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haredlinks.xml" ContentType="application/vnd.ms-excel.sharedlink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1925"/>
  </bookViews>
  <sheets>
    <sheet name="耗材更新省份价格列表" sheetId="2" r:id="rId1"/>
    <sheet name="耗材申请修改错误价格明细表" sheetId="1" r:id="rId2"/>
  </sheets>
  <definedNames>
    <definedName name="_xlnm._FilterDatabase" localSheetId="1" hidden="1">耗材申请修改错误价格明细表!$P$1:$P$208</definedName>
    <definedName name="_xlnm.Print_Titles" localSheetId="1">耗材申请修改错误价格明细表!$1:$1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<sst xmlns="http://schemas.openxmlformats.org/spreadsheetml/2006/main" count="150014" uniqueCount="33142">
  <si>
    <t>产品编码</t>
  </si>
  <si>
    <t>耗材代码</t>
  </si>
  <si>
    <t>耗材注册证编号</t>
  </si>
  <si>
    <t>耗材注册证名称</t>
  </si>
  <si>
    <t>耗材名称</t>
  </si>
  <si>
    <t>耗材规格</t>
  </si>
  <si>
    <t>耗材型号</t>
  </si>
  <si>
    <t>耗材材质</t>
  </si>
  <si>
    <t>包装材质</t>
  </si>
  <si>
    <t>耗材包装</t>
  </si>
  <si>
    <t>最小使用单位</t>
  </si>
  <si>
    <t>最小包装单位</t>
  </si>
  <si>
    <t>转换比</t>
  </si>
  <si>
    <t>生产企业名称</t>
  </si>
  <si>
    <t>申报企业名称</t>
  </si>
  <si>
    <t>提交时间</t>
  </si>
  <si>
    <t>退回人</t>
  </si>
  <si>
    <t>退回时间</t>
  </si>
  <si>
    <t>退回意见</t>
  </si>
  <si>
    <t>调整前价格</t>
  </si>
  <si>
    <t>调整后价格</t>
  </si>
  <si>
    <t>北京市调整前价格</t>
  </si>
  <si>
    <t>北京市调整后价格</t>
  </si>
  <si>
    <t>天津市调整前价格</t>
  </si>
  <si>
    <t>天津市调整后价格</t>
  </si>
  <si>
    <t>河北省调整前价格</t>
  </si>
  <si>
    <t>河北省调整后价格</t>
  </si>
  <si>
    <t>山西省调整前价格</t>
  </si>
  <si>
    <t>山西省调整后价格</t>
  </si>
  <si>
    <t>内蒙古自治区调整前价格</t>
  </si>
  <si>
    <t>内蒙古自治区调整后价格</t>
  </si>
  <si>
    <t>辽宁省调整前价格</t>
  </si>
  <si>
    <t>辽宁省调整后价格</t>
  </si>
  <si>
    <t>黑龙江省调整前价格</t>
  </si>
  <si>
    <t>黑龙江省调整后价格</t>
  </si>
  <si>
    <t>上海市调整前价格</t>
  </si>
  <si>
    <t>上海市调整后价格</t>
  </si>
  <si>
    <t>江苏省调整前价格</t>
  </si>
  <si>
    <t>江苏省调整后价格</t>
  </si>
  <si>
    <t>浙江省调整前价格</t>
  </si>
  <si>
    <t>浙江省调整后价格</t>
  </si>
  <si>
    <t>安徽省调整前价格</t>
  </si>
  <si>
    <t>安徽省调整后价格</t>
  </si>
  <si>
    <t>福建省调整前价格</t>
  </si>
  <si>
    <t>福建省调整后价格</t>
  </si>
  <si>
    <t>江西省调整前价格</t>
  </si>
  <si>
    <t>江西省调整后价格</t>
  </si>
  <si>
    <t>山东省调整前价格</t>
  </si>
  <si>
    <t>山东省调整后价格</t>
  </si>
  <si>
    <t>河南省调整前价格</t>
  </si>
  <si>
    <t>河南省调整后价格</t>
  </si>
  <si>
    <t>湖北省调整前价格</t>
  </si>
  <si>
    <t>湖北省调整后价格</t>
  </si>
  <si>
    <t>湖南省调整前价格</t>
  </si>
  <si>
    <t>湖南省调整后价格</t>
  </si>
  <si>
    <t>广东省调整前价格</t>
  </si>
  <si>
    <t>广东省调整后价格</t>
  </si>
  <si>
    <t>广西壮族自治区调整前价格</t>
  </si>
  <si>
    <t>广西壮族自治区调整后价格</t>
  </si>
  <si>
    <t>海南省调整前价格</t>
  </si>
  <si>
    <t>海南省调整后价格</t>
  </si>
  <si>
    <t>重庆市调整前价格</t>
  </si>
  <si>
    <t>重庆市调整后价格</t>
  </si>
  <si>
    <t>四川省调整前价格</t>
  </si>
  <si>
    <t>四川省调整后价格</t>
  </si>
  <si>
    <t>贵州省调整前价格</t>
  </si>
  <si>
    <t>贵州省调整后价格</t>
  </si>
  <si>
    <t>云南省调整前价格</t>
  </si>
  <si>
    <t>云南省调整后价格</t>
  </si>
  <si>
    <t>西藏自治区调整前价格</t>
  </si>
  <si>
    <t>西藏自治区调整后价格</t>
  </si>
  <si>
    <t>陕西省调整前价格</t>
  </si>
  <si>
    <t>陕西省调整后价格</t>
  </si>
  <si>
    <t>甘肃省调整前价格</t>
  </si>
  <si>
    <t>甘肃省调整后价格</t>
  </si>
  <si>
    <t>青海省调整前价格</t>
  </si>
  <si>
    <t>青海省调整后价格</t>
  </si>
  <si>
    <t>宁夏回族自治区调整前价格</t>
  </si>
  <si>
    <t>宁夏回族自治区调整后价格</t>
  </si>
  <si>
    <t>新疆维吾尔自治区调整前价格</t>
  </si>
  <si>
    <t>新疆维吾尔自治区调整后价格</t>
  </si>
  <si>
    <t>新疆生产建设兵团调整前价格</t>
  </si>
  <si>
    <t>新疆生产建设兵团调整后价格</t>
  </si>
  <si>
    <t>000863950001</t>
  </si>
  <si>
    <t>C01024003300010113250000001</t>
  </si>
  <si>
    <t>国械注进20193010450</t>
  </si>
  <si>
    <t>一次性使用括约肌切开刀 Cannulating Sphincterotome</t>
  </si>
  <si>
    <t>一次性使用括约肌切开刀</t>
  </si>
  <si>
    <t>M00583080</t>
  </si>
  <si>
    <t>--</t>
  </si>
  <si>
    <t/>
  </si>
  <si>
    <t>个</t>
  </si>
  <si>
    <t>波士顿科学公司Boston Scientific Corporation</t>
  </si>
  <si>
    <t>波科国际医疗贸易（上海）有限公司</t>
  </si>
  <si>
    <t>2025-08-05 14:05:55</t>
  </si>
  <si>
    <t>4000.00</t>
  </si>
  <si>
    <t>000863950003</t>
  </si>
  <si>
    <t>C01024003300010113250000002</t>
  </si>
  <si>
    <t>M00583090</t>
  </si>
  <si>
    <t>2025-08-05 14:05:54</t>
  </si>
  <si>
    <t>000863950005</t>
  </si>
  <si>
    <t>C01024003300010113250000004</t>
  </si>
  <si>
    <t>M00583110</t>
  </si>
  <si>
    <t>000863950002</t>
  </si>
  <si>
    <t>C01024003300010113250000005</t>
  </si>
  <si>
    <t>M00583120</t>
  </si>
  <si>
    <t>000863950006</t>
  </si>
  <si>
    <t>C01024003300010113250000006</t>
  </si>
  <si>
    <t>M00583130</t>
  </si>
  <si>
    <t>000863950007</t>
  </si>
  <si>
    <t>C01024003300010113250000007</t>
  </si>
  <si>
    <t>M00583140</t>
  </si>
  <si>
    <t>000863950008</t>
  </si>
  <si>
    <t>C01024003300010113250000008</t>
  </si>
  <si>
    <t>M00583150</t>
  </si>
  <si>
    <t>000863950004</t>
  </si>
  <si>
    <t>C01024003300010113250000003</t>
  </si>
  <si>
    <t>M00583100</t>
  </si>
  <si>
    <t>001291070004</t>
  </si>
  <si>
    <t>C10070116902000055480000011</t>
  </si>
  <si>
    <t>国械注准20193101641</t>
  </si>
  <si>
    <t>一次性使用血液灌流器</t>
  </si>
  <si>
    <t>RA180</t>
  </si>
  <si>
    <t>树脂</t>
  </si>
  <si>
    <t>支</t>
  </si>
  <si>
    <t>淄博康贝医疗器械有限公司</t>
  </si>
  <si>
    <t>2025-08-01 08:02:49</t>
  </si>
  <si>
    <t>1500.00</t>
  </si>
  <si>
    <t>001836880001</t>
  </si>
  <si>
    <t>C07060114401002005100000001</t>
  </si>
  <si>
    <t>吉械注准20212170212</t>
  </si>
  <si>
    <t>定制式活动义齿</t>
  </si>
  <si>
    <t>/</t>
  </si>
  <si>
    <t>金属合金</t>
  </si>
  <si>
    <t>长春市威远义齿制作有限公司</t>
  </si>
  <si>
    <t>2025-08-01 09:48:44</t>
  </si>
  <si>
    <t>001463890013</t>
  </si>
  <si>
    <t>C14171603400000018980000034</t>
  </si>
  <si>
    <t>鲁械注准20162140175</t>
  </si>
  <si>
    <t>肠胃营养管</t>
  </si>
  <si>
    <t>Fr16</t>
  </si>
  <si>
    <t>三腔</t>
  </si>
  <si>
    <t>TPU</t>
  </si>
  <si>
    <t>套</t>
  </si>
  <si>
    <t>威海世创医疗科技有限公司</t>
  </si>
  <si>
    <t>2025-08-01 08:16:24</t>
  </si>
  <si>
    <t>1980.00</t>
  </si>
  <si>
    <t>000691920002</t>
  </si>
  <si>
    <t>C03160908000001018980000004</t>
  </si>
  <si>
    <t>鲁威械备20190041号</t>
  </si>
  <si>
    <t>医用高分子夹板</t>
  </si>
  <si>
    <t>530(12.5cm*75cm)</t>
  </si>
  <si>
    <t>GFB-Ⅰ</t>
  </si>
  <si>
    <t>医用高分子</t>
  </si>
  <si>
    <t>2025-08-01 08:18:46</t>
  </si>
  <si>
    <t>468.00</t>
  </si>
  <si>
    <t>702.00</t>
  </si>
  <si>
    <t>632.00</t>
  </si>
  <si>
    <t>001450030002</t>
  </si>
  <si>
    <t>C14100424700001018980000010</t>
  </si>
  <si>
    <t>鲁械注准20162080138</t>
  </si>
  <si>
    <t>一次性使用麻醉呼吸回路</t>
  </si>
  <si>
    <t>STR1.2M</t>
  </si>
  <si>
    <t>麻醉回路</t>
  </si>
  <si>
    <t>2025-08-01 08:19:56</t>
  </si>
  <si>
    <t>90.00</t>
  </si>
  <si>
    <t>128.00</t>
  </si>
  <si>
    <t>001450030007</t>
  </si>
  <si>
    <t>C14100424700001018980000014</t>
  </si>
  <si>
    <t>STR1.8M+3L</t>
  </si>
  <si>
    <t>2025-08-01 08:22:44</t>
  </si>
  <si>
    <t>188.00</t>
  </si>
  <si>
    <t>280.00</t>
  </si>
  <si>
    <t>260.00</t>
  </si>
  <si>
    <t>001450030006</t>
  </si>
  <si>
    <t>C14100424700001018980000054</t>
  </si>
  <si>
    <t>呼吸回路</t>
  </si>
  <si>
    <t>2025-08-01 08:24:21</t>
  </si>
  <si>
    <t>194.76</t>
  </si>
  <si>
    <t>168.00</t>
  </si>
  <si>
    <t>001468670001</t>
  </si>
  <si>
    <t>C14250821100000018980000004</t>
  </si>
  <si>
    <t>鲁械注准20152080231</t>
  </si>
  <si>
    <t>一次性使用麻醉面罩</t>
  </si>
  <si>
    <t>05</t>
  </si>
  <si>
    <t>MZMZ-1</t>
  </si>
  <si>
    <t>医用高分子材料</t>
  </si>
  <si>
    <t>2025-08-01 08:25:26</t>
  </si>
  <si>
    <t>35.00</t>
  </si>
  <si>
    <t>53.94</t>
  </si>
  <si>
    <t>001468670002</t>
  </si>
  <si>
    <t>C14250821100000018980000007</t>
  </si>
  <si>
    <t>04</t>
  </si>
  <si>
    <t>2025-08-01 08:26:24</t>
  </si>
  <si>
    <t>001468670003</t>
  </si>
  <si>
    <t>C14250821100000018980000006</t>
  </si>
  <si>
    <t>03</t>
  </si>
  <si>
    <t>2025-08-01 08:27:05</t>
  </si>
  <si>
    <t>001468670004</t>
  </si>
  <si>
    <t>C14250821100000018980000005</t>
  </si>
  <si>
    <t>02</t>
  </si>
  <si>
    <t>2025-08-01 08:27:43</t>
  </si>
  <si>
    <t>001468670007</t>
  </si>
  <si>
    <t>C14250821100000018980000010</t>
  </si>
  <si>
    <t>MZMZ-2</t>
  </si>
  <si>
    <t>2025-08-01 08:28:36</t>
  </si>
  <si>
    <t>40.00</t>
  </si>
  <si>
    <t>31.00</t>
  </si>
  <si>
    <t>47.60</t>
  </si>
  <si>
    <t>001369680001</t>
  </si>
  <si>
    <t>C14170800400001018980000001</t>
  </si>
  <si>
    <t>鲁械注准20222180149</t>
  </si>
  <si>
    <t>一次性使用球囊子宫支架</t>
  </si>
  <si>
    <t>QNZJ-Ⅰ</t>
  </si>
  <si>
    <t>硅胶</t>
  </si>
  <si>
    <t>2025-08-01 08:30:04</t>
  </si>
  <si>
    <t>650.00</t>
  </si>
  <si>
    <t>780.00</t>
  </si>
  <si>
    <t>001841150001</t>
  </si>
  <si>
    <t>C07060114405001005100000001</t>
  </si>
  <si>
    <t>吉械注准20212170211</t>
  </si>
  <si>
    <t>定制式固定义齿</t>
  </si>
  <si>
    <t>辽宁爱尔创生物材料有限公司</t>
  </si>
  <si>
    <t>种植冠氧化锆</t>
  </si>
  <si>
    <t>颗</t>
  </si>
  <si>
    <t>001369680002</t>
  </si>
  <si>
    <t>C14170800400001018980000002</t>
  </si>
  <si>
    <t>QNZJ-Ⅱ</t>
  </si>
  <si>
    <t>2025-08-01 08:30:38</t>
  </si>
  <si>
    <t>980.00</t>
  </si>
  <si>
    <t>002481850003</t>
  </si>
  <si>
    <t>C07060114405003005100000003</t>
  </si>
  <si>
    <t>爱迪特（秦皇岛）科技股份有限公司</t>
  </si>
  <si>
    <t>含二氧化锆</t>
  </si>
  <si>
    <t>001296790001</t>
  </si>
  <si>
    <t>C14020225800005038720000001</t>
  </si>
  <si>
    <t>冀械注准20232180243</t>
  </si>
  <si>
    <t>一次性使用无菌脐带夹</t>
  </si>
  <si>
    <t>2支/盒</t>
  </si>
  <si>
    <t>聚丙烯</t>
  </si>
  <si>
    <t>盒</t>
  </si>
  <si>
    <t>河北汇邦医药科技有限公司</t>
  </si>
  <si>
    <t>2025-08-01 08:41:41</t>
  </si>
  <si>
    <t>80.00</t>
  </si>
  <si>
    <t>160.00</t>
  </si>
  <si>
    <t>001292930002</t>
  </si>
  <si>
    <t>C17040122100002038720000002</t>
  </si>
  <si>
    <t>冀械注准20212060546</t>
  </si>
  <si>
    <t>医用射线防护喷剂</t>
  </si>
  <si>
    <t>A瓶30000（U/瓶），B瓶30ml/瓶</t>
  </si>
  <si>
    <t>超氧化物歧化酶（SOD）</t>
  </si>
  <si>
    <t>628.00</t>
  </si>
  <si>
    <t>001292930001</t>
  </si>
  <si>
    <t>C17040122100002038720000001</t>
  </si>
  <si>
    <t>A瓶10000（U/瓶），B瓶10ml/瓶</t>
  </si>
  <si>
    <t>281.00</t>
  </si>
  <si>
    <t>001380540001</t>
  </si>
  <si>
    <t>C14171101000000038720000001</t>
  </si>
  <si>
    <t>冀械注准20212080803</t>
  </si>
  <si>
    <t>一次性使用婴幼儿吸痰管</t>
  </si>
  <si>
    <t>A10</t>
  </si>
  <si>
    <t>聚氯乙烯</t>
  </si>
  <si>
    <t>108.00</t>
  </si>
  <si>
    <t>001377280001</t>
  </si>
  <si>
    <t>C14100423500002018980000001</t>
  </si>
  <si>
    <t>鲁威械备20170015号</t>
  </si>
  <si>
    <t>二氧化碳吸收剂（钙石灰）</t>
  </si>
  <si>
    <t>二氧化碳吸收剂(钙石灰)</t>
  </si>
  <si>
    <t>STR-Ⅱ</t>
  </si>
  <si>
    <t>钙石灰</t>
  </si>
  <si>
    <t>桶</t>
  </si>
  <si>
    <t>2025-08-01 08:33:07</t>
  </si>
  <si>
    <t>437.54</t>
  </si>
  <si>
    <t>720.00</t>
  </si>
  <si>
    <t>001508210008</t>
  </si>
  <si>
    <t>C14250900000002018980000022</t>
  </si>
  <si>
    <t>鲁械注准20152080630</t>
  </si>
  <si>
    <t>麻醉喉罩</t>
  </si>
  <si>
    <t>3.0</t>
  </si>
  <si>
    <t>食道引流型</t>
  </si>
  <si>
    <t>2025-08-01 08:34:05</t>
  </si>
  <si>
    <t>523.00</t>
  </si>
  <si>
    <t>623.45</t>
  </si>
  <si>
    <t>001309870001</t>
  </si>
  <si>
    <t>C14250120900000038720000001</t>
  </si>
  <si>
    <t>冀械注准20202080145</t>
  </si>
  <si>
    <t>一次性使用气管插管</t>
  </si>
  <si>
    <t>加强型（无囊）8.5</t>
  </si>
  <si>
    <t>240.00</t>
  </si>
  <si>
    <t>001508210009</t>
  </si>
  <si>
    <t>C14250900000002018980000023</t>
  </si>
  <si>
    <t>4.0</t>
  </si>
  <si>
    <t>2025-08-01 08:34:38</t>
  </si>
  <si>
    <t>001309870002</t>
  </si>
  <si>
    <t>C14250120900000038720000002</t>
  </si>
  <si>
    <t>普通型（无囊）7.0</t>
  </si>
  <si>
    <t>001309870003</t>
  </si>
  <si>
    <t>C14250120900000038720000003</t>
  </si>
  <si>
    <t>加强型（有囊）7.0</t>
  </si>
  <si>
    <t>001309870004</t>
  </si>
  <si>
    <t>C14250120900000038720000004</t>
  </si>
  <si>
    <t>普通型（无囊）7.5</t>
  </si>
  <si>
    <t>001527420001</t>
  </si>
  <si>
    <t>C14250621000000018980000001</t>
  </si>
  <si>
    <t>鲁械注准20162080162</t>
  </si>
  <si>
    <t>一次性使用麻醉呼吸用过滤器</t>
  </si>
  <si>
    <t>01</t>
  </si>
  <si>
    <t>2025-08-01 08:35:22</t>
  </si>
  <si>
    <t>65.00</t>
  </si>
  <si>
    <t>66.18</t>
  </si>
  <si>
    <t>58.00</t>
  </si>
  <si>
    <t>74.97</t>
  </si>
  <si>
    <t>001309870005</t>
  </si>
  <si>
    <t>C14250120900000038720000005</t>
  </si>
  <si>
    <t>加强型（有囊）7.5</t>
  </si>
  <si>
    <t>001309870006</t>
  </si>
  <si>
    <t>C14250120900000038720000006</t>
  </si>
  <si>
    <t>普通型（无囊）8.0</t>
  </si>
  <si>
    <t>001309870007</t>
  </si>
  <si>
    <t>C14250120900000038720000007</t>
  </si>
  <si>
    <t>加强型（有囊）8.0</t>
  </si>
  <si>
    <t>001309870008</t>
  </si>
  <si>
    <t>C14250120900000038720000008</t>
  </si>
  <si>
    <t>普通型（无囊）8.5</t>
  </si>
  <si>
    <t>002921730001</t>
  </si>
  <si>
    <t>C01061100000000018980000002</t>
  </si>
  <si>
    <t>鲁械注准20232060245</t>
  </si>
  <si>
    <t>一次性使用内窥镜先端帽</t>
  </si>
  <si>
    <t>1002</t>
  </si>
  <si>
    <t>STR-XDM-IV</t>
  </si>
  <si>
    <t>聚氨酯 / 硅橡胶</t>
  </si>
  <si>
    <t>2025-08-01 08:36:28</t>
  </si>
  <si>
    <t>480.00</t>
  </si>
  <si>
    <t>630.00</t>
  </si>
  <si>
    <t>001309870009</t>
  </si>
  <si>
    <t>C14250120900000038720000009</t>
  </si>
  <si>
    <t>加强型（有囊）8.5</t>
  </si>
  <si>
    <t>002083210001</t>
  </si>
  <si>
    <t>C03470411000000049590000004</t>
  </si>
  <si>
    <t>国械注准20223131334</t>
  </si>
  <si>
    <t>活性生物骨</t>
  </si>
  <si>
    <t>粒径0.25～1mm，0. 5g/瓶</t>
  </si>
  <si>
    <t>ZHG-KL-0.5-A</t>
  </si>
  <si>
    <t>羟基磷灰石和胶原蛋白、rhBMP-2</t>
  </si>
  <si>
    <t>瓶</t>
  </si>
  <si>
    <t>烟台正海生物科技股份有限公司</t>
  </si>
  <si>
    <t>2025-08-01 08:36:56</t>
  </si>
  <si>
    <t>9960.00</t>
  </si>
  <si>
    <t>5750.00</t>
  </si>
  <si>
    <t>002921730002</t>
  </si>
  <si>
    <t>C01061100000000018980000003</t>
  </si>
  <si>
    <t>0924</t>
  </si>
  <si>
    <t>STR-XDM-I</t>
  </si>
  <si>
    <t>2025-08-01 08:36:58</t>
  </si>
  <si>
    <t>350.00</t>
  </si>
  <si>
    <t>410.00</t>
  </si>
  <si>
    <t>001309870010</t>
  </si>
  <si>
    <t>C14250120900000038720000010</t>
  </si>
  <si>
    <t>普通型（有囊）7.0</t>
  </si>
  <si>
    <t>001309870011</t>
  </si>
  <si>
    <t>C14250120900000038720000011</t>
  </si>
  <si>
    <t>普通型（有囊）7.5</t>
  </si>
  <si>
    <t>001309870012</t>
  </si>
  <si>
    <t>C14250120900000038720000012</t>
  </si>
  <si>
    <t>普通型（有囊）8.0</t>
  </si>
  <si>
    <t>001309870013</t>
  </si>
  <si>
    <t>C14250120900000038720000013</t>
  </si>
  <si>
    <t>普通型（有囊）8.5</t>
  </si>
  <si>
    <t>001309870014</t>
  </si>
  <si>
    <t>C14250120900000038720000014</t>
  </si>
  <si>
    <t>加强型（无囊）7.0</t>
  </si>
  <si>
    <t>001309870015</t>
  </si>
  <si>
    <t>C14250120900000038720000015</t>
  </si>
  <si>
    <t>加强型（无囊）7.5</t>
  </si>
  <si>
    <t>001309870016</t>
  </si>
  <si>
    <t>C14250120900000038720000016</t>
  </si>
  <si>
    <t>加强型（无囊）8.0</t>
  </si>
  <si>
    <t>001309870017</t>
  </si>
  <si>
    <t>C14250120900000038720000017</t>
  </si>
  <si>
    <t>加强型（有囊）6.5</t>
  </si>
  <si>
    <t>002921730003</t>
  </si>
  <si>
    <t>C01061100000000018980000004</t>
  </si>
  <si>
    <t>0994</t>
  </si>
  <si>
    <t>2025-08-01 08:38:03</t>
  </si>
  <si>
    <t>310.00</t>
  </si>
  <si>
    <t>002921730004</t>
  </si>
  <si>
    <t>C01061100000000018980000005</t>
  </si>
  <si>
    <t>STR-XDM-III</t>
  </si>
  <si>
    <t>2025-08-01 08:38:30</t>
  </si>
  <si>
    <t>330.00</t>
  </si>
  <si>
    <t>370.00</t>
  </si>
  <si>
    <t>002921730005</t>
  </si>
  <si>
    <t>C01061100000000018980000006</t>
  </si>
  <si>
    <t>2025-08-01 08:38:55</t>
  </si>
  <si>
    <t>001385900002</t>
  </si>
  <si>
    <t>C14170800400001038720000002</t>
  </si>
  <si>
    <t>冀械注准20222180380</t>
  </si>
  <si>
    <t>一次性使用三角球囊子宫支架</t>
  </si>
  <si>
    <t>680.00</t>
  </si>
  <si>
    <t>001385900003</t>
  </si>
  <si>
    <t>C14170800400001038720000003</t>
  </si>
  <si>
    <t>A3</t>
  </si>
  <si>
    <t>001385900004</t>
  </si>
  <si>
    <t>C14170800400001038720000004</t>
  </si>
  <si>
    <t>C10</t>
  </si>
  <si>
    <t>001385900005</t>
  </si>
  <si>
    <t>C14170800400001038720000005</t>
  </si>
  <si>
    <t>C3</t>
  </si>
  <si>
    <t>001385900006</t>
  </si>
  <si>
    <t>C14170800400001038720000006</t>
  </si>
  <si>
    <t>A5</t>
  </si>
  <si>
    <t>002921730006</t>
  </si>
  <si>
    <t>C01061100000000018980000007</t>
  </si>
  <si>
    <t>1054</t>
  </si>
  <si>
    <t>2025-08-01 08:39:19</t>
  </si>
  <si>
    <t>002921730007</t>
  </si>
  <si>
    <t>C01061100000000018980000008</t>
  </si>
  <si>
    <t>2025-08-01 08:39:44</t>
  </si>
  <si>
    <t>001302960001</t>
  </si>
  <si>
    <t>C14250900000003038720000001</t>
  </si>
  <si>
    <t>冀石械备20220364</t>
  </si>
  <si>
    <t>气管插管固定器</t>
  </si>
  <si>
    <t>左右型</t>
  </si>
  <si>
    <t>120.00</t>
  </si>
  <si>
    <t>001302960002</t>
  </si>
  <si>
    <t>C14250900000003038720000002</t>
  </si>
  <si>
    <t>上下型</t>
  </si>
  <si>
    <t>002921730008</t>
  </si>
  <si>
    <t>C01061100000000018980000009</t>
  </si>
  <si>
    <t>1074</t>
  </si>
  <si>
    <t>2025-08-01 08:40:05</t>
  </si>
  <si>
    <t>002921730009</t>
  </si>
  <si>
    <t>C01061100000000018980000010</t>
  </si>
  <si>
    <t>2025-08-01 08:41:55</t>
  </si>
  <si>
    <t>002921730010</t>
  </si>
  <si>
    <t>C01061100000000018980000011</t>
  </si>
  <si>
    <t>1134</t>
  </si>
  <si>
    <t>2025-08-01 08:42:19</t>
  </si>
  <si>
    <t>002921730011</t>
  </si>
  <si>
    <t>C01061100000000018980000012</t>
  </si>
  <si>
    <t>1184</t>
  </si>
  <si>
    <t>2025-08-01 08:42:42</t>
  </si>
  <si>
    <t>002921730012</t>
  </si>
  <si>
    <t>C01061100000000018980000013</t>
  </si>
  <si>
    <t>2025-08-01 08:43:05</t>
  </si>
  <si>
    <t>002921730013</t>
  </si>
  <si>
    <t>C01061100000000018980000014</t>
  </si>
  <si>
    <t>2025-08-01 08:43:28</t>
  </si>
  <si>
    <t>002921730014</t>
  </si>
  <si>
    <t>C01061100000000018980000015</t>
  </si>
  <si>
    <t>1224</t>
  </si>
  <si>
    <t>2025-08-01 08:43:56</t>
  </si>
  <si>
    <t>002921730015</t>
  </si>
  <si>
    <t>C01061100000000018980000016</t>
  </si>
  <si>
    <t>2025-08-01 08:44:23</t>
  </si>
  <si>
    <t>002921730016</t>
  </si>
  <si>
    <t>C01061100000000018980000017</t>
  </si>
  <si>
    <t>1102</t>
  </si>
  <si>
    <t>2025-08-01 08:45:02</t>
  </si>
  <si>
    <t>550.00</t>
  </si>
  <si>
    <t>002921730017</t>
  </si>
  <si>
    <t>C01061100000000018980000018</t>
  </si>
  <si>
    <t>1274</t>
  </si>
  <si>
    <t>2025-08-01 08:45:28</t>
  </si>
  <si>
    <t>002921730018</t>
  </si>
  <si>
    <t>C01061100000000018980000020</t>
  </si>
  <si>
    <t>1202</t>
  </si>
  <si>
    <t>2025-08-01 08:45:54</t>
  </si>
  <si>
    <t>001385940001</t>
  </si>
  <si>
    <t>C04010511800000037280000004</t>
  </si>
  <si>
    <t>国械注准20183020031</t>
  </si>
  <si>
    <t>可吸收硬脑膜封合医用胶</t>
  </si>
  <si>
    <t>（硬脑膜）4mL</t>
  </si>
  <si>
    <t>4mL</t>
  </si>
  <si>
    <t>粉剂为四臂聚乙二醇-N-羟基丁二酰亚胺-戊二酸酯、染色剂亮蓝85和抗氧化剂二丁基羟基甲苯；溶液A为酸性磷酸盐缓冲溶液；溶液B为碱性四硼酸钠缓冲溶液</t>
  </si>
  <si>
    <t>赛克赛斯生物科技股份有限公司</t>
  </si>
  <si>
    <t>2025-08-01 11:14:39</t>
  </si>
  <si>
    <t>19000.00</t>
  </si>
  <si>
    <t>002921730019</t>
  </si>
  <si>
    <t>C01061100000000018980000021</t>
  </si>
  <si>
    <t>1344</t>
  </si>
  <si>
    <t>2025-08-01 08:46:21</t>
  </si>
  <si>
    <t>002921730020</t>
  </si>
  <si>
    <t>C01061100000000018980000019</t>
  </si>
  <si>
    <t>2025-08-01 08:46:44</t>
  </si>
  <si>
    <t>002921730021</t>
  </si>
  <si>
    <t>C01061100000000018980000022</t>
  </si>
  <si>
    <t>2025-08-01 08:47:07</t>
  </si>
  <si>
    <t>002921730022</t>
  </si>
  <si>
    <t>C01061100000000018980000023</t>
  </si>
  <si>
    <t>1302</t>
  </si>
  <si>
    <t>2025-08-01 08:47:28</t>
  </si>
  <si>
    <t>002921730023</t>
  </si>
  <si>
    <t>C01061100000000018980000024</t>
  </si>
  <si>
    <t>1402</t>
  </si>
  <si>
    <t>2025-08-01 08:47:50</t>
  </si>
  <si>
    <t>002921730024</t>
  </si>
  <si>
    <t>C01061100000000018980000025</t>
  </si>
  <si>
    <t>1434</t>
  </si>
  <si>
    <t>2025-08-01 08:48:17</t>
  </si>
  <si>
    <t>002535910001</t>
  </si>
  <si>
    <t>C15020421304001037280000001</t>
  </si>
  <si>
    <t>国械注准20153141074</t>
  </si>
  <si>
    <t>手术防粘连液</t>
  </si>
  <si>
    <t>1.5ml/支</t>
  </si>
  <si>
    <t>B型（30mg/ml）</t>
  </si>
  <si>
    <t>羧甲基壳多糖、氯化钠、亚硫酸钠、水</t>
  </si>
  <si>
    <t>306.00</t>
  </si>
  <si>
    <t>002921730025</t>
  </si>
  <si>
    <t>C01061100000000018980000026</t>
  </si>
  <si>
    <t>2025-08-01 08:48:39</t>
  </si>
  <si>
    <t>002921730026</t>
  </si>
  <si>
    <t>C01061100000000018980000027</t>
  </si>
  <si>
    <t>STR-XDM-II</t>
  </si>
  <si>
    <t>2025-08-01 08:49:02</t>
  </si>
  <si>
    <t>500.00</t>
  </si>
  <si>
    <t>000726520001</t>
  </si>
  <si>
    <t>C11010317311011014580000018</t>
  </si>
  <si>
    <t>苏械注准20202020032</t>
  </si>
  <si>
    <t>一次性使用腔镜关节头直线型切割吻合器及组件</t>
  </si>
  <si>
    <t>QR60H</t>
  </si>
  <si>
    <t>不锈钢，塑料，纯钛</t>
  </si>
  <si>
    <t>无锡贝恩外科器械有限公司</t>
  </si>
  <si>
    <t>2025-08-01 08:55:57</t>
  </si>
  <si>
    <t>2980.00</t>
  </si>
  <si>
    <t>000726520002</t>
  </si>
  <si>
    <t>C11010317311011014580000020</t>
  </si>
  <si>
    <t>QR60W</t>
  </si>
  <si>
    <t>000726520003</t>
  </si>
  <si>
    <t>C11010317311011014580000025</t>
  </si>
  <si>
    <t>QR60B</t>
  </si>
  <si>
    <t>000726520004</t>
  </si>
  <si>
    <t>C11010317311011014580000027</t>
  </si>
  <si>
    <t>QR60J</t>
  </si>
  <si>
    <t>000726520005</t>
  </si>
  <si>
    <t>C11010317311011014580000030</t>
  </si>
  <si>
    <t>QR60D</t>
  </si>
  <si>
    <t>000726520006</t>
  </si>
  <si>
    <t>C11010317311011014580000028</t>
  </si>
  <si>
    <t>QR60G</t>
  </si>
  <si>
    <t>002921730027</t>
  </si>
  <si>
    <t>C01061100000000018980000028</t>
  </si>
  <si>
    <t>2025-08-01 08:49:28</t>
  </si>
  <si>
    <t>002921730028</t>
  </si>
  <si>
    <t>C01061100000000018980000029</t>
  </si>
  <si>
    <t>2025-08-01 08:49:51</t>
  </si>
  <si>
    <t>320.00</t>
  </si>
  <si>
    <t>002921730029</t>
  </si>
  <si>
    <t>C01061100000000018980000030</t>
  </si>
  <si>
    <t>2025-08-01 08:50:13</t>
  </si>
  <si>
    <t>002921730030</t>
  </si>
  <si>
    <t>C01061100000000018980000031</t>
  </si>
  <si>
    <t>2025-08-01 08:50:34</t>
  </si>
  <si>
    <t>360.00</t>
  </si>
  <si>
    <t>400.00</t>
  </si>
  <si>
    <t>002921730031</t>
  </si>
  <si>
    <t>C01061100000000018980000032</t>
  </si>
  <si>
    <t>2025-08-01 08:50:56</t>
  </si>
  <si>
    <t>002921730032</t>
  </si>
  <si>
    <t>C01061100000000018980000033</t>
  </si>
  <si>
    <t>2025-08-01 08:51:23</t>
  </si>
  <si>
    <t>002921730033</t>
  </si>
  <si>
    <t>C01061100000000018980000034</t>
  </si>
  <si>
    <t>2025-08-01 08:51:41</t>
  </si>
  <si>
    <t>002921730034</t>
  </si>
  <si>
    <t>C01061100000000018980000035</t>
  </si>
  <si>
    <t>2025-08-01 08:52:00</t>
  </si>
  <si>
    <t>450.00</t>
  </si>
  <si>
    <t>002921730035</t>
  </si>
  <si>
    <t>C01061100000000018980000036</t>
  </si>
  <si>
    <t>2025-08-01 08:52:21</t>
  </si>
  <si>
    <t>003032620001</t>
  </si>
  <si>
    <t>C14020226400011018980000068</t>
  </si>
  <si>
    <t>鲁械注准20232020017</t>
  </si>
  <si>
    <t>一次性使用带状牵开器</t>
  </si>
  <si>
    <t>Y3.5-300</t>
  </si>
  <si>
    <t>2025-08-01 08:53:45</t>
  </si>
  <si>
    <t>258.00</t>
  </si>
  <si>
    <t>002663610006</t>
  </si>
  <si>
    <t>C17010721605000089390000006</t>
  </si>
  <si>
    <t>苏械注准20242140186</t>
  </si>
  <si>
    <t>无菌粘贴敷料</t>
  </si>
  <si>
    <t>70mm×53mm</t>
  </si>
  <si>
    <t>无纺布</t>
  </si>
  <si>
    <t>片</t>
  </si>
  <si>
    <t>苏州市好护理医疗用品有限公司</t>
  </si>
  <si>
    <t>2025-08-01 13:59:10</t>
  </si>
  <si>
    <t>3.00</t>
  </si>
  <si>
    <t>4.28</t>
  </si>
  <si>
    <t>003032620023</t>
  </si>
  <si>
    <t>C14020226400011018980000090</t>
  </si>
  <si>
    <t>R3.5-300</t>
  </si>
  <si>
    <t>2025-08-01 08:54:46</t>
  </si>
  <si>
    <t>003032620003</t>
  </si>
  <si>
    <t>C14020226400011018980000070</t>
  </si>
  <si>
    <t>B3.5-300</t>
  </si>
  <si>
    <t>2025-08-01 08:55:13</t>
  </si>
  <si>
    <t>002481850004</t>
  </si>
  <si>
    <t>C07060114405003005100000004</t>
  </si>
  <si>
    <t>深圳市翔通光电技术有限公司</t>
  </si>
  <si>
    <t>2025-08-01 09:48:40</t>
  </si>
  <si>
    <t>003032620005</t>
  </si>
  <si>
    <t>C14020226400011018980000072</t>
  </si>
  <si>
    <t>W3.5-300</t>
  </si>
  <si>
    <t>2025-08-01 08:56:05</t>
  </si>
  <si>
    <t>002481850006</t>
  </si>
  <si>
    <t>C07060114405003005100000006</t>
  </si>
  <si>
    <t>丹特迪瑞有限公司</t>
  </si>
  <si>
    <t>003032620020</t>
  </si>
  <si>
    <t>C14020226400011018980000087</t>
  </si>
  <si>
    <t>B2.5-400</t>
  </si>
  <si>
    <t>2025-08-01 08:57:30</t>
  </si>
  <si>
    <t>298.00</t>
  </si>
  <si>
    <t>002535760002</t>
  </si>
  <si>
    <t>C14230220300007048550000007</t>
  </si>
  <si>
    <t>苏械注准20172220330</t>
  </si>
  <si>
    <t>一次性使用真空采血管</t>
  </si>
  <si>
    <t>12mm*100mm</t>
  </si>
  <si>
    <t>肝素管绿色</t>
  </si>
  <si>
    <t>PET</t>
  </si>
  <si>
    <t>江苏康捷医疗器械有限公司</t>
  </si>
  <si>
    <t>2025-08-01 08:57:37</t>
  </si>
  <si>
    <t>88.00</t>
  </si>
  <si>
    <t>002535760003</t>
  </si>
  <si>
    <t>C14230220300007048550000009</t>
  </si>
  <si>
    <t>12mm*75mm</t>
  </si>
  <si>
    <t>血凝管蓝色</t>
  </si>
  <si>
    <t>2025-08-01 08:58:20</t>
  </si>
  <si>
    <t>68.00</t>
  </si>
  <si>
    <t>002535760005</t>
  </si>
  <si>
    <t>C14230220300007048550000015</t>
  </si>
  <si>
    <t>血沉管黑色</t>
  </si>
  <si>
    <t>2025-08-01 14:48:34</t>
  </si>
  <si>
    <t>001402750003</t>
  </si>
  <si>
    <t>C14171503500000018980000438</t>
  </si>
  <si>
    <t>鲁械注准20162140176</t>
  </si>
  <si>
    <t>一次性使用体外引流装置</t>
  </si>
  <si>
    <t>Fr16-1</t>
  </si>
  <si>
    <t>NPWD-1</t>
  </si>
  <si>
    <t>2025-08-01 08:59:27</t>
  </si>
  <si>
    <t>594.00</t>
  </si>
  <si>
    <t>001402750001</t>
  </si>
  <si>
    <t>C14171503500000018980000436</t>
  </si>
  <si>
    <t>Fr14-1</t>
  </si>
  <si>
    <t>2025-08-01 09:00:54</t>
  </si>
  <si>
    <t>598.00</t>
  </si>
  <si>
    <t>002744280001</t>
  </si>
  <si>
    <t>C03340110702001004190000001</t>
  </si>
  <si>
    <t>国械注准20243130214</t>
  </si>
  <si>
    <t>肩关节假体</t>
  </si>
  <si>
    <t>(骨水泥型肱骨柄)107mm×6.7mm</t>
  </si>
  <si>
    <t>THS I</t>
  </si>
  <si>
    <t>T</t>
  </si>
  <si>
    <t>大博医疗科技股份有限公司</t>
  </si>
  <si>
    <t>2025-08-01 09:09:02</t>
  </si>
  <si>
    <t>35000.00</t>
  </si>
  <si>
    <t>001402750005</t>
  </si>
  <si>
    <t>C14171503500000018980000212</t>
  </si>
  <si>
    <t>Fr20-1</t>
  </si>
  <si>
    <t>2025-08-01 09:04:00</t>
  </si>
  <si>
    <t>002744280002</t>
  </si>
  <si>
    <t>C03340110702001004190000002</t>
  </si>
  <si>
    <t>(骨水泥型肱骨柄)112mm×8.8mm</t>
  </si>
  <si>
    <t>003066780001</t>
  </si>
  <si>
    <t>C14171503500000018980000006</t>
  </si>
  <si>
    <t>Fr12-1</t>
  </si>
  <si>
    <t>2025-08-01 09:04:46</t>
  </si>
  <si>
    <t>002744280003</t>
  </si>
  <si>
    <t>C03340110702001004190000003</t>
  </si>
  <si>
    <t>(骨水泥型肱骨柄)132mm×17mm</t>
  </si>
  <si>
    <t>003171360001</t>
  </si>
  <si>
    <t>C10050201000000090030000093</t>
  </si>
  <si>
    <t>国械注准20183101748</t>
  </si>
  <si>
    <t>血液净化装置的体外循环血路</t>
  </si>
  <si>
    <t>TX-ZU-21</t>
  </si>
  <si>
    <t>医用级PVC＋ABS</t>
  </si>
  <si>
    <t>宁波天益医疗器械股份有限公司</t>
  </si>
  <si>
    <t>2025-08-04 08:57:17</t>
  </si>
  <si>
    <t>1200.00</t>
  </si>
  <si>
    <t>894.00</t>
  </si>
  <si>
    <t>001294350001</t>
  </si>
  <si>
    <t>C12040111801002066610000012</t>
  </si>
  <si>
    <t>国械注准20193130355</t>
  </si>
  <si>
    <t>脱细胞基质周围神经修复膜</t>
  </si>
  <si>
    <t>10mm×20mm×0.09mm</t>
  </si>
  <si>
    <t>JX-10-20</t>
  </si>
  <si>
    <t>猪周围神经细胞外基质</t>
  </si>
  <si>
    <t>山东隽秀生物科技股份有限公司</t>
  </si>
  <si>
    <t>2025-08-01 15:38:29</t>
  </si>
  <si>
    <t>11600.00</t>
  </si>
  <si>
    <t>002744280004</t>
  </si>
  <si>
    <t>C03340110702001004190000004</t>
  </si>
  <si>
    <t>(骨水泥型肱骨柄)117mm×11mm</t>
  </si>
  <si>
    <t>002481850008</t>
  </si>
  <si>
    <t>C07060114405003005100000008</t>
  </si>
  <si>
    <t>山东沪鸽口腔医疗集团有限公司</t>
  </si>
  <si>
    <t>002481850009</t>
  </si>
  <si>
    <t>C07060114405003005100000009</t>
  </si>
  <si>
    <t>可乐丽则武齿科株式会社</t>
  </si>
  <si>
    <t>002744280005</t>
  </si>
  <si>
    <t>C03340110702001004190000006</t>
  </si>
  <si>
    <t>(骨水泥型肱骨柄)127mm×15mm</t>
  </si>
  <si>
    <t>002481850010</t>
  </si>
  <si>
    <t>C07060114405003005100000010</t>
  </si>
  <si>
    <t>秦皇岛傲丹特金属材料科技有限公司</t>
  </si>
  <si>
    <t>002744280006</t>
  </si>
  <si>
    <t>C03340110702001004190000008</t>
  </si>
  <si>
    <t>(骨水泥型肱骨柄)122mm×13mm</t>
  </si>
  <si>
    <t>002481850012</t>
  </si>
  <si>
    <t>C07060114405003005100000012</t>
  </si>
  <si>
    <t>义获嘉伟瓦登特公司</t>
  </si>
  <si>
    <t>000126060006</t>
  </si>
  <si>
    <t>C14171503500000018980000399</t>
  </si>
  <si>
    <t>Fr15-1</t>
  </si>
  <si>
    <t>NPWD-2</t>
  </si>
  <si>
    <t>2025-08-01 09:07:25</t>
  </si>
  <si>
    <t>608.00</t>
  </si>
  <si>
    <t>002481850013</t>
  </si>
  <si>
    <t>C07060114405003005100000013</t>
  </si>
  <si>
    <t>上海傲丹特生物材料有限公司</t>
  </si>
  <si>
    <t>002481850014</t>
  </si>
  <si>
    <t>C07060114405003005100000014</t>
  </si>
  <si>
    <t>德国欧格齿科数字化技术有限公司</t>
  </si>
  <si>
    <t>002949230003</t>
  </si>
  <si>
    <t>C04080202100000021700000020</t>
  </si>
  <si>
    <t>国械注准20233121850</t>
  </si>
  <si>
    <t>植入式脑深部电刺激电极导线套件</t>
  </si>
  <si>
    <t>SR1202</t>
  </si>
  <si>
    <t>钛铱合金、聚氨酯</t>
  </si>
  <si>
    <t>景昱医疗科技(苏州)股份有限公司</t>
  </si>
  <si>
    <t>2025-08-01 09:08:22</t>
  </si>
  <si>
    <t>49000.00</t>
  </si>
  <si>
    <t>000126060014</t>
  </si>
  <si>
    <t>C14171503500000018980000384</t>
  </si>
  <si>
    <t>NPWD-4</t>
  </si>
  <si>
    <t>2025-08-01 09:08:25</t>
  </si>
  <si>
    <t>398.00</t>
  </si>
  <si>
    <t>002481850015</t>
  </si>
  <si>
    <t>C07060114405003005100000015</t>
  </si>
  <si>
    <t>阿曼吉尔巴赫股份有限公司</t>
  </si>
  <si>
    <t>002481850016</t>
  </si>
  <si>
    <t>C07060114405003005100000016</t>
  </si>
  <si>
    <t>深圳玉汝成口腔材料有限公司</t>
  </si>
  <si>
    <t>003171580001</t>
  </si>
  <si>
    <t>C10050201000000090030000075</t>
  </si>
  <si>
    <t>TX-ZT-23</t>
  </si>
  <si>
    <t>2025-08-06 10:47:37</t>
  </si>
  <si>
    <t>002481850017</t>
  </si>
  <si>
    <t>C07060114405003005100000017</t>
  </si>
  <si>
    <t>德国杜塞拉姆医学陶瓷有限公司</t>
  </si>
  <si>
    <t>2025-08-01 09:48:34</t>
  </si>
  <si>
    <t>002481850019</t>
  </si>
  <si>
    <t>C07060114405003005100000019</t>
  </si>
  <si>
    <t>吉诺斯株式会社</t>
  </si>
  <si>
    <t>30000987275</t>
  </si>
  <si>
    <t>C03470110900000225850000067</t>
  </si>
  <si>
    <t>国械注准20243131263</t>
  </si>
  <si>
    <t>骨修复材料</t>
  </si>
  <si>
    <t>DS-GL-13</t>
  </si>
  <si>
    <t>骨粒</t>
  </si>
  <si>
    <t>cm³</t>
  </si>
  <si>
    <t>浙江狄赛生物科技有限公司</t>
  </si>
  <si>
    <t>2025-08-01 14:17:19</t>
  </si>
  <si>
    <t>002481850020</t>
  </si>
  <si>
    <t>C07060114405003005100000020</t>
  </si>
  <si>
    <t>美国阿根公司</t>
  </si>
  <si>
    <t>003175780001</t>
  </si>
  <si>
    <t>C10050201000000090030000082</t>
  </si>
  <si>
    <t>TX-ZM-47</t>
  </si>
  <si>
    <t>2025-08-04 08:59:11</t>
  </si>
  <si>
    <t>1800.00</t>
  </si>
  <si>
    <t>002481850021</t>
  </si>
  <si>
    <t>C07060114405003005100000021</t>
  </si>
  <si>
    <t>德国维他公司</t>
  </si>
  <si>
    <t>003227320001</t>
  </si>
  <si>
    <t>C03470110900000225850000001</t>
  </si>
  <si>
    <t>DS-GL-17</t>
  </si>
  <si>
    <t>2025-08-01 09:38:06</t>
  </si>
  <si>
    <t>2600.00</t>
  </si>
  <si>
    <t>003227320002</t>
  </si>
  <si>
    <t>C03470110900000225850000043</t>
  </si>
  <si>
    <t>DS-GL-25</t>
  </si>
  <si>
    <t>2025-08-01 09:42:22</t>
  </si>
  <si>
    <t>2580.00</t>
  </si>
  <si>
    <t>003227320008</t>
  </si>
  <si>
    <t>C03470110900000225850000015</t>
  </si>
  <si>
    <t>DS-GL-16</t>
  </si>
  <si>
    <t>2025-08-01 14:18:36</t>
  </si>
  <si>
    <t>002481850022</t>
  </si>
  <si>
    <t>C07060114405003005100000022</t>
  </si>
  <si>
    <t>西诺德牙科设备公司</t>
  </si>
  <si>
    <t>002481850023</t>
  </si>
  <si>
    <t>C07060114405003005100000023</t>
  </si>
  <si>
    <t>日进玛泰克陶瓷制品（昆山）有限公司</t>
  </si>
  <si>
    <t>002481850025</t>
  </si>
  <si>
    <t>C07060114405003005100000025</t>
  </si>
  <si>
    <t>天津优谷利众科技有限公司</t>
  </si>
  <si>
    <t>002173680001</t>
  </si>
  <si>
    <t>C10081001000000090030000026</t>
  </si>
  <si>
    <t>附件型：TX-FI-16</t>
  </si>
  <si>
    <t>2025-08-04 08:56:22</t>
  </si>
  <si>
    <t>300.00</t>
  </si>
  <si>
    <t>002536310002</t>
  </si>
  <si>
    <t>C07060114401003005100000020</t>
  </si>
  <si>
    <t>002536310003</t>
  </si>
  <si>
    <t>C07060114401003005100000047</t>
  </si>
  <si>
    <t>登士柏牙科（天津）有限公司</t>
  </si>
  <si>
    <t>002536310004</t>
  </si>
  <si>
    <t>C07060114401003005100000061</t>
  </si>
  <si>
    <t>德国贝格有限公司</t>
  </si>
  <si>
    <t>002536310005</t>
  </si>
  <si>
    <t>C07060114401003005100000065</t>
  </si>
  <si>
    <t>吉林省登泰克牙科材料有限公司</t>
  </si>
  <si>
    <t>2025-08-01 09:48:30</t>
  </si>
  <si>
    <t>002536310006</t>
  </si>
  <si>
    <t>C07060114401003005100000077</t>
  </si>
  <si>
    <t>洛阳北苑新材料技术有限公司</t>
  </si>
  <si>
    <t>002536310010</t>
  </si>
  <si>
    <t>C07060114401003005100000105</t>
  </si>
  <si>
    <t>哈尔滨千禄达医疗器械有限公司</t>
  </si>
  <si>
    <t>002538120001</t>
  </si>
  <si>
    <t>C07060114406003005100000001</t>
  </si>
  <si>
    <t>玻璃陶瓷嵌体/贴面</t>
  </si>
  <si>
    <t>002538120002</t>
  </si>
  <si>
    <t>C07060114406003005100000002</t>
  </si>
  <si>
    <t>威兰德牙科科技公司</t>
  </si>
  <si>
    <t>001295620001</t>
  </si>
  <si>
    <t>C02070800300000117580000003</t>
  </si>
  <si>
    <t>津械注准20222030258</t>
  </si>
  <si>
    <t>一次性使用介入治疗配件</t>
  </si>
  <si>
    <t>JRZL-A</t>
  </si>
  <si>
    <t>聚碳酸酯、聚氨酯、硅橡胶、ABS树脂 、聚丙烯、不锈钢</t>
  </si>
  <si>
    <t>安吉特（天津）科技有限公司</t>
  </si>
  <si>
    <t>2025-08-01 09:20:45</t>
  </si>
  <si>
    <t>825.00</t>
  </si>
  <si>
    <t>001585910007</t>
  </si>
  <si>
    <t>C14070118300000151350000077</t>
  </si>
  <si>
    <t>粤械注准20212011534</t>
  </si>
  <si>
    <t>中性电极</t>
  </si>
  <si>
    <t>T12(带选配导线T-1)</t>
  </si>
  <si>
    <t>T12</t>
  </si>
  <si>
    <t>凝胶</t>
  </si>
  <si>
    <t>深圳市同源生物医疗科技有限公司</t>
  </si>
  <si>
    <t>2025-08-01 09:22:08</t>
  </si>
  <si>
    <t>30.00</t>
  </si>
  <si>
    <t>001585910008</t>
  </si>
  <si>
    <t>C14070118300000151350000078</t>
  </si>
  <si>
    <t>T22(带选配导线T-1)</t>
  </si>
  <si>
    <t>T22</t>
  </si>
  <si>
    <t>2025-08-01 09:22:21</t>
  </si>
  <si>
    <t>001585910009</t>
  </si>
  <si>
    <t>C14070118300000151350000079</t>
  </si>
  <si>
    <t>T32(带选配导线T-1)</t>
  </si>
  <si>
    <t>T32</t>
  </si>
  <si>
    <t>2025-08-01 09:22:39</t>
  </si>
  <si>
    <t>001585910010</t>
  </si>
  <si>
    <t>C14070118300000151350000080</t>
  </si>
  <si>
    <t>T11(带选配导线T-1)</t>
  </si>
  <si>
    <t>T11</t>
  </si>
  <si>
    <t>2025-08-01 09:22:55</t>
  </si>
  <si>
    <t>001585910011</t>
  </si>
  <si>
    <t>C14070118300000151350000081</t>
  </si>
  <si>
    <t>T21(带选配导线T-1)</t>
  </si>
  <si>
    <t>T21</t>
  </si>
  <si>
    <t>2025-08-01 09:23:06</t>
  </si>
  <si>
    <t>002227600001</t>
  </si>
  <si>
    <t>C10040201000000090030000026</t>
  </si>
  <si>
    <t>国械注准20223101250</t>
  </si>
  <si>
    <t>一次性使用血液透析管路</t>
  </si>
  <si>
    <t>TY-BL-RB03</t>
  </si>
  <si>
    <t>2025-08-04 08:59:51</t>
  </si>
  <si>
    <t>001295620002</t>
  </si>
  <si>
    <t>C02070800300000117580000009</t>
  </si>
  <si>
    <t>JRZL-B</t>
  </si>
  <si>
    <t>001295620003</t>
  </si>
  <si>
    <t>C02070800300000117580000014</t>
  </si>
  <si>
    <t>JRZL-D</t>
  </si>
  <si>
    <t>002538120003</t>
  </si>
  <si>
    <t>C07060114406003005100000003</t>
  </si>
  <si>
    <t>001295620004</t>
  </si>
  <si>
    <t>C02070800300000117580000015</t>
  </si>
  <si>
    <t>JRZL-C</t>
  </si>
  <si>
    <t>003235850001</t>
  </si>
  <si>
    <t>C01070700000000232530000165</t>
  </si>
  <si>
    <t>苏械注准20242181594</t>
  </si>
  <si>
    <t>一次性使用电子宫腔成像导管</t>
  </si>
  <si>
    <t>10-231</t>
  </si>
  <si>
    <t>HS-20H</t>
  </si>
  <si>
    <t>1个</t>
  </si>
  <si>
    <t>无锡艾视益医疗科技有限公司</t>
  </si>
  <si>
    <t>2025-08-01 09:21:26</t>
  </si>
  <si>
    <t>2380.00</t>
  </si>
  <si>
    <t>002538120004</t>
  </si>
  <si>
    <t>C07060114406003005100000005</t>
  </si>
  <si>
    <t>成都贝施美生物科技有限公司</t>
  </si>
  <si>
    <t>002538120005</t>
  </si>
  <si>
    <t>C07060114406003005100000007</t>
  </si>
  <si>
    <t>3M 德国公司</t>
  </si>
  <si>
    <t>002538120006</t>
  </si>
  <si>
    <t>C07060114406003005100000009</t>
  </si>
  <si>
    <t>002538120007</t>
  </si>
  <si>
    <t>C07060114406003005100000010</t>
  </si>
  <si>
    <t>002538120008</t>
  </si>
  <si>
    <t>C07060114406003005100000015</t>
  </si>
  <si>
    <t>2025-08-01 09:48:27</t>
  </si>
  <si>
    <t>002502620001</t>
  </si>
  <si>
    <t>C07020508106000066610000002</t>
  </si>
  <si>
    <t>国械注准20233171098</t>
  </si>
  <si>
    <t>1g/瓶</t>
  </si>
  <si>
    <t>JX-F-A-1</t>
  </si>
  <si>
    <t>牛骨</t>
  </si>
  <si>
    <t>2025-08-01 15:39:15</t>
  </si>
  <si>
    <t>2350.00</t>
  </si>
  <si>
    <t>002538120009</t>
  </si>
  <si>
    <t>C07060114406003005100000016</t>
  </si>
  <si>
    <t>002538120010</t>
  </si>
  <si>
    <t>C07060114406003005100000017</t>
  </si>
  <si>
    <t>002538120011</t>
  </si>
  <si>
    <t>C07060114406003005100000018</t>
  </si>
  <si>
    <t>韩国谛美克思有限公司</t>
  </si>
  <si>
    <t>002538120012</t>
  </si>
  <si>
    <t>C07060114406003005100000020</t>
  </si>
  <si>
    <t>2025-08-01 09:48:26</t>
  </si>
  <si>
    <t>002538120013</t>
  </si>
  <si>
    <t>C07060114406003005100000021</t>
  </si>
  <si>
    <t>002510310001</t>
  </si>
  <si>
    <t>C07020508106000066610000026</t>
  </si>
  <si>
    <t>JX-F-B-1</t>
  </si>
  <si>
    <t>2025-08-01 15:43:24</t>
  </si>
  <si>
    <t>002538120014</t>
  </si>
  <si>
    <t>C07060114406003005100000043</t>
  </si>
  <si>
    <t>广州黑格智造信息科技有限公司</t>
  </si>
  <si>
    <t>002507790001</t>
  </si>
  <si>
    <t>C07020508106000066610000014</t>
  </si>
  <si>
    <t>JX-F-C-1</t>
  </si>
  <si>
    <t>2025-08-01 15:43:35</t>
  </si>
  <si>
    <t>002507390001</t>
  </si>
  <si>
    <t>C07020508106000066610000011</t>
  </si>
  <si>
    <t>JX-F-D-1</t>
  </si>
  <si>
    <t>2025-08-01 15:43:44</t>
  </si>
  <si>
    <t>001679200049</t>
  </si>
  <si>
    <t>C02061800215003025010000328</t>
  </si>
  <si>
    <t>国械注准20203030445</t>
  </si>
  <si>
    <t>药物球囊扩张导管</t>
  </si>
  <si>
    <t>球囊直径(mm)：4.0；球囊长度(mm)：40；导管有效长度(cm)：135(兼容0.035inch导丝)</t>
  </si>
  <si>
    <t>DEBL40040135</t>
  </si>
  <si>
    <t>聚酰胺、紫杉醇等</t>
  </si>
  <si>
    <t>上海微创心脉医疗科技（集团）股份有限公司</t>
  </si>
  <si>
    <t>2025-08-01 14:36:37</t>
  </si>
  <si>
    <t>17500.00</t>
  </si>
  <si>
    <t>001679200050</t>
  </si>
  <si>
    <t>C02061800215003025010000333</t>
  </si>
  <si>
    <t>球囊直径(mm)：4.0；球囊长度(mm)：40；导管有效长度(cm)：150(兼容0.035inch导丝)</t>
  </si>
  <si>
    <t>DEBL40040150</t>
  </si>
  <si>
    <t>2025-08-01 14:36:25</t>
  </si>
  <si>
    <t>000088080004</t>
  </si>
  <si>
    <t>C10080117000001072040000002</t>
  </si>
  <si>
    <t>国械注进20153103111</t>
  </si>
  <si>
    <t>空心纤维血液透析滤过器FX Class Capillary Dialysers</t>
  </si>
  <si>
    <t>空心纤维血液透析滤过器</t>
  </si>
  <si>
    <t>FX50</t>
  </si>
  <si>
    <t>费森尤斯医药用品股份公司Fresenius Medical Care  AG</t>
  </si>
  <si>
    <t>费森尤斯医药用品（上海）有限公司</t>
  </si>
  <si>
    <t>2025-08-01 09:30:15</t>
  </si>
  <si>
    <t>115.00</t>
  </si>
  <si>
    <t>002538120015</t>
  </si>
  <si>
    <t>C07060114406003005100000047</t>
  </si>
  <si>
    <t>001679300051</t>
  </si>
  <si>
    <t>C02061800215003025010000165</t>
  </si>
  <si>
    <t>球囊直径(mm)：6.0；球囊长度(mm)：150；导管有效长度(cm)：40(兼容0.035inch导丝)</t>
  </si>
  <si>
    <t>DEBL60150040</t>
  </si>
  <si>
    <t>18500.00</t>
  </si>
  <si>
    <t>002538120016</t>
  </si>
  <si>
    <t>C07060114406003005100000056</t>
  </si>
  <si>
    <t>株式会社松风</t>
  </si>
  <si>
    <t>002538120017</t>
  </si>
  <si>
    <t>C07060114406003005100000065</t>
  </si>
  <si>
    <t>002538120018</t>
  </si>
  <si>
    <t>C07060114406003005100000079</t>
  </si>
  <si>
    <t>福州瑞克布朗医药科技有限公司</t>
  </si>
  <si>
    <t>2025-08-01 09:48:23</t>
  </si>
  <si>
    <t>002539210001</t>
  </si>
  <si>
    <t>C07060114409003005100000065</t>
  </si>
  <si>
    <t>聚醚醚酮冠</t>
  </si>
  <si>
    <t>002539430002</t>
  </si>
  <si>
    <t>C07060114405001005100000002</t>
  </si>
  <si>
    <t>002539430003</t>
  </si>
  <si>
    <t>C07060114405001005100000015</t>
  </si>
  <si>
    <t>000075320001</t>
  </si>
  <si>
    <t>C09060116200000072040000001</t>
  </si>
  <si>
    <t>国械注进20183102125</t>
  </si>
  <si>
    <t>膜式氧合器 Medos hilite LT Oxygenator</t>
  </si>
  <si>
    <t>膜式氧合器</t>
  </si>
  <si>
    <t>hilite7000LT</t>
  </si>
  <si>
    <t>聚甲基戊烯、聚酯</t>
  </si>
  <si>
    <t>西恩尤斯股份有限公司Xenios AG</t>
  </si>
  <si>
    <t>2025-08-01 09:33:22</t>
  </si>
  <si>
    <t>002539430004</t>
  </si>
  <si>
    <t>C07060114405001005100000003</t>
  </si>
  <si>
    <t>002539430005</t>
  </si>
  <si>
    <t>C07060114405001005100000005</t>
  </si>
  <si>
    <t>002539430006</t>
  </si>
  <si>
    <t>C07060114405001005100000007</t>
  </si>
  <si>
    <t>002539430007</t>
  </si>
  <si>
    <t>C07060114405001005100000009</t>
  </si>
  <si>
    <t>002539430008</t>
  </si>
  <si>
    <t>C07060114405001005100000012</t>
  </si>
  <si>
    <t>002647980001</t>
  </si>
  <si>
    <t>C12070111800000060520000001</t>
  </si>
  <si>
    <t>国械注进20233130399</t>
  </si>
  <si>
    <t>鼻中隔可吸收钉固定器ENTACT Septal Stapler</t>
  </si>
  <si>
    <t>鼻中隔可吸收钉固定器</t>
  </si>
  <si>
    <t>601-00100</t>
  </si>
  <si>
    <t>95%乙交酯和5%L-丙交酯聚合物</t>
  </si>
  <si>
    <t>把</t>
  </si>
  <si>
    <t>美国健尔有限公司ArthroCare Corporation</t>
  </si>
  <si>
    <t>施乐辉医用产品国际贸易（上海）有限公司</t>
  </si>
  <si>
    <t>2025-08-01 09:36:22</t>
  </si>
  <si>
    <t>6888.00</t>
  </si>
  <si>
    <t>002539430009</t>
  </si>
  <si>
    <t>C07060114405001005100000016</t>
  </si>
  <si>
    <t>002539430010</t>
  </si>
  <si>
    <t>C07060114405001005100000017</t>
  </si>
  <si>
    <t>2025-08-01 09:48:19</t>
  </si>
  <si>
    <t>002539430011</t>
  </si>
  <si>
    <t>C07060114405001005100000018</t>
  </si>
  <si>
    <t>002539430012</t>
  </si>
  <si>
    <t>C07060114405001005100000020</t>
  </si>
  <si>
    <t>001037560001</t>
  </si>
  <si>
    <t>C10100124500002068370000010</t>
  </si>
  <si>
    <t>国械注准20183100280</t>
  </si>
  <si>
    <t>血液透析浓缩物</t>
  </si>
  <si>
    <t>A液5升</t>
  </si>
  <si>
    <t>TR-1（BRA）型透析液</t>
  </si>
  <si>
    <t>液体</t>
  </si>
  <si>
    <t>人份</t>
  </si>
  <si>
    <t>瑞鹏医疗器械成都有限公司</t>
  </si>
  <si>
    <t>2025-08-05 10:47:23</t>
  </si>
  <si>
    <t>002539430013</t>
  </si>
  <si>
    <t>C07060114405001005100000021</t>
  </si>
  <si>
    <t>002539430014</t>
  </si>
  <si>
    <t>C07060114405001005100000022</t>
  </si>
  <si>
    <t>002539430015</t>
  </si>
  <si>
    <t>C07060114405001005100000047</t>
  </si>
  <si>
    <t>002539430016</t>
  </si>
  <si>
    <t>C07060114405001005100000061</t>
  </si>
  <si>
    <t>002539430017</t>
  </si>
  <si>
    <t>C07060114405001005100000065</t>
  </si>
  <si>
    <t>002539430018</t>
  </si>
  <si>
    <t>C07060114405001005100000069</t>
  </si>
  <si>
    <t>江西德锆美瓷有限公司</t>
  </si>
  <si>
    <t>002539430019</t>
  </si>
  <si>
    <t>C07060114405001005100000074</t>
  </si>
  <si>
    <t>沈阳爱特陶瓷科技有限公司</t>
  </si>
  <si>
    <t>002539430020</t>
  </si>
  <si>
    <t>C07060114405001005100000079</t>
  </si>
  <si>
    <t>2025-08-01 09:48:14</t>
  </si>
  <si>
    <t>002544240001</t>
  </si>
  <si>
    <t>C07060114402002005100000001</t>
  </si>
  <si>
    <t>口</t>
  </si>
  <si>
    <t>001037640001</t>
  </si>
  <si>
    <t>C10100124500002068370000002</t>
  </si>
  <si>
    <t>A液10升</t>
  </si>
  <si>
    <t>2025-08-05 10:48:13</t>
  </si>
  <si>
    <t>140.00</t>
  </si>
  <si>
    <t>002545490001</t>
  </si>
  <si>
    <t>C07060114402003005100000008</t>
  </si>
  <si>
    <t>树脂牙</t>
  </si>
  <si>
    <t>002545490002</t>
  </si>
  <si>
    <t>C07060114402003005100000020</t>
  </si>
  <si>
    <t>001038270001</t>
  </si>
  <si>
    <t>C10100124400001068370000009</t>
  </si>
  <si>
    <t>A粉一人份</t>
  </si>
  <si>
    <t>TR-1（BRA）型透析粉</t>
  </si>
  <si>
    <t>粉剂</t>
  </si>
  <si>
    <t>2025-08-05 10:48:53</t>
  </si>
  <si>
    <t>25.00</t>
  </si>
  <si>
    <t>002545490004</t>
  </si>
  <si>
    <t>C07060114402003005100000046</t>
  </si>
  <si>
    <t>日进齿科材料（昆山）有限公司</t>
  </si>
  <si>
    <t>002545490005</t>
  </si>
  <si>
    <t>C07060114402003005100000047</t>
  </si>
  <si>
    <t>000325740009</t>
  </si>
  <si>
    <t>C14050100500000075060000080</t>
  </si>
  <si>
    <t>沪械注准20192010478</t>
  </si>
  <si>
    <t>射频消融刀头</t>
  </si>
  <si>
    <t>FA C07-1335</t>
  </si>
  <si>
    <t>医用304不锈钢</t>
  </si>
  <si>
    <t>上海方润医疗科技股份有限公司</t>
  </si>
  <si>
    <t>2025-08-01 09:46:24</t>
  </si>
  <si>
    <t>4200.00</t>
  </si>
  <si>
    <t>4869.00</t>
  </si>
  <si>
    <t>2900.00</t>
  </si>
  <si>
    <t>001038300001</t>
  </si>
  <si>
    <t>C10100124400001068370000002</t>
  </si>
  <si>
    <t>A粉五人份</t>
  </si>
  <si>
    <t>2025-08-05 10:49:26</t>
  </si>
  <si>
    <t>625.00</t>
  </si>
  <si>
    <t>002545490007</t>
  </si>
  <si>
    <t>C07060114402003005100000056</t>
  </si>
  <si>
    <t>002662970001</t>
  </si>
  <si>
    <t>C07060114409002005100000001</t>
  </si>
  <si>
    <t>聚醚醚酮</t>
  </si>
  <si>
    <t>001038340001</t>
  </si>
  <si>
    <t>C10100124400001068370000011</t>
  </si>
  <si>
    <t>B粉一人份</t>
  </si>
  <si>
    <t>2025-08-05 10:49:38</t>
  </si>
  <si>
    <t>12.00</t>
  </si>
  <si>
    <t>002670240001</t>
  </si>
  <si>
    <t>C07060114402003005100000045</t>
  </si>
  <si>
    <t>上海新世纪齿科材料有限公司</t>
  </si>
  <si>
    <t>002770770007</t>
  </si>
  <si>
    <t>C01030500302001130350000026</t>
  </si>
  <si>
    <t>鲁械注准20232020720</t>
  </si>
  <si>
    <t>非血管腔道导丝</t>
  </si>
  <si>
    <t>WBUG-3515BS</t>
  </si>
  <si>
    <t>根</t>
  </si>
  <si>
    <t>威海威博医疗科技有限公司</t>
  </si>
  <si>
    <t>2025-08-01 10:06:01</t>
  </si>
  <si>
    <t>2943.00</t>
  </si>
  <si>
    <t>3000.00</t>
  </si>
  <si>
    <t>002671280001</t>
  </si>
  <si>
    <t>C07060114402003005100000048</t>
  </si>
  <si>
    <t>山八齿材工业（常熟）有限公司</t>
  </si>
  <si>
    <t>001038360001</t>
  </si>
  <si>
    <t>C10100124400001068370000012</t>
  </si>
  <si>
    <t>B粉五人份</t>
  </si>
  <si>
    <t>2025-08-05 10:49:50</t>
  </si>
  <si>
    <t>001028130001</t>
  </si>
  <si>
    <t>C03480610600000103190000075</t>
  </si>
  <si>
    <t>国械注准20193011813</t>
  </si>
  <si>
    <t>超声骨动力系统</t>
  </si>
  <si>
    <t>超声骨动力系统-刀头</t>
  </si>
  <si>
    <t>L14</t>
  </si>
  <si>
    <t>XDF02801528</t>
  </si>
  <si>
    <t>钛合金</t>
  </si>
  <si>
    <t>江苏水木天蓬科技有限公司</t>
  </si>
  <si>
    <t>2025-08-01 09:51:33</t>
  </si>
  <si>
    <t>001028450001</t>
  </si>
  <si>
    <t>C03480610600000103190000047</t>
  </si>
  <si>
    <t>L13*2.5</t>
  </si>
  <si>
    <t>XDF02806525</t>
  </si>
  <si>
    <t>2025-08-01 09:52:17</t>
  </si>
  <si>
    <t>001458730001</t>
  </si>
  <si>
    <t>C01031800400001189850000006</t>
  </si>
  <si>
    <t>湘械注准20222060659</t>
  </si>
  <si>
    <t>一次性电子输尿管肾盂内窥镜导管</t>
  </si>
  <si>
    <t>UR12-6</t>
  </si>
  <si>
    <t>湖南英术生命科技有限公司</t>
  </si>
  <si>
    <t>2025-08-01 09:53:54</t>
  </si>
  <si>
    <t>8900.00</t>
  </si>
  <si>
    <t>2850.00</t>
  </si>
  <si>
    <t>13000.00</t>
  </si>
  <si>
    <t>30000001790</t>
  </si>
  <si>
    <t>C02051200301002235780000001</t>
  </si>
  <si>
    <t>京械注准20242030513</t>
  </si>
  <si>
    <t>微导丝</t>
  </si>
  <si>
    <t>NGW142003</t>
  </si>
  <si>
    <t>北京昕科医疗科技有限公司</t>
  </si>
  <si>
    <t>2025-08-01 09:56:01</t>
  </si>
  <si>
    <t>7000.00</t>
  </si>
  <si>
    <t>002013680009</t>
  </si>
  <si>
    <t>C14020226600013114380000009</t>
  </si>
  <si>
    <t>鄂械注准20192082642</t>
  </si>
  <si>
    <t>一次性使用吸氧管（含湿化瓶）</t>
  </si>
  <si>
    <t>一次性使用吸氧管(含湿化瓶)</t>
  </si>
  <si>
    <t>KTY-BS-200</t>
  </si>
  <si>
    <t>KTY-BS-型</t>
  </si>
  <si>
    <t>聚乙烯</t>
  </si>
  <si>
    <t>武汉康塔医疗科技有限公司</t>
  </si>
  <si>
    <t>2025-08-01 09:59:38</t>
  </si>
  <si>
    <t>003188300001</t>
  </si>
  <si>
    <t>C01031700400000235010000001</t>
  </si>
  <si>
    <t>沪械注准20242060339</t>
  </si>
  <si>
    <t>一次性使用软性膀胱电子内窥镜导管</t>
  </si>
  <si>
    <t>DCYS-100HLP</t>
  </si>
  <si>
    <t>瀚湄信息科技（上海）有限公司</t>
  </si>
  <si>
    <t>2025-08-01 09:59:48</t>
  </si>
  <si>
    <t>001451460001</t>
  </si>
  <si>
    <t>C17040122000001000810000014</t>
  </si>
  <si>
    <t>鲁济械备20170003号</t>
  </si>
  <si>
    <t>医用退热贴</t>
  </si>
  <si>
    <t>4.8cm*12cm</t>
  </si>
  <si>
    <t>无纺布背衬层、凝胶层</t>
  </si>
  <si>
    <t>山东盛凯源药业有限公司</t>
  </si>
  <si>
    <t>2025-08-01 10:04:01</t>
  </si>
  <si>
    <t>002770770010</t>
  </si>
  <si>
    <t>C01030500302001130350000032</t>
  </si>
  <si>
    <t>WBUG-3518BS</t>
  </si>
  <si>
    <t>002030010023</t>
  </si>
  <si>
    <t>C14020226600013114380000038</t>
  </si>
  <si>
    <t>鄂械注准20222083863</t>
  </si>
  <si>
    <t>一次性使用湿化鼻氧管</t>
  </si>
  <si>
    <t>KT-A-S-100</t>
  </si>
  <si>
    <t>2025-08-01 10:05:29</t>
  </si>
  <si>
    <t>45.00</t>
  </si>
  <si>
    <t>002770770006</t>
  </si>
  <si>
    <t>C01030500302001130350000025</t>
  </si>
  <si>
    <t>WBUG-3215BS</t>
  </si>
  <si>
    <t>002030010009</t>
  </si>
  <si>
    <t>C14020226600013114380000024</t>
  </si>
  <si>
    <t>KT-A-S-115</t>
  </si>
  <si>
    <t>2025-08-01 10:06:56</t>
  </si>
  <si>
    <t>002030010021</t>
  </si>
  <si>
    <t>C14020226600013114380000036</t>
  </si>
  <si>
    <t>KT-A-S-135</t>
  </si>
  <si>
    <t>2025-08-01 10:07:32</t>
  </si>
  <si>
    <t>002952260001</t>
  </si>
  <si>
    <t>C03310700700000037790000022</t>
  </si>
  <si>
    <t>浙械注准20232042073</t>
  </si>
  <si>
    <t>无菌骨取样器</t>
  </si>
  <si>
    <t>SV160-28180101</t>
  </si>
  <si>
    <t>宁波华科润生物科技有限公司</t>
  </si>
  <si>
    <t>2025-08-01 10:08:09</t>
  </si>
  <si>
    <t>8000.00</t>
  </si>
  <si>
    <t>002030010026</t>
  </si>
  <si>
    <t>C14020226600013114380000041</t>
  </si>
  <si>
    <t>KT-A-S-150</t>
  </si>
  <si>
    <t>2025-08-01 10:08:13</t>
  </si>
  <si>
    <t>50.00</t>
  </si>
  <si>
    <t>002951850001</t>
  </si>
  <si>
    <t>C03310700700000037790000043</t>
  </si>
  <si>
    <t>SV161-28185601</t>
  </si>
  <si>
    <t>2025-08-01 10:08:40</t>
  </si>
  <si>
    <t>002030010019</t>
  </si>
  <si>
    <t>C14020226600013114380000034</t>
  </si>
  <si>
    <t>KT-A-S-165</t>
  </si>
  <si>
    <t>2025-08-01 10:08:46</t>
  </si>
  <si>
    <t>002030010014</t>
  </si>
  <si>
    <t>C14020226600013114380000029</t>
  </si>
  <si>
    <t>KT-A-S-185</t>
  </si>
  <si>
    <t>2025-08-01 10:09:17</t>
  </si>
  <si>
    <t>001311930005</t>
  </si>
  <si>
    <t>C14020226600013151530000033</t>
  </si>
  <si>
    <t>赣械注准20212080240</t>
  </si>
  <si>
    <t>一次性使用吸氧管</t>
  </si>
  <si>
    <t>S-150</t>
  </si>
  <si>
    <t>双孔鼻塞型（HLB）</t>
  </si>
  <si>
    <t>江西瀚良生物科技有限公司</t>
  </si>
  <si>
    <t>2025-08-01 10:09:24</t>
  </si>
  <si>
    <t>48.00</t>
  </si>
  <si>
    <t>38.40</t>
  </si>
  <si>
    <t>002030010016</t>
  </si>
  <si>
    <t>C14020226600013114380000031</t>
  </si>
  <si>
    <t>KT-A-S-200</t>
  </si>
  <si>
    <t>2025-08-01 10:09:49</t>
  </si>
  <si>
    <t>55.00</t>
  </si>
  <si>
    <t>001451460002</t>
  </si>
  <si>
    <t>C17040122000001000810000017</t>
  </si>
  <si>
    <t>5cm*12cm</t>
  </si>
  <si>
    <t>2025-08-01 10:10:38</t>
  </si>
  <si>
    <t>002565510001</t>
  </si>
  <si>
    <t>C11010817615020151530000012</t>
  </si>
  <si>
    <t>国械注准20233021991</t>
  </si>
  <si>
    <t>带夹连发施夹器</t>
  </si>
  <si>
    <t>10</t>
  </si>
  <si>
    <t>HLS</t>
  </si>
  <si>
    <t>2025-08-01 10:13:05</t>
  </si>
  <si>
    <t>8600.00</t>
  </si>
  <si>
    <t>001451460003</t>
  </si>
  <si>
    <t>C17040122000001000810000016</t>
  </si>
  <si>
    <t>5cm*12.2cm</t>
  </si>
  <si>
    <t>2025-08-01 10:14:42</t>
  </si>
  <si>
    <t>002632550001</t>
  </si>
  <si>
    <t>C03160108903001074350000033</t>
  </si>
  <si>
    <t>国械注准20223130943</t>
  </si>
  <si>
    <t>金属骨针</t>
  </si>
  <si>
    <t>1.5×310（灭菌）</t>
  </si>
  <si>
    <t>K0203</t>
  </si>
  <si>
    <t>枚</t>
  </si>
  <si>
    <t>江苏艾迪尔医疗科技股份有限公司</t>
  </si>
  <si>
    <t>2025-08-01 15:39:31</t>
  </si>
  <si>
    <t>001456110001</t>
  </si>
  <si>
    <t>C17040100000000000810000011</t>
  </si>
  <si>
    <t>鲁济械备20220375号</t>
  </si>
  <si>
    <t>导光凝胶</t>
  </si>
  <si>
    <t>10g</t>
  </si>
  <si>
    <t>g</t>
  </si>
  <si>
    <t>2025-08-01 10:17:39</t>
  </si>
  <si>
    <t>002632550002</t>
  </si>
  <si>
    <t>C03160108903001074350000034</t>
  </si>
  <si>
    <t>2.0×310（灭菌）</t>
  </si>
  <si>
    <t>002632550003</t>
  </si>
  <si>
    <t>C03160108903001074350000035</t>
  </si>
  <si>
    <t>2.5×310（灭菌）</t>
  </si>
  <si>
    <t>002632550004</t>
  </si>
  <si>
    <t>C03160108903001074350000036</t>
  </si>
  <si>
    <t>2.8×310（灭菌）</t>
  </si>
  <si>
    <t>001318610001</t>
  </si>
  <si>
    <t>C01012522500003161150000014</t>
  </si>
  <si>
    <t>苏械注准20222081860</t>
  </si>
  <si>
    <t>一次性使用鼻咽通气异型导管</t>
  </si>
  <si>
    <t>NPA-IIa-3.0</t>
  </si>
  <si>
    <t>江苏新智浩医疗科技有限公司</t>
  </si>
  <si>
    <t>2025-08-01 10:30:29</t>
  </si>
  <si>
    <t>180.00</t>
  </si>
  <si>
    <t>378.00</t>
  </si>
  <si>
    <t>001318610002</t>
  </si>
  <si>
    <t>C01012522500003161150000015</t>
  </si>
  <si>
    <t>NPA-IIa-3.5</t>
  </si>
  <si>
    <t>2025-08-01 10:31:01</t>
  </si>
  <si>
    <t>001318610003</t>
  </si>
  <si>
    <t>C01012522500003161150000011</t>
  </si>
  <si>
    <t>NPA-IIa-4.0</t>
  </si>
  <si>
    <t>2025-08-01 10:31:33</t>
  </si>
  <si>
    <t>001318610004</t>
  </si>
  <si>
    <t>C01012522500003161150000024</t>
  </si>
  <si>
    <t>NPA-IIa-4.5</t>
  </si>
  <si>
    <t>2025-08-01 10:31:50</t>
  </si>
  <si>
    <t>001318610005</t>
  </si>
  <si>
    <t>C01012522500003161150000022</t>
  </si>
  <si>
    <t>NPA-IIa-5.0</t>
  </si>
  <si>
    <t>2025-08-01 10:32:16</t>
  </si>
  <si>
    <t>001318610006</t>
  </si>
  <si>
    <t>C01012522500003161150000038</t>
  </si>
  <si>
    <t>NPA-IIa-5.5</t>
  </si>
  <si>
    <t>2025-08-01 10:32:33</t>
  </si>
  <si>
    <t>001318610007</t>
  </si>
  <si>
    <t>C01012522500003161150000021</t>
  </si>
  <si>
    <t>NPA-IIa-6.0</t>
  </si>
  <si>
    <t>2025-08-01 10:32:52</t>
  </si>
  <si>
    <t>001318610008</t>
  </si>
  <si>
    <t>C01012522500003161150000006</t>
  </si>
  <si>
    <t>NPA-IIa-6.5</t>
  </si>
  <si>
    <t>2025-08-01 10:33:15</t>
  </si>
  <si>
    <t>001318610009</t>
  </si>
  <si>
    <t>C01012522500003161150000028</t>
  </si>
  <si>
    <t>NPA-IIa-7.0</t>
  </si>
  <si>
    <t>2025-08-01 10:33:33</t>
  </si>
  <si>
    <t>001318610010</t>
  </si>
  <si>
    <t>C01012522500003161150000039</t>
  </si>
  <si>
    <t>NPA-IIa-7.5</t>
  </si>
  <si>
    <t>2025-08-01 10:33:53</t>
  </si>
  <si>
    <t>001318610011</t>
  </si>
  <si>
    <t>C01012522500003161150000025</t>
  </si>
  <si>
    <t>NPA-IIa-8.0</t>
  </si>
  <si>
    <t>2025-08-01 10:34:09</t>
  </si>
  <si>
    <t>001318610012</t>
  </si>
  <si>
    <t>C01012522500003161150000018</t>
  </si>
  <si>
    <t>NPA-IIa-8.5</t>
  </si>
  <si>
    <t>2025-08-01 10:34:24</t>
  </si>
  <si>
    <t>001318610013</t>
  </si>
  <si>
    <t>C01012522500003161150000030</t>
  </si>
  <si>
    <t>NPA-IIa-9.0</t>
  </si>
  <si>
    <t>2025-08-01 10:34:43</t>
  </si>
  <si>
    <t>001456110003</t>
  </si>
  <si>
    <t>C17040100000000000810000014</t>
  </si>
  <si>
    <t>30g</t>
  </si>
  <si>
    <t>2025-08-01 10:24:09</t>
  </si>
  <si>
    <t>001456110004</t>
  </si>
  <si>
    <t>C17040100000000000810000015</t>
  </si>
  <si>
    <t>50g</t>
  </si>
  <si>
    <t>2025-08-01 10:26:33</t>
  </si>
  <si>
    <t>000297470001</t>
  </si>
  <si>
    <t>C15020221302002109520000005</t>
  </si>
  <si>
    <t>国械注准20173144248</t>
  </si>
  <si>
    <t>可吸收防粘连膜</t>
  </si>
  <si>
    <t>厚度：0.02mm 大小：145mm×100mm</t>
  </si>
  <si>
    <t>T002/145×100</t>
  </si>
  <si>
    <t>聚-DL-乳酸-聚乙醇酸共聚物</t>
  </si>
  <si>
    <t>重庆赛诺医疗科技有限公司</t>
  </si>
  <si>
    <t>2025-08-04 09:48:56</t>
  </si>
  <si>
    <t>000297660001</t>
  </si>
  <si>
    <t>C15020221302002109520000015</t>
  </si>
  <si>
    <t>厚度：0.02mm 大小：145mm×50mm</t>
  </si>
  <si>
    <t>T002/145×50</t>
  </si>
  <si>
    <t>000297850001</t>
  </si>
  <si>
    <t>C15020221302002109520000001</t>
  </si>
  <si>
    <t>厚度：0.02mm 大小：90mm×70mm</t>
  </si>
  <si>
    <t>T002/90×70</t>
  </si>
  <si>
    <t>000297980001</t>
  </si>
  <si>
    <t>C15020221302001109520000002</t>
  </si>
  <si>
    <t>厚度：0.02mm 大小：70mm×50mm</t>
  </si>
  <si>
    <t>T002/70×50</t>
  </si>
  <si>
    <t>000298030001</t>
  </si>
  <si>
    <t>C15020221302002109520000002</t>
  </si>
  <si>
    <t>厚度：0.05mm 大小：145mm×50mm</t>
  </si>
  <si>
    <t>T005/145×50</t>
  </si>
  <si>
    <t>000298050001</t>
  </si>
  <si>
    <t>C15020221302001109520000004</t>
  </si>
  <si>
    <t>厚度：0.05mm 大小：70mm×50mm</t>
  </si>
  <si>
    <t>T005/70×50</t>
  </si>
  <si>
    <t>001458060001</t>
  </si>
  <si>
    <t>C14020200000000000810000012</t>
  </si>
  <si>
    <t>鲁济械备20190117号</t>
  </si>
  <si>
    <t>敷料胶带</t>
  </si>
  <si>
    <t>7cm*10cm</t>
  </si>
  <si>
    <t>SKY-A</t>
  </si>
  <si>
    <t>该产品由黏贴层、防漏圈和隔离层、沙篙饼、防渗膜组成</t>
  </si>
  <si>
    <t>贴</t>
  </si>
  <si>
    <t>2025-08-01 10:30:00</t>
  </si>
  <si>
    <t>002474440002</t>
  </si>
  <si>
    <t>C01021100400002143250000004</t>
  </si>
  <si>
    <t>浙械注准20212060560</t>
  </si>
  <si>
    <t>一次性使用胆胰管内窥镜导管</t>
  </si>
  <si>
    <t>LAN-EP-3516S</t>
  </si>
  <si>
    <t>\</t>
  </si>
  <si>
    <t>件</t>
  </si>
  <si>
    <t>杭州莱恩瑟特医疗技术有限公司</t>
  </si>
  <si>
    <t>2025-08-01 10:30:16</t>
  </si>
  <si>
    <t>000298090001</t>
  </si>
  <si>
    <t>C15020221302002109520000011</t>
  </si>
  <si>
    <t>厚度：0.05mm 大小：110mm×80mm</t>
  </si>
  <si>
    <t>T005/110×80</t>
  </si>
  <si>
    <t>001478430002</t>
  </si>
  <si>
    <t>C01021100400002143250000002</t>
  </si>
  <si>
    <t>LAN-EP-3516</t>
  </si>
  <si>
    <t>2025-08-01 10:31:46</t>
  </si>
  <si>
    <t>6500.00</t>
  </si>
  <si>
    <t>002474440001</t>
  </si>
  <si>
    <t>C01021100400002143250000005</t>
  </si>
  <si>
    <t>LAN-EP-2612S</t>
  </si>
  <si>
    <t>2025-08-01 10:33:22</t>
  </si>
  <si>
    <t>10000.00</t>
  </si>
  <si>
    <t>001472230001</t>
  </si>
  <si>
    <t>C14020200000000000810000001</t>
  </si>
  <si>
    <t>鲁济械备20170047号</t>
  </si>
  <si>
    <t>透气胶带</t>
  </si>
  <si>
    <t>1.25cm*910cm</t>
  </si>
  <si>
    <t>PE膜</t>
  </si>
  <si>
    <t>卷</t>
  </si>
  <si>
    <t>2025-08-01 10:34:51</t>
  </si>
  <si>
    <t>001467140001</t>
  </si>
  <si>
    <t>C14020226200009133170000013</t>
  </si>
  <si>
    <t>豫械注准20202142035</t>
  </si>
  <si>
    <t>医用外科口罩</t>
  </si>
  <si>
    <t>17.5cm×9.5cm20个/包</t>
  </si>
  <si>
    <t>平面形挂耳式(非无菌)</t>
  </si>
  <si>
    <t>河南省博越医疗器械有限公司</t>
  </si>
  <si>
    <t>2025-08-01 10:35:10</t>
  </si>
  <si>
    <t>001512010001</t>
  </si>
  <si>
    <t>C01060200700011167500000001</t>
  </si>
  <si>
    <t>皖械注准20202140430</t>
  </si>
  <si>
    <t>一次性使用活检针</t>
  </si>
  <si>
    <t>BN-OCR-16G160</t>
  </si>
  <si>
    <t>安徽硕金医疗设备有限公司</t>
  </si>
  <si>
    <t>2025-08-01 10:52:21</t>
  </si>
  <si>
    <t>3500.00</t>
  </si>
  <si>
    <t>001885480001</t>
  </si>
  <si>
    <t>C17010221604000174690000014</t>
  </si>
  <si>
    <t>陕械注准20222140078</t>
  </si>
  <si>
    <t>鼻用过敏原阻隔胶</t>
  </si>
  <si>
    <t>阻隔胶4g，鼻罩1只</t>
  </si>
  <si>
    <t>GM-02</t>
  </si>
  <si>
    <t>陕西沭畅医疗器械有限公司</t>
  </si>
  <si>
    <t>2025-08-06 14:37:02</t>
  </si>
  <si>
    <t>001512010002</t>
  </si>
  <si>
    <t>C01060200700011167500000002</t>
  </si>
  <si>
    <t>BN-OCR-14G130</t>
  </si>
  <si>
    <t>001512010003</t>
  </si>
  <si>
    <t>C01060200700011167500000003</t>
  </si>
  <si>
    <t>BN-OCR-14G160</t>
  </si>
  <si>
    <t>001512010004</t>
  </si>
  <si>
    <t>C01060200700011167500000004</t>
  </si>
  <si>
    <t>BN-OCR-18G160</t>
  </si>
  <si>
    <t>001512010005</t>
  </si>
  <si>
    <t>C01060200700011167500000005</t>
  </si>
  <si>
    <t>BN-OCR-18G130</t>
  </si>
  <si>
    <t>001512010006</t>
  </si>
  <si>
    <t>C01060200700011167500000006</t>
  </si>
  <si>
    <t>BN-OCR-16G130</t>
  </si>
  <si>
    <t>001513220001</t>
  </si>
  <si>
    <t>C01060102600003167500000001</t>
  </si>
  <si>
    <t>皖械注准20202140423</t>
  </si>
  <si>
    <t>一次性使用穿刺针</t>
  </si>
  <si>
    <t>CCZ-16G-1.6X100TW</t>
  </si>
  <si>
    <t>001513220002</t>
  </si>
  <si>
    <t>C01060102600003167500000002</t>
  </si>
  <si>
    <t>CCZ-18G-1.2X100TW</t>
  </si>
  <si>
    <t>001513220003</t>
  </si>
  <si>
    <t>C01060102600003167500000003</t>
  </si>
  <si>
    <t>CCZ-14G-2.1X130TW</t>
  </si>
  <si>
    <t>001513220004</t>
  </si>
  <si>
    <t>C01060102600003167500000004</t>
  </si>
  <si>
    <t>CCZ-16G-1.6X130TW</t>
  </si>
  <si>
    <t>001513220005</t>
  </si>
  <si>
    <t>C01060102600003167500000005</t>
  </si>
  <si>
    <t>CCZ-18G-1.2X130TW</t>
  </si>
  <si>
    <t>001513220006</t>
  </si>
  <si>
    <t>C01060102600003167500000006</t>
  </si>
  <si>
    <t>CCZ-16G-1.6X150TW</t>
  </si>
  <si>
    <t>001513220007</t>
  </si>
  <si>
    <t>C01060102600003167500000007</t>
  </si>
  <si>
    <t>CCZ-14G-2.1X150TW</t>
  </si>
  <si>
    <t>001513220008</t>
  </si>
  <si>
    <t>C01060102600003167500000008</t>
  </si>
  <si>
    <t>CCZ-18G-1.2X150TW</t>
  </si>
  <si>
    <t>001513220009</t>
  </si>
  <si>
    <t>C01060102600003167500000009</t>
  </si>
  <si>
    <t>CCZ-14G-2.1X100TW</t>
  </si>
  <si>
    <t>000889620001</t>
  </si>
  <si>
    <t>C14060100500001102080000256</t>
  </si>
  <si>
    <t>浙械注准20202010841</t>
  </si>
  <si>
    <t>一次性使用多功能手术解剖器（消融电极）</t>
  </si>
  <si>
    <t>一次性使用多功能手术解剖器(消融电极)</t>
  </si>
  <si>
    <t>KJ-XRC05G</t>
  </si>
  <si>
    <t>高分子、不锈钢</t>
  </si>
  <si>
    <t>杭州康基医疗器械有限公司</t>
  </si>
  <si>
    <t>2025-08-01 10:38:51</t>
  </si>
  <si>
    <t>796.52</t>
  </si>
  <si>
    <t>840.00</t>
  </si>
  <si>
    <t>796.36</t>
  </si>
  <si>
    <t>1575.00</t>
  </si>
  <si>
    <t>800.00</t>
  </si>
  <si>
    <t>001629350054</t>
  </si>
  <si>
    <t>C16010110200003038960000376</t>
  </si>
  <si>
    <t>川械注准20192140097</t>
  </si>
  <si>
    <t>一次性使用配药用注射器</t>
  </si>
  <si>
    <t>1.6 CZ TW</t>
  </si>
  <si>
    <t>RYQ 50ml</t>
  </si>
  <si>
    <t>PP</t>
  </si>
  <si>
    <t>四川普瑞斯生物科技有限公司</t>
  </si>
  <si>
    <t>2025-08-01 10:43:35</t>
  </si>
  <si>
    <t>1.89</t>
  </si>
  <si>
    <t>001519030001</t>
  </si>
  <si>
    <t>C14020200000000000810000009</t>
  </si>
  <si>
    <t>鲁济械备20180597号</t>
  </si>
  <si>
    <t>医用胶布</t>
  </si>
  <si>
    <t>6cm*6cm</t>
  </si>
  <si>
    <t>背材上涂有具有自粘特性的胶粘剂的胶带</t>
  </si>
  <si>
    <t>2025-08-01 10:39:51</t>
  </si>
  <si>
    <t>000955240001</t>
  </si>
  <si>
    <t>C01023703100005069660000002</t>
  </si>
  <si>
    <t>国械注准20203060465</t>
  </si>
  <si>
    <t>胶囊式内窥镜系统</t>
  </si>
  <si>
    <t>胶囊式内窥镜系统-一次性使用胶囊式内窥镜</t>
  </si>
  <si>
    <t>NC11</t>
  </si>
  <si>
    <t>重庆金山科技集团股份有限公司</t>
  </si>
  <si>
    <t>2025-08-01 10:46:16</t>
  </si>
  <si>
    <t>001629350056</t>
  </si>
  <si>
    <t>C16010110200003038960000378</t>
  </si>
  <si>
    <t>1.6 XZ TW</t>
  </si>
  <si>
    <t>2025-08-01 10:43:24</t>
  </si>
  <si>
    <t>000798160001</t>
  </si>
  <si>
    <t>C11011318710022102080000009</t>
  </si>
  <si>
    <t>浙械注准20192020447</t>
  </si>
  <si>
    <t>一次性使用腹壁缝合器（腹壁套管针）</t>
  </si>
  <si>
    <t>Φ2.1</t>
  </si>
  <si>
    <t>Ⅰ型</t>
  </si>
  <si>
    <t>2025-08-01 10:42:34</t>
  </si>
  <si>
    <t>880.00</t>
  </si>
  <si>
    <t>890.00</t>
  </si>
  <si>
    <t>002464450002</t>
  </si>
  <si>
    <t>C02063506600002184050000002</t>
  </si>
  <si>
    <t>国械注准20233131135</t>
  </si>
  <si>
    <t>腔静脉滤器系统</t>
  </si>
  <si>
    <t>KYD-VCF-2226</t>
  </si>
  <si>
    <t>镍钛合金</t>
  </si>
  <si>
    <t>深圳市科奕顿生物医疗科技有限公司</t>
  </si>
  <si>
    <t>2025-08-01 10:43:55</t>
  </si>
  <si>
    <t>18810.00</t>
  </si>
  <si>
    <t>002464450001</t>
  </si>
  <si>
    <t>C02063506600002184050000001</t>
  </si>
  <si>
    <t>KYD-VCF-1822</t>
  </si>
  <si>
    <t>2025-08-01 10:44:07</t>
  </si>
  <si>
    <t>000955240002</t>
  </si>
  <si>
    <t>C01023703100005069660000003</t>
  </si>
  <si>
    <t>NC12</t>
  </si>
  <si>
    <t>001519030003</t>
  </si>
  <si>
    <t>C14020200000000000810000008</t>
  </si>
  <si>
    <t>（鲁济械备20180597号）10cm*14cm</t>
  </si>
  <si>
    <t>2025-08-01 10:43:50</t>
  </si>
  <si>
    <t>001629350004</t>
  </si>
  <si>
    <t>C16010110200003038960000384</t>
  </si>
  <si>
    <t>1.2 XZ TW</t>
  </si>
  <si>
    <t>RYQ 10ml</t>
  </si>
  <si>
    <t>2025-08-01 10:45:55</t>
  </si>
  <si>
    <t>1.40</t>
  </si>
  <si>
    <t>002857220002</t>
  </si>
  <si>
    <t>C17010221604000007870000022</t>
  </si>
  <si>
    <t>吉械注准20192140056</t>
  </si>
  <si>
    <t>雾化含漱冲洗液功能性敷料</t>
  </si>
  <si>
    <t>（雾化型）3ml</t>
  </si>
  <si>
    <t>雾化型</t>
  </si>
  <si>
    <t>吉林省蓝鼎陆和科技有限公司</t>
  </si>
  <si>
    <t>2025-08-01 10:45:07</t>
  </si>
  <si>
    <t>98.00</t>
  </si>
  <si>
    <t>99.00</t>
  </si>
  <si>
    <t>001499880001</t>
  </si>
  <si>
    <t>C01023703100005069660000008</t>
  </si>
  <si>
    <t>国械注准20213060727</t>
  </si>
  <si>
    <t>磁控胶囊式内窥镜系统</t>
  </si>
  <si>
    <t>磁控胶囊式内窥镜系统-磁控胶囊式内窥镜</t>
  </si>
  <si>
    <t>RC21</t>
  </si>
  <si>
    <t>3800.00</t>
  </si>
  <si>
    <t>001467230001</t>
  </si>
  <si>
    <t>C14020226200009133170000011</t>
  </si>
  <si>
    <t>14.5cm*9cm10个/包</t>
  </si>
  <si>
    <t>平面形挂耳式(无菌)</t>
  </si>
  <si>
    <t>2025-08-01 10:47:20</t>
  </si>
  <si>
    <t>001629350024</t>
  </si>
  <si>
    <t>C16010110200003038960000387</t>
  </si>
  <si>
    <t>RYQ 20ml</t>
  </si>
  <si>
    <t>2025-08-01 10:49:28</t>
  </si>
  <si>
    <t>1.60</t>
  </si>
  <si>
    <t>001629350018</t>
  </si>
  <si>
    <t>C16010110200003038960000400</t>
  </si>
  <si>
    <t>1.2 CZ TW</t>
  </si>
  <si>
    <t>2025-08-01 10:49:14</t>
  </si>
  <si>
    <t>001629350020</t>
  </si>
  <si>
    <t>C16010110200003038960000421</t>
  </si>
  <si>
    <t>2025-08-01 10:49:02</t>
  </si>
  <si>
    <t>002506860001</t>
  </si>
  <si>
    <t>C01050702100002167500000004</t>
  </si>
  <si>
    <t>国械注准20233010835</t>
  </si>
  <si>
    <t>一次性使用微波消融针</t>
  </si>
  <si>
    <t>SJ -GJ1610</t>
  </si>
  <si>
    <t>5600.00</t>
  </si>
  <si>
    <t>002506860003</t>
  </si>
  <si>
    <t>C01050702100002167500000006</t>
  </si>
  <si>
    <t>SJ -GJ2015</t>
  </si>
  <si>
    <t>001629350034</t>
  </si>
  <si>
    <t>C16010110200003038960000398</t>
  </si>
  <si>
    <t>RYQ 30ml</t>
  </si>
  <si>
    <t>2025-08-01 10:50:47</t>
  </si>
  <si>
    <t>1.80</t>
  </si>
  <si>
    <t>001629350036</t>
  </si>
  <si>
    <t>C16010110200003038960000422</t>
  </si>
  <si>
    <t>2025-08-01 10:50:37</t>
  </si>
  <si>
    <t>001629350040</t>
  </si>
  <si>
    <t>C16010110200003038960000440</t>
  </si>
  <si>
    <t>2025-08-01 10:50:27</t>
  </si>
  <si>
    <t>001530500009</t>
  </si>
  <si>
    <t>C14070400000000019230000016</t>
  </si>
  <si>
    <t>苏械注准20212091315</t>
  </si>
  <si>
    <t>一次性针电极</t>
  </si>
  <si>
    <t>ZDJ-B1-2500/13/0.4</t>
  </si>
  <si>
    <t>不锈钢</t>
  </si>
  <si>
    <t>江苏百宁盈创医疗科技有限公司</t>
  </si>
  <si>
    <t>600.00</t>
  </si>
  <si>
    <t>001629350070</t>
  </si>
  <si>
    <t>C16010110200003038960000401</t>
  </si>
  <si>
    <t>RYQ 60ml</t>
  </si>
  <si>
    <t>2025-08-01 10:51:35</t>
  </si>
  <si>
    <t>2.90</t>
  </si>
  <si>
    <t>001629350072</t>
  </si>
  <si>
    <t>C16010110200003038960000414</t>
  </si>
  <si>
    <t>2025-08-01 10:51:24</t>
  </si>
  <si>
    <t>001629980061</t>
  </si>
  <si>
    <t>C16010110200003038960000037</t>
  </si>
  <si>
    <t>国械注准20183141511</t>
  </si>
  <si>
    <t>一次性使用无菌注射器 带针</t>
  </si>
  <si>
    <t>0.7x32</t>
  </si>
  <si>
    <t>5ml</t>
  </si>
  <si>
    <t>2025-08-01 10:52:23</t>
  </si>
  <si>
    <t>0.80</t>
  </si>
  <si>
    <t>003116040001</t>
  </si>
  <si>
    <t>C14080318500015019230000044</t>
  </si>
  <si>
    <t>国械注准20243021183</t>
  </si>
  <si>
    <t>可吸收性外科缝线</t>
  </si>
  <si>
    <t>2</t>
  </si>
  <si>
    <t>BN1-2-30-04</t>
  </si>
  <si>
    <t>2025-08-01 13:11:36</t>
  </si>
  <si>
    <t>1894.16</t>
  </si>
  <si>
    <t>1894.00</t>
  </si>
  <si>
    <t>003116040002</t>
  </si>
  <si>
    <t>C14080318500015019230000750</t>
  </si>
  <si>
    <t>BN1-2-30-07</t>
  </si>
  <si>
    <t>003116040003</t>
  </si>
  <si>
    <t>C14080318500015019230000330</t>
  </si>
  <si>
    <t>BN1-2-33-01D</t>
  </si>
  <si>
    <t>001779130001</t>
  </si>
  <si>
    <t>C17030121603000113330000008</t>
  </si>
  <si>
    <t>赣洪械备20180061号</t>
  </si>
  <si>
    <t>纱布绷带</t>
  </si>
  <si>
    <t>10*600cm</t>
  </si>
  <si>
    <t>脱脂棉纱布</t>
  </si>
  <si>
    <t>南昌健鹏医用器材有限公司</t>
  </si>
  <si>
    <t>2025-08-01 10:54:26</t>
  </si>
  <si>
    <t>003116040004</t>
  </si>
  <si>
    <t>C14080318500015019230000070</t>
  </si>
  <si>
    <t>BN1-2-33-10D</t>
  </si>
  <si>
    <t>003116040005</t>
  </si>
  <si>
    <t>C14080318500015019230000692</t>
  </si>
  <si>
    <t>BN1-2-45-01</t>
  </si>
  <si>
    <t>003116040006</t>
  </si>
  <si>
    <t>C14080318500015019230000819</t>
  </si>
  <si>
    <t>BN1-2-45-14</t>
  </si>
  <si>
    <t>001779150001</t>
  </si>
  <si>
    <t>C17030121603000113330000013</t>
  </si>
  <si>
    <t>4.8*600cm</t>
  </si>
  <si>
    <t>2025-08-01 10:55:24</t>
  </si>
  <si>
    <t>003116040007</t>
  </si>
  <si>
    <t>C14080318500015019230000558</t>
  </si>
  <si>
    <t>BN1-2-53-01D</t>
  </si>
  <si>
    <t>003116040008</t>
  </si>
  <si>
    <t>C14080318500015019230000224</t>
  </si>
  <si>
    <t>BN1-2-53-14D</t>
  </si>
  <si>
    <t>001779640001</t>
  </si>
  <si>
    <t>C17030121603000113330000002</t>
  </si>
  <si>
    <t>8*600cm</t>
  </si>
  <si>
    <t>2025-08-01 10:56:23</t>
  </si>
  <si>
    <t>001779720001</t>
  </si>
  <si>
    <t>C17030121603000113330000009</t>
  </si>
  <si>
    <t>6*600cm</t>
  </si>
  <si>
    <t>2025-08-01 10:57:17</t>
  </si>
  <si>
    <t>003116040010</t>
  </si>
  <si>
    <t>C14080318500015019230000903</t>
  </si>
  <si>
    <t>BN1-2-65-01</t>
  </si>
  <si>
    <t>001779490001</t>
  </si>
  <si>
    <t>C14020200000000113330000002</t>
  </si>
  <si>
    <t>赣械注准20172140183</t>
  </si>
  <si>
    <t>一次性使用产包</t>
  </si>
  <si>
    <t>A型</t>
  </si>
  <si>
    <t>2025-08-01 10:58:33</t>
  </si>
  <si>
    <t>003116040011</t>
  </si>
  <si>
    <t>C14080318500015019230000792</t>
  </si>
  <si>
    <t>BN1-2-65-06</t>
  </si>
  <si>
    <t>003116040012</t>
  </si>
  <si>
    <t>C14080318500015019230000340</t>
  </si>
  <si>
    <t>BN1-2-65-07</t>
  </si>
  <si>
    <t>001031610002</t>
  </si>
  <si>
    <t>C10100124500002089070000023</t>
  </si>
  <si>
    <t>国械注准20173104029</t>
  </si>
  <si>
    <t>血液透析浓缩液</t>
  </si>
  <si>
    <t>11L</t>
  </si>
  <si>
    <t>HD-YIVB液</t>
  </si>
  <si>
    <t>该产品由A液，B液组成。其中A液成份为氯化钠、氯化钾、氯化钙、氯化镁、冰醋酸（或和醋酸钠）；B液成份为碳酸氢钠（或和氯化钠）。</t>
  </si>
  <si>
    <t>天津市挚信鸿达医疗器械开发有限公司</t>
  </si>
  <si>
    <t>2025-08-08 13:25:24</t>
  </si>
  <si>
    <t>104.00</t>
  </si>
  <si>
    <t>77.80</t>
  </si>
  <si>
    <t>003116040013</t>
  </si>
  <si>
    <t>C14080318500015019230000689</t>
  </si>
  <si>
    <t>BN1-2-70-01</t>
  </si>
  <si>
    <t>001779540001</t>
  </si>
  <si>
    <t>C14020200000000113330000001</t>
  </si>
  <si>
    <t>赣械注准20172140187</t>
  </si>
  <si>
    <t>一次性使用手术包</t>
  </si>
  <si>
    <t>*</t>
  </si>
  <si>
    <t>2025-08-01 10:59:34</t>
  </si>
  <si>
    <t>003116040014</t>
  </si>
  <si>
    <t>C14080318500015019230000827</t>
  </si>
  <si>
    <t>BN1-2-77-01D</t>
  </si>
  <si>
    <t>003116040015</t>
  </si>
  <si>
    <t>C14080318500015019230000593</t>
  </si>
  <si>
    <t>BN1-2-77-06D</t>
  </si>
  <si>
    <t>002899920001</t>
  </si>
  <si>
    <t>C17010821602000020010000004</t>
  </si>
  <si>
    <t>吉械注准20182140153</t>
  </si>
  <si>
    <t>医用愈肤生物膜膏剂敷料</t>
  </si>
  <si>
    <t>20g</t>
  </si>
  <si>
    <t>10g*2支</t>
  </si>
  <si>
    <t>蓝科兴医疗科技（长春）有限公司</t>
  </si>
  <si>
    <t>2025-08-01 11:04:36</t>
  </si>
  <si>
    <t>003116040016</t>
  </si>
  <si>
    <t>C14080318500015019230000016</t>
  </si>
  <si>
    <t>BN1-2-77-11D</t>
  </si>
  <si>
    <t>003116040017</t>
  </si>
  <si>
    <t>C14080318500015019230000403</t>
  </si>
  <si>
    <t>BN1-2-77-12D</t>
  </si>
  <si>
    <t>002632220001</t>
  </si>
  <si>
    <t>C03160108903002074350000049</t>
  </si>
  <si>
    <t>1.5×310（非灭菌）</t>
  </si>
  <si>
    <t>2800.00</t>
  </si>
  <si>
    <t>002899480001</t>
  </si>
  <si>
    <t>C17010821602000020010000006</t>
  </si>
  <si>
    <t>1支*20g</t>
  </si>
  <si>
    <t>2025-08-01 11:04:09</t>
  </si>
  <si>
    <t>002632220002</t>
  </si>
  <si>
    <t>C03160108903002074350000050</t>
  </si>
  <si>
    <t>2.0×310（非灭菌）</t>
  </si>
  <si>
    <t>002972390001</t>
  </si>
  <si>
    <t>C17010821602000020010000001</t>
  </si>
  <si>
    <t>1支*30g</t>
  </si>
  <si>
    <t>2025-08-01 11:05:22</t>
  </si>
  <si>
    <t>148.00</t>
  </si>
  <si>
    <t>002948570001</t>
  </si>
  <si>
    <t>C04080112300002021700000002</t>
  </si>
  <si>
    <t>国械注准20233121566</t>
  </si>
  <si>
    <t>植入式可充电脑深部神经刺激器</t>
  </si>
  <si>
    <t>SR1101-16</t>
  </si>
  <si>
    <t>2025-08-01 11:05:25</t>
  </si>
  <si>
    <t>350000.00</t>
  </si>
  <si>
    <t>000087870001</t>
  </si>
  <si>
    <t>C02022705400000113250000001</t>
  </si>
  <si>
    <t>国械注进20193062182</t>
  </si>
  <si>
    <t>血管内超声系统 Ultrasound Imaging System</t>
  </si>
  <si>
    <t>血管内超声系统-一次性滑板</t>
  </si>
  <si>
    <t>H749A70200</t>
  </si>
  <si>
    <t>注册证未体现</t>
  </si>
  <si>
    <t>Boston Scientific Corporation 波士顿科学公司</t>
  </si>
  <si>
    <t>2025-08-01 11:06:08</t>
  </si>
  <si>
    <t>790.00</t>
  </si>
  <si>
    <t>002632220003</t>
  </si>
  <si>
    <t>C03160108903002074350000051</t>
  </si>
  <si>
    <t>2.5×310（非灭菌）</t>
  </si>
  <si>
    <t>001779560001</t>
  </si>
  <si>
    <t>C14020227200020113330000001</t>
  </si>
  <si>
    <t>赣械注准20182140196</t>
  </si>
  <si>
    <t>医用输液贴</t>
  </si>
  <si>
    <t>70*35mm</t>
  </si>
  <si>
    <t>非制造布、吸水垫、隔离层</t>
  </si>
  <si>
    <t>2025-08-01 11:07:47</t>
  </si>
  <si>
    <t>002632220004</t>
  </si>
  <si>
    <t>C03160108903002074350000052</t>
  </si>
  <si>
    <t>2.8×310（非灭菌）</t>
  </si>
  <si>
    <t>001779590001</t>
  </si>
  <si>
    <t>C14020215800015113330000001</t>
  </si>
  <si>
    <t>赣械注准20152140191</t>
  </si>
  <si>
    <t>新生儿光疗防护眼罩</t>
  </si>
  <si>
    <t>大号</t>
  </si>
  <si>
    <t>遮光垫和固定头带</t>
  </si>
  <si>
    <t>2025-08-01 11:09:07</t>
  </si>
  <si>
    <t>000969940001</t>
  </si>
  <si>
    <t>C03290809901000106670000041</t>
  </si>
  <si>
    <t>国械注准20163130565</t>
  </si>
  <si>
    <t>钛网</t>
  </si>
  <si>
    <t>（圆形钛网）16x90</t>
  </si>
  <si>
    <t>DxL</t>
  </si>
  <si>
    <t>纯钛</t>
  </si>
  <si>
    <t>山东康盛医疗器械股份有限公司</t>
  </si>
  <si>
    <t>2025-08-06 09:11:03</t>
  </si>
  <si>
    <t>5220.00</t>
  </si>
  <si>
    <t>001425960003</t>
  </si>
  <si>
    <t>C17010621601000035400000563</t>
  </si>
  <si>
    <t>国械注进20183140149</t>
  </si>
  <si>
    <t>聚氨酯泡沫敷料polyurethane foam dressing</t>
  </si>
  <si>
    <t>聚氨酯泡沫敷料</t>
  </si>
  <si>
    <t>150mmx150mmx5mm</t>
  </si>
  <si>
    <t>Foam F type型 FOFF001515</t>
  </si>
  <si>
    <t>稳健医疗用品股份有限公司</t>
  </si>
  <si>
    <t>2025-08-01 11:11:25</t>
  </si>
  <si>
    <t>155.00</t>
  </si>
  <si>
    <t>132.00</t>
  </si>
  <si>
    <t>001296600001</t>
  </si>
  <si>
    <t>C02023100215000114410000029</t>
  </si>
  <si>
    <t>国械注准20223031162</t>
  </si>
  <si>
    <t>冠脉刻痕球囊扩张导管</t>
  </si>
  <si>
    <t>CSA-2010</t>
  </si>
  <si>
    <t>Pebax，尼龙12、铂铱合金</t>
  </si>
  <si>
    <t>鼎科医疗技术（苏州）有限公司</t>
  </si>
  <si>
    <t>2025-08-01 17:10:05</t>
  </si>
  <si>
    <t>5760.00</t>
  </si>
  <si>
    <t>7200.00</t>
  </si>
  <si>
    <t>001823130001</t>
  </si>
  <si>
    <t>C14020215800015113330000002</t>
  </si>
  <si>
    <t>中号</t>
  </si>
  <si>
    <t>2025-08-01 11:14:26</t>
  </si>
  <si>
    <t>001823300001</t>
  </si>
  <si>
    <t>C14020215800015113330000003</t>
  </si>
  <si>
    <t>小号</t>
  </si>
  <si>
    <t>2025-08-01 11:15:13</t>
  </si>
  <si>
    <t>001664960002</t>
  </si>
  <si>
    <t>C17010721605000084050000001</t>
  </si>
  <si>
    <t>粤械注准20182140163</t>
  </si>
  <si>
    <t>接触性创面敷贴</t>
  </si>
  <si>
    <t>9cmx10cm 居中衬垫 5cmx6cm</t>
  </si>
  <si>
    <t>普通型</t>
  </si>
  <si>
    <t>2025-08-01 11:15:25</t>
  </si>
  <si>
    <t>2.24</t>
  </si>
  <si>
    <t>000185270001</t>
  </si>
  <si>
    <t>C03140208701004111100000007</t>
  </si>
  <si>
    <t>国械注进20172047037</t>
  </si>
  <si>
    <t>单侧多功能外固定器DynaExtor System</t>
  </si>
  <si>
    <t>单侧多功能外固定器</t>
  </si>
  <si>
    <t>标准型上肢外固定器</t>
  </si>
  <si>
    <t>27100</t>
  </si>
  <si>
    <t>铝合金</t>
  </si>
  <si>
    <t>必克麦迪泰有限公司BK Meditech 株式会社BK Meditech Co.,Ltd</t>
  </si>
  <si>
    <t>郑州凯斯特医疗器械有限公司</t>
  </si>
  <si>
    <t>2025-08-01 11:16:17</t>
  </si>
  <si>
    <t>9600.00</t>
  </si>
  <si>
    <t>9980.00</t>
  </si>
  <si>
    <t>4752.00</t>
  </si>
  <si>
    <t>000185270002</t>
  </si>
  <si>
    <t>C03140208701004111100000009</t>
  </si>
  <si>
    <t>T型上肢外固定器</t>
  </si>
  <si>
    <t>27200</t>
  </si>
  <si>
    <t>2025-08-01 11:16:51</t>
  </si>
  <si>
    <t>000185270003</t>
  </si>
  <si>
    <t>C03140208701004111100000010</t>
  </si>
  <si>
    <t>标准卡子</t>
  </si>
  <si>
    <t>27110</t>
  </si>
  <si>
    <t>2025-08-01 11:17:18</t>
  </si>
  <si>
    <t>9650.00</t>
  </si>
  <si>
    <t>4524.00</t>
  </si>
  <si>
    <t>001779740002</t>
  </si>
  <si>
    <t>C14020226200009113330000002</t>
  </si>
  <si>
    <t>赣械注准20172140185</t>
  </si>
  <si>
    <t>17cm*17cm</t>
  </si>
  <si>
    <t>I型：长方形（B耳挂式）</t>
  </si>
  <si>
    <t>2025-08-01 11:17:33</t>
  </si>
  <si>
    <t>000185270004</t>
  </si>
  <si>
    <t>C03140208701004111100000008</t>
  </si>
  <si>
    <t>T型卡子</t>
  </si>
  <si>
    <t>27210</t>
  </si>
  <si>
    <t>2025-08-01 11:17:45</t>
  </si>
  <si>
    <t>001823400001</t>
  </si>
  <si>
    <t>C14020226200009113330000001</t>
  </si>
  <si>
    <t>I 型：长方形（A绑带式）</t>
  </si>
  <si>
    <t>2025-08-01 11:18:40</t>
  </si>
  <si>
    <t>000191100003</t>
  </si>
  <si>
    <t>C03140208701004111100000016</t>
  </si>
  <si>
    <t>22110</t>
  </si>
  <si>
    <t>2025-08-01 11:18:43</t>
  </si>
  <si>
    <t>6311.00</t>
  </si>
  <si>
    <t>11850.00</t>
  </si>
  <si>
    <t>11200.00</t>
  </si>
  <si>
    <t>4892.80</t>
  </si>
  <si>
    <t>001535850001</t>
  </si>
  <si>
    <t>C17040122000001000810000046</t>
  </si>
  <si>
    <t>鲁济械备20220106号</t>
  </si>
  <si>
    <t>医用退热凝胶</t>
  </si>
  <si>
    <t>15g</t>
  </si>
  <si>
    <t>2025-08-01 11:18:54</t>
  </si>
  <si>
    <t>000191100004</t>
  </si>
  <si>
    <t>C03140208701004111100000014</t>
  </si>
  <si>
    <t>22210</t>
  </si>
  <si>
    <t>2025-08-01 11:19:07</t>
  </si>
  <si>
    <t>001664960003</t>
  </si>
  <si>
    <t>C17010721605000084050000003</t>
  </si>
  <si>
    <t>9cmx15cm 居中衬垫 5cmx10cm</t>
  </si>
  <si>
    <t>2025-08-01 11:19:11</t>
  </si>
  <si>
    <t>001782060012</t>
  </si>
  <si>
    <t>C14020200000000113330000003</t>
  </si>
  <si>
    <t>赣械注准20162140319</t>
  </si>
  <si>
    <t>医用纱棉块</t>
  </si>
  <si>
    <t>100*80cm</t>
  </si>
  <si>
    <t>A1型：码边（缝制）（已灭菌）</t>
  </si>
  <si>
    <t>脱脂棉纱布和脱脂棉</t>
  </si>
  <si>
    <t>块</t>
  </si>
  <si>
    <t>2025-08-01 11:19:27</t>
  </si>
  <si>
    <t>000191100005</t>
  </si>
  <si>
    <t>C03140208701004111100000019</t>
  </si>
  <si>
    <t>棒-环卡子</t>
  </si>
  <si>
    <t>22310</t>
  </si>
  <si>
    <t>2025-08-01 11:19:33</t>
  </si>
  <si>
    <t>000191100008</t>
  </si>
  <si>
    <t>C03140208701004111100000017</t>
  </si>
  <si>
    <t>踝关节卡子</t>
  </si>
  <si>
    <t>22510</t>
  </si>
  <si>
    <t>2025-08-01 11:20:00</t>
  </si>
  <si>
    <t>000191100009</t>
  </si>
  <si>
    <t>C03140208701002111100000001</t>
  </si>
  <si>
    <t>单一卡子</t>
  </si>
  <si>
    <t>22610</t>
  </si>
  <si>
    <t>2025-08-01 11:20:22</t>
  </si>
  <si>
    <t>001664960004</t>
  </si>
  <si>
    <t>C17010721605000084050000009</t>
  </si>
  <si>
    <t>10cmx25cm 居中衬垫 5cmx20cm</t>
  </si>
  <si>
    <t>2025-08-01 11:20:26</t>
  </si>
  <si>
    <t>5.68</t>
  </si>
  <si>
    <t>002513490006</t>
  </si>
  <si>
    <t>C03480311301004054690000531</t>
  </si>
  <si>
    <t>粤械注准20232040531</t>
  </si>
  <si>
    <t>一次性使用磨头</t>
  </si>
  <si>
    <t>2mm*350mm</t>
  </si>
  <si>
    <t>CMS975.1303</t>
  </si>
  <si>
    <t>珠海维尔康生物科技有限公司</t>
  </si>
  <si>
    <t>2025-08-01 11:20:43</t>
  </si>
  <si>
    <t>18000.00</t>
  </si>
  <si>
    <t>001899560001</t>
  </si>
  <si>
    <t>C14020200000000113330000100</t>
  </si>
  <si>
    <t>赣械注准20162140318</t>
  </si>
  <si>
    <t>医用纱布敷料</t>
  </si>
  <si>
    <t>80*800cm</t>
  </si>
  <si>
    <t>B型：纱布包（卷）（非灭菌）</t>
  </si>
  <si>
    <t>000191100002</t>
  </si>
  <si>
    <t>C03140208701004111100000021</t>
  </si>
  <si>
    <t>T型下肢外固定器</t>
  </si>
  <si>
    <t>22200</t>
  </si>
  <si>
    <t>2025-08-01 11:20:44</t>
  </si>
  <si>
    <t>6396.22</t>
  </si>
  <si>
    <t>000191100001</t>
  </si>
  <si>
    <t>C03140208701004111100000015</t>
  </si>
  <si>
    <t>标准型下肢外固定器</t>
  </si>
  <si>
    <t>22100</t>
  </si>
  <si>
    <t>2025-08-01 11:21:07</t>
  </si>
  <si>
    <t>000191100010</t>
  </si>
  <si>
    <t>C03140208701004111100000018</t>
  </si>
  <si>
    <t>弓板</t>
  </si>
  <si>
    <t>22620</t>
  </si>
  <si>
    <t>2025-08-01 11:21:28</t>
  </si>
  <si>
    <t>8864.83</t>
  </si>
  <si>
    <t>001274510050</t>
  </si>
  <si>
    <t>C03160108903002106670000137</t>
  </si>
  <si>
    <t>国械注准20223131408</t>
  </si>
  <si>
    <t>(克氏针)1.0×100</t>
  </si>
  <si>
    <t>KTA01SJ</t>
  </si>
  <si>
    <t>2000.00</t>
  </si>
  <si>
    <t>000191100011</t>
  </si>
  <si>
    <t>C03140208701004111100000022</t>
  </si>
  <si>
    <t>棒-环连接器</t>
  </si>
  <si>
    <t>22630</t>
  </si>
  <si>
    <t>2025-08-01 11:21:48</t>
  </si>
  <si>
    <t>001782710001</t>
  </si>
  <si>
    <t>C14020200000000113330000043</t>
  </si>
  <si>
    <t>8*8cm</t>
  </si>
  <si>
    <t>A1型：纱布块（已灭菌）</t>
  </si>
  <si>
    <t>2025-08-01 11:22:16</t>
  </si>
  <si>
    <t>000191100012</t>
  </si>
  <si>
    <t>C03140208701004111100000020</t>
  </si>
  <si>
    <t>棒-棒连接器</t>
  </si>
  <si>
    <t>22640</t>
  </si>
  <si>
    <t>2025-08-01 11:22:20</t>
  </si>
  <si>
    <t>001782910001</t>
  </si>
  <si>
    <t>C14020200000000113330000054</t>
  </si>
  <si>
    <t>8*10cm</t>
  </si>
  <si>
    <t>2025-08-01 11:22:57</t>
  </si>
  <si>
    <t>001782990001</t>
  </si>
  <si>
    <t>C14020200000000113330000056</t>
  </si>
  <si>
    <t>5*7cm</t>
  </si>
  <si>
    <t>2025-08-01 11:23:37</t>
  </si>
  <si>
    <t>001274510060</t>
  </si>
  <si>
    <t>C03160108903002106670000338</t>
  </si>
  <si>
    <t>(克氏针)1.0×150</t>
  </si>
  <si>
    <t>001664960006</t>
  </si>
  <si>
    <t>C17010721605000084050000047</t>
  </si>
  <si>
    <t>6cmx7cm，1片/袋</t>
  </si>
  <si>
    <t>防水型</t>
  </si>
  <si>
    <t>2025-08-01 11:25:10</t>
  </si>
  <si>
    <t>1.20</t>
  </si>
  <si>
    <t>2.86</t>
  </si>
  <si>
    <t>001783800001</t>
  </si>
  <si>
    <t>C14020200000000113330000077</t>
  </si>
  <si>
    <t>6*8cm</t>
  </si>
  <si>
    <t>2025-08-01 11:28:51</t>
  </si>
  <si>
    <t>001783870006</t>
  </si>
  <si>
    <t>C14020200000000113330000092</t>
  </si>
  <si>
    <t>15*60cm</t>
  </si>
  <si>
    <t>C1型：腹巾（已灭菌）</t>
  </si>
  <si>
    <t>2025-08-01 11:29:55</t>
  </si>
  <si>
    <t>000599700001</t>
  </si>
  <si>
    <t>C07010408101003036330000003</t>
  </si>
  <si>
    <t>国械注进20193130030</t>
  </si>
  <si>
    <t>眶底板 Universal Orbital Floor System</t>
  </si>
  <si>
    <t>眶底板</t>
  </si>
  <si>
    <t>右，小号</t>
  </si>
  <si>
    <t>54-04004</t>
  </si>
  <si>
    <t>Stryker Leibinger GmbH &amp; Co. KG</t>
  </si>
  <si>
    <t>史赛克（北京）医疗器械有限公司</t>
  </si>
  <si>
    <t>2025-08-01 11:35:56</t>
  </si>
  <si>
    <t>001783930004</t>
  </si>
  <si>
    <t>C14020200000000113330000084</t>
  </si>
  <si>
    <t>20*50cm</t>
  </si>
  <si>
    <t>C2型：腹巾（已灭菌）</t>
  </si>
  <si>
    <t>2025-08-01 11:38:10</t>
  </si>
  <si>
    <t>001783940001</t>
  </si>
  <si>
    <t>C14020200000000113330000055</t>
  </si>
  <si>
    <t>20*28cm</t>
  </si>
  <si>
    <t>2025-08-01 11:39:01</t>
  </si>
  <si>
    <t>003188580005</t>
  </si>
  <si>
    <t>C14060100500002019230000808</t>
  </si>
  <si>
    <t>苏械注准20242011479</t>
  </si>
  <si>
    <t>消融电极解剖器</t>
  </si>
  <si>
    <t>BN-D-A1-140-1.0-3S</t>
  </si>
  <si>
    <t>001783960002</t>
  </si>
  <si>
    <t>C14020200000000113330000047</t>
  </si>
  <si>
    <t>6*6cm</t>
  </si>
  <si>
    <t>A2型：纱布块（非灭菌）</t>
  </si>
  <si>
    <t>2025-08-01 11:39:59</t>
  </si>
  <si>
    <t>30001071480</t>
  </si>
  <si>
    <t>C14060100500002019230000691</t>
  </si>
  <si>
    <t>BN-D-A1-160-0.5-1S</t>
  </si>
  <si>
    <t>001783970001</t>
  </si>
  <si>
    <t>C14020200000000113330000063</t>
  </si>
  <si>
    <t>7*8cm</t>
  </si>
  <si>
    <t>2025-08-01 11:40:58</t>
  </si>
  <si>
    <t>001959570008</t>
  </si>
  <si>
    <t>C14020118200000027670000036</t>
  </si>
  <si>
    <t>京械注准20172081139</t>
  </si>
  <si>
    <t>气动雾化吸入器</t>
  </si>
  <si>
    <t>QW10-III+波纹管</t>
  </si>
  <si>
    <t>北京吉纳高新医疗器械有限公司</t>
  </si>
  <si>
    <t>2025-08-01 11:41:52</t>
  </si>
  <si>
    <t>38.50</t>
  </si>
  <si>
    <t>001784050001</t>
  </si>
  <si>
    <t>C14020200000000113330000046</t>
  </si>
  <si>
    <t>80*1000cm</t>
  </si>
  <si>
    <t>2025-08-01 11:41:50</t>
  </si>
  <si>
    <t>001959570011</t>
  </si>
  <si>
    <t>C14020118200000027670000076</t>
  </si>
  <si>
    <t>QW15-I口含管</t>
  </si>
  <si>
    <t>2025-08-01 11:42:34</t>
  </si>
  <si>
    <t>001969260005</t>
  </si>
  <si>
    <t>C14020118200000027670000019</t>
  </si>
  <si>
    <t>京丰械备20160001号</t>
  </si>
  <si>
    <t>口鼻气雾剂给药器</t>
  </si>
  <si>
    <t>MT200DF</t>
  </si>
  <si>
    <t>2025-08-01 11:43:35</t>
  </si>
  <si>
    <t>79.00</t>
  </si>
  <si>
    <t>70.00</t>
  </si>
  <si>
    <t>001476080001</t>
  </si>
  <si>
    <t>C14020200000000177900000001</t>
  </si>
  <si>
    <t>豫械注准20222140312</t>
  </si>
  <si>
    <t>医用纱布包</t>
  </si>
  <si>
    <t>80cm*1000cm</t>
  </si>
  <si>
    <t>条</t>
  </si>
  <si>
    <t>河南省鼎升医疗器械有限公司</t>
  </si>
  <si>
    <t>2025-08-01 11:44:34</t>
  </si>
  <si>
    <t>003088570004</t>
  </si>
  <si>
    <t>C14020118200000027670000094</t>
  </si>
  <si>
    <t>京丰械备20240011</t>
  </si>
  <si>
    <t>雾化面罩</t>
  </si>
  <si>
    <t>QW16-BH75MZ</t>
  </si>
  <si>
    <t>2025-08-01 11:44:51</t>
  </si>
  <si>
    <t>38.00</t>
  </si>
  <si>
    <t>30001071481</t>
  </si>
  <si>
    <t>C14060100500002019230000614</t>
  </si>
  <si>
    <t>BN-D-A1-160-1.0-1S</t>
  </si>
  <si>
    <t>001477430001</t>
  </si>
  <si>
    <t>C14020226300010177900000031</t>
  </si>
  <si>
    <t>豫械注准20222140315</t>
  </si>
  <si>
    <t>无菌医用垫单</t>
  </si>
  <si>
    <t>120cm*200cm</t>
  </si>
  <si>
    <t>淋膜非织造布</t>
  </si>
  <si>
    <t>2025-08-01 14:06:38</t>
  </si>
  <si>
    <t>001477430002</t>
  </si>
  <si>
    <t>C14020226300010177900000032</t>
  </si>
  <si>
    <t>100cm*200cm</t>
  </si>
  <si>
    <t>2025-08-01 14:07:17</t>
  </si>
  <si>
    <t>30001071482</t>
  </si>
  <si>
    <t>C14060100500002019230000922</t>
  </si>
  <si>
    <t>BN-D-A1-200-1.0-1W</t>
  </si>
  <si>
    <t>30001071483</t>
  </si>
  <si>
    <t>C14060100500002019230000672</t>
  </si>
  <si>
    <t>BN-D-B1-230-1.0-1W</t>
  </si>
  <si>
    <t>001654310001</t>
  </si>
  <si>
    <t>C14020200000000084050000882</t>
  </si>
  <si>
    <t>粤械注准20152140780</t>
  </si>
  <si>
    <t>外科纱布敷料</t>
  </si>
  <si>
    <t>蒸汽灭菌2片/袋</t>
  </si>
  <si>
    <t>纱布片10cmx10cm-8P</t>
  </si>
  <si>
    <t>2025-08-01 11:56:56</t>
  </si>
  <si>
    <t>0.99</t>
  </si>
  <si>
    <t>30001071484</t>
  </si>
  <si>
    <t>C14060100500002019230000615</t>
  </si>
  <si>
    <t>BN-D-B1-230-0.5-1W</t>
  </si>
  <si>
    <t>30001071485</t>
  </si>
  <si>
    <t>C14060100500002019230000648</t>
  </si>
  <si>
    <t>BN-D-A1-160-1.0-1W</t>
  </si>
  <si>
    <t>000833120002</t>
  </si>
  <si>
    <t>C02031205700000054050000003</t>
  </si>
  <si>
    <t>国械注进20203130325</t>
  </si>
  <si>
    <t>经导管二尖瓣夹及可操控导引导管MitraClip System</t>
  </si>
  <si>
    <t>经导管二尖瓣夹及可操控导引导管-二尖瓣夹导管输送系统</t>
  </si>
  <si>
    <t>CDS0601-XTR</t>
  </si>
  <si>
    <t>复合材质</t>
  </si>
  <si>
    <t>雅培心血管Abbott Vascular</t>
  </si>
  <si>
    <t>雅培医疗用品（上海）有限公司</t>
  </si>
  <si>
    <t>2025-08-01 11:58:15</t>
  </si>
  <si>
    <t>270000.00</t>
  </si>
  <si>
    <t>30001071486</t>
  </si>
  <si>
    <t>C14060100500002019230000669</t>
  </si>
  <si>
    <t>BN-D-A1-180-1.0-1S</t>
  </si>
  <si>
    <t>30001071487</t>
  </si>
  <si>
    <t>C14060100500002019230000783</t>
  </si>
  <si>
    <t>BN-D-A1-180-1.0-1W</t>
  </si>
  <si>
    <t>001679200001</t>
  </si>
  <si>
    <t>C02061800215003025010000166</t>
  </si>
  <si>
    <t>球囊直径(mm)：5.5；球囊长度(mm)：20；导管有效长度(cm)：135(兼容0.035inch导丝)</t>
  </si>
  <si>
    <t>DEBL55020135</t>
  </si>
  <si>
    <t>2025-08-01 14:36:29</t>
  </si>
  <si>
    <t>001679200002</t>
  </si>
  <si>
    <t>C02061800215003025010000175</t>
  </si>
  <si>
    <t>球囊直径(mm)：5.5；球囊长度(mm)：20；导管有效长度(cm)：75(兼容0.035inch导丝)</t>
  </si>
  <si>
    <t>DEBL55020075</t>
  </si>
  <si>
    <t>001679200003</t>
  </si>
  <si>
    <t>C02061800215003025010000207</t>
  </si>
  <si>
    <t>球囊直径(mm)：4.0；球囊长度(mm)：20；导管有效长度(cm)：40(兼容0.035inch导丝)</t>
  </si>
  <si>
    <t>DEBL40020040</t>
  </si>
  <si>
    <t>001679200004</t>
  </si>
  <si>
    <t>C02061800215003025010000210</t>
  </si>
  <si>
    <t>球囊直径(mm)：3.0；球囊长度(mm)：20；导管有效长度(cm)：75(兼容0.035inch导丝)</t>
  </si>
  <si>
    <t>DEBL30020075</t>
  </si>
  <si>
    <t>001679200005</t>
  </si>
  <si>
    <t>C02061800215003025010000227</t>
  </si>
  <si>
    <t>球囊直径(mm)：6.5；球囊长度(mm)：20；导管有效长度(cm)：40(兼容0.035inch导丝)</t>
  </si>
  <si>
    <t>DEBL65020040</t>
  </si>
  <si>
    <t>001679200006</t>
  </si>
  <si>
    <t>C02061800215003025010000228</t>
  </si>
  <si>
    <t>球囊直径(mm)：5.5；球囊长度(mm)：20；导管有效长度(cm)：40(兼容0.035inch导丝)</t>
  </si>
  <si>
    <t>DEBL55020040</t>
  </si>
  <si>
    <t>001679200007</t>
  </si>
  <si>
    <t>C02061800215003025010000234</t>
  </si>
  <si>
    <t>球囊直径(mm)：3.0；球囊长度(mm)：20；导管有效长度(cm)：40(兼容0.035inch导丝)</t>
  </si>
  <si>
    <t>DEBL30020040</t>
  </si>
  <si>
    <t>001679200008</t>
  </si>
  <si>
    <t>C02061800215003025010000235</t>
  </si>
  <si>
    <t>球囊直径(mm)：7.0；球囊长度(mm)：20；导管有效长度(cm)：75(兼容0.035inch导丝)</t>
  </si>
  <si>
    <t>DEBL70020075</t>
  </si>
  <si>
    <t>001679200009</t>
  </si>
  <si>
    <t>C02061800215003025010000236</t>
  </si>
  <si>
    <t>球囊直径(mm)：3.5；球囊长度(mm)：20；导管有效长度(cm)：40(兼容0.035inch导丝)</t>
  </si>
  <si>
    <t>DEBL35020040</t>
  </si>
  <si>
    <t>001679200010</t>
  </si>
  <si>
    <t>C02061800215003025010000251</t>
  </si>
  <si>
    <t>球囊直径(mm)：6.0；球囊长度(mm)：20；导管有效长度(cm)：75(兼容0.035inch导丝)</t>
  </si>
  <si>
    <t>DEBL60020075</t>
  </si>
  <si>
    <t>001679200011</t>
  </si>
  <si>
    <t>C02061800215003025010000259</t>
  </si>
  <si>
    <t>球囊直径(mm)：7.0；球囊长度(mm)：20；导管有效长度(cm)：135(兼容0.035inch导丝)</t>
  </si>
  <si>
    <t>DEBL70020135</t>
  </si>
  <si>
    <t>001679200012</t>
  </si>
  <si>
    <t>C02061800215003025010000264</t>
  </si>
  <si>
    <t>球囊直径(mm)：5.0；球囊长度(mm)：20；导管有效长度(cm)：135(兼容0.035inch导丝)</t>
  </si>
  <si>
    <t>DEBL50020135</t>
  </si>
  <si>
    <t>001679200013</t>
  </si>
  <si>
    <t>C02061800215003025010000271</t>
  </si>
  <si>
    <t>球囊直径(mm)：3.5；球囊长度(mm)：20；导管有效长度(cm)：75(兼容0.035inch导丝)</t>
  </si>
  <si>
    <t>DEBL35020075</t>
  </si>
  <si>
    <t>001679200014</t>
  </si>
  <si>
    <t>C02061800215003025010000279</t>
  </si>
  <si>
    <t>球囊直径(mm)：6.0；球囊长度(mm)：20；导管有效长度(cm)：40(兼容0.035inch导丝)</t>
  </si>
  <si>
    <t>DEBL60020040</t>
  </si>
  <si>
    <t>001679200015</t>
  </si>
  <si>
    <t>C02061800215003025010000291</t>
  </si>
  <si>
    <t>球囊直径(mm)：7.0；球囊长度(mm)：20；导管有效长度(cm)：40(兼容0.035inch导丝)</t>
  </si>
  <si>
    <t>DEBL70020040</t>
  </si>
  <si>
    <t>001679200016</t>
  </si>
  <si>
    <t>C02061800215003025010000295</t>
  </si>
  <si>
    <t>球囊直径(mm)：6.5；球囊长度(mm)：20；导管有效长度(cm)：75(兼容0.035inch导丝)</t>
  </si>
  <si>
    <t>DEBL65020075</t>
  </si>
  <si>
    <t>001679200017</t>
  </si>
  <si>
    <t>C02061800215003025010000296</t>
  </si>
  <si>
    <t>球囊直径(mm)：4.0；球囊长度(mm)：20；导管有效长度(cm)：135(兼容0.035inch导丝)</t>
  </si>
  <si>
    <t>DEBL40020135</t>
  </si>
  <si>
    <t>001679200018</t>
  </si>
  <si>
    <t>C02061800215003025010000299</t>
  </si>
  <si>
    <t>球囊直径(mm)：4.0；球囊长度(mm)：20；导管有效长度(cm)：150(兼容0.035inch导丝)</t>
  </si>
  <si>
    <t>DEBL40020150</t>
  </si>
  <si>
    <t>001679200019</t>
  </si>
  <si>
    <t>C02061800215003025010000307</t>
  </si>
  <si>
    <t>球囊直径(mm)：6.5；球囊长度(mm)：20；导管有效长度(cm)：135(兼容0.035inch导丝)</t>
  </si>
  <si>
    <t>DEBL65020135</t>
  </si>
  <si>
    <t>001679200020</t>
  </si>
  <si>
    <t>C02061800215003025010000310</t>
  </si>
  <si>
    <t>球囊直径(mm)：3.0；球囊长度(mm)：20；导管有效长度(cm)：150(兼容0.035inch导丝)</t>
  </si>
  <si>
    <t>DEBL30020150</t>
  </si>
  <si>
    <t>001679200021</t>
  </si>
  <si>
    <t>C02061800215003025010000312</t>
  </si>
  <si>
    <t>球囊直径(mm)：5.0；球囊长度(mm)：20；导管有效长度(cm)：75(兼容0.035inch导丝)</t>
  </si>
  <si>
    <t>DEBL50020075</t>
  </si>
  <si>
    <t>001679200022</t>
  </si>
  <si>
    <t>C02061800215003025010000313</t>
  </si>
  <si>
    <t>球囊直径(mm)：3.5；球囊长度(mm)：20；导管有效长度(cm)：150(兼容0.035inch导丝)</t>
  </si>
  <si>
    <t>DEBL35020150</t>
  </si>
  <si>
    <t>001679200023</t>
  </si>
  <si>
    <t>C02061800215003025010000320</t>
  </si>
  <si>
    <t>球囊直径(mm)：5.0；球囊长度(mm)：20；导管有效长度(cm)：40(兼容0.035inch导丝)</t>
  </si>
  <si>
    <t>DEBL50020040</t>
  </si>
  <si>
    <t>001679200024</t>
  </si>
  <si>
    <t>C02061800215003025010000326</t>
  </si>
  <si>
    <t>球囊直径(mm)：6.0；球囊长度(mm)：20；导管有效长度(cm)：135(兼容0.035inch导丝)</t>
  </si>
  <si>
    <t>DEBL60020135</t>
  </si>
  <si>
    <t>001679200025</t>
  </si>
  <si>
    <t>C02061800215003025010000334</t>
  </si>
  <si>
    <t>球囊直径(mm)：4.0；球囊长度(mm)：20；导管有效长度(cm)：75(兼容0.035inch导丝)</t>
  </si>
  <si>
    <t>DEBL40020075</t>
  </si>
  <si>
    <t>001679200026</t>
  </si>
  <si>
    <t>C02061800215003025010000170</t>
  </si>
  <si>
    <t>球囊直径(mm)：3.0；球囊长度(mm)：40；导管有效长度(cm)：150(兼容0.035inch导丝)</t>
  </si>
  <si>
    <t>DEBL30040150</t>
  </si>
  <si>
    <t>001679200027</t>
  </si>
  <si>
    <t>C02061800215003025010000172</t>
  </si>
  <si>
    <t>球囊直径(mm)：5.5；球囊长度(mm)：40；导管有效长度(cm)：135(兼容0.035inch导丝)</t>
  </si>
  <si>
    <t>DEBL55040135</t>
  </si>
  <si>
    <t>001679200028</t>
  </si>
  <si>
    <t>C02061800215003025010000173</t>
  </si>
  <si>
    <t>球囊直径(mm)：4.0；球囊长度(mm)：40；导管有效长度(cm)：75(兼容0.035inch导丝)</t>
  </si>
  <si>
    <t>DEBL40040075</t>
  </si>
  <si>
    <t>001679200029</t>
  </si>
  <si>
    <t>C02061800215003025010000182</t>
  </si>
  <si>
    <t>球囊直径(mm)：7.0；球囊长度(mm)：40；导管有效长度(cm)：40(兼容0.035inch导丝)</t>
  </si>
  <si>
    <t>DEBL70040040</t>
  </si>
  <si>
    <t>001679200030</t>
  </si>
  <si>
    <t>C02061800215003025010000187</t>
  </si>
  <si>
    <t>球囊直径(mm)：6.0；球囊长度(mm)：40；导管有效长度(cm)：75(兼容0.035inch导丝)</t>
  </si>
  <si>
    <t>DEBL60040075</t>
  </si>
  <si>
    <t>001679200031</t>
  </si>
  <si>
    <t>C02061800215003025010000201</t>
  </si>
  <si>
    <t>球囊直径(mm)：5.5；球囊长度(mm)：40；导管有效长度(cm)：75(兼容0.035inch导丝)</t>
  </si>
  <si>
    <t>DEBL55040075</t>
  </si>
  <si>
    <t>001679200032</t>
  </si>
  <si>
    <t>C02061800215003025010000203</t>
  </si>
  <si>
    <t>球囊直径(mm)：5.5；球囊长度(mm)：40；导管有效长度(cm)：40(兼容0.035inch导丝)</t>
  </si>
  <si>
    <t>DEBL55040040</t>
  </si>
  <si>
    <t>001679200033</t>
  </si>
  <si>
    <t>C02061800215003025010000204</t>
  </si>
  <si>
    <t>球囊直径(mm)：6.5；球囊长度(mm)：40；导管有效长度(cm)：40(兼容0.035inch导丝)</t>
  </si>
  <si>
    <t>DEBL65040040</t>
  </si>
  <si>
    <t>001679200034</t>
  </si>
  <si>
    <t>C02061800215003025010000206</t>
  </si>
  <si>
    <t>球囊直径(mm)：3.5；球囊长度(mm)：40；导管有效长度(cm)：40(兼容0.035inch导丝)</t>
  </si>
  <si>
    <t>DEBL35040040</t>
  </si>
  <si>
    <t>001679200035</t>
  </si>
  <si>
    <t>C02061800215003025010000209</t>
  </si>
  <si>
    <t>球囊直径(mm)：3.5；球囊长度(mm)：40；导管有效长度(cm)：150(兼容0.035inch导丝)</t>
  </si>
  <si>
    <t>DEBL35040150</t>
  </si>
  <si>
    <t>001679200036</t>
  </si>
  <si>
    <t>C02061800215003025010000212</t>
  </si>
  <si>
    <t>球囊直径(mm)：6.0；球囊长度(mm)：40；导管有效长度(cm)：40(兼容0.035inch导丝)</t>
  </si>
  <si>
    <t>DEBL60040040</t>
  </si>
  <si>
    <t>001679200037</t>
  </si>
  <si>
    <t>C02061800215003025010000215</t>
  </si>
  <si>
    <t>球囊直径(mm)：6.5；球囊长度(mm)：40；导管有效长度(cm)：75(兼容0.035inch导丝)</t>
  </si>
  <si>
    <t>DEBL65040075</t>
  </si>
  <si>
    <t>001679200038</t>
  </si>
  <si>
    <t>C02061800215003025010000221</t>
  </si>
  <si>
    <t>球囊直径(mm)：7.0；球囊长度(mm)：40；导管有效长度(cm)：75(兼容0.035inch导丝)</t>
  </si>
  <si>
    <t>DEBL70040075</t>
  </si>
  <si>
    <t>001679200039</t>
  </si>
  <si>
    <t>C02061800215003025010000225</t>
  </si>
  <si>
    <t>球囊直径(mm)：7.0；球囊长度(mm)：40；导管有效长度(cm)：135(兼容0.035inch导丝)</t>
  </si>
  <si>
    <t>DEBL70040135</t>
  </si>
  <si>
    <t>001679200040</t>
  </si>
  <si>
    <t>C02061800215003025010000232</t>
  </si>
  <si>
    <t>球囊直径(mm)：3.0；球囊长度(mm)：40；导管有效长度(cm)：75(兼容0.035inch导丝)</t>
  </si>
  <si>
    <t>DEBL30040075</t>
  </si>
  <si>
    <t>001679200041</t>
  </si>
  <si>
    <t>C02061800215003025010000233</t>
  </si>
  <si>
    <t>球囊直径(mm)：5.0；球囊长度(mm)：40；导管有效长度(cm)：40(兼容0.035inch导丝)</t>
  </si>
  <si>
    <t>DEBL50040040</t>
  </si>
  <si>
    <t>001679200042</t>
  </si>
  <si>
    <t>C02061800215003025010000237</t>
  </si>
  <si>
    <t>球囊直径(mm)：4.0；球囊长度(mm)：40；导管有效长度(cm)：40(兼容0.035inch导丝)</t>
  </si>
  <si>
    <t>DEBL40040040</t>
  </si>
  <si>
    <t>001679200043</t>
  </si>
  <si>
    <t>C02061800215003025010000243</t>
  </si>
  <si>
    <t>球囊直径(mm)：6.5；球囊长度(mm)：40；导管有效长度(cm)：135(兼容0.035inch导丝)</t>
  </si>
  <si>
    <t>DEBL65040135</t>
  </si>
  <si>
    <t>001679200044</t>
  </si>
  <si>
    <t>C02061800215003025010000248</t>
  </si>
  <si>
    <t>球囊直径(mm)：3.0；球囊长度(mm)：40；导管有效长度(cm)：40(兼容0.035inch导丝)</t>
  </si>
  <si>
    <t>DEBL30040040</t>
  </si>
  <si>
    <t>001679200045</t>
  </si>
  <si>
    <t>C02061800215003025010000272</t>
  </si>
  <si>
    <t>球囊直径(mm)：5.0；球囊长度(mm)：40；导管有效长度(cm)：135(兼容0.035inch导丝)</t>
  </si>
  <si>
    <t>DEBL50040135</t>
  </si>
  <si>
    <t>001679200046</t>
  </si>
  <si>
    <t>C02061800215003025010000288</t>
  </si>
  <si>
    <t>球囊直径(mm)：5.0；球囊长度(mm)：40；导管有效长度(cm)：75(兼容0.035inch导丝)</t>
  </si>
  <si>
    <t>DEBL50040075</t>
  </si>
  <si>
    <t>001679200047</t>
  </si>
  <si>
    <t>C02061800215003025010000318</t>
  </si>
  <si>
    <t>球囊直径(mm)：3.5；球囊长度(mm)：40；导管有效长度(cm)：75(兼容0.035inch导丝)</t>
  </si>
  <si>
    <t>DEBL35040075</t>
  </si>
  <si>
    <t>001679200048</t>
  </si>
  <si>
    <t>C02061800215003025010000323</t>
  </si>
  <si>
    <t>球囊直径(mm)：6.0；球囊长度(mm)：40；导管有效长度(cm)：135(兼容0.035inch导丝)</t>
  </si>
  <si>
    <t>DEBL60040135</t>
  </si>
  <si>
    <t>001679200051</t>
  </si>
  <si>
    <t>C02061800215003025010000183</t>
  </si>
  <si>
    <t>球囊直径(mm)：6.5；球囊长度(mm)：60；导管有效长度(cm)：40(兼容0.035inch导丝)</t>
  </si>
  <si>
    <t>DEBL65060040</t>
  </si>
  <si>
    <t>001679200052</t>
  </si>
  <si>
    <t>C02061800215003025010000186</t>
  </si>
  <si>
    <t>球囊直径(mm)：6.5；球囊长度(mm)：60；导管有效长度(cm)：135(兼容0.035inch导丝)</t>
  </si>
  <si>
    <t>DEBL65060135</t>
  </si>
  <si>
    <t>001679200053</t>
  </si>
  <si>
    <t>C02061800215003025010000189</t>
  </si>
  <si>
    <t>球囊直径(mm)：5.5；球囊长度(mm)：60；导管有效长度(cm)：40(兼容0.035inch导丝)</t>
  </si>
  <si>
    <t>DEBL55060040</t>
  </si>
  <si>
    <t>2025-08-01 14:36:32</t>
  </si>
  <si>
    <t>001679200054</t>
  </si>
  <si>
    <t>C02061800215003025010000191</t>
  </si>
  <si>
    <t>球囊直径(mm)：4.0；球囊长度(mm)：60；导管有效长度(cm)：75(兼容0.035inch导丝)</t>
  </si>
  <si>
    <t>DEBL40060075</t>
  </si>
  <si>
    <t>001679200055</t>
  </si>
  <si>
    <t>C02061800215003025010000192</t>
  </si>
  <si>
    <t>球囊直径(mm)：3.0；球囊长度(mm)：60；导管有效长度(cm)：75(兼容0.035inch导丝)</t>
  </si>
  <si>
    <t>DEBL30060075</t>
  </si>
  <si>
    <t>001679200056</t>
  </si>
  <si>
    <t>C02061800215003025010000197</t>
  </si>
  <si>
    <t>球囊直径(mm)：6.5；球囊长度(mm)：60；导管有效长度(cm)：75(兼容0.035inch导丝)</t>
  </si>
  <si>
    <t>DEBL65060075</t>
  </si>
  <si>
    <t>001679200057</t>
  </si>
  <si>
    <t>C02061800215003025010000208</t>
  </si>
  <si>
    <t>球囊直径(mm)：4.0；球囊长度(mm)：60；导管有效长度(cm)：40(兼容0.035inch导丝)</t>
  </si>
  <si>
    <t>DEBL40060040</t>
  </si>
  <si>
    <t>001679200058</t>
  </si>
  <si>
    <t>C02061800215003025010000213</t>
  </si>
  <si>
    <t>球囊直径(mm)：5.0；球囊长度(mm)：60；导管有效长度(cm)：135(兼容0.035inch导丝)</t>
  </si>
  <si>
    <t>DEBL50060135</t>
  </si>
  <si>
    <t>001679200059</t>
  </si>
  <si>
    <t>C02061800215003025010000214</t>
  </si>
  <si>
    <t>球囊直径(mm)：3.5；球囊长度(mm)：60；导管有效长度(cm)：75(兼容0.035inch导丝)</t>
  </si>
  <si>
    <t>DEBL35060075</t>
  </si>
  <si>
    <t>001679200060</t>
  </si>
  <si>
    <t>C02061800215003025010000219</t>
  </si>
  <si>
    <t>球囊直径(mm)：6.0；球囊长度(mm)：60；导管有效长度(cm)：135(兼容0.035inch导丝)</t>
  </si>
  <si>
    <t>DEBL60060135</t>
  </si>
  <si>
    <t>001679200061</t>
  </si>
  <si>
    <t>C02061800215003025010000222</t>
  </si>
  <si>
    <t>球囊直径(mm)：3.0；球囊长度(mm)：60；导管有效长度(cm)：40(兼容0.035inch导丝)</t>
  </si>
  <si>
    <t>DEBL30060040</t>
  </si>
  <si>
    <t>001679200062</t>
  </si>
  <si>
    <t>C02061800215003025010000245</t>
  </si>
  <si>
    <t>球囊直径(mm)：4.0；球囊长度(mm)：60；导管有效长度(cm)：135(兼容0.035inch导丝)</t>
  </si>
  <si>
    <t>DEBL40060135</t>
  </si>
  <si>
    <t>001679200063</t>
  </si>
  <si>
    <t>C02061800215003025010000260</t>
  </si>
  <si>
    <t>球囊直径(mm)：3.5；球囊长度(mm)：60；导管有效长度(cm)：40(兼容0.035inch导丝)</t>
  </si>
  <si>
    <t>DEBL35060040</t>
  </si>
  <si>
    <t>001679200064</t>
  </si>
  <si>
    <t>C02061800215003025010000275</t>
  </si>
  <si>
    <t>球囊直径(mm)：7.0；球囊长度(mm)：60；导管有效长度(cm)：135(兼容0.035inch导丝)</t>
  </si>
  <si>
    <t>DEBL70060135</t>
  </si>
  <si>
    <t>001679200065</t>
  </si>
  <si>
    <t>C02061800215003025010000282</t>
  </si>
  <si>
    <t>球囊直径(mm)：4.0；球囊长度(mm)：60；导管有效长度(cm)：150(兼容0.035inch导丝)</t>
  </si>
  <si>
    <t>DEBL40060150</t>
  </si>
  <si>
    <t>001679200066</t>
  </si>
  <si>
    <t>C02061800215003025010000283</t>
  </si>
  <si>
    <t>球囊直径(mm)：5.5；球囊长度(mm)：60；导管有效长度(cm)：135(兼容0.035inch导丝)</t>
  </si>
  <si>
    <t>DEBL55060135</t>
  </si>
  <si>
    <t>001679200067</t>
  </si>
  <si>
    <t>C02061800215003025010000289</t>
  </si>
  <si>
    <t>球囊直径(mm)：7.0；球囊长度(mm)：60；导管有效长度(cm)：40(兼容0.035inch导丝)</t>
  </si>
  <si>
    <t>DEBL70060040</t>
  </si>
  <si>
    <t>001679200068</t>
  </si>
  <si>
    <t>C02061800215003025010000297</t>
  </si>
  <si>
    <t>球囊直径(mm)：5.5；球囊长度(mm)：60；导管有效长度(cm)：75(兼容0.035inch导丝)</t>
  </si>
  <si>
    <t>DEBL55060075</t>
  </si>
  <si>
    <t>001679200069</t>
  </si>
  <si>
    <t>C02061800215003025010000304</t>
  </si>
  <si>
    <t>球囊直径(mm)：7.0；球囊长度(mm)：60；导管有效长度(cm)：75(兼容0.035inch导丝)</t>
  </si>
  <si>
    <t>DEBL70060075</t>
  </si>
  <si>
    <t>001679200070</t>
  </si>
  <si>
    <t>C02061800215003025010000306</t>
  </si>
  <si>
    <t>球囊直径(mm)：5.0；球囊长度(mm)：60；导管有效长度(cm)：75(兼容0.035inch导丝)</t>
  </si>
  <si>
    <t>DEBL50060075</t>
  </si>
  <si>
    <t>001679200071</t>
  </si>
  <si>
    <t>C02061800215003025010000308</t>
  </si>
  <si>
    <t>球囊直径(mm)：6.0；球囊长度(mm)：60；导管有效长度(cm)：75(兼容0.035inch导丝)</t>
  </si>
  <si>
    <t>DEBL60060075</t>
  </si>
  <si>
    <t>001679200072</t>
  </si>
  <si>
    <t>C02061800215003025010000311</t>
  </si>
  <si>
    <t>球囊直径(mm)：3.0；球囊长度(mm)：60；导管有效长度(cm)：150(兼容0.035inch导丝)</t>
  </si>
  <si>
    <t>DEBL30060150</t>
  </si>
  <si>
    <t>001679200073</t>
  </si>
  <si>
    <t>C02061800215003025010000321</t>
  </si>
  <si>
    <t>球囊直径(mm)：3.5；球囊长度(mm)：60；导管有效长度(cm)：150(兼容0.035inch导丝)</t>
  </si>
  <si>
    <t>DEBL35060150</t>
  </si>
  <si>
    <t>001679200074</t>
  </si>
  <si>
    <t>C02061800215003025010000324</t>
  </si>
  <si>
    <t>球囊直径(mm)：5.0；球囊长度(mm)：60；导管有效长度(cm)：40(兼容0.035inch导丝)</t>
  </si>
  <si>
    <t>DEBL50060040</t>
  </si>
  <si>
    <t>001679200075</t>
  </si>
  <si>
    <t>C02061800215003025010000332</t>
  </si>
  <si>
    <t>球囊直径(mm)：6.0；球囊长度(mm)：60；导管有效长度(cm)：40(兼容0.035inch导丝)</t>
  </si>
  <si>
    <t>DEBL60060040</t>
  </si>
  <si>
    <t>001679200076</t>
  </si>
  <si>
    <t>C02061800215003025010000162</t>
  </si>
  <si>
    <t>球囊直径(mm)：6.5；球囊长度(mm)：80；导管有效长度(cm)：75(兼容0.035inch导丝)</t>
  </si>
  <si>
    <t>DEBL65080075</t>
  </si>
  <si>
    <t>001679200077</t>
  </si>
  <si>
    <t>C02061800215003025010000164</t>
  </si>
  <si>
    <t>球囊直径(mm)：7.0；球囊长度(mm)：80；导管有效长度(cm)：75(兼容0.035inch导丝)</t>
  </si>
  <si>
    <t>DEBL70080075</t>
  </si>
  <si>
    <t>001679200078</t>
  </si>
  <si>
    <t>C02061800215003025010000169</t>
  </si>
  <si>
    <t>球囊直径(mm)：5.0；球囊长度(mm)：80；导管有效长度(cm)：40(兼容0.035inch导丝)</t>
  </si>
  <si>
    <t>DEBL50080040</t>
  </si>
  <si>
    <t>001679200079</t>
  </si>
  <si>
    <t>C02061800215003025010000176</t>
  </si>
  <si>
    <t>球囊直径(mm)：4.0；球囊长度(mm)：80；导管有效长度(cm)：40(兼容0.035inch导丝)</t>
  </si>
  <si>
    <t>DEBL40080040</t>
  </si>
  <si>
    <t>001679200080</t>
  </si>
  <si>
    <t>C02061800215003025010000196</t>
  </si>
  <si>
    <t>球囊直径(mm)：4.0；球囊长度(mm)：80；导管有效长度(cm)：150(兼容0.035inch导丝)</t>
  </si>
  <si>
    <t>DEBL40080150</t>
  </si>
  <si>
    <t>001679200081</t>
  </si>
  <si>
    <t>C02061800215003025010000199</t>
  </si>
  <si>
    <t>球囊直径(mm)：6.0；球囊长度(mm)：80；导管有效长度(cm)：40(兼容0.035inch导丝)</t>
  </si>
  <si>
    <t>DEBL60080040</t>
  </si>
  <si>
    <t>001679200082</t>
  </si>
  <si>
    <t>C02061800215003025010000211</t>
  </si>
  <si>
    <t>球囊直径(mm)：3.0；球囊长度(mm)：80；导管有效长度(cm)：150(兼容0.035inch导丝)</t>
  </si>
  <si>
    <t>DEBL30080150</t>
  </si>
  <si>
    <t>001679200083</t>
  </si>
  <si>
    <t>C02061800215003025010000216</t>
  </si>
  <si>
    <t>球囊直径(mm)：7.0；球囊长度(mm)：80；导管有效长度(cm)：135(兼容0.035inch导丝)</t>
  </si>
  <si>
    <t>DEBL70080135</t>
  </si>
  <si>
    <t>001679200084</t>
  </si>
  <si>
    <t>C02061800215003025010000226</t>
  </si>
  <si>
    <t>球囊直径(mm)：3.0；球囊长度(mm)：80；导管有效长度(cm)：40(兼容0.035inch导丝)</t>
  </si>
  <si>
    <t>DEBL30080040</t>
  </si>
  <si>
    <t>001679200085</t>
  </si>
  <si>
    <t>C02061800215003025010000241</t>
  </si>
  <si>
    <t>球囊直径(mm)：4.0；球囊长度(mm)：80；导管有效长度(cm)：75(兼容0.035inch导丝)</t>
  </si>
  <si>
    <t>DEBL40080075</t>
  </si>
  <si>
    <t>001679200086</t>
  </si>
  <si>
    <t>C02061800215003025010000252</t>
  </si>
  <si>
    <t>球囊直径(mm)：3.5；球囊长度(mm)：80；导管有效长度(cm)：150(兼容0.035inch导丝)</t>
  </si>
  <si>
    <t>DEBL35080150</t>
  </si>
  <si>
    <t>001679200087</t>
  </si>
  <si>
    <t>C02061800215003025010000254</t>
  </si>
  <si>
    <t>球囊直径(mm)：4.0；球囊长度(mm)：80；导管有效长度(cm)：135(兼容0.035inch导丝)</t>
  </si>
  <si>
    <t>DEBL40080135</t>
  </si>
  <si>
    <t>001679200088</t>
  </si>
  <si>
    <t>C02061800215003025010000263</t>
  </si>
  <si>
    <t>球囊直径(mm)：5.5；球囊长度(mm)：80；导管有效长度(cm)：135(兼容0.035inch导丝)</t>
  </si>
  <si>
    <t>DEBL55080135</t>
  </si>
  <si>
    <t>001679200089</t>
  </si>
  <si>
    <t>C02061800215003025010000267</t>
  </si>
  <si>
    <t>球囊直径(mm)：6.5；球囊长度(mm)：80；导管有效长度(cm)：40(兼容0.035inch导丝)</t>
  </si>
  <si>
    <t>DEBL65080040</t>
  </si>
  <si>
    <t>001679200090</t>
  </si>
  <si>
    <t>C02061800215003025010000270</t>
  </si>
  <si>
    <t>球囊直径(mm)：6.5；球囊长度(mm)：80；导管有效长度(cm)：135(兼容0.035inch导丝)</t>
  </si>
  <si>
    <t>DEBL65080135</t>
  </si>
  <si>
    <t>001679200091</t>
  </si>
  <si>
    <t>C02061800215003025010000274</t>
  </si>
  <si>
    <t>球囊直径(mm)：3.5；球囊长度(mm)：80；导管有效长度(cm)：75(兼容0.035inch导丝)</t>
  </si>
  <si>
    <t>DEBL35080075</t>
  </si>
  <si>
    <t>001679200092</t>
  </si>
  <si>
    <t>C02061800215003025010000290</t>
  </si>
  <si>
    <t>球囊直径(mm)：6.0；球囊长度(mm)：80；导管有效长度(cm)：75(兼容0.035inch导丝)</t>
  </si>
  <si>
    <t>DEBL60080075</t>
  </si>
  <si>
    <t>001679200093</t>
  </si>
  <si>
    <t>C02061800215003025010000292</t>
  </si>
  <si>
    <t>球囊直径(mm)：5.5；球囊长度(mm)：80；导管有效长度(cm)：40(兼容0.035inch导丝)</t>
  </si>
  <si>
    <t>DEBL55080040</t>
  </si>
  <si>
    <t>001679200094</t>
  </si>
  <si>
    <t>C02061800215003025010000314</t>
  </si>
  <si>
    <t>球囊直径(mm)：5.0；球囊长度(mm)：80；导管有效长度(cm)：135(兼容0.035inch导丝)</t>
  </si>
  <si>
    <t>DEBL50080135</t>
  </si>
  <si>
    <t>001679200095</t>
  </si>
  <si>
    <t>C02061800215003025010000316</t>
  </si>
  <si>
    <t>球囊直径(mm)：3.0；球囊长度(mm)：80；导管有效长度(cm)：75(兼容0.035inch导丝)</t>
  </si>
  <si>
    <t>DEBL30080075</t>
  </si>
  <si>
    <t>001679200096</t>
  </si>
  <si>
    <t>C02061800215003025010000319</t>
  </si>
  <si>
    <t>球囊直径(mm)：5.5；球囊长度(mm)：80；导管有效长度(cm)：75(兼容0.035inch导丝)</t>
  </si>
  <si>
    <t>DEBL55080075</t>
  </si>
  <si>
    <t>001679200097</t>
  </si>
  <si>
    <t>C02061800215003025010000329</t>
  </si>
  <si>
    <t>球囊直径(mm)：7.0；球囊长度(mm)：80；导管有效长度(cm)：40(兼容0.035inch导丝)</t>
  </si>
  <si>
    <t>DEBL70080040</t>
  </si>
  <si>
    <t>001679200098</t>
  </si>
  <si>
    <t>C02061800215003025010000330</t>
  </si>
  <si>
    <t>球囊直径(mm)：6.0；球囊长度(mm)：80；导管有效长度(cm)：135(兼容0.035inch导丝)</t>
  </si>
  <si>
    <t>DEBL60080135</t>
  </si>
  <si>
    <t>001679200099</t>
  </si>
  <si>
    <t>C02061800215003025010000331</t>
  </si>
  <si>
    <t>球囊直径(mm)：3.5；球囊长度(mm)：80；导管有效长度(cm)：40(兼容0.035inch导丝)</t>
  </si>
  <si>
    <t>DEBL35080040</t>
  </si>
  <si>
    <t>001679200100</t>
  </si>
  <si>
    <t>C02061800215003025010000335</t>
  </si>
  <si>
    <t>球囊直径(mm)：5.0；球囊长度(mm)：80；导管有效长度(cm)：75(兼容0.035inch导丝)</t>
  </si>
  <si>
    <t>DEBL50080075</t>
  </si>
  <si>
    <t>001679300001</t>
  </si>
  <si>
    <t>C02061800215003025010000168</t>
  </si>
  <si>
    <t>球囊直径(mm)：3.5；球囊长度(mm)：100；导管有效长度(cm)：150(兼容0.035inch导丝)</t>
  </si>
  <si>
    <t>DEBL35100150</t>
  </si>
  <si>
    <t>001679300002</t>
  </si>
  <si>
    <t>C02061800215003025010000177</t>
  </si>
  <si>
    <t>球囊直径(mm)：6.5；球囊长度(mm)：100；导管有效长度(cm)：135(兼容0.035inch导丝)</t>
  </si>
  <si>
    <t>DEBL65100135</t>
  </si>
  <si>
    <t>001679300003</t>
  </si>
  <si>
    <t>C02061800215003025010000180</t>
  </si>
  <si>
    <t>球囊直径(mm)：5.5；球囊长度(mm)：100；导管有效长度(cm)：40(兼容0.035inch导丝)</t>
  </si>
  <si>
    <t>DEBL55100040</t>
  </si>
  <si>
    <t>2025-08-01 14:36:36</t>
  </si>
  <si>
    <t>001679300004</t>
  </si>
  <si>
    <t>C02061800215003025010000181</t>
  </si>
  <si>
    <t>球囊直径(mm)：7.0；球囊长度(mm)：100；导管有效长度(cm)：40(兼容0.035inch导丝)</t>
  </si>
  <si>
    <t>DEBL70100040</t>
  </si>
  <si>
    <t>2025-08-01 14:36:33</t>
  </si>
  <si>
    <t>001679300005</t>
  </si>
  <si>
    <t>C02061800215003025010000185</t>
  </si>
  <si>
    <t>球囊直径(mm)：3.0；球囊长度(mm)：100；导管有效长度(cm)：40(兼容0.035inch导丝)</t>
  </si>
  <si>
    <t>DEBL30100040</t>
  </si>
  <si>
    <t>001679300006</t>
  </si>
  <si>
    <t>C02061800215003025010000194</t>
  </si>
  <si>
    <t>球囊直径(mm)：4.0；球囊长度(mm)：100；导管有效长度(cm)：135(兼容0.035inch导丝)</t>
  </si>
  <si>
    <t>DEBL40100135</t>
  </si>
  <si>
    <t>001679300007</t>
  </si>
  <si>
    <t>C02061800215003025010000195</t>
  </si>
  <si>
    <t>球囊直径(mm)：6.0；球囊长度(mm)：100；导管有效长度(cm)：40(兼容0.035inch导丝)</t>
  </si>
  <si>
    <t>DEBL60100040</t>
  </si>
  <si>
    <t>001679300008</t>
  </si>
  <si>
    <t>C02061800215003025010000198</t>
  </si>
  <si>
    <t>球囊直径(mm)：5.5；球囊长度(mm)：100；导管有效长度(cm)：75(兼容0.035inch导丝)</t>
  </si>
  <si>
    <t>DEBL55100075</t>
  </si>
  <si>
    <t>001679300009</t>
  </si>
  <si>
    <t>C02061800215003025010000217</t>
  </si>
  <si>
    <t>球囊直径(mm)：3.0；球囊长度(mm)：100；导管有效长度(cm)：75(兼容0.035inch导丝)</t>
  </si>
  <si>
    <t>DEBL30100075</t>
  </si>
  <si>
    <t>001679300010</t>
  </si>
  <si>
    <t>C02061800215003025010000229</t>
  </si>
  <si>
    <t>球囊直径(mm)：6.0；球囊长度(mm)：100；导管有效长度(cm)：135(兼容0.035inch导丝)</t>
  </si>
  <si>
    <t>DEBL60100135</t>
  </si>
  <si>
    <t>001679300011</t>
  </si>
  <si>
    <t>C02061800215003025010000230</t>
  </si>
  <si>
    <t>球囊直径(mm)：3.5；球囊长度(mm)：100；导管有效长度(cm)：40(兼容0.035inch导丝)</t>
  </si>
  <si>
    <t>DEBL35100040</t>
  </si>
  <si>
    <t>001679300012</t>
  </si>
  <si>
    <t>C02061800215003025010000239</t>
  </si>
  <si>
    <t>球囊直径(mm)：3.5；球囊长度(mm)：100；导管有效长度(cm)：75(兼容0.035inch导丝)</t>
  </si>
  <si>
    <t>DEBL35100075</t>
  </si>
  <si>
    <t>001679300013</t>
  </si>
  <si>
    <t>C02061800215003025010000240</t>
  </si>
  <si>
    <t>球囊直径(mm)：4.0；球囊长度(mm)：100；导管有效长度(cm)：150(兼容0.035inch导丝)</t>
  </si>
  <si>
    <t>DEBL40100150</t>
  </si>
  <si>
    <t>001679300014</t>
  </si>
  <si>
    <t>C02061800215003025010000246</t>
  </si>
  <si>
    <t>球囊直径(mm)：5.0；球囊长度(mm)：100；导管有效长度(cm)：40(兼容0.035inch导丝)</t>
  </si>
  <si>
    <t>DEBL50100040</t>
  </si>
  <si>
    <t>001679300015</t>
  </si>
  <si>
    <t>C02061800215003025010000273</t>
  </si>
  <si>
    <t>球囊直径(mm)：5.0；球囊长度(mm)：100；导管有效长度(cm)：75(兼容0.035inch导丝)</t>
  </si>
  <si>
    <t>DEBL50100075</t>
  </si>
  <si>
    <t>001679300016</t>
  </si>
  <si>
    <t>C02061800215003025010000276</t>
  </si>
  <si>
    <t>球囊直径(mm)：7.0；球囊长度(mm)：100；导管有效长度(cm)：135(兼容0.035inch导丝)</t>
  </si>
  <si>
    <t>DEBL70100135</t>
  </si>
  <si>
    <t>001679300017</t>
  </si>
  <si>
    <t>C02061800215003025010000277</t>
  </si>
  <si>
    <t>球囊直径(mm)：6.5；球囊长度(mm)：100；导管有效长度(cm)：75(兼容0.035inch导丝)</t>
  </si>
  <si>
    <t>DEBL65100075</t>
  </si>
  <si>
    <t>001679300018</t>
  </si>
  <si>
    <t>C02061800215003025010000280</t>
  </si>
  <si>
    <t>球囊直径(mm)：6.0；球囊长度(mm)：100；导管有效长度(cm)：75(兼容0.035inch导丝)</t>
  </si>
  <si>
    <t>DEBL60100075</t>
  </si>
  <si>
    <t>001679300019</t>
  </si>
  <si>
    <t>C02061800215003025010000284</t>
  </si>
  <si>
    <t>球囊直径(mm)：3.0；球囊长度(mm)：100；导管有效长度(cm)：150(兼容0.035inch导丝)</t>
  </si>
  <si>
    <t>DEBL30100150</t>
  </si>
  <si>
    <t>001679300020</t>
  </si>
  <si>
    <t>C02061800215003025010000293</t>
  </si>
  <si>
    <t>球囊直径(mm)：4.0；球囊长度(mm)：100；导管有效长度(cm)：75(兼容0.035inch导丝)</t>
  </si>
  <si>
    <t>DEBL40100075</t>
  </si>
  <si>
    <t>001679300021</t>
  </si>
  <si>
    <t>C02061800215003025010000294</t>
  </si>
  <si>
    <t>球囊直径(mm)：7.0；球囊长度(mm)：100；导管有效长度(cm)：75(兼容0.035inch导丝)</t>
  </si>
  <si>
    <t>DEBL70100075</t>
  </si>
  <si>
    <t>001679300022</t>
  </si>
  <si>
    <t>C02061800215003025010000302</t>
  </si>
  <si>
    <t>球囊直径(mm)：6.5；球囊长度(mm)：100；导管有效长度(cm)：40(兼容0.035inch导丝)</t>
  </si>
  <si>
    <t>DEBL65100040</t>
  </si>
  <si>
    <t>001679300023</t>
  </si>
  <si>
    <t>C02061800215003025010000315</t>
  </si>
  <si>
    <t>球囊直径(mm)：5.0；球囊长度(mm)：100；导管有效长度(cm)：135(兼容0.035inch导丝)</t>
  </si>
  <si>
    <t>DEBL50100135</t>
  </si>
  <si>
    <t>001679300024</t>
  </si>
  <si>
    <t>C02061800215003025010000322</t>
  </si>
  <si>
    <t>球囊直径(mm)：4.0；球囊长度(mm)：100；导管有效长度(cm)：40(兼容0.035inch导丝)</t>
  </si>
  <si>
    <t>DEBL40100040</t>
  </si>
  <si>
    <t>001679300025</t>
  </si>
  <si>
    <t>C02061800215003025010000325</t>
  </si>
  <si>
    <t>球囊直径(mm)：5.5；球囊长度(mm)：100；导管有效长度(cm)：135(兼容0.035inch导丝)</t>
  </si>
  <si>
    <t>DEBL55100135</t>
  </si>
  <si>
    <t>001679300026</t>
  </si>
  <si>
    <t>C02061800215003025010000163</t>
  </si>
  <si>
    <t>球囊直径(mm)：3.0；球囊长度(mm)：120；导管有效长度(cm)：75(兼容0.035inch导丝)</t>
  </si>
  <si>
    <t>DEBL30120075</t>
  </si>
  <si>
    <t>001679300027</t>
  </si>
  <si>
    <t>C02061800215003025010000171</t>
  </si>
  <si>
    <t>球囊直径(mm)：5.5；球囊长度(mm)：120；导管有效长度(cm)：75(兼容0.035inch导丝)</t>
  </si>
  <si>
    <t>DEBL55120075</t>
  </si>
  <si>
    <t>001679300028</t>
  </si>
  <si>
    <t>C02061800215003025010000174</t>
  </si>
  <si>
    <t>球囊直径(mm)：3.5；球囊长度(mm)：120；导管有效长度(cm)：150(兼容0.035inch导丝)</t>
  </si>
  <si>
    <t>DEBL35120150</t>
  </si>
  <si>
    <t>001679300029</t>
  </si>
  <si>
    <t>C02061800215003025010000178</t>
  </si>
  <si>
    <t>球囊直径(mm)：3.5；球囊长度(mm)：120；导管有效长度(cm)：75(兼容0.035inch导丝)</t>
  </si>
  <si>
    <t>DEBL35120075</t>
  </si>
  <si>
    <t>001679300030</t>
  </si>
  <si>
    <t>C02061800215003025010000179</t>
  </si>
  <si>
    <t>球囊直径(mm)：5.5；球囊长度(mm)：120；导管有效长度(cm)：40(兼容0.035inch导丝)</t>
  </si>
  <si>
    <t>DEBL55120040</t>
  </si>
  <si>
    <t>001679300031</t>
  </si>
  <si>
    <t>C02061800215003025010000184</t>
  </si>
  <si>
    <t>球囊直径(mm)：6.5；球囊长度(mm)：120；导管有效长度(cm)：135(兼容0.035inch导丝)</t>
  </si>
  <si>
    <t>DEBL65120135</t>
  </si>
  <si>
    <t>001679300032</t>
  </si>
  <si>
    <t>C02061800215003025010000188</t>
  </si>
  <si>
    <t>球囊直径(mm)：6.5；球囊长度(mm)：120；导管有效长度(cm)：40(兼容0.035inch导丝)</t>
  </si>
  <si>
    <t>DEBL65120040</t>
  </si>
  <si>
    <t>001679300033</t>
  </si>
  <si>
    <t>C02061800215003025010000202</t>
  </si>
  <si>
    <t>球囊直径(mm)：7.0；球囊长度(mm)：120；导管有效长度(cm)：75(兼容0.035inch导丝)</t>
  </si>
  <si>
    <t>DEBL70120075</t>
  </si>
  <si>
    <t>001679300034</t>
  </si>
  <si>
    <t>C02061800215003025010000218</t>
  </si>
  <si>
    <t>球囊直径(mm)：5.5；球囊长度(mm)：120；导管有效长度(cm)：135(兼容0.035inch导丝)</t>
  </si>
  <si>
    <t>DEBL55120135</t>
  </si>
  <si>
    <t>001679300035</t>
  </si>
  <si>
    <t>C02061800215003025010000223</t>
  </si>
  <si>
    <t>球囊直径(mm)：4.0；球囊长度(mm)：120；导管有效长度(cm)：75(兼容0.035inch导丝)</t>
  </si>
  <si>
    <t>DEBL40120075</t>
  </si>
  <si>
    <t>001679300036</t>
  </si>
  <si>
    <t>C02061800215003025010000224</t>
  </si>
  <si>
    <t>球囊直径(mm)：5.0；球囊长度(mm)：120；导管有效长度(cm)：40(兼容0.035inch导丝)</t>
  </si>
  <si>
    <t>DEBL50120040</t>
  </si>
  <si>
    <t>001679300037</t>
  </si>
  <si>
    <t>C02061800215003025010000231</t>
  </si>
  <si>
    <t>球囊直径(mm)：6.0；球囊长度(mm)：120；导管有效长度(cm)：75(兼容0.035inch导丝)</t>
  </si>
  <si>
    <t>DEBL60120075</t>
  </si>
  <si>
    <t>001679300038</t>
  </si>
  <si>
    <t>C02061800215003025010000258</t>
  </si>
  <si>
    <t>球囊直径(mm)：6.0；球囊长度(mm)：120；导管有效长度(cm)：135(兼容0.035inch导丝)</t>
  </si>
  <si>
    <t>DEBL60120135</t>
  </si>
  <si>
    <t>001679300039</t>
  </si>
  <si>
    <t>C02061800215003025010000261</t>
  </si>
  <si>
    <t>球囊直径(mm)：3.0；球囊长度(mm)：120；导管有效长度(cm)：40(兼容0.035inch导丝)</t>
  </si>
  <si>
    <t>DEBL30120040</t>
  </si>
  <si>
    <t>001679300040</t>
  </si>
  <si>
    <t>C02061800215003025010000266</t>
  </si>
  <si>
    <t>球囊直径(mm)：4.0；球囊长度(mm)：120；导管有效长度(cm)：150(兼容0.035inch导丝)</t>
  </si>
  <si>
    <t>DEBL40120150</t>
  </si>
  <si>
    <t>001679300041</t>
  </si>
  <si>
    <t>C02061800215003025010000268</t>
  </si>
  <si>
    <t>球囊直径(mm)：4.0；球囊长度(mm)：120；导管有效长度(cm)：40(兼容0.035inch导丝)</t>
  </si>
  <si>
    <t>DEBL40120040</t>
  </si>
  <si>
    <t>001679300042</t>
  </si>
  <si>
    <t>C02061800215003025010000269</t>
  </si>
  <si>
    <t>球囊直径(mm)：3.5；球囊长度(mm)：120；导管有效长度(cm)：40(兼容0.035inch导丝)</t>
  </si>
  <si>
    <t>DEBL35120040</t>
  </si>
  <si>
    <t>001679300043</t>
  </si>
  <si>
    <t>C02061800215003025010000278</t>
  </si>
  <si>
    <t>球囊直径(mm)：7.0；球囊长度(mm)：120；导管有效长度(cm)：135(兼容0.035inch导丝)</t>
  </si>
  <si>
    <t>DEBL70120135</t>
  </si>
  <si>
    <t>001679300044</t>
  </si>
  <si>
    <t>C02061800215003025010000285</t>
  </si>
  <si>
    <t>球囊直径(mm)：6.0；球囊长度(mm)：120；导管有效长度(cm)：40(兼容0.035inch导丝)</t>
  </si>
  <si>
    <t>DEBL60120040</t>
  </si>
  <si>
    <t>001679300045</t>
  </si>
  <si>
    <t>C02061800215003025010000298</t>
  </si>
  <si>
    <t>球囊直径(mm)：6.5；球囊长度(mm)：120；导管有效长度(cm)：75(兼容0.035inch导丝)</t>
  </si>
  <si>
    <t>DEBL65120075</t>
  </si>
  <si>
    <t>001679300046</t>
  </si>
  <si>
    <t>C02061800215003025010000301</t>
  </si>
  <si>
    <t>球囊直径(mm)：5.0；球囊长度(mm)：120；导管有效长度(cm)：135(兼容0.035inch导丝)</t>
  </si>
  <si>
    <t>DEBL50120135</t>
  </si>
  <si>
    <t>001679300047</t>
  </si>
  <si>
    <t>C02061800215003025010000305</t>
  </si>
  <si>
    <t>球囊直径(mm)：3.0；球囊长度(mm)：120；导管有效长度(cm)：150(兼容0.035inch导丝)</t>
  </si>
  <si>
    <t>DEBL30120150</t>
  </si>
  <si>
    <t>001679300048</t>
  </si>
  <si>
    <t>C02061800215003025010000309</t>
  </si>
  <si>
    <t>球囊直径(mm)：7.0；球囊长度(mm)：120；导管有效长度(cm)：40(兼容0.035inch导丝)</t>
  </si>
  <si>
    <t>DEBL70120040</t>
  </si>
  <si>
    <t>001679300049</t>
  </si>
  <si>
    <t>C02061800215003025010000327</t>
  </si>
  <si>
    <t>球囊直径(mm)：4.0；球囊长度(mm)：120；导管有效长度(cm)：135(兼容0.035inch导丝)</t>
  </si>
  <si>
    <t>DEBL40120135</t>
  </si>
  <si>
    <t>001679300050</t>
  </si>
  <si>
    <t>C02061800215003025010000336</t>
  </si>
  <si>
    <t>球囊直径(mm)：5.0；球囊长度(mm)：120；导管有效长度(cm)：75(兼容0.035inch导丝)</t>
  </si>
  <si>
    <t>DEBL50120075</t>
  </si>
  <si>
    <t>001679300052</t>
  </si>
  <si>
    <t>C02061800215003025010000167</t>
  </si>
  <si>
    <t>球囊直径(mm)：5.0；球囊长度(mm)：150；导管有效长度(cm)：75(兼容0.035inch导丝)</t>
  </si>
  <si>
    <t>DEBL50150075</t>
  </si>
  <si>
    <t>001679300053</t>
  </si>
  <si>
    <t>C02061800215003025010000190</t>
  </si>
  <si>
    <t>球囊直径(mm)：4.0；球囊长度(mm)：150；导管有效长度(cm)：150(兼容0.035inch导丝)</t>
  </si>
  <si>
    <t>DEBL40150150</t>
  </si>
  <si>
    <t>001679300054</t>
  </si>
  <si>
    <t>C02061800215003025010000193</t>
  </si>
  <si>
    <t>球囊直径(mm)：3.0；球囊长度(mm)：150；导管有效长度(cm)：150(兼容0.035inch导丝)</t>
  </si>
  <si>
    <t>DEBL30150150</t>
  </si>
  <si>
    <t>001679300055</t>
  </si>
  <si>
    <t>C02061800215003025010000200</t>
  </si>
  <si>
    <t>球囊直径(mm)：6.0；球囊长度(mm)：150；导管有效长度(cm)：135(兼容0.035inch导丝)</t>
  </si>
  <si>
    <t>DEBL60150135</t>
  </si>
  <si>
    <t>001679300056</t>
  </si>
  <si>
    <t>C02061800215003025010000205</t>
  </si>
  <si>
    <t>球囊直径(mm)：4.0；球囊长度(mm)：150；导管有效长度(cm)：135(兼容0.035inch导丝)</t>
  </si>
  <si>
    <t>DEBL40150135</t>
  </si>
  <si>
    <t>001679300057</t>
  </si>
  <si>
    <t>C02061800215003025010000220</t>
  </si>
  <si>
    <t>球囊直径(mm)：3.5；球囊长度(mm)：150；导管有效长度(cm)：75(兼容0.035inch导丝)</t>
  </si>
  <si>
    <t>DEBL35150075</t>
  </si>
  <si>
    <t>001679300058</t>
  </si>
  <si>
    <t>C02061800215003025010000238</t>
  </si>
  <si>
    <t>球囊直径(mm)：5.0；球囊长度(mm)：150；导管有效长度(cm)：40(兼容0.035inch导丝)</t>
  </si>
  <si>
    <t>DEBL50150040</t>
  </si>
  <si>
    <t>001679300059</t>
  </si>
  <si>
    <t>C02061800215003025010000242</t>
  </si>
  <si>
    <t>球囊直径(mm)：3.5；球囊长度(mm)：150；导管有效长度(cm)：150(兼容0.035inch导丝)</t>
  </si>
  <si>
    <t>DEBL35150150</t>
  </si>
  <si>
    <t>001679300060</t>
  </si>
  <si>
    <t>C02061800215003025010000244</t>
  </si>
  <si>
    <t>球囊直径(mm)：6.5；球囊长度(mm)：150；导管有效长度(cm)：75(兼容0.035inch导丝)</t>
  </si>
  <si>
    <t>DEBL65150075</t>
  </si>
  <si>
    <t>001679300061</t>
  </si>
  <si>
    <t>C02061800215003025010000247</t>
  </si>
  <si>
    <t>球囊直径(mm)：5.5；球囊长度(mm)：150；导管有效长度(cm)：135(兼容0.035inch导丝)</t>
  </si>
  <si>
    <t>DEBL55150135</t>
  </si>
  <si>
    <t>001679300062</t>
  </si>
  <si>
    <t>C02061800215003025010000249</t>
  </si>
  <si>
    <t>球囊直径(mm)：7.0；球囊长度(mm)：150；导管有效长度(cm)：75(兼容0.035inch导丝)</t>
  </si>
  <si>
    <t>DEBL70150075</t>
  </si>
  <si>
    <t>001679300063</t>
  </si>
  <si>
    <t>C02061800215003025010000250</t>
  </si>
  <si>
    <t>球囊直径(mm)：5.5；球囊长度(mm)：150；导管有效长度(cm)：75(兼容0.035inch导丝)</t>
  </si>
  <si>
    <t>DEBL55150075</t>
  </si>
  <si>
    <t>001679300064</t>
  </si>
  <si>
    <t>C02061800215003025010000253</t>
  </si>
  <si>
    <t>球囊直径(mm)：7.0；球囊长度(mm)：150；导管有效长度(cm)：135(兼容0.035inch导丝)</t>
  </si>
  <si>
    <t>DEBL70150135</t>
  </si>
  <si>
    <t>001679300065</t>
  </si>
  <si>
    <t>C02061800215003025010000255</t>
  </si>
  <si>
    <t>球囊直径(mm)：6.5；球囊长度(mm)：150；导管有效长度(cm)：40(兼容0.035inch导丝)</t>
  </si>
  <si>
    <t>DEBL65150040</t>
  </si>
  <si>
    <t>001679300066</t>
  </si>
  <si>
    <t>C02061800215003025010000256</t>
  </si>
  <si>
    <t>球囊直径(mm)：3.5；球囊长度(mm)：150；导管有效长度(cm)：40(兼容0.035inch导丝)</t>
  </si>
  <si>
    <t>DEBL35150040</t>
  </si>
  <si>
    <t>001679300067</t>
  </si>
  <si>
    <t>C02061800215003025010000257</t>
  </si>
  <si>
    <t>球囊直径(mm)：7.0；球囊长度(mm)：150；导管有效长度(cm)：40(兼容0.035inch导丝)</t>
  </si>
  <si>
    <t>DEBL70150040</t>
  </si>
  <si>
    <t>001679300068</t>
  </si>
  <si>
    <t>C02061800215003025010000262</t>
  </si>
  <si>
    <t>球囊直径(mm)：5.5；球囊长度(mm)：150；导管有效长度(cm)：40(兼容0.035inch导丝)</t>
  </si>
  <si>
    <t>DEBL55150040</t>
  </si>
  <si>
    <t>001679300069</t>
  </si>
  <si>
    <t>C02061800215003025010000265</t>
  </si>
  <si>
    <t>球囊直径(mm)：3.0；球囊长度(mm)：150；导管有效长度(cm)：75(兼容0.035inch导丝)</t>
  </si>
  <si>
    <t>DEBL30150075</t>
  </si>
  <si>
    <t>001679300070</t>
  </si>
  <si>
    <t>C02061800215003025010000281</t>
  </si>
  <si>
    <t>球囊直径(mm)：4.0；球囊长度(mm)：150；导管有效长度(cm)：40(兼容0.035inch导丝)</t>
  </si>
  <si>
    <t>DEBL40150040</t>
  </si>
  <si>
    <t>001679300071</t>
  </si>
  <si>
    <t>C02061800215003025010000286</t>
  </si>
  <si>
    <t>球囊直径(mm)：6.5；球囊长度(mm)：150；导管有效长度(cm)：135(兼容0.035inch导丝)</t>
  </si>
  <si>
    <t>DEBL65150135</t>
  </si>
  <si>
    <t>001679300072</t>
  </si>
  <si>
    <t>C02061800215003025010000287</t>
  </si>
  <si>
    <t>球囊直径(mm)：5.0；球囊长度(mm)：150；导管有效长度(cm)：135(兼容0.035inch导丝)</t>
  </si>
  <si>
    <t>DEBL50150135</t>
  </si>
  <si>
    <t>001679300073</t>
  </si>
  <si>
    <t>C02061800215003025010000300</t>
  </si>
  <si>
    <t>球囊直径(mm)：3.0；球囊长度(mm)：150；导管有效长度(cm)：40(兼容0.035inch导丝)</t>
  </si>
  <si>
    <t>DEBL30150040</t>
  </si>
  <si>
    <t>001679300074</t>
  </si>
  <si>
    <t>C02061800215003025010000303</t>
  </si>
  <si>
    <t>球囊直径(mm)：4.0；球囊长度(mm)：150；导管有效长度(cm)：75(兼容0.035inch导丝)</t>
  </si>
  <si>
    <t>DEBL40150075</t>
  </si>
  <si>
    <t>001679300075</t>
  </si>
  <si>
    <t>C02061800215003025010000317</t>
  </si>
  <si>
    <t>球囊直径(mm)：6.0；球囊长度(mm)：150；导管有效长度(cm)：75(兼容0.035inch导丝)</t>
  </si>
  <si>
    <t>DEBL60150075</t>
  </si>
  <si>
    <t>001679560001</t>
  </si>
  <si>
    <t>C02061800215003025010000086</t>
  </si>
  <si>
    <t>球囊直径(mm)：7.0；球囊长度(mm)：220；导管有效长度(cm)：135(兼容0.035inch导丝)</t>
  </si>
  <si>
    <t>DEBL70220135</t>
  </si>
  <si>
    <t>001679560002</t>
  </si>
  <si>
    <t>C02061800215003025010000087</t>
  </si>
  <si>
    <t>球囊直径(mm)：6.0；球囊长度(mm)：220；导管有效长度(cm)：135(兼容0.035inch导丝)</t>
  </si>
  <si>
    <t>DEBL60220135</t>
  </si>
  <si>
    <t>001679560003</t>
  </si>
  <si>
    <t>C02061800215003025010000088</t>
  </si>
  <si>
    <t>球囊直径(mm)：4.0；球囊长度(mm)：220；导管有效长度(cm)：150(兼容0.035inch导丝)</t>
  </si>
  <si>
    <t>DEBL40220150</t>
  </si>
  <si>
    <t>001679560004</t>
  </si>
  <si>
    <t>C02061800215003025010000089</t>
  </si>
  <si>
    <t>球囊直径(mm)：7.0；球囊长度(mm)：220；导管有效长度(cm)：40(兼容0.035inch导丝)</t>
  </si>
  <si>
    <t>DEBL70220040</t>
  </si>
  <si>
    <t>001679560005</t>
  </si>
  <si>
    <t>C02061800215003025010000090</t>
  </si>
  <si>
    <t>球囊直径(mm)：5.5；球囊长度(mm)：220；导管有效长度(cm)：75(兼容0.035inch导丝)</t>
  </si>
  <si>
    <t>DEBL55220075</t>
  </si>
  <si>
    <t>001679560006</t>
  </si>
  <si>
    <t>C02061800215003025010000091</t>
  </si>
  <si>
    <t>球囊直径(mm)：5.5；球囊长度(mm)：220；导管有效长度(cm)：135(兼容0.035inch导丝)</t>
  </si>
  <si>
    <t>DEBL55220135</t>
  </si>
  <si>
    <t>001679560007</t>
  </si>
  <si>
    <t>C02061800215003025010000092</t>
  </si>
  <si>
    <t>球囊直径(mm)：6.5；球囊长度(mm)：220；导管有效长度(cm)：75(兼容0.035inch导丝)</t>
  </si>
  <si>
    <t>DEBL65220075</t>
  </si>
  <si>
    <t>001679560008</t>
  </si>
  <si>
    <t>C02061800215003025010000093</t>
  </si>
  <si>
    <t>球囊直径(mm)：5.5；球囊长度(mm)：220；导管有效长度(cm)：40(兼容0.035inch导丝)</t>
  </si>
  <si>
    <t>DEBL55220040</t>
  </si>
  <si>
    <t>001679560009</t>
  </si>
  <si>
    <t>C02061800215003025010000094</t>
  </si>
  <si>
    <t>球囊直径(mm)：3.0；球囊长度(mm)：220；导管有效长度(cm)：40(兼容0.035inch导丝)</t>
  </si>
  <si>
    <t>DEBL30220040</t>
  </si>
  <si>
    <t>001679560010</t>
  </si>
  <si>
    <t>C02061800215003025010000095</t>
  </si>
  <si>
    <t>球囊直径(mm)：7.0；球囊长度(mm)：220；导管有效长度(cm)：75(兼容0.035inch导丝)</t>
  </si>
  <si>
    <t>DEBL70220075</t>
  </si>
  <si>
    <t>001679560011</t>
  </si>
  <si>
    <t>C02061800215003025010000096</t>
  </si>
  <si>
    <t>球囊直径(mm)：5.0；球囊长度(mm)：220；导管有效长度(cm)：40(兼容0.035inch导丝)</t>
  </si>
  <si>
    <t>DEBL50220040</t>
  </si>
  <si>
    <t>001679560012</t>
  </si>
  <si>
    <t>C02061800215003025010000097</t>
  </si>
  <si>
    <t>球囊直径(mm)：4.0；球囊长度(mm)：220；导管有效长度(cm)：135(兼容0.035inch导丝)</t>
  </si>
  <si>
    <t>DEBL40220135</t>
  </si>
  <si>
    <t>001679560013</t>
  </si>
  <si>
    <t>C02061800215003025010000098</t>
  </si>
  <si>
    <t>球囊直径(mm)：6.0；球囊长度(mm)：220；导管有效长度(cm)：40(兼容0.035inch导丝)</t>
  </si>
  <si>
    <t>DEBL60220040</t>
  </si>
  <si>
    <t>001679560014</t>
  </si>
  <si>
    <t>C02061800215003025010000099</t>
  </si>
  <si>
    <t>球囊直径(mm)：3.0；球囊长度(mm)：220；导管有效长度(cm)：75(兼容0.035inch导丝)</t>
  </si>
  <si>
    <t>DEBL30220075</t>
  </si>
  <si>
    <t>001679560015</t>
  </si>
  <si>
    <t>C02061800215003025010000100</t>
  </si>
  <si>
    <t>球囊直径(mm)：5.0；球囊长度(mm)：220；导管有效长度(cm)：75(兼容0.035inch导丝)</t>
  </si>
  <si>
    <t>DEBL50220075</t>
  </si>
  <si>
    <t>001679560016</t>
  </si>
  <si>
    <t>C02061800215003025010000101</t>
  </si>
  <si>
    <t>球囊直径(mm)：3.5；球囊长度(mm)：220；导管有效长度(cm)：40(兼容0.035inch导丝)</t>
  </si>
  <si>
    <t>DEBL35220040</t>
  </si>
  <si>
    <t>001679560017</t>
  </si>
  <si>
    <t>C02061800215003025010000102</t>
  </si>
  <si>
    <t>球囊直径(mm)：4.0；球囊长度(mm)：220；导管有效长度(cm)：75(兼容0.035inch导丝)</t>
  </si>
  <si>
    <t>DEBL40220075</t>
  </si>
  <si>
    <t>001679560018</t>
  </si>
  <si>
    <t>C02061800215003025010000103</t>
  </si>
  <si>
    <t>球囊直径(mm)：5.0；球囊长度(mm)：220；导管有效长度(cm)：135(兼容0.035inch导丝)</t>
  </si>
  <si>
    <t>DEBL50220135</t>
  </si>
  <si>
    <t>001679560019</t>
  </si>
  <si>
    <t>C02061800215003025010000104</t>
  </si>
  <si>
    <t>球囊直径(mm)：6.5；球囊长度(mm)：220；导管有效长度(cm)：135(兼容0.035inch导丝)</t>
  </si>
  <si>
    <t>DEBL65220135</t>
  </si>
  <si>
    <t>001679560020</t>
  </si>
  <si>
    <t>C02061800215003025010000105</t>
  </si>
  <si>
    <t>球囊直径(mm)：6.5；球囊长度(mm)：220；导管有效长度(cm)：40(兼容0.035inch导丝)</t>
  </si>
  <si>
    <t>DEBL65220040</t>
  </si>
  <si>
    <t>001679560021</t>
  </si>
  <si>
    <t>C02061800215003025010000106</t>
  </si>
  <si>
    <t>球囊直径(mm)：3.5；球囊长度(mm)：220；导管有效长度(cm)：75(兼容0.035inch导丝)</t>
  </si>
  <si>
    <t>DEBL35220075</t>
  </si>
  <si>
    <t>001679560022</t>
  </si>
  <si>
    <t>C02061800215003025010000107</t>
  </si>
  <si>
    <t>球囊直径(mm)：6.0；球囊长度(mm)：220；导管有效长度(cm)：75(兼容0.035inch导丝)</t>
  </si>
  <si>
    <t>DEBL60220075</t>
  </si>
  <si>
    <t>001679560023</t>
  </si>
  <si>
    <t>C02061800215003025010000108</t>
  </si>
  <si>
    <t>球囊直径(mm)：3.5；球囊长度(mm)：220；导管有效长度(cm)：150(兼容0.035inch导丝)</t>
  </si>
  <si>
    <t>DEBL35220150</t>
  </si>
  <si>
    <t>001679560024</t>
  </si>
  <si>
    <t>C02061800215003025010000109</t>
  </si>
  <si>
    <t>球囊直径(mm)：3.0；球囊长度(mm)：220；导管有效长度(cm)：150(兼容0.035inch导丝)</t>
  </si>
  <si>
    <t>DEBL30220150</t>
  </si>
  <si>
    <t>001679560025</t>
  </si>
  <si>
    <t>C02061800215003025010000110</t>
  </si>
  <si>
    <t>球囊直径(mm)：4.0；球囊长度(mm)：220；导管有效长度(cm)：40(兼容0.035inch导丝)</t>
  </si>
  <si>
    <t>DEBL40220040</t>
  </si>
  <si>
    <t>001654310003</t>
  </si>
  <si>
    <t>C14020200000000084050000146</t>
  </si>
  <si>
    <t>蒸汽灭菌5片/袋</t>
  </si>
  <si>
    <t>纱布片7.5cmx7.5cm-8P</t>
  </si>
  <si>
    <t>2025-08-01 12:00:17</t>
  </si>
  <si>
    <t>1.35</t>
  </si>
  <si>
    <t>000743480001</t>
  </si>
  <si>
    <t>C03470210900000120710000009</t>
  </si>
  <si>
    <t>国械注进20193130564</t>
  </si>
  <si>
    <t>同种异体骨修复材料ExFuse Bone Graft</t>
  </si>
  <si>
    <t>同种异体骨修复材料</t>
  </si>
  <si>
    <t>0.3ml</t>
  </si>
  <si>
    <t>ExFuse Gel-EG03</t>
  </si>
  <si>
    <t>冻干松质骨及脱矿骨混合羧甲基纤维素钠生理盐水溶液制成</t>
  </si>
  <si>
    <t>韩士生科公司HansBiomed Corp.</t>
  </si>
  <si>
    <t>四川顺顺然国际商贸有限公司</t>
  </si>
  <si>
    <t>2025-08-01 12:24:57</t>
  </si>
  <si>
    <t>000745420001</t>
  </si>
  <si>
    <t>C03470210900000120710000001</t>
  </si>
  <si>
    <t>0.5ml</t>
  </si>
  <si>
    <t>ExFuse Gel-EG05</t>
  </si>
  <si>
    <t>000748130001</t>
  </si>
  <si>
    <t>C03470210900000120710000007</t>
  </si>
  <si>
    <t>ExFuse Putty-EP03</t>
  </si>
  <si>
    <t>30001071488</t>
  </si>
  <si>
    <t>C14060100500002019230000652</t>
  </si>
  <si>
    <t>BN-D-A1-200-1.0-1S</t>
  </si>
  <si>
    <t>30001071489</t>
  </si>
  <si>
    <t>C14060100500002019230000675</t>
  </si>
  <si>
    <t>BN-D-A1-200-1.0-1WS</t>
  </si>
  <si>
    <t>30001071490</t>
  </si>
  <si>
    <t>C14060100500002019230000554</t>
  </si>
  <si>
    <t>BN-D-A1-220-1.0-1S</t>
  </si>
  <si>
    <t>30001071491</t>
  </si>
  <si>
    <t>C14060100500002019230000581</t>
  </si>
  <si>
    <t>BN-D-A1-220-1.0-1W</t>
  </si>
  <si>
    <t>30001071492</t>
  </si>
  <si>
    <t>C14060100500002019230000900</t>
  </si>
  <si>
    <t>BN-D-A1-220-1.0-1WS</t>
  </si>
  <si>
    <t>30001071493</t>
  </si>
  <si>
    <t>C14060100500002019230000821</t>
  </si>
  <si>
    <t>BN-D-B1-200-1.0-1WS</t>
  </si>
  <si>
    <t>30001071494</t>
  </si>
  <si>
    <t>C14060100500002019230000829</t>
  </si>
  <si>
    <t>BN-D-B1-220-1.0-1</t>
  </si>
  <si>
    <t>30001071495</t>
  </si>
  <si>
    <t>C14060100500002019230000740</t>
  </si>
  <si>
    <t>BN-D-B1-230-1.0-1S</t>
  </si>
  <si>
    <t>30001071496</t>
  </si>
  <si>
    <t>C14060100500002019230000762</t>
  </si>
  <si>
    <t>BN-D-B1-255-0.5-1W</t>
  </si>
  <si>
    <t>30001071497</t>
  </si>
  <si>
    <t>C14060100500002019230000718</t>
  </si>
  <si>
    <t>BN-D-B1-255-1.0-1S</t>
  </si>
  <si>
    <t>30001071498</t>
  </si>
  <si>
    <t>C14060100500002019230000640</t>
  </si>
  <si>
    <t>BN-D-B1-255-1.0-1W</t>
  </si>
  <si>
    <t>30001071499</t>
  </si>
  <si>
    <t>C14060100500002019230000737</t>
  </si>
  <si>
    <t>BN-D-B1-255-1.0-1WS</t>
  </si>
  <si>
    <t>30001071500</t>
  </si>
  <si>
    <t>C14060100500002019230000770</t>
  </si>
  <si>
    <t>BN-D-B1-200-1.0-1S</t>
  </si>
  <si>
    <t>000698990022</t>
  </si>
  <si>
    <t>C03140308701002092740000772</t>
  </si>
  <si>
    <t>京械注准20192040496</t>
  </si>
  <si>
    <t>骨外固定器</t>
  </si>
  <si>
    <t>（螺纹杆 不锈钢）115</t>
  </si>
  <si>
    <t>FGW01</t>
  </si>
  <si>
    <t>北京市富乐科技开发有限公司</t>
  </si>
  <si>
    <t>2025-08-01 14:47:36</t>
  </si>
  <si>
    <t>000698990028</t>
  </si>
  <si>
    <t>C03140308701002092740000766</t>
  </si>
  <si>
    <t>（螺纹杆 不锈钢）145</t>
  </si>
  <si>
    <t>000699160002</t>
  </si>
  <si>
    <t>C03140408701005092740000219</t>
  </si>
  <si>
    <t>（内螺纹连接片 不锈钢）2孔</t>
  </si>
  <si>
    <t>FGW02</t>
  </si>
  <si>
    <t>2025-08-01 14:47:29</t>
  </si>
  <si>
    <t>000699160003</t>
  </si>
  <si>
    <t>C03140408701005092740000228</t>
  </si>
  <si>
    <t>（内螺纹连接片 不锈钢）3孔</t>
  </si>
  <si>
    <t>000698990049</t>
  </si>
  <si>
    <t>C03140308701002092740000767</t>
  </si>
  <si>
    <t>（螺纹杆 不锈钢）250</t>
  </si>
  <si>
    <t>000698990057</t>
  </si>
  <si>
    <t>C03140308701002092740000780</t>
  </si>
  <si>
    <t>（螺纹杆 不锈钢）290</t>
  </si>
  <si>
    <t>000698990063</t>
  </si>
  <si>
    <t>C03140308701002092740000764</t>
  </si>
  <si>
    <t>（螺纹杆 不锈钢）320</t>
  </si>
  <si>
    <t>000698990014</t>
  </si>
  <si>
    <t>C03140308701002092740000773</t>
  </si>
  <si>
    <t>（螺纹杆 不锈钢）75</t>
  </si>
  <si>
    <t>000698990016</t>
  </si>
  <si>
    <t>C03140308701002092740000775</t>
  </si>
  <si>
    <t>（螺纹杆 不锈钢）85</t>
  </si>
  <si>
    <t>001478430003</t>
  </si>
  <si>
    <t>C01021100400002143250000003</t>
  </si>
  <si>
    <t>LAN-EP-3522</t>
  </si>
  <si>
    <t>2025-08-01 13:25:16</t>
  </si>
  <si>
    <t>8750.00</t>
  </si>
  <si>
    <t>000698990018</t>
  </si>
  <si>
    <t>C03140308701002092740000759</t>
  </si>
  <si>
    <t>（螺纹杆 不锈钢）95</t>
  </si>
  <si>
    <t>001274510148</t>
  </si>
  <si>
    <t>C03160108903002106670000024</t>
  </si>
  <si>
    <t>(克氏针)1.5×150</t>
  </si>
  <si>
    <t>000699160001</t>
  </si>
  <si>
    <t>C03140408701005092740000229</t>
  </si>
  <si>
    <t>（内螺纹连接片 不锈钢）1孔</t>
  </si>
  <si>
    <t>000916550001</t>
  </si>
  <si>
    <t>C01023703100002072990000002</t>
  </si>
  <si>
    <t>国械注进20173060628</t>
  </si>
  <si>
    <t>胶囊式内窥镜系统Capsule Endoscope System</t>
  </si>
  <si>
    <t>胶囊式内窥镜系统-胶囊式内窥镜</t>
  </si>
  <si>
    <t>MiroCamⅠ</t>
  </si>
  <si>
    <t>MC1200-ST</t>
  </si>
  <si>
    <t>医用高分子材质</t>
  </si>
  <si>
    <t>粒</t>
  </si>
  <si>
    <t>（株）英特麦迪 IntroMedic Co.,Ltd.</t>
  </si>
  <si>
    <t>广州华亘朗博药业有限公司</t>
  </si>
  <si>
    <t>2025-08-01 13:34:20</t>
  </si>
  <si>
    <t>2750.00</t>
  </si>
  <si>
    <t>000916980001</t>
  </si>
  <si>
    <t>C01023703100002072990000003</t>
  </si>
  <si>
    <t>MiroCamⅡ</t>
  </si>
  <si>
    <t>MC1600-ST</t>
  </si>
  <si>
    <t>000699160004</t>
  </si>
  <si>
    <t>C03140408701005092740000223</t>
  </si>
  <si>
    <t>（内螺纹连接片 不锈钢）4孔</t>
  </si>
  <si>
    <t>000699160005</t>
  </si>
  <si>
    <t>C03140408701005092740000218</t>
  </si>
  <si>
    <t>（内螺纹连接片 不锈钢）5孔</t>
  </si>
  <si>
    <t>000699160006</t>
  </si>
  <si>
    <t>C03140408701005092740000227</t>
  </si>
  <si>
    <t>（内螺纹连接片 不锈钢）6孔</t>
  </si>
  <si>
    <t>000699580007</t>
  </si>
  <si>
    <t>C03140308705006092740000052</t>
  </si>
  <si>
    <t>（U型环 铝合金）120</t>
  </si>
  <si>
    <t>FGW08</t>
  </si>
  <si>
    <t>000699580010</t>
  </si>
  <si>
    <t>C03140308705006092740000059</t>
  </si>
  <si>
    <t>（U型环 铝合金）135</t>
  </si>
  <si>
    <t>003227320004</t>
  </si>
  <si>
    <t>C03470110900000225850000065</t>
  </si>
  <si>
    <t>DS-GF-25</t>
  </si>
  <si>
    <t>骨粉</t>
  </si>
  <si>
    <t>2025-08-01 13:36:59</t>
  </si>
  <si>
    <t>2550.00</t>
  </si>
  <si>
    <t>003227320005</t>
  </si>
  <si>
    <t>C03470110900000225850000069</t>
  </si>
  <si>
    <t>DS-GT-13</t>
  </si>
  <si>
    <t>骨条</t>
  </si>
  <si>
    <t>2025-08-01 13:38:50</t>
  </si>
  <si>
    <t>2530.00</t>
  </si>
  <si>
    <t>003227320006</t>
  </si>
  <si>
    <t>C03470110900000225850000087</t>
  </si>
  <si>
    <t>DS-GT-21</t>
  </si>
  <si>
    <t>2025-08-01 13:41:11</t>
  </si>
  <si>
    <t>2500.00</t>
  </si>
  <si>
    <t>001349060001</t>
  </si>
  <si>
    <t>C01023703100005115260000002</t>
  </si>
  <si>
    <t>国械注准20173063192</t>
  </si>
  <si>
    <t>磁控胶囊胃镜系统</t>
  </si>
  <si>
    <t>磁控胶囊胃镜系统-胶囊内窥镜</t>
  </si>
  <si>
    <t>AKEM-21SW</t>
  </si>
  <si>
    <t>安翰科技（武汉）股份有限公司</t>
  </si>
  <si>
    <t>2025-08-01 13:35:36</t>
  </si>
  <si>
    <t>3980.00</t>
  </si>
  <si>
    <t>000699580011</t>
  </si>
  <si>
    <t>C03140308705006092740000055</t>
  </si>
  <si>
    <t>（U型环 铝合金）140</t>
  </si>
  <si>
    <t>30001126644</t>
  </si>
  <si>
    <t>C01023703100001115260000002</t>
  </si>
  <si>
    <t>国械注准20173060096</t>
  </si>
  <si>
    <t>定位胶囊内窥镜系统</t>
  </si>
  <si>
    <t>定位胶囊内窥镜系统-胶囊内窥镜</t>
  </si>
  <si>
    <t>AKES-31SW</t>
  </si>
  <si>
    <t>2025-08-01 13:36:56</t>
  </si>
  <si>
    <t>000699580012</t>
  </si>
  <si>
    <t>C03140308705006092740000064</t>
  </si>
  <si>
    <t>（U型环 铝合金）145</t>
  </si>
  <si>
    <t>000699580015</t>
  </si>
  <si>
    <t>C03140308705006092740000068</t>
  </si>
  <si>
    <t>（U型环 铝合金）160</t>
  </si>
  <si>
    <t>000699580017</t>
  </si>
  <si>
    <t>C03140308705006092740000066</t>
  </si>
  <si>
    <t>（U型环 铝合金）170</t>
  </si>
  <si>
    <t>000699580019</t>
  </si>
  <si>
    <t>C03140308705006092740000067</t>
  </si>
  <si>
    <t>（U型环 铝合金）180</t>
  </si>
  <si>
    <t>000699580021</t>
  </si>
  <si>
    <t>C03140308705006092740000065</t>
  </si>
  <si>
    <t>（U型环 铝合金）190</t>
  </si>
  <si>
    <t>001392500008</t>
  </si>
  <si>
    <t>C01050702100002157300000028</t>
  </si>
  <si>
    <t>国械注准20213010604</t>
  </si>
  <si>
    <t>WMT-W01</t>
  </si>
  <si>
    <t>医用不锈钢、高分子材料、同轴电缆</t>
  </si>
  <si>
    <t>南京瑞波医学科技有限公司</t>
  </si>
  <si>
    <t>2025-08-01 13:48:13</t>
  </si>
  <si>
    <t>17800.00</t>
  </si>
  <si>
    <t>000699670001</t>
  </si>
  <si>
    <t>C03140408701005092740000123</t>
  </si>
  <si>
    <t>（连接板 不锈钢）2孔</t>
  </si>
  <si>
    <t>FGW10</t>
  </si>
  <si>
    <t>000699670002</t>
  </si>
  <si>
    <t>C03140408701005092740000125</t>
  </si>
  <si>
    <t>（连接板 不锈钢）3孔</t>
  </si>
  <si>
    <t>001296600002</t>
  </si>
  <si>
    <t>C02023100215000114410000031</t>
  </si>
  <si>
    <t>CSA-2015</t>
  </si>
  <si>
    <t>2025-08-01 17:09:56</t>
  </si>
  <si>
    <t>001296600003</t>
  </si>
  <si>
    <t>C02023100215000114410000037</t>
  </si>
  <si>
    <t>CSA-2210</t>
  </si>
  <si>
    <t>2025-08-01 17:09:44</t>
  </si>
  <si>
    <t>001296600004</t>
  </si>
  <si>
    <t>C02023100215000114410000028</t>
  </si>
  <si>
    <t>CSA-2215</t>
  </si>
  <si>
    <t>2025-08-01 17:09:35</t>
  </si>
  <si>
    <t>001296600005</t>
  </si>
  <si>
    <t>C02023100215000114410000030</t>
  </si>
  <si>
    <t>CSA-2510</t>
  </si>
  <si>
    <t>2025-08-01 17:09:22</t>
  </si>
  <si>
    <t>001296600006</t>
  </si>
  <si>
    <t>C02023100215000114410000035</t>
  </si>
  <si>
    <t>CSA-2515</t>
  </si>
  <si>
    <t>2025-08-01 17:09:12</t>
  </si>
  <si>
    <t>001296600007</t>
  </si>
  <si>
    <t>C02023100215000114410000032</t>
  </si>
  <si>
    <t>CSA-2710</t>
  </si>
  <si>
    <t>2025-08-01 17:09:01</t>
  </si>
  <si>
    <t>001296600008</t>
  </si>
  <si>
    <t>C02023100215000114410000042</t>
  </si>
  <si>
    <t>CSA-2715</t>
  </si>
  <si>
    <t>2025-08-01 17:08:52</t>
  </si>
  <si>
    <t>001296600009</t>
  </si>
  <si>
    <t>C02023100215000114410000041</t>
  </si>
  <si>
    <t>CSA-3010</t>
  </si>
  <si>
    <t>2025-08-01 17:08:37</t>
  </si>
  <si>
    <t>001296600010</t>
  </si>
  <si>
    <t>C02023100215000114410000043</t>
  </si>
  <si>
    <t>CSA-3015</t>
  </si>
  <si>
    <t>2025-08-01 17:08:21</t>
  </si>
  <si>
    <t>001296600011</t>
  </si>
  <si>
    <t>C02023100215000114410000044</t>
  </si>
  <si>
    <t>CSA-3210</t>
  </si>
  <si>
    <t>2025-08-01 17:08:08</t>
  </si>
  <si>
    <t>001296600012</t>
  </si>
  <si>
    <t>C02023100215000114410000045</t>
  </si>
  <si>
    <t>CSA-3215</t>
  </si>
  <si>
    <t>2025-08-01 17:07:53</t>
  </si>
  <si>
    <t>001296600013</t>
  </si>
  <si>
    <t>C02023100215000114410000033</t>
  </si>
  <si>
    <t>CSA-3510</t>
  </si>
  <si>
    <t>2025-08-01 17:07:43</t>
  </si>
  <si>
    <t>001296600014</t>
  </si>
  <si>
    <t>C02023100215000114410000034</t>
  </si>
  <si>
    <t>CSA-3515</t>
  </si>
  <si>
    <t>2025-08-01 17:07:32</t>
  </si>
  <si>
    <t>001296600015</t>
  </si>
  <si>
    <t>C02023100215000114410000038</t>
  </si>
  <si>
    <t>CSA-3710</t>
  </si>
  <si>
    <t>2025-08-01 17:07:23</t>
  </si>
  <si>
    <t>001296600016</t>
  </si>
  <si>
    <t>C02023100215000114410000039</t>
  </si>
  <si>
    <t>CSA-3715</t>
  </si>
  <si>
    <t>2025-08-01 17:07:11</t>
  </si>
  <si>
    <t>001296600017</t>
  </si>
  <si>
    <t>C02023100215000114410000036</t>
  </si>
  <si>
    <t>CSA-4010</t>
  </si>
  <si>
    <t>2025-08-01 17:06:56</t>
  </si>
  <si>
    <t>001296600018</t>
  </si>
  <si>
    <t>C02023100215000114410000040</t>
  </si>
  <si>
    <t>CSA-4015</t>
  </si>
  <si>
    <t>2025-08-01 17:06:44</t>
  </si>
  <si>
    <t>000699670003</t>
  </si>
  <si>
    <t>C03140408701005092740000130</t>
  </si>
  <si>
    <t>（连接板 不锈钢）4孔</t>
  </si>
  <si>
    <t>000699670004</t>
  </si>
  <si>
    <t>C03140408701005092740000121</t>
  </si>
  <si>
    <t>（连接板 不锈钢）5孔</t>
  </si>
  <si>
    <t>001654310007</t>
  </si>
  <si>
    <t>C14020200000000084050000758</t>
  </si>
  <si>
    <t>EO灭菌5条/袋</t>
  </si>
  <si>
    <t>纱布条15cmx1.5cm-8P-XR</t>
  </si>
  <si>
    <t>2025-08-01 13:59:53</t>
  </si>
  <si>
    <t>15.00</t>
  </si>
  <si>
    <t>000699670005</t>
  </si>
  <si>
    <t>C03140408701005092740000127</t>
  </si>
  <si>
    <t>（连接板 不锈钢）6孔</t>
  </si>
  <si>
    <t>000699670006</t>
  </si>
  <si>
    <t>C03140408701005092740000131</t>
  </si>
  <si>
    <t>（连接板 不锈钢）7孔</t>
  </si>
  <si>
    <t>001654310012</t>
  </si>
  <si>
    <t>C14020200000000084050000695</t>
  </si>
  <si>
    <t>普通级100片/包</t>
  </si>
  <si>
    <t>纱布片5cmx7cm-8P</t>
  </si>
  <si>
    <t>2025-08-01 14:02:32</t>
  </si>
  <si>
    <t>22.00</t>
  </si>
  <si>
    <t>2.60</t>
  </si>
  <si>
    <t>000699670007</t>
  </si>
  <si>
    <t>C03140408701005092740000124</t>
  </si>
  <si>
    <t>（连接板 不锈钢）8孔</t>
  </si>
  <si>
    <t>000699670008</t>
  </si>
  <si>
    <t>C03140408701005092740000120</t>
  </si>
  <si>
    <t>（连接板 不锈钢）9孔</t>
  </si>
  <si>
    <t>001654310018</t>
  </si>
  <si>
    <t>C14020200000000084050000757</t>
  </si>
  <si>
    <t>2025-08-01 14:04:42</t>
  </si>
  <si>
    <t>1.00</t>
  </si>
  <si>
    <t>1.10</t>
  </si>
  <si>
    <t>000699330002</t>
  </si>
  <si>
    <t>C03140408701005092740000175</t>
  </si>
  <si>
    <t>（L型连接板 不锈钢）1-2</t>
  </si>
  <si>
    <t>FGW11</t>
  </si>
  <si>
    <t>001274510158</t>
  </si>
  <si>
    <t>C03160108903002106670000316</t>
  </si>
  <si>
    <t>(克氏针)1.5×200</t>
  </si>
  <si>
    <t>001654310040</t>
  </si>
  <si>
    <t>C14020200000000084050000232</t>
  </si>
  <si>
    <t>EO灭菌5个/袋</t>
  </si>
  <si>
    <t>纱布球4cmx6cm-XR</t>
  </si>
  <si>
    <t>2025-08-01 14:06:29</t>
  </si>
  <si>
    <t>4.40</t>
  </si>
  <si>
    <t>000699330003</t>
  </si>
  <si>
    <t>C03140408701005092740000155</t>
  </si>
  <si>
    <t>（L型连接板 不锈钢）1-3</t>
  </si>
  <si>
    <t>000699330018</t>
  </si>
  <si>
    <t>C03140408701005092740000187</t>
  </si>
  <si>
    <t>（L型连接板 不锈钢）2-3</t>
  </si>
  <si>
    <t>002500180001</t>
  </si>
  <si>
    <t>C02021600400000168470000003</t>
  </si>
  <si>
    <t>国械注准20223061182</t>
  </si>
  <si>
    <t>一次性使用血管内成像导管</t>
  </si>
  <si>
    <t>HC161</t>
  </si>
  <si>
    <t>天津恒宇医疗科技有限公司</t>
  </si>
  <si>
    <t>2025-08-01 14:08:26</t>
  </si>
  <si>
    <t>17400.00</t>
  </si>
  <si>
    <t>002500300001</t>
  </si>
  <si>
    <t>C02021600400000168470000004</t>
  </si>
  <si>
    <t>HC162</t>
  </si>
  <si>
    <t>2025-08-01 14:08:53</t>
  </si>
  <si>
    <t>001654310041</t>
  </si>
  <si>
    <t>C14020200000000084050000697</t>
  </si>
  <si>
    <t>普通级1卷/包</t>
  </si>
  <si>
    <t>纱布卷82cmx10m</t>
  </si>
  <si>
    <t>2025-08-01 14:13:00</t>
  </si>
  <si>
    <t>56.92</t>
  </si>
  <si>
    <t>29.63</t>
  </si>
  <si>
    <t>003227320003</t>
  </si>
  <si>
    <t>C03470110900000225850000092</t>
  </si>
  <si>
    <t>DS-GF-17</t>
  </si>
  <si>
    <t>2025-08-01 14:15:12</t>
  </si>
  <si>
    <t>2560.00</t>
  </si>
  <si>
    <t>001654310070</t>
  </si>
  <si>
    <t>C14020200000000084050000151</t>
  </si>
  <si>
    <t>纱布片8cmx10cm-8P</t>
  </si>
  <si>
    <t>2025-08-01 14:15:28</t>
  </si>
  <si>
    <t>2.25</t>
  </si>
  <si>
    <t>3.05</t>
  </si>
  <si>
    <t>001654310092</t>
  </si>
  <si>
    <t>C14020200000000084050000793</t>
  </si>
  <si>
    <t>EO灭菌2片/袋</t>
  </si>
  <si>
    <t>纱布垫40cmx40cm-4P-XR-提带</t>
  </si>
  <si>
    <t>2025-08-01 14:17:09</t>
  </si>
  <si>
    <t>7.90</t>
  </si>
  <si>
    <t>001361750001</t>
  </si>
  <si>
    <t>C02072105400000122920000001</t>
  </si>
  <si>
    <t>浙械注准20192030660</t>
  </si>
  <si>
    <t>球囊加压装置</t>
  </si>
  <si>
    <t>Fireforce</t>
  </si>
  <si>
    <t>聚碳酸酯、聚甲醛、菊酯类、聚氨酯、橡胶</t>
  </si>
  <si>
    <t>微创龙脉医疗科技（嘉兴）有限公司</t>
  </si>
  <si>
    <t>2025-08-01 14:20:41</t>
  </si>
  <si>
    <t>660.00</t>
  </si>
  <si>
    <t>000699330020</t>
  </si>
  <si>
    <t>C03140408701005092740000149</t>
  </si>
  <si>
    <t>（L型连接板 不锈钢）2-5</t>
  </si>
  <si>
    <t>001672690004</t>
  </si>
  <si>
    <t>C14020200000000084050003584</t>
  </si>
  <si>
    <t>粤械注准20182140467</t>
  </si>
  <si>
    <t>外科纱布敷料、擦手纸、洞巾、腿套、包布、手术衣、垫单</t>
  </si>
  <si>
    <t>接生人流包(II型)</t>
  </si>
  <si>
    <t>袋</t>
  </si>
  <si>
    <t>2025-08-01 14:18:59</t>
  </si>
  <si>
    <t>87.84</t>
  </si>
  <si>
    <t>000699350003</t>
  </si>
  <si>
    <t>C03140408704002092740000006</t>
  </si>
  <si>
    <t>（调节母 铝合金）14</t>
  </si>
  <si>
    <t>FGW12</t>
  </si>
  <si>
    <t>000699850735</t>
  </si>
  <si>
    <t>C03140308701002092740000792</t>
  </si>
  <si>
    <t>（套管 不锈钢）Φ8×30</t>
  </si>
  <si>
    <t>FGW13</t>
  </si>
  <si>
    <t>000699870003</t>
  </si>
  <si>
    <t>C03140408701008092740000017</t>
  </si>
  <si>
    <t>（单向关节器 不锈钢）38</t>
  </si>
  <si>
    <t>FGW14</t>
  </si>
  <si>
    <t>000699880012</t>
  </si>
  <si>
    <t>C03140408701005092740000042</t>
  </si>
  <si>
    <t>（十字连接片 不锈钢）2-2</t>
  </si>
  <si>
    <t>FGW15</t>
  </si>
  <si>
    <t>000699880013</t>
  </si>
  <si>
    <t>C03140408701005092740000076</t>
  </si>
  <si>
    <t>（十字连接片 不锈钢）2-3</t>
  </si>
  <si>
    <t>001926390003</t>
  </si>
  <si>
    <t>C14020200000000062550000193</t>
  </si>
  <si>
    <t>鄂械注准20142142005</t>
  </si>
  <si>
    <t>一次性使用无菌护理包</t>
  </si>
  <si>
    <t>棉球、镊子、医用纱布片、托盘、包布</t>
  </si>
  <si>
    <t>D-I型</t>
  </si>
  <si>
    <t>包</t>
  </si>
  <si>
    <t>稳健医疗（崇阳）有限公司</t>
  </si>
  <si>
    <t>2025-08-01 14:28:11</t>
  </si>
  <si>
    <t>13.00</t>
  </si>
  <si>
    <t>3.50</t>
  </si>
  <si>
    <t>000699880014</t>
  </si>
  <si>
    <t>C03140408701005092740000044</t>
  </si>
  <si>
    <t>（十字连接片 不锈钢）2-4</t>
  </si>
  <si>
    <t>000699910001</t>
  </si>
  <si>
    <t>C03140408701005092740000091</t>
  </si>
  <si>
    <t>（外螺纹连接片 不锈钢）1孔</t>
  </si>
  <si>
    <t>FGW16</t>
  </si>
  <si>
    <t>001926390010</t>
  </si>
  <si>
    <t>C14020200000000062550000430</t>
  </si>
  <si>
    <t>棉球、镊子、镊子、医用纱布片、包布、托盘、碘伏消毒球</t>
  </si>
  <si>
    <t>D-V型</t>
  </si>
  <si>
    <t>2025-08-01 14:30:32</t>
  </si>
  <si>
    <t>8.94</t>
  </si>
  <si>
    <t>7.41</t>
  </si>
  <si>
    <t>002182890015</t>
  </si>
  <si>
    <t>C03480511500000012590000012</t>
  </si>
  <si>
    <t>粤械注准20182041104</t>
  </si>
  <si>
    <t>关节镜刨刀</t>
  </si>
  <si>
    <t>L13ST</t>
  </si>
  <si>
    <t>广州市天鹰精密工具有限公司</t>
  </si>
  <si>
    <t>2025-08-01 14:36:23</t>
  </si>
  <si>
    <t>4500.00</t>
  </si>
  <si>
    <t>001926940001</t>
  </si>
  <si>
    <t>C14020200000000062550000290</t>
  </si>
  <si>
    <t>鄂械注准20212143322</t>
  </si>
  <si>
    <t>一次性使用无菌口腔包</t>
  </si>
  <si>
    <t>棉球、全棉无纺布外科敷料、压舌板、医用钳子、口腔镊子、换药盘、口水兜</t>
  </si>
  <si>
    <t>A-I型</t>
  </si>
  <si>
    <t>2025-08-01 14:31:23</t>
  </si>
  <si>
    <t>27.00</t>
  </si>
  <si>
    <t>000699910002</t>
  </si>
  <si>
    <t>C03140408701005092740000092</t>
  </si>
  <si>
    <t>（外螺纹连接片 不锈钢）2孔</t>
  </si>
  <si>
    <t>002182890014</t>
  </si>
  <si>
    <t>C03480511500000012590000016</t>
  </si>
  <si>
    <t>L14ST</t>
  </si>
  <si>
    <t>001571010001</t>
  </si>
  <si>
    <t>C14020200000000062550000375</t>
  </si>
  <si>
    <t>鄂械注准20142140965</t>
  </si>
  <si>
    <t>医用纱布片</t>
  </si>
  <si>
    <t>5cmx5cm-8P，蒸汽灭菌，5片/袋</t>
  </si>
  <si>
    <t>不带X射线可探测组件</t>
  </si>
  <si>
    <t>2025-08-01 14:32:57</t>
  </si>
  <si>
    <t>000699910003</t>
  </si>
  <si>
    <t>C03140408701005092740000095</t>
  </si>
  <si>
    <t>（外螺纹连接片 不锈钢）3孔</t>
  </si>
  <si>
    <t>000086030001</t>
  </si>
  <si>
    <t>C02030103800002009840000039</t>
  </si>
  <si>
    <t>国械注准20153131328</t>
  </si>
  <si>
    <t>房间隔缺损封堵器</t>
  </si>
  <si>
    <t>左侧盘(左心房面)直径D2:22.0±1.0，右侧盘(右心房面)直径D1:18.0±0.5，腰部直径d:8.0±0.5，封堵器高度L:5.0±0.5。(单位:mm)</t>
  </si>
  <si>
    <t>YTFD/A-08</t>
  </si>
  <si>
    <t>高弹性镍钛合金</t>
  </si>
  <si>
    <t>徐州亚太科技有限公司</t>
  </si>
  <si>
    <t>2025-08-01 14:34:07</t>
  </si>
  <si>
    <t>9300.00</t>
  </si>
  <si>
    <t>001571010002</t>
  </si>
  <si>
    <t>C14020200000000062550000122</t>
  </si>
  <si>
    <t>5cmx5cm-8P，普通级，100片/包</t>
  </si>
  <si>
    <t>2025-08-01 14:34:25</t>
  </si>
  <si>
    <t>18.00</t>
  </si>
  <si>
    <t>002182890016</t>
  </si>
  <si>
    <t>C03480511500000012590000015</t>
  </si>
  <si>
    <t>L14SS</t>
  </si>
  <si>
    <t>002182890017</t>
  </si>
  <si>
    <t>C03480511500000012590000001</t>
  </si>
  <si>
    <t>L13SS</t>
  </si>
  <si>
    <t>000699910004</t>
  </si>
  <si>
    <t>C03140408701005092740000098</t>
  </si>
  <si>
    <t>（外螺纹连接片 不锈钢）4孔</t>
  </si>
  <si>
    <t>002182890018</t>
  </si>
  <si>
    <t>C03480511500000012590000013</t>
  </si>
  <si>
    <t>L14SF</t>
  </si>
  <si>
    <t>002182890019</t>
  </si>
  <si>
    <t>C03480511500000012590000002</t>
  </si>
  <si>
    <t>L13SF</t>
  </si>
  <si>
    <t>000699910005</t>
  </si>
  <si>
    <t>C03140408701005092740000087</t>
  </si>
  <si>
    <t>（外螺纹连接片 不锈钢）5孔</t>
  </si>
  <si>
    <t>000699400006</t>
  </si>
  <si>
    <t>C03140408701005092740000008</t>
  </si>
  <si>
    <t>（弹簧 不锈钢）Φ10</t>
  </si>
  <si>
    <t>FGW24</t>
  </si>
  <si>
    <t>001274510247</t>
  </si>
  <si>
    <t>C03160108903002106670000072</t>
  </si>
  <si>
    <t>(克氏针)2.0×150</t>
  </si>
  <si>
    <t>001697470001</t>
  </si>
  <si>
    <t>C17010521606000004790000899</t>
  </si>
  <si>
    <t>鄂械注准20162142404</t>
  </si>
  <si>
    <t>全棉无纺布外科敷料</t>
  </si>
  <si>
    <t>53g，环氧乙烷灭菌，5片/袋</t>
  </si>
  <si>
    <t>全棉无纺布片7.5cmx7.5cm-6P-XR</t>
  </si>
  <si>
    <t>稳健医疗（黄冈）有限公司</t>
  </si>
  <si>
    <t>2025-08-01 14:39:07</t>
  </si>
  <si>
    <t>2.70</t>
  </si>
  <si>
    <t>000700220008</t>
  </si>
  <si>
    <t>C03140408701005092740000019</t>
  </si>
  <si>
    <t>（垫片 不锈钢）Φ12</t>
  </si>
  <si>
    <t>FGW25</t>
  </si>
  <si>
    <t>000700260008</t>
  </si>
  <si>
    <t>C03140408701002092740000023</t>
  </si>
  <si>
    <t>（螺母 不锈钢）10</t>
  </si>
  <si>
    <t>FGW26</t>
  </si>
  <si>
    <t>000700830006</t>
  </si>
  <si>
    <t>C03140408701009092740000015</t>
  </si>
  <si>
    <t>（连接螺钉 不锈钢）10</t>
  </si>
  <si>
    <t>FGW27</t>
  </si>
  <si>
    <t>001697470002</t>
  </si>
  <si>
    <t>C17010521606000004790001286</t>
  </si>
  <si>
    <t>全棉无纺布片10cmx20cm-8P-XR</t>
  </si>
  <si>
    <t>2025-08-01 14:41:34</t>
  </si>
  <si>
    <t>9.10</t>
  </si>
  <si>
    <t>001467830001</t>
  </si>
  <si>
    <t>C14020226200009133170000015</t>
  </si>
  <si>
    <t>平面形系带式(非无菌)</t>
  </si>
  <si>
    <t>2025-08-01 14:41:38</t>
  </si>
  <si>
    <t>001468970001</t>
  </si>
  <si>
    <t>C14020226200009133170000017</t>
  </si>
  <si>
    <t>2025-08-01 14:42:02</t>
  </si>
  <si>
    <t>000700830008</t>
  </si>
  <si>
    <t>C03140408701009092740000028</t>
  </si>
  <si>
    <t>（连接螺钉 不锈钢）12</t>
  </si>
  <si>
    <t>001469710001</t>
  </si>
  <si>
    <t>C14020226200009133170000018</t>
  </si>
  <si>
    <t>平面形系带式(无菌)</t>
  </si>
  <si>
    <t>2025-08-01 14:42:30</t>
  </si>
  <si>
    <t>000700830012</t>
  </si>
  <si>
    <t>C03140408701009092740000036</t>
  </si>
  <si>
    <t>（连接螺钉 不锈钢）16</t>
  </si>
  <si>
    <t>001469790001</t>
  </si>
  <si>
    <t>C14020226200009133170000019</t>
  </si>
  <si>
    <t>17.5cm×9.5cm10个/包</t>
  </si>
  <si>
    <t>2025-08-01 14:43:35</t>
  </si>
  <si>
    <t>001676950004</t>
  </si>
  <si>
    <t>C17030121602000004790000006</t>
  </si>
  <si>
    <t>鄂黄械备20150049号</t>
  </si>
  <si>
    <t>弹性绷带</t>
  </si>
  <si>
    <t>10cmx4.5m</t>
  </si>
  <si>
    <t>A1全棉弹性绷带</t>
  </si>
  <si>
    <t>2025-08-01 14:44:13</t>
  </si>
  <si>
    <t>3.44</t>
  </si>
  <si>
    <t>6.00</t>
  </si>
  <si>
    <t>002532880001</t>
  </si>
  <si>
    <t>C01021100400002123580000001</t>
  </si>
  <si>
    <t>粤械注准20232062083</t>
  </si>
  <si>
    <t>一次性使用电子胆道成像导管</t>
  </si>
  <si>
    <t>PCH100-S</t>
  </si>
  <si>
    <t>珠海普生医疗科技股份有限公司</t>
  </si>
  <si>
    <t>6000.00</t>
  </si>
  <si>
    <t>3492.86</t>
  </si>
  <si>
    <t>5500.00</t>
  </si>
  <si>
    <t>000700830016</t>
  </si>
  <si>
    <t>C03140408701009092740000029</t>
  </si>
  <si>
    <t>（连接螺钉 不锈钢）20</t>
  </si>
  <si>
    <t>001470330001</t>
  </si>
  <si>
    <t>C14020226200009133170000020</t>
  </si>
  <si>
    <t>14.5cm×9cm20个/包</t>
  </si>
  <si>
    <t>2025-08-01 14:44:48</t>
  </si>
  <si>
    <t>001470480001</t>
  </si>
  <si>
    <t>C14020226200009133170000021</t>
  </si>
  <si>
    <t>17.5cm×9.5cm 20个/包</t>
  </si>
  <si>
    <t>2025-08-01 14:45:56</t>
  </si>
  <si>
    <t>002664810001</t>
  </si>
  <si>
    <t>C09030216000000196430000001</t>
  </si>
  <si>
    <t>国械注准20233100002</t>
  </si>
  <si>
    <t>一次性使用膜式氧合器套包</t>
  </si>
  <si>
    <t>LM-TPS-200</t>
  </si>
  <si>
    <t>聚碳酸酯、聚甲基戊烯</t>
  </si>
  <si>
    <t>深圳汉诺医疗科技股份有限公司</t>
  </si>
  <si>
    <t>2025-08-01 14:46:31</t>
  </si>
  <si>
    <t>41500.00</t>
  </si>
  <si>
    <t>34730.77</t>
  </si>
  <si>
    <t>34611.40</t>
  </si>
  <si>
    <t>34611.41</t>
  </si>
  <si>
    <t>001470780001</t>
  </si>
  <si>
    <t>C14020226200009133170000023</t>
  </si>
  <si>
    <t>2025-08-01 14:46:32</t>
  </si>
  <si>
    <t>001695930030</t>
  </si>
  <si>
    <t>C14020226300010004790000064</t>
  </si>
  <si>
    <t>鄂械注准20142142018</t>
  </si>
  <si>
    <t>医用纱布垫</t>
  </si>
  <si>
    <t>40cmx40cm-4P-XR-提带普通级50片/袋</t>
  </si>
  <si>
    <t>带XR带提带</t>
  </si>
  <si>
    <t>2025-08-01 14:46:44</t>
  </si>
  <si>
    <t>15.36</t>
  </si>
  <si>
    <t>002534030001</t>
  </si>
  <si>
    <t>C01021100400002123580000002</t>
  </si>
  <si>
    <t>PCH100</t>
  </si>
  <si>
    <t>5000.00</t>
  </si>
  <si>
    <t>001696130001</t>
  </si>
  <si>
    <t>C14020200000000004790000122</t>
  </si>
  <si>
    <t>鄂械注准20142142017</t>
  </si>
  <si>
    <t>8cmx10cm-8P蒸汽灭菌5片/袋</t>
  </si>
  <si>
    <t>不带XR不带缝线</t>
  </si>
  <si>
    <t>2025-08-01 14:50:24</t>
  </si>
  <si>
    <t>1.85</t>
  </si>
  <si>
    <t>5.20</t>
  </si>
  <si>
    <t>001471560001</t>
  </si>
  <si>
    <t>C14020226200009133170000026</t>
  </si>
  <si>
    <t>17.5cm×9.5cm 10个/包</t>
  </si>
  <si>
    <t>2025-08-01 14:52:00</t>
  </si>
  <si>
    <t>001472040001</t>
  </si>
  <si>
    <t>C14020226200009133170000003</t>
  </si>
  <si>
    <t>豫械注准20202142036</t>
  </si>
  <si>
    <t>一次性使用医用口罩</t>
  </si>
  <si>
    <t>17.5cm×9.5cm (10个/包)</t>
  </si>
  <si>
    <t>无菌平面挂耳型</t>
  </si>
  <si>
    <t>2025-08-01 14:52:32</t>
  </si>
  <si>
    <t>001472140001</t>
  </si>
  <si>
    <t>C14020226200009133170000004</t>
  </si>
  <si>
    <t>无菌平面系带型</t>
  </si>
  <si>
    <t>2025-08-01 14:52:58</t>
  </si>
  <si>
    <t>000791530001</t>
  </si>
  <si>
    <t>C02062701500002092020000003</t>
  </si>
  <si>
    <t>国械注进20193030356</t>
  </si>
  <si>
    <t>亲水涂层导引鞘 GORE DrySeal Flex Introducer Sheath</t>
  </si>
  <si>
    <t>亲水涂层导引鞘</t>
  </si>
  <si>
    <t>DSF1033</t>
  </si>
  <si>
    <t>亲水涂层Pebax、聚四氟乙烯等</t>
  </si>
  <si>
    <t>W.L. Gore&amp;Associates, Inc.</t>
  </si>
  <si>
    <t>戈尔工业品贸易（上海）有限公司</t>
  </si>
  <si>
    <t>2025-08-01 14:54:44</t>
  </si>
  <si>
    <t>000791530002</t>
  </si>
  <si>
    <t>C02062701500002092020000023</t>
  </si>
  <si>
    <t>DSF1133</t>
  </si>
  <si>
    <t>2025-08-01 14:55:00</t>
  </si>
  <si>
    <t>000791530003</t>
  </si>
  <si>
    <t>C02062701500002092020000035</t>
  </si>
  <si>
    <t>DSF1233</t>
  </si>
  <si>
    <t>2025-08-01 14:55:10</t>
  </si>
  <si>
    <t>000791530004</t>
  </si>
  <si>
    <t>C02062701500002092020000049</t>
  </si>
  <si>
    <t>DSF1333</t>
  </si>
  <si>
    <t>2025-08-01 14:55:22</t>
  </si>
  <si>
    <t>000791530005</t>
  </si>
  <si>
    <t>C02062701500002092020000019</t>
  </si>
  <si>
    <t>DSF1433</t>
  </si>
  <si>
    <t>2025-08-01 14:55:33</t>
  </si>
  <si>
    <t>000791530006</t>
  </si>
  <si>
    <t>C02062701500002092020000033</t>
  </si>
  <si>
    <t>DSF1533</t>
  </si>
  <si>
    <t>2025-08-01 14:55:41</t>
  </si>
  <si>
    <t>000791840001</t>
  </si>
  <si>
    <t>C02062701500002092020000013</t>
  </si>
  <si>
    <t>DSF1633</t>
  </si>
  <si>
    <t>2025-08-01 14:55:49</t>
  </si>
  <si>
    <t>000791840002</t>
  </si>
  <si>
    <t>C02062701500002092020000043</t>
  </si>
  <si>
    <t>DSF1733</t>
  </si>
  <si>
    <t>2025-08-01 14:55:57</t>
  </si>
  <si>
    <t>000791840003</t>
  </si>
  <si>
    <t>C02062701500002092020000011</t>
  </si>
  <si>
    <t>DSF1833</t>
  </si>
  <si>
    <t>2025-08-01 14:56:07</t>
  </si>
  <si>
    <t>000791840004</t>
  </si>
  <si>
    <t>C02062701500002092020000026</t>
  </si>
  <si>
    <t>DSF1933</t>
  </si>
  <si>
    <t>2025-08-01 14:56:15</t>
  </si>
  <si>
    <t>000791840005</t>
  </si>
  <si>
    <t>C02062701500002092020000008</t>
  </si>
  <si>
    <t>DSF2033</t>
  </si>
  <si>
    <t>2025-08-01 14:56:26</t>
  </si>
  <si>
    <t>000791840006</t>
  </si>
  <si>
    <t>C02062701500002092020000036</t>
  </si>
  <si>
    <t>DSF2133</t>
  </si>
  <si>
    <t>2025-08-01 14:57:55</t>
  </si>
  <si>
    <t>000791840007</t>
  </si>
  <si>
    <t>C02062701500002092020000007</t>
  </si>
  <si>
    <t>DSF2233</t>
  </si>
  <si>
    <t>2025-08-01 14:58:02</t>
  </si>
  <si>
    <t>000791840008</t>
  </si>
  <si>
    <t>C02062701500002092020000004</t>
  </si>
  <si>
    <t>DSF2333</t>
  </si>
  <si>
    <t>2025-08-01 14:58:11</t>
  </si>
  <si>
    <t>000791840009</t>
  </si>
  <si>
    <t>C02062701500002092020000047</t>
  </si>
  <si>
    <t>DSF2433</t>
  </si>
  <si>
    <t>2025-08-01 14:58:18</t>
  </si>
  <si>
    <t>000791840010</t>
  </si>
  <si>
    <t>C02062701500002092020000020</t>
  </si>
  <si>
    <t>DSF2533</t>
  </si>
  <si>
    <t>2025-08-01 14:58:25</t>
  </si>
  <si>
    <t>000791840011</t>
  </si>
  <si>
    <t>C02062701500002092020000005</t>
  </si>
  <si>
    <t>DSF2633</t>
  </si>
  <si>
    <t>2025-08-01 14:59:20</t>
  </si>
  <si>
    <t>001472420001</t>
  </si>
  <si>
    <t>C14020226200009133170000009</t>
  </si>
  <si>
    <t>17.5cm×9.5cm (20个/包)</t>
  </si>
  <si>
    <t>2025-08-01 14:54:12</t>
  </si>
  <si>
    <t>001472500001</t>
  </si>
  <si>
    <t>C14020226200009133170000010</t>
  </si>
  <si>
    <t>2025-08-01 14:54:32</t>
  </si>
  <si>
    <t>001472850001</t>
  </si>
  <si>
    <t>C14020226200009133170000012</t>
  </si>
  <si>
    <t>14.5cm×9cm (20个/包)</t>
  </si>
  <si>
    <t>2025-08-01 14:54:56</t>
  </si>
  <si>
    <t>001473010001</t>
  </si>
  <si>
    <t>C14020226200009133170000016</t>
  </si>
  <si>
    <t>2025-08-01 14:56:17</t>
  </si>
  <si>
    <t>001473260001</t>
  </si>
  <si>
    <t>C14020226200009133170000022</t>
  </si>
  <si>
    <t>14.5cm×9cm(10个/包)</t>
  </si>
  <si>
    <t>2025-08-01 14:56:39</t>
  </si>
  <si>
    <t>001473530001</t>
  </si>
  <si>
    <t>C14020226200009133170000025</t>
  </si>
  <si>
    <t>14.5cm×9cm (10个/包)</t>
  </si>
  <si>
    <t>2025-08-01 14:57:27</t>
  </si>
  <si>
    <t>002169610001</t>
  </si>
  <si>
    <t>C14020226200009133170000030</t>
  </si>
  <si>
    <t>14.5cm×9cm10个/包</t>
  </si>
  <si>
    <t>2025-08-01 14:57:59</t>
  </si>
  <si>
    <t>001696130004</t>
  </si>
  <si>
    <t>C14020200000000004790000212</t>
  </si>
  <si>
    <t>7.5cmx7.5cm-8P环氧乙烷灭菌5片/袋</t>
  </si>
  <si>
    <t>2025-08-01 14:58:15</t>
  </si>
  <si>
    <t>002169470001</t>
  </si>
  <si>
    <t>C14020226200009133170000029</t>
  </si>
  <si>
    <t>2025-08-01 14:58:24</t>
  </si>
  <si>
    <t>002152670001</t>
  </si>
  <si>
    <t>C14020226200009133170000028</t>
  </si>
  <si>
    <t>2025-08-01 14:58:46</t>
  </si>
  <si>
    <t>002152950001</t>
  </si>
  <si>
    <t>C14020226200009133170000027</t>
  </si>
  <si>
    <t>2025-08-01 14:59:32</t>
  </si>
  <si>
    <t>003099880001</t>
  </si>
  <si>
    <t>C04010111803001203880000012</t>
  </si>
  <si>
    <t>国械注准20243131224</t>
  </si>
  <si>
    <t>可吸收颅颌面固定系统</t>
  </si>
  <si>
    <t>可吸收颅颌面固定系统-可吸收接骨螺钉</t>
  </si>
  <si>
    <t>1.5mm*6mm可吸收接骨螺钉，2枚/盒</t>
  </si>
  <si>
    <t>S15-0602</t>
  </si>
  <si>
    <t>L-丙交酯-乙交酯共聚物</t>
  </si>
  <si>
    <t>花沐医疗科技（上海）有限公司</t>
  </si>
  <si>
    <t>2025-08-01 15:03:48</t>
  </si>
  <si>
    <t>000791650001</t>
  </si>
  <si>
    <t>C02062701500002092020000017</t>
  </si>
  <si>
    <t>DSF1665</t>
  </si>
  <si>
    <t>2025-08-01 14:59:46</t>
  </si>
  <si>
    <t>5100.00</t>
  </si>
  <si>
    <t>000791650002</t>
  </si>
  <si>
    <t>C02062701500002092020000014</t>
  </si>
  <si>
    <t>DSF1765</t>
  </si>
  <si>
    <t>2025-08-01 14:59:57</t>
  </si>
  <si>
    <t>000791650003</t>
  </si>
  <si>
    <t>C02062701500002092020000002</t>
  </si>
  <si>
    <t>DSF1865</t>
  </si>
  <si>
    <t>2025-08-01 15:00:05</t>
  </si>
  <si>
    <t>000791650004</t>
  </si>
  <si>
    <t>C02062701500002092020000027</t>
  </si>
  <si>
    <t>DSF1965</t>
  </si>
  <si>
    <t>2025-08-01 15:00:13</t>
  </si>
  <si>
    <t>000791650005</t>
  </si>
  <si>
    <t>C02062701500002092020000042</t>
  </si>
  <si>
    <t>DSF2065</t>
  </si>
  <si>
    <t>2025-08-01 15:00:21</t>
  </si>
  <si>
    <t>000791650006</t>
  </si>
  <si>
    <t>C02062701500002092020000001</t>
  </si>
  <si>
    <t>DSF2165</t>
  </si>
  <si>
    <t>2025-08-01 15:00:29</t>
  </si>
  <si>
    <t>000791650007</t>
  </si>
  <si>
    <t>C02062701500002092020000048</t>
  </si>
  <si>
    <t>DSF2265</t>
  </si>
  <si>
    <t>2025-08-01 15:00:37</t>
  </si>
  <si>
    <t>000791650008</t>
  </si>
  <si>
    <t>C02062701500002092020000006</t>
  </si>
  <si>
    <t>DSF2365</t>
  </si>
  <si>
    <t>2025-08-01 15:00:45</t>
  </si>
  <si>
    <t>000791650009</t>
  </si>
  <si>
    <t>C02062701500002092020000046</t>
  </si>
  <si>
    <t>DSF2465</t>
  </si>
  <si>
    <t>2025-08-01 15:00:53</t>
  </si>
  <si>
    <t>000791650010</t>
  </si>
  <si>
    <t>C02062701500002092020000028</t>
  </si>
  <si>
    <t>DSF2565</t>
  </si>
  <si>
    <t>2025-08-01 15:01:01</t>
  </si>
  <si>
    <t>000791650011</t>
  </si>
  <si>
    <t>C02062701500002092020000009</t>
  </si>
  <si>
    <t>DSF2665</t>
  </si>
  <si>
    <t>2025-08-01 15:01:08</t>
  </si>
  <si>
    <t>000792020001</t>
  </si>
  <si>
    <t>C02062701500002092020000044</t>
  </si>
  <si>
    <t>DSF1065</t>
  </si>
  <si>
    <t>2025-08-01 15:01:16</t>
  </si>
  <si>
    <t>000792020002</t>
  </si>
  <si>
    <t>C02062701500002092020000050</t>
  </si>
  <si>
    <t>DSF1165</t>
  </si>
  <si>
    <t>2025-08-01 15:01:23</t>
  </si>
  <si>
    <t>000792020003</t>
  </si>
  <si>
    <t>C02062701500002092020000016</t>
  </si>
  <si>
    <t>DSF1265</t>
  </si>
  <si>
    <t>2025-08-01 15:01:30</t>
  </si>
  <si>
    <t>000792020004</t>
  </si>
  <si>
    <t>C02062701500002092020000025</t>
  </si>
  <si>
    <t>DSF1365</t>
  </si>
  <si>
    <t>2025-08-01 15:01:39</t>
  </si>
  <si>
    <t>000792020005</t>
  </si>
  <si>
    <t>C02062701500002092020000022</t>
  </si>
  <si>
    <t>DSF1465</t>
  </si>
  <si>
    <t>2025-08-01 15:01:48</t>
  </si>
  <si>
    <t>000792020006</t>
  </si>
  <si>
    <t>C02062701500002092020000018</t>
  </si>
  <si>
    <t>DSF1565</t>
  </si>
  <si>
    <t>2025-08-01 15:01:56</t>
  </si>
  <si>
    <t>002070700001</t>
  </si>
  <si>
    <t>C14020200000000133170000928</t>
  </si>
  <si>
    <t>豫械注准20212140753</t>
  </si>
  <si>
    <t>医用脱脂纱布块</t>
  </si>
  <si>
    <t>7cm×8cm×8p显影(1块/包)</t>
  </si>
  <si>
    <t>纱质：21×21</t>
  </si>
  <si>
    <t>2025-08-01 15:00:11</t>
  </si>
  <si>
    <t>002070650001</t>
  </si>
  <si>
    <t>C14020200000000133170000922</t>
  </si>
  <si>
    <t>10cm×15cm×8p显影(10块/包)</t>
  </si>
  <si>
    <t>2025-08-01 15:00:33</t>
  </si>
  <si>
    <t>002063930001</t>
  </si>
  <si>
    <t>C14020226300010133170001523</t>
  </si>
  <si>
    <t>豫械注准20212140758</t>
  </si>
  <si>
    <t>医用脱脂纱布垫</t>
  </si>
  <si>
    <t>20cm×40cm×2p显影(10块/包)(纱质：21×21)</t>
  </si>
  <si>
    <t>显影型</t>
  </si>
  <si>
    <t>2025-08-01 15:00:52</t>
  </si>
  <si>
    <t>003100680001</t>
  </si>
  <si>
    <t>C04010411803001203880000016</t>
  </si>
  <si>
    <t>可吸收颅颌面固定系统-可吸收接骨板</t>
  </si>
  <si>
    <t>1.5可吸收接骨板，2孔</t>
  </si>
  <si>
    <t>P15-L020</t>
  </si>
  <si>
    <t>7500.00</t>
  </si>
  <si>
    <t>002040050001</t>
  </si>
  <si>
    <t>C14020200000000133170001225</t>
  </si>
  <si>
    <t>8cm×12cm×8p显影(3块/包)</t>
  </si>
  <si>
    <t>(纱质：21×21)</t>
  </si>
  <si>
    <t>2025-08-01 15:01:20</t>
  </si>
  <si>
    <t>001696130022</t>
  </si>
  <si>
    <t>C14020200000000004790000081</t>
  </si>
  <si>
    <t>10cmX20cm-8P-XR，蒸汽灭菌5片/袋</t>
  </si>
  <si>
    <t>带XR不带缝线</t>
  </si>
  <si>
    <t>002039930001</t>
  </si>
  <si>
    <t>C14020200000000133170001224</t>
  </si>
  <si>
    <t>8cm×12cm×8p(240块/包)</t>
  </si>
  <si>
    <t>2025-08-01 15:01:38</t>
  </si>
  <si>
    <t>002039890001</t>
  </si>
  <si>
    <t>C14020200000000133170001222</t>
  </si>
  <si>
    <t>8cm×12cm×8p(3块/包)</t>
  </si>
  <si>
    <t>2025-08-01 15:02:23</t>
  </si>
  <si>
    <t>002039710001</t>
  </si>
  <si>
    <t>C14020200000000133170001221</t>
  </si>
  <si>
    <t>60cm×60cm×4p显影(5块/包)</t>
  </si>
  <si>
    <t>2025-08-01 15:02:45</t>
  </si>
  <si>
    <t>001696130027</t>
  </si>
  <si>
    <t>C14020200000000004790000141</t>
  </si>
  <si>
    <t>10cmx15cm-8P蒸汽灭菌5片/袋</t>
  </si>
  <si>
    <t>2025-08-01 15:02:50</t>
  </si>
  <si>
    <t>5.80</t>
  </si>
  <si>
    <t>002548160001</t>
  </si>
  <si>
    <t>C02030103800008033230000001</t>
  </si>
  <si>
    <t>国械注准20233131307</t>
  </si>
  <si>
    <t>生物可降解卵圆孔未闭封堵器</t>
  </si>
  <si>
    <t>BDPFO-I 3434</t>
  </si>
  <si>
    <t>聚对二氧环己酮、聚乳酸等</t>
  </si>
  <si>
    <t>上海形状记忆合金材料有限公司</t>
  </si>
  <si>
    <t>2025-08-01 15:14:25</t>
  </si>
  <si>
    <t>79000.00</t>
  </si>
  <si>
    <t>79800.00</t>
  </si>
  <si>
    <t>78575.00</t>
  </si>
  <si>
    <t>002548160002</t>
  </si>
  <si>
    <t>C02030103800008033230000002</t>
  </si>
  <si>
    <t>BDPFO-I 1818</t>
  </si>
  <si>
    <t>002039050001</t>
  </si>
  <si>
    <t>C14020200000000133170000834</t>
  </si>
  <si>
    <t>10cm×12cm×8p显影(1块/包)</t>
  </si>
  <si>
    <t>2025-08-01 15:04:06</t>
  </si>
  <si>
    <t>002548160003</t>
  </si>
  <si>
    <t>C02030103800008033230000003</t>
  </si>
  <si>
    <t>BDPFO-I 1824</t>
  </si>
  <si>
    <t>001696130033</t>
  </si>
  <si>
    <t>C14020200000000004790000109</t>
  </si>
  <si>
    <t>5cmx7cm-8P蒸汽灭菌5片/袋</t>
  </si>
  <si>
    <t>2025-08-01 15:04:11</t>
  </si>
  <si>
    <t>1.30</t>
  </si>
  <si>
    <t>002039140001</t>
  </si>
  <si>
    <t>C14020200000000133170000889</t>
  </si>
  <si>
    <t>10cm×12cm×8p显影(10块/包)</t>
  </si>
  <si>
    <t>2025-08-01 15:04:28</t>
  </si>
  <si>
    <t>002937280001</t>
  </si>
  <si>
    <t>C14250120900000128670000027</t>
  </si>
  <si>
    <t>苏械注准20222081651</t>
  </si>
  <si>
    <t>5.0#</t>
  </si>
  <si>
    <t>加强常规型</t>
  </si>
  <si>
    <t>海尼达（江苏）医疗科技有限公司</t>
  </si>
  <si>
    <t>2025-08-01 15:07:30</t>
  </si>
  <si>
    <t>002548160004</t>
  </si>
  <si>
    <t>C02030103800008033230000004</t>
  </si>
  <si>
    <t>BDPFO-I 2534</t>
  </si>
  <si>
    <t>002039200001</t>
  </si>
  <si>
    <t>C14020200000000133170001108</t>
  </si>
  <si>
    <t>10cm×12cm×8p显影(2块/包)</t>
  </si>
  <si>
    <t>2025-08-01 15:04:48</t>
  </si>
  <si>
    <t>002548160005</t>
  </si>
  <si>
    <t>C02030103800008033230000005</t>
  </si>
  <si>
    <t>BDPFO-I 2828</t>
  </si>
  <si>
    <t>002548160006</t>
  </si>
  <si>
    <t>C02030103800008033230000006</t>
  </si>
  <si>
    <t>BDPFO-I 1218</t>
  </si>
  <si>
    <t>002937280002</t>
  </si>
  <si>
    <t>C14250120900000128670000017</t>
  </si>
  <si>
    <t>5.5#</t>
  </si>
  <si>
    <t>002548160007</t>
  </si>
  <si>
    <t>C02030103800008033230000007</t>
  </si>
  <si>
    <t>BDPFO-I 2424</t>
  </si>
  <si>
    <t>002937280003</t>
  </si>
  <si>
    <t>C14250120900000128670000006</t>
  </si>
  <si>
    <t>6.0#</t>
  </si>
  <si>
    <t>002548160008</t>
  </si>
  <si>
    <t>C02030103800008033230000008</t>
  </si>
  <si>
    <t>BDPFO-I 2228</t>
  </si>
  <si>
    <t>002039660001</t>
  </si>
  <si>
    <t>C14020200000000133170001218</t>
  </si>
  <si>
    <t>60cm×60cm×4p(5块/包)</t>
  </si>
  <si>
    <t>2025-08-01 15:05:54</t>
  </si>
  <si>
    <t>001692870001</t>
  </si>
  <si>
    <t>C14020226200009004790000029</t>
  </si>
  <si>
    <t>鄂械注准20142142016</t>
  </si>
  <si>
    <t>（规格：灭菌级，型号：长方形 绑带型17cm×9cm-3P）灭菌级纸塑蓝1只/袋</t>
  </si>
  <si>
    <t>长方形 绑带型17cmx9cm-3P</t>
  </si>
  <si>
    <t>只</t>
  </si>
  <si>
    <t>2025-08-01 15:05:58</t>
  </si>
  <si>
    <t>3.96</t>
  </si>
  <si>
    <t>002937280004</t>
  </si>
  <si>
    <t>C14250120900000128670000034</t>
  </si>
  <si>
    <t>6.5#</t>
  </si>
  <si>
    <t>002039630001</t>
  </si>
  <si>
    <t>C14020200000000133170001216</t>
  </si>
  <si>
    <t>60cm×60cm×4p显影(2块/包)</t>
  </si>
  <si>
    <t>2025-08-01 15:06:19</t>
  </si>
  <si>
    <t>002937280005</t>
  </si>
  <si>
    <t>C14250120900000128670000016</t>
  </si>
  <si>
    <t>7.0#</t>
  </si>
  <si>
    <t>002937280006</t>
  </si>
  <si>
    <t>C14250120900000128670000007</t>
  </si>
  <si>
    <t>7.5#</t>
  </si>
  <si>
    <t>002039250001</t>
  </si>
  <si>
    <t>C14020200000000133170001209</t>
  </si>
  <si>
    <t>13cm×15cm×12p(5块/包)</t>
  </si>
  <si>
    <t>2025-08-01 15:06:47</t>
  </si>
  <si>
    <t>000058190001</t>
  </si>
  <si>
    <t>C02061800215016092020000003</t>
  </si>
  <si>
    <t>国械注进20143036063</t>
  </si>
  <si>
    <t>三叶球囊导管Gore Tri-lobe Balloon Catheter</t>
  </si>
  <si>
    <t>三叶球囊导管</t>
  </si>
  <si>
    <t>BCL2645</t>
  </si>
  <si>
    <t>聚亚氨酯</t>
  </si>
  <si>
    <t>W.L.GORE&amp;ASSOCIATES,INC.</t>
  </si>
  <si>
    <t>2025-08-01 15:10:17</t>
  </si>
  <si>
    <t>002039330001</t>
  </si>
  <si>
    <t>C14020200000000133170001211</t>
  </si>
  <si>
    <t>13cm×15cm×12p显影(5块/包)</t>
  </si>
  <si>
    <t>2025-08-01 15:07:10</t>
  </si>
  <si>
    <t>002937280007</t>
  </si>
  <si>
    <t>C14250120900000128670000037</t>
  </si>
  <si>
    <t>8.0#</t>
  </si>
  <si>
    <t>002039510001</t>
  </si>
  <si>
    <t>C14020200000000133170001223</t>
  </si>
  <si>
    <t>60cm×60cm×4p(2块/包)</t>
  </si>
  <si>
    <t>2025-08-01 15:07:28</t>
  </si>
  <si>
    <t>001692870002</t>
  </si>
  <si>
    <t>C14020226200009004790000032</t>
  </si>
  <si>
    <t>（规格：灭菌级，型号：长方形 绑带型17cm×9cm-3P）灭菌级全塑蓝10片/袋</t>
  </si>
  <si>
    <t>长方形 绑带型17cm×9cm-3P</t>
  </si>
  <si>
    <t>2025-08-01 15:08:02</t>
  </si>
  <si>
    <t>3.20</t>
  </si>
  <si>
    <t>34.00</t>
  </si>
  <si>
    <t>002039550001</t>
  </si>
  <si>
    <t>C14020200000000133170001220</t>
  </si>
  <si>
    <t>8cm×12cm×8p显影(240块/包)</t>
  </si>
  <si>
    <t>2025-08-01 15:08:15</t>
  </si>
  <si>
    <t>002038960001</t>
  </si>
  <si>
    <t>C14020200000000133170001049</t>
  </si>
  <si>
    <t>10cm×12cm×8p显影(3块/包)</t>
  </si>
  <si>
    <t>2025-08-01 15:08:40</t>
  </si>
  <si>
    <t>002038140001</t>
  </si>
  <si>
    <t>C14020200000000133170000429</t>
  </si>
  <si>
    <t>10cm×12cm×8p(240块/包)</t>
  </si>
  <si>
    <t>2025-08-01 15:09:28</t>
  </si>
  <si>
    <t>001692870003</t>
  </si>
  <si>
    <t>C14020226200009004790000034</t>
  </si>
  <si>
    <t>（规格：灭菌级，型号：长方形 挂耳型17cmx9cm-3P）灭菌级吸塑蓝1只/袋</t>
  </si>
  <si>
    <t>长方形 挂耳型17cmx9cm-3P</t>
  </si>
  <si>
    <t>2025-08-01 15:09:38</t>
  </si>
  <si>
    <t>1.43</t>
  </si>
  <si>
    <t>0.75</t>
  </si>
  <si>
    <t>002038330001</t>
  </si>
  <si>
    <t>C14020200000000133170001131</t>
  </si>
  <si>
    <t>8cm×8cm×12p显影(360块/包)</t>
  </si>
  <si>
    <t>2025-08-01 15:09:48</t>
  </si>
  <si>
    <t>001700010003</t>
  </si>
  <si>
    <t>C17010621602000004790000016</t>
  </si>
  <si>
    <t>鄂械注准20202142888</t>
  </si>
  <si>
    <t>自粘性硅胶泡沫敷料</t>
  </si>
  <si>
    <t>12.5cmx12.5cm</t>
  </si>
  <si>
    <t>有边型方型</t>
  </si>
  <si>
    <t>无边型薄型、无边型厚型：由一层防水透气外覆聚氨酯薄膜、一层聚氨酯泡沫吸收层、一层硅凝胶网状伤口 接触层及一层离型膜保护层构成。环氧乙烷灭菌，无菌提供。 有边型薄型：由一层防水透气外覆聚氨酯薄膜、一层具有二层结构的芯层：无纺布层及聚氨酯 泡沫吸收层、一层硅凝</t>
  </si>
  <si>
    <t>2025-08-01 15:10:40</t>
  </si>
  <si>
    <t>285.00</t>
  </si>
  <si>
    <t>102.70</t>
  </si>
  <si>
    <t>002038480001</t>
  </si>
  <si>
    <t>C14020200000000133170000413</t>
  </si>
  <si>
    <t>10cm×12cm×8p(10块/包)</t>
  </si>
  <si>
    <t>2025-08-01 15:11:43</t>
  </si>
  <si>
    <t>002038570001</t>
  </si>
  <si>
    <t>C14020200000000133170000505</t>
  </si>
  <si>
    <t>10cm×12cm×8p(2块/包)</t>
  </si>
  <si>
    <t>2025-08-01 15:12:04</t>
  </si>
  <si>
    <t>002038620001</t>
  </si>
  <si>
    <t>C14020200000000133170000593</t>
  </si>
  <si>
    <t>10cm×12cm×8p(5块/包)</t>
  </si>
  <si>
    <t>2025-08-01 15:12:25</t>
  </si>
  <si>
    <t>000873580001</t>
  </si>
  <si>
    <t>C15020421304002036760000003</t>
  </si>
  <si>
    <t>国械注准20173143097</t>
  </si>
  <si>
    <t>医用几丁糖</t>
  </si>
  <si>
    <t>3mL</t>
  </si>
  <si>
    <t>羧甲基壳聚糖、氯化钠和注射用水</t>
  </si>
  <si>
    <t>烟台万利医用品有限公司</t>
  </si>
  <si>
    <t>2025-08-01 15:12:42</t>
  </si>
  <si>
    <t>000873840001</t>
  </si>
  <si>
    <t>C15020421304003036760000008</t>
  </si>
  <si>
    <t>5mL</t>
  </si>
  <si>
    <t>2025-08-01 15:13:16</t>
  </si>
  <si>
    <t>001454180001</t>
  </si>
  <si>
    <t>C14250900000003195440000012</t>
  </si>
  <si>
    <t>浙甬械备20220232</t>
  </si>
  <si>
    <t>咬嘴</t>
  </si>
  <si>
    <t>YZ02</t>
  </si>
  <si>
    <t>宁波嘉能医疗器械有限公司</t>
  </si>
  <si>
    <t>2025-08-01 15:15:17</t>
  </si>
  <si>
    <t>32.00</t>
  </si>
  <si>
    <t>3.17</t>
  </si>
  <si>
    <t>002038710001</t>
  </si>
  <si>
    <t>C14020200000000133170000606</t>
  </si>
  <si>
    <t>10cm×12cm×8p(3块/包)</t>
  </si>
  <si>
    <t>2025-08-01 15:19:58</t>
  </si>
  <si>
    <t>002038830001</t>
  </si>
  <si>
    <t>C14020200000000133170000669</t>
  </si>
  <si>
    <t>10cm×12cm×8p显影(5块/包)</t>
  </si>
  <si>
    <t>2025-08-01 15:20:22</t>
  </si>
  <si>
    <t>001326520051</t>
  </si>
  <si>
    <t>C03290309700002096920000562</t>
  </si>
  <si>
    <t>国械注准20213130105</t>
  </si>
  <si>
    <t>多孔型椎体融合器</t>
  </si>
  <si>
    <t>M26CC，无菌</t>
  </si>
  <si>
    <t>CV型</t>
  </si>
  <si>
    <t>湖南华翔医疗科技有限公司</t>
  </si>
  <si>
    <t>2025-08-01 15:20:35</t>
  </si>
  <si>
    <t>29983.00</t>
  </si>
  <si>
    <t>002038800001</t>
  </si>
  <si>
    <t>C14020200000000133170000735</t>
  </si>
  <si>
    <t>10cm×12cm×8p显影(240块/包)</t>
  </si>
  <si>
    <t>2025-08-01 15:20:41</t>
  </si>
  <si>
    <t>002037400001</t>
  </si>
  <si>
    <t>C14020200000000133170000302</t>
  </si>
  <si>
    <t>8cm×8cm×12p(10块/包)</t>
  </si>
  <si>
    <t>2025-08-01 15:21:02</t>
  </si>
  <si>
    <t>002037790001</t>
  </si>
  <si>
    <t>C14020200000000133170001019</t>
  </si>
  <si>
    <t>8cm×8cm×12p显影(5块/包)</t>
  </si>
  <si>
    <t>2025-08-01 15:21:24</t>
  </si>
  <si>
    <t>002037630001</t>
  </si>
  <si>
    <t>C14020200000000133170000422</t>
  </si>
  <si>
    <t>8cm×8cm×12p(5块/包)</t>
  </si>
  <si>
    <t>2025-08-01 15:21:44</t>
  </si>
  <si>
    <t>002037660001</t>
  </si>
  <si>
    <t>C14020200000000133170000435</t>
  </si>
  <si>
    <t>8cm×8cm×12p(2块/包)</t>
  </si>
  <si>
    <t>2025-08-01 15:22:11</t>
  </si>
  <si>
    <t>002037690001</t>
  </si>
  <si>
    <t>C14020200000000133170000545</t>
  </si>
  <si>
    <t>8cm×8cm×12p(3块/包)</t>
  </si>
  <si>
    <t>2025-08-01 15:22:28</t>
  </si>
  <si>
    <t>002037830001</t>
  </si>
  <si>
    <t>C14020200000000133170000846</t>
  </si>
  <si>
    <t>8cm×8cm×12p显影(10块/包)</t>
  </si>
  <si>
    <t>2025-08-01 15:29:49</t>
  </si>
  <si>
    <t>002037930001</t>
  </si>
  <si>
    <t>C14020200000000133170000850</t>
  </si>
  <si>
    <t>8cm×8cm×12p显影(3块/包)</t>
  </si>
  <si>
    <t>2025-08-01 15:30:09</t>
  </si>
  <si>
    <t>002038050001</t>
  </si>
  <si>
    <t>C14020200000000133170001063</t>
  </si>
  <si>
    <t>8cm×8cm×12p显影(2块/包)</t>
  </si>
  <si>
    <t>2025-08-01 15:30:42</t>
  </si>
  <si>
    <t>001771860003</t>
  </si>
  <si>
    <t>C17030121605000002950000006</t>
  </si>
  <si>
    <t>鲁青械备20220303号</t>
  </si>
  <si>
    <t>450cm*5cm</t>
  </si>
  <si>
    <t>HN-04</t>
  </si>
  <si>
    <t>人造棉、纯棉线、弹性丝</t>
  </si>
  <si>
    <t>海氏海诺健康科技股份有限公司</t>
  </si>
  <si>
    <t>2025-08-01 15:30:48</t>
  </si>
  <si>
    <t>8.60</t>
  </si>
  <si>
    <t>002036580001</t>
  </si>
  <si>
    <t>C14020200000000133170000677</t>
  </si>
  <si>
    <t>7.5cm×7.5cm×8p显影(5块/包)</t>
  </si>
  <si>
    <t>2025-08-01 15:31:11</t>
  </si>
  <si>
    <t>001771860004</t>
  </si>
  <si>
    <t>C17030121605000002950000007</t>
  </si>
  <si>
    <t>450cm*7.5cm</t>
  </si>
  <si>
    <t>2025-08-01 15:31:17</t>
  </si>
  <si>
    <t>11.70</t>
  </si>
  <si>
    <t>002035730001</t>
  </si>
  <si>
    <t>C14020200000000133170000382</t>
  </si>
  <si>
    <t>7.5cm×7.5cm×8p(1块/包)</t>
  </si>
  <si>
    <t>2025-08-01 15:31:37</t>
  </si>
  <si>
    <t>002035660001</t>
  </si>
  <si>
    <t>C14020200000000133170000374</t>
  </si>
  <si>
    <t>7.5cm×7.5cm×8p(5块/包)</t>
  </si>
  <si>
    <t>2025-08-01 15:31:56</t>
  </si>
  <si>
    <t>002036800001</t>
  </si>
  <si>
    <t>C14020200000000133170000475</t>
  </si>
  <si>
    <t>7.5cm×7.5cm×8p(2块/包)</t>
  </si>
  <si>
    <t>2025-08-01 15:32:52</t>
  </si>
  <si>
    <t>002036950001</t>
  </si>
  <si>
    <t>C14020200000000133170000769</t>
  </si>
  <si>
    <t>7.5cm×7.5cm×8p显影(3块/包)</t>
  </si>
  <si>
    <t>2025-08-01 15:33:27</t>
  </si>
  <si>
    <t>001614300001</t>
  </si>
  <si>
    <t>C14170203500009132130000003</t>
  </si>
  <si>
    <t>浙械注准20202140015</t>
  </si>
  <si>
    <t>一次性使用水封胸腔引流装置</t>
  </si>
  <si>
    <t>2000ml</t>
  </si>
  <si>
    <t>SF1A20B</t>
  </si>
  <si>
    <t>宁波新跃医疗科技股份有限公司</t>
  </si>
  <si>
    <t>2025-08-01 15:33:42</t>
  </si>
  <si>
    <t>001945890001</t>
  </si>
  <si>
    <t>C01021701902004132130000002</t>
  </si>
  <si>
    <t>浙械注准20222021073</t>
  </si>
  <si>
    <t>一次性使用取石网篮</t>
  </si>
  <si>
    <t>WL-B-20/40-07/23</t>
  </si>
  <si>
    <t>2025-08-01 15:34:27</t>
  </si>
  <si>
    <t>2949.00</t>
  </si>
  <si>
    <t>001690160001</t>
  </si>
  <si>
    <t>C14020225700004133170000009</t>
  </si>
  <si>
    <t>豫长械备20220312</t>
  </si>
  <si>
    <t>医用隔离面罩</t>
  </si>
  <si>
    <t>32cm×22cm</t>
  </si>
  <si>
    <t>2025-08-01 15:36:55</t>
  </si>
  <si>
    <t>001690170001</t>
  </si>
  <si>
    <t>C14020226300010133170000617</t>
  </si>
  <si>
    <t>豫长械备20200169号</t>
  </si>
  <si>
    <t>医用垫单</t>
  </si>
  <si>
    <t>50cm*90cm50条/包</t>
  </si>
  <si>
    <t>D型</t>
  </si>
  <si>
    <t>2025-08-04 15:18:48</t>
  </si>
  <si>
    <t>001690180001</t>
  </si>
  <si>
    <t>C14020225700004133170000010</t>
  </si>
  <si>
    <t>40cm×20cm</t>
  </si>
  <si>
    <t>2025-08-04 15:19:23</t>
  </si>
  <si>
    <t>001690190001</t>
  </si>
  <si>
    <t>C14020225700004133170000011</t>
  </si>
  <si>
    <t>32cm×27cm</t>
  </si>
  <si>
    <t>2025-08-04 15:19:39</t>
  </si>
  <si>
    <t>001690200001</t>
  </si>
  <si>
    <t>C14020226300010133170000624</t>
  </si>
  <si>
    <t>50cm*60cm20条/包</t>
  </si>
  <si>
    <t>2025-08-04 15:19:55</t>
  </si>
  <si>
    <t>001690210001</t>
  </si>
  <si>
    <t>C14020226300010133170001345</t>
  </si>
  <si>
    <t>40cm×40cm×3p显影(5块/包)(纱质：21×32)</t>
  </si>
  <si>
    <t>2025-08-04 15:20:08</t>
  </si>
  <si>
    <t>001690220001</t>
  </si>
  <si>
    <t>C14020225700004133170000003</t>
  </si>
  <si>
    <t>28cm×20cm</t>
  </si>
  <si>
    <t>2025-08-04 15:20:21</t>
  </si>
  <si>
    <t>001690240001</t>
  </si>
  <si>
    <t>C14020225700004133170000004</t>
  </si>
  <si>
    <t>35cm×22.5cm</t>
  </si>
  <si>
    <t>2025-08-04 15:20:38</t>
  </si>
  <si>
    <t>001690270001</t>
  </si>
  <si>
    <t>C14020225700004133170000007</t>
  </si>
  <si>
    <t>30cm×21cm</t>
  </si>
  <si>
    <t>2025-08-04 15:20:51</t>
  </si>
  <si>
    <t>001690280001</t>
  </si>
  <si>
    <t>C14020226300010133170000621</t>
  </si>
  <si>
    <t>60cm*60cm100条/包</t>
  </si>
  <si>
    <t>2025-08-04 15:21:18</t>
  </si>
  <si>
    <t>001474390001</t>
  </si>
  <si>
    <t>C14020226300010133170002868</t>
  </si>
  <si>
    <t>豫长械备20200166号</t>
  </si>
  <si>
    <t>医用转移垫</t>
  </si>
  <si>
    <t>B型（3套/包）</t>
  </si>
  <si>
    <t>2025-08-04 15:30:24</t>
  </si>
  <si>
    <t>001474500001</t>
  </si>
  <si>
    <t>C14020226300010133170002867</t>
  </si>
  <si>
    <t>A型（3条/包）</t>
  </si>
  <si>
    <t>2025-08-04 15:34:41</t>
  </si>
  <si>
    <t>001477100001</t>
  </si>
  <si>
    <t>C17030121602000133170000002</t>
  </si>
  <si>
    <t>豫长械备20200168号</t>
  </si>
  <si>
    <t>5cm*450cm(100卷/包)</t>
  </si>
  <si>
    <t>2025-08-04 15:35:14</t>
  </si>
  <si>
    <t>001477110001</t>
  </si>
  <si>
    <t>C17030121602000133170000006</t>
  </si>
  <si>
    <t>2.5cm*450cm(100卷/包)</t>
  </si>
  <si>
    <t>B型</t>
  </si>
  <si>
    <t>2025-08-04 15:35:52</t>
  </si>
  <si>
    <t>001477140001</t>
  </si>
  <si>
    <t>C17030121602000133170000008</t>
  </si>
  <si>
    <t>7.5cm*450cm(100卷/包)</t>
  </si>
  <si>
    <t>2025-08-04 15:36:38</t>
  </si>
  <si>
    <t>001477150001</t>
  </si>
  <si>
    <t>C17030121602000133170000009</t>
  </si>
  <si>
    <t>10cm*450cm(50卷/包)</t>
  </si>
  <si>
    <t>2025-08-04 15:36:49</t>
  </si>
  <si>
    <t>001477210001</t>
  </si>
  <si>
    <t>C17030121602000133170000001</t>
  </si>
  <si>
    <t>2025-08-04 15:36:29</t>
  </si>
  <si>
    <t>001477250001</t>
  </si>
  <si>
    <t>C17030121602000133170000003</t>
  </si>
  <si>
    <t>2025-08-04 15:37:04</t>
  </si>
  <si>
    <t>001477380001</t>
  </si>
  <si>
    <t>C17030121602000133170000007</t>
  </si>
  <si>
    <t>2025-08-04 15:37:19</t>
  </si>
  <si>
    <t>001477450001</t>
  </si>
  <si>
    <t>C17030121602000133170000010</t>
  </si>
  <si>
    <t>15cm*450cm(50卷/包)</t>
  </si>
  <si>
    <t>2025-08-04 15:37:39</t>
  </si>
  <si>
    <t>001477320001</t>
  </si>
  <si>
    <t>C17030121602000133170000005</t>
  </si>
  <si>
    <t>2025-08-04 15:38:20</t>
  </si>
  <si>
    <t>001477760001</t>
  </si>
  <si>
    <t>C17030121602000133170000018</t>
  </si>
  <si>
    <t>10cm×450cm(10卷/包)</t>
  </si>
  <si>
    <t>2025-08-04 15:38:32</t>
  </si>
  <si>
    <t>001477920001</t>
  </si>
  <si>
    <t>C17030121602000133170000019</t>
  </si>
  <si>
    <t>2025-08-04 15:38:43</t>
  </si>
  <si>
    <t>001477950001</t>
  </si>
  <si>
    <t>C17030121602000133170000020</t>
  </si>
  <si>
    <t>10cm×460cm(10卷/包)</t>
  </si>
  <si>
    <t>2025-08-04 15:38:56</t>
  </si>
  <si>
    <t>001569980001</t>
  </si>
  <si>
    <t>C17030121602000133170000021</t>
  </si>
  <si>
    <t>15cm×450cm(1卷/包)</t>
  </si>
  <si>
    <t>2025-08-04 15:39:08</t>
  </si>
  <si>
    <t>001570150001</t>
  </si>
  <si>
    <t>C17030121602000133170000022</t>
  </si>
  <si>
    <t>10cm×450cm(20卷/包)</t>
  </si>
  <si>
    <t>2025-08-04 15:39:19</t>
  </si>
  <si>
    <t>001571080001</t>
  </si>
  <si>
    <t>C17030121602000133170000023</t>
  </si>
  <si>
    <t>4.5cm×500cm(10卷/包)</t>
  </si>
  <si>
    <t>2025-08-04 15:39:32</t>
  </si>
  <si>
    <t>001572120001</t>
  </si>
  <si>
    <t>C17030121602000133170000024</t>
  </si>
  <si>
    <t>10cm×450cm(1卷/包)</t>
  </si>
  <si>
    <t>2025-08-04 15:39:44</t>
  </si>
  <si>
    <t>001572930001</t>
  </si>
  <si>
    <t>C17030121602000133170000025</t>
  </si>
  <si>
    <t>2.5cm×450cm(1卷/包)</t>
  </si>
  <si>
    <t>2025-08-04 15:39:56</t>
  </si>
  <si>
    <t>001580250001</t>
  </si>
  <si>
    <t>C14020226300010133170003067</t>
  </si>
  <si>
    <t>豫械注准20212141591</t>
  </si>
  <si>
    <t>一次性使用医用垫</t>
  </si>
  <si>
    <t>100cm×150cm(1条/包)</t>
  </si>
  <si>
    <t>2025-08-04 15:40:09</t>
  </si>
  <si>
    <t>001584360001</t>
  </si>
  <si>
    <t>C14020226300010133170003074</t>
  </si>
  <si>
    <t>100cm×150cm(40条/包)</t>
  </si>
  <si>
    <t>2025-08-04 15:41:03</t>
  </si>
  <si>
    <t>001595440001</t>
  </si>
  <si>
    <t>C17030121602000133170000026</t>
  </si>
  <si>
    <t>5cm×450cm(20卷/包)</t>
  </si>
  <si>
    <t>2025-08-04 15:41:39</t>
  </si>
  <si>
    <t>001595800001</t>
  </si>
  <si>
    <t>C17030121602000133170000027</t>
  </si>
  <si>
    <t>4cm×80cm(10卷/包)</t>
  </si>
  <si>
    <t>2025-08-04 15:41:51</t>
  </si>
  <si>
    <t>001596270001</t>
  </si>
  <si>
    <t>C14020226300010133170003161</t>
  </si>
  <si>
    <t>100cm×150cm(10条/包)</t>
  </si>
  <si>
    <t>2025-08-04 15:42:08</t>
  </si>
  <si>
    <t>001596400001</t>
  </si>
  <si>
    <t>C14020226300010133170003026</t>
  </si>
  <si>
    <t>100cm×180cm(5条/包)</t>
  </si>
  <si>
    <t>2025-08-04 15:42:24</t>
  </si>
  <si>
    <t>001599590001</t>
  </si>
  <si>
    <t>C14020226300010133170003032</t>
  </si>
  <si>
    <t>100cm×180cm(20条/包)</t>
  </si>
  <si>
    <t>2025-08-04 15:42:47</t>
  </si>
  <si>
    <t>001600620001</t>
  </si>
  <si>
    <t>C14020226300010133170003121</t>
  </si>
  <si>
    <t>100cm×180cm(1条/包)</t>
  </si>
  <si>
    <t>2025-08-04 15:44:07</t>
  </si>
  <si>
    <t>001601310001</t>
  </si>
  <si>
    <t>C14020226300010133170003116</t>
  </si>
  <si>
    <t>100cm×200cm(20条/包)</t>
  </si>
  <si>
    <t>2025-08-04 15:44:21</t>
  </si>
  <si>
    <t>001602440001</t>
  </si>
  <si>
    <t>C14020226300010133170003165</t>
  </si>
  <si>
    <t>100cm×200cm(1条/包)</t>
  </si>
  <si>
    <t>2025-08-04 15:44:34</t>
  </si>
  <si>
    <t>001603800001</t>
  </si>
  <si>
    <t>C14020226300010133170003030</t>
  </si>
  <si>
    <t>120cm×150cm(20条/包)</t>
  </si>
  <si>
    <t>2025-08-04 15:44:46</t>
  </si>
  <si>
    <t>001611690001</t>
  </si>
  <si>
    <t>C14020226300010133170003042</t>
  </si>
  <si>
    <t>120cm×150cm(1条/包)</t>
  </si>
  <si>
    <t>2025-08-04 15:45:00</t>
  </si>
  <si>
    <t>001612340001</t>
  </si>
  <si>
    <t>C14020226300010133170003138</t>
  </si>
  <si>
    <t>120cm×150cm(5条/包)</t>
  </si>
  <si>
    <t>2025-08-04 15:45:14</t>
  </si>
  <si>
    <t>001612450001</t>
  </si>
  <si>
    <t>C17030121601000133170000033</t>
  </si>
  <si>
    <t>豫长械备20200164号</t>
  </si>
  <si>
    <t>脱脂纱布绷带</t>
  </si>
  <si>
    <t>500cm×10cm(1卷/包)</t>
  </si>
  <si>
    <t>纱质：21×32</t>
  </si>
  <si>
    <t>2025-08-04 15:45:25</t>
  </si>
  <si>
    <t>001612460001</t>
  </si>
  <si>
    <t>C14020226300010133170003012</t>
  </si>
  <si>
    <t>120cm×240cm(1条/包)</t>
  </si>
  <si>
    <t>2025-08-04 15:45:39</t>
  </si>
  <si>
    <t>001612660001</t>
  </si>
  <si>
    <t>C14020226300010133170003094</t>
  </si>
  <si>
    <t>40cm×50cm(1条/包)</t>
  </si>
  <si>
    <t>2025-08-04 15:45:53</t>
  </si>
  <si>
    <t>001611970001</t>
  </si>
  <si>
    <t>C14020226300010133170003057</t>
  </si>
  <si>
    <t>120cm×240cm(20条/包)</t>
  </si>
  <si>
    <t>2025-08-04 15:53:25</t>
  </si>
  <si>
    <t>001613290001</t>
  </si>
  <si>
    <t>C17030121602000133170000028</t>
  </si>
  <si>
    <t>5cm×450cm(1卷/包)</t>
  </si>
  <si>
    <t>2025-08-04 15:54:27</t>
  </si>
  <si>
    <t>001613260001</t>
  </si>
  <si>
    <t>C14020226300010133170003155</t>
  </si>
  <si>
    <t>40cm×50cm(30条/包)</t>
  </si>
  <si>
    <t>2025-08-04 15:55:35</t>
  </si>
  <si>
    <t>003145070002</t>
  </si>
  <si>
    <t>C07020508101000183540000002</t>
  </si>
  <si>
    <t>国械注准20243171495</t>
  </si>
  <si>
    <t>口腔用骨填充材料</t>
  </si>
  <si>
    <t>0.25g/瓶</t>
  </si>
  <si>
    <t>A型（粒度0.25～1.0mm）</t>
  </si>
  <si>
    <t>羟基磷灰石</t>
  </si>
  <si>
    <t>诺一迈尔（山东）医学科技有限公司</t>
  </si>
  <si>
    <t>2025-08-01 15:39:53</t>
  </si>
  <si>
    <t>001613340001</t>
  </si>
  <si>
    <t>C17030121602000133170000029</t>
  </si>
  <si>
    <t>15cm×450cm(10卷/包)</t>
  </si>
  <si>
    <t>2025-08-04 15:56:02</t>
  </si>
  <si>
    <t>001613550001</t>
  </si>
  <si>
    <t>C17030121602000133170000032</t>
  </si>
  <si>
    <t>2.5cm×450cm(10卷/包)</t>
  </si>
  <si>
    <t>2025-08-04 15:56:14</t>
  </si>
  <si>
    <t>001613630001</t>
  </si>
  <si>
    <t>C17030121602000133170000030</t>
  </si>
  <si>
    <t>2025-08-04 15:56:29</t>
  </si>
  <si>
    <t>001613730001</t>
  </si>
  <si>
    <t>C14020226300010133170003008</t>
  </si>
  <si>
    <t>40cm×60cm(1条/包)</t>
  </si>
  <si>
    <t>2025-08-04 15:56:45</t>
  </si>
  <si>
    <t>001613850001</t>
  </si>
  <si>
    <t>C17030121602000133170000033</t>
  </si>
  <si>
    <t>2025-08-04 15:56:57</t>
  </si>
  <si>
    <t>001613880001</t>
  </si>
  <si>
    <t>C14020226300010133170003022</t>
  </si>
  <si>
    <t>40cm×60cm(50条/包)</t>
  </si>
  <si>
    <t>2025-08-04 15:57:10</t>
  </si>
  <si>
    <t>001614800001</t>
  </si>
  <si>
    <t>C17030121602000133170000034</t>
  </si>
  <si>
    <t>2025-08-04 15:58:27</t>
  </si>
  <si>
    <t>001614810001</t>
  </si>
  <si>
    <t>C14020226300010133170003181</t>
  </si>
  <si>
    <t>40cm×60cm(20条/包)</t>
  </si>
  <si>
    <t>2025-08-04 15:58:57</t>
  </si>
  <si>
    <t>001614960001</t>
  </si>
  <si>
    <t>C17030121602000133170000035</t>
  </si>
  <si>
    <t>7.5cm×450cm(1卷/包)</t>
  </si>
  <si>
    <t>2025-08-04 15:59:12</t>
  </si>
  <si>
    <t>001616440001</t>
  </si>
  <si>
    <t>C17030121602000133170000036</t>
  </si>
  <si>
    <t>2025-08-04 15:59:24</t>
  </si>
  <si>
    <t>001617830001</t>
  </si>
  <si>
    <t>C17030121602000133170000038</t>
  </si>
  <si>
    <t>2025-08-04 15:59:40</t>
  </si>
  <si>
    <t>001619690001</t>
  </si>
  <si>
    <t>C17030121602000133170000039</t>
  </si>
  <si>
    <t>7.5cm×450cm(20卷/包)</t>
  </si>
  <si>
    <t>2025-08-04 15:59:54</t>
  </si>
  <si>
    <t>001616550001</t>
  </si>
  <si>
    <t>C17030121602000133170000037</t>
  </si>
  <si>
    <t>2025-08-04 16:00:08</t>
  </si>
  <si>
    <t>001619820001</t>
  </si>
  <si>
    <t>C17030121602000133170000040</t>
  </si>
  <si>
    <t>7.5cm×450cm(10卷/包)</t>
  </si>
  <si>
    <t>2025-08-04 16:00:20</t>
  </si>
  <si>
    <t>001620090001</t>
  </si>
  <si>
    <t>C17030121602000133170000041</t>
  </si>
  <si>
    <t>2025-08-04 16:00:33</t>
  </si>
  <si>
    <t>001620190001</t>
  </si>
  <si>
    <t>C17030121602000133170000042</t>
  </si>
  <si>
    <t>5cm×450cm(10卷/包)</t>
  </si>
  <si>
    <t>2025-08-04 16:00:50</t>
  </si>
  <si>
    <t>001620490001</t>
  </si>
  <si>
    <t>C17030121602000133170000043</t>
  </si>
  <si>
    <t>2025-08-04 16:01:02</t>
  </si>
  <si>
    <t>001620770001</t>
  </si>
  <si>
    <t>C17030121602000133170000044</t>
  </si>
  <si>
    <t>2025-08-04 16:01:14</t>
  </si>
  <si>
    <t>001621040001</t>
  </si>
  <si>
    <t>C17030121602000133170000045</t>
  </si>
  <si>
    <t>2025-08-04 16:01:28</t>
  </si>
  <si>
    <t>001621220001</t>
  </si>
  <si>
    <t>C17030121602000133170000046</t>
  </si>
  <si>
    <t>2025-08-04 16:01:40</t>
  </si>
  <si>
    <t>001621410001</t>
  </si>
  <si>
    <t>C17030121602000133170000047</t>
  </si>
  <si>
    <t>2025-08-04 16:01:53</t>
  </si>
  <si>
    <t>001622340001</t>
  </si>
  <si>
    <t>C14020200000000133170000162</t>
  </si>
  <si>
    <t>豫械注准20212141596</t>
  </si>
  <si>
    <t>一次性使用穿刺护理套件</t>
  </si>
  <si>
    <t>订制</t>
  </si>
  <si>
    <t>穿刺型</t>
  </si>
  <si>
    <t>2025-08-04 16:02:07</t>
  </si>
  <si>
    <t>001622370001</t>
  </si>
  <si>
    <t>C14020200000000133170001204</t>
  </si>
  <si>
    <t>常规</t>
  </si>
  <si>
    <t>2025-08-04 16:02:20</t>
  </si>
  <si>
    <t>001622380001</t>
  </si>
  <si>
    <t>C14020200000000133170000001</t>
  </si>
  <si>
    <t>豫械注准20212140752</t>
  </si>
  <si>
    <t>一次性使用换药包</t>
  </si>
  <si>
    <t>缝合型</t>
  </si>
  <si>
    <t>2025-08-04 16:02:33</t>
  </si>
  <si>
    <t>001622510001</t>
  </si>
  <si>
    <t>C14020200000000133170000161</t>
  </si>
  <si>
    <t>护理型</t>
  </si>
  <si>
    <t>2025-08-04 16:02:48</t>
  </si>
  <si>
    <t>001622610001</t>
  </si>
  <si>
    <t>C14020200000000133170000002</t>
  </si>
  <si>
    <t>换药型</t>
  </si>
  <si>
    <t>2025-08-04 16:03:01</t>
  </si>
  <si>
    <t>001622630001</t>
  </si>
  <si>
    <t>C14020200000000133170000158</t>
  </si>
  <si>
    <t>豫械注准20212140751</t>
  </si>
  <si>
    <t>一次性使用介入治疗手术包</t>
  </si>
  <si>
    <t>I型（介入治疗包）</t>
  </si>
  <si>
    <t>I型</t>
  </si>
  <si>
    <t>2025-08-04 16:03:14</t>
  </si>
  <si>
    <t>001622820001</t>
  </si>
  <si>
    <t>C14020200000000133170000159</t>
  </si>
  <si>
    <t>II型（介入治疗包）</t>
  </si>
  <si>
    <t>II型</t>
  </si>
  <si>
    <t>2025-08-04 16:03:28</t>
  </si>
  <si>
    <t>001622890001</t>
  </si>
  <si>
    <t>C14020200000000133170000004</t>
  </si>
  <si>
    <t>豫械注准20212141594</t>
  </si>
  <si>
    <t>一次性使用无菌产包</t>
  </si>
  <si>
    <t>2025-08-04 16:03:39</t>
  </si>
  <si>
    <t>001623600001</t>
  </si>
  <si>
    <t>C14020226300010133170000587</t>
  </si>
  <si>
    <t>60cm*80cm50条/包</t>
  </si>
  <si>
    <t>2025-08-04 16:04:34</t>
  </si>
  <si>
    <t>001623670001</t>
  </si>
  <si>
    <t>C14020226300010133170000584</t>
  </si>
  <si>
    <t>60cm*70cm50条/包</t>
  </si>
  <si>
    <t>2025-08-04 16:04:53</t>
  </si>
  <si>
    <t>001623690001</t>
  </si>
  <si>
    <t>C14020226300010133170000586</t>
  </si>
  <si>
    <t>60cm*100cm20条/包</t>
  </si>
  <si>
    <t>2025-08-04 16:05:24</t>
  </si>
  <si>
    <t>001623800001</t>
  </si>
  <si>
    <t>C14020200000000133170001233</t>
  </si>
  <si>
    <t>豫械注准20212141593</t>
  </si>
  <si>
    <t>一次性使用中单</t>
  </si>
  <si>
    <t>2025-08-04 16:05:36</t>
  </si>
  <si>
    <t>001623810001</t>
  </si>
  <si>
    <t>C14020200000000133170001231</t>
  </si>
  <si>
    <t>60cm×120cm(5条/包)</t>
  </si>
  <si>
    <t>2025-08-04 16:05:47</t>
  </si>
  <si>
    <t>001623920001</t>
  </si>
  <si>
    <t>C14020200000000133170001232</t>
  </si>
  <si>
    <t>50cm×90cm(1条/包)</t>
  </si>
  <si>
    <t>2025-08-04 16:05:58</t>
  </si>
  <si>
    <t>001624090001</t>
  </si>
  <si>
    <t>C14020200000000133170001235</t>
  </si>
  <si>
    <t>80cm×180cm(5条/包)</t>
  </si>
  <si>
    <t>2025-08-04 16:06:09</t>
  </si>
  <si>
    <t>001624100001</t>
  </si>
  <si>
    <t>C14020226300010133170000588</t>
  </si>
  <si>
    <t>60cm*90cm40条/包</t>
  </si>
  <si>
    <t>2025-08-04 16:06:23</t>
  </si>
  <si>
    <t>001624230001</t>
  </si>
  <si>
    <t>C14020200000000133170001239</t>
  </si>
  <si>
    <t>50cm×80cm(1条/包)</t>
  </si>
  <si>
    <t>2025-08-04 16:06:37</t>
  </si>
  <si>
    <t>001624530001</t>
  </si>
  <si>
    <t>C14020200000000133170001241</t>
  </si>
  <si>
    <t>60cm×100cm(30条/包)</t>
  </si>
  <si>
    <t>2025-08-04 16:06:51</t>
  </si>
  <si>
    <t>001624600001</t>
  </si>
  <si>
    <t>C14020200000000133170001242</t>
  </si>
  <si>
    <t>50cm×60cm(1条/包)</t>
  </si>
  <si>
    <t>2025-08-04 16:05:10</t>
  </si>
  <si>
    <t>001624660001</t>
  </si>
  <si>
    <t>C14020200000000133170001244</t>
  </si>
  <si>
    <t>60cm×140cm(50条/包)</t>
  </si>
  <si>
    <t>2025-08-04 16:07:01</t>
  </si>
  <si>
    <t>001624700001</t>
  </si>
  <si>
    <t>C14020200000000133170001250</t>
  </si>
  <si>
    <t>60cm×90cm(5条/包)</t>
  </si>
  <si>
    <t>2025-08-04 16:07:14</t>
  </si>
  <si>
    <t>001624750001</t>
  </si>
  <si>
    <t>C14020200000000133170001252</t>
  </si>
  <si>
    <t>50cm×90cm(10条/包)</t>
  </si>
  <si>
    <t>2025-08-04 16:07:27</t>
  </si>
  <si>
    <t>001624760001</t>
  </si>
  <si>
    <t>C14020226300010133170000590</t>
  </si>
  <si>
    <t>50cm*50cm100条/包</t>
  </si>
  <si>
    <t>2025-08-04 16:08:21</t>
  </si>
  <si>
    <t>001625870001</t>
  </si>
  <si>
    <t>C14020226300010133170000591</t>
  </si>
  <si>
    <t>40cm*80cm50条/包</t>
  </si>
  <si>
    <t>2025-08-04 16:08:38</t>
  </si>
  <si>
    <t>001625950001</t>
  </si>
  <si>
    <t>C14020226300010133170000592</t>
  </si>
  <si>
    <t>50cm*70cm30条/包</t>
  </si>
  <si>
    <t>2025-08-04 16:08:49</t>
  </si>
  <si>
    <t>001626160001</t>
  </si>
  <si>
    <t>C14020200000000133170001253</t>
  </si>
  <si>
    <t>60cm×60cm(30条/包)</t>
  </si>
  <si>
    <t>2025-08-04 16:09:04</t>
  </si>
  <si>
    <t>001626220001</t>
  </si>
  <si>
    <t>C14020226300010133170000593</t>
  </si>
  <si>
    <t>40cm*70cm50条/包</t>
  </si>
  <si>
    <t>2025-08-04 16:09:18</t>
  </si>
  <si>
    <t>001626280001</t>
  </si>
  <si>
    <t>C14020226300010133170000595</t>
  </si>
  <si>
    <t>50cm*100cm50条/包</t>
  </si>
  <si>
    <t>2025-08-04 16:09:31</t>
  </si>
  <si>
    <t>001626320001</t>
  </si>
  <si>
    <t>C14020200000000133170001258</t>
  </si>
  <si>
    <t>60cm×80cm(1条/包)</t>
  </si>
  <si>
    <t>2025-08-04 16:09:43</t>
  </si>
  <si>
    <t>001626360001</t>
  </si>
  <si>
    <t>C14020226300010133170000597</t>
  </si>
  <si>
    <t>50cm*120cm20条/包</t>
  </si>
  <si>
    <t>2025-08-04 16:09:57</t>
  </si>
  <si>
    <t>001626440001</t>
  </si>
  <si>
    <t>C14020200000000133170001255</t>
  </si>
  <si>
    <t>40cm×70cm(40条/包)</t>
  </si>
  <si>
    <t>2025-08-04 16:10:13</t>
  </si>
  <si>
    <t>001626510001</t>
  </si>
  <si>
    <t>C14020200000000133170001260</t>
  </si>
  <si>
    <t>50cm×100cm(1条/包)</t>
  </si>
  <si>
    <t>2025-08-04 16:10:25</t>
  </si>
  <si>
    <t>001626590001</t>
  </si>
  <si>
    <t>C14020226300010133170000608</t>
  </si>
  <si>
    <t>40cm*50cm100条/包</t>
  </si>
  <si>
    <t>2025-08-04 16:11:46</t>
  </si>
  <si>
    <t>001626600001</t>
  </si>
  <si>
    <t>C14020200000000133170001262</t>
  </si>
  <si>
    <t>50cm×120cm(30条/包)</t>
  </si>
  <si>
    <t>2025-08-04 16:11:59</t>
  </si>
  <si>
    <t>001626690001</t>
  </si>
  <si>
    <t>C14020200000000133170001266</t>
  </si>
  <si>
    <t>50cm×50cm(40条/包)</t>
  </si>
  <si>
    <t>2025-08-04 16:12:14</t>
  </si>
  <si>
    <t>001626700001</t>
  </si>
  <si>
    <t>C14020226300010133170000610</t>
  </si>
  <si>
    <t>60cm*120cm20条/包</t>
  </si>
  <si>
    <t>2025-08-04 16:12:28</t>
  </si>
  <si>
    <t>001626730001</t>
  </si>
  <si>
    <t>C14020200000000133170001268</t>
  </si>
  <si>
    <t>40cm×40cm(100条/包)</t>
  </si>
  <si>
    <t>2025-08-04 16:12:41</t>
  </si>
  <si>
    <t>001626950001</t>
  </si>
  <si>
    <t>C14020200000000133170001270</t>
  </si>
  <si>
    <t>60cm×140cm(1条/包)</t>
  </si>
  <si>
    <t>2025-08-04 16:12:59</t>
  </si>
  <si>
    <t>001627110001</t>
  </si>
  <si>
    <t>C14020200000000133170001272</t>
  </si>
  <si>
    <t>60cm×70cm(5条/包)</t>
  </si>
  <si>
    <t>2025-08-04 16:13:11</t>
  </si>
  <si>
    <t>001627330001</t>
  </si>
  <si>
    <t>C14020226300010133170000611</t>
  </si>
  <si>
    <t>40cm*40cm100条/包</t>
  </si>
  <si>
    <t>2025-08-04 16:13:31</t>
  </si>
  <si>
    <t>001627430001</t>
  </si>
  <si>
    <t>C14020200000000133170001273</t>
  </si>
  <si>
    <t>60cm×100cm(1条/包)</t>
  </si>
  <si>
    <t>2025-08-04 16:14:05</t>
  </si>
  <si>
    <t>001628010001</t>
  </si>
  <si>
    <t>C14020226300010133170000615</t>
  </si>
  <si>
    <t>40cm*60cm100条/包</t>
  </si>
  <si>
    <t>2025-08-04 16:14:18</t>
  </si>
  <si>
    <t>001628110001</t>
  </si>
  <si>
    <t>C14020226300010133170000618</t>
  </si>
  <si>
    <t>50cm*60cm50条/包</t>
  </si>
  <si>
    <t>2025-08-04 16:14:39</t>
  </si>
  <si>
    <t>001628150001</t>
  </si>
  <si>
    <t>C14020200000000133170001274</t>
  </si>
  <si>
    <t>40cm×80cm(1条/包)</t>
  </si>
  <si>
    <t>2025-08-04 16:14:54</t>
  </si>
  <si>
    <t>001628200001</t>
  </si>
  <si>
    <t>C14020226300010133170000626</t>
  </si>
  <si>
    <t>50cm*90cm100条/包</t>
  </si>
  <si>
    <t>2025-08-04 16:15:09</t>
  </si>
  <si>
    <t>001628540001</t>
  </si>
  <si>
    <t>C14020226300010133170000633</t>
  </si>
  <si>
    <t>60cm*140cm20条/包</t>
  </si>
  <si>
    <t>2025-08-04 16:15:25</t>
  </si>
  <si>
    <t>001628970001</t>
  </si>
  <si>
    <t>C14020226300010133170000635</t>
  </si>
  <si>
    <t>80cm*80cm50条/包</t>
  </si>
  <si>
    <t>2025-08-04 16:15:39</t>
  </si>
  <si>
    <t>001629860001</t>
  </si>
  <si>
    <t>C14020200000000133170001276</t>
  </si>
  <si>
    <t>80cm×150cm(10条/包)</t>
  </si>
  <si>
    <t>2025-08-04 16:15:53</t>
  </si>
  <si>
    <t>001630240001</t>
  </si>
  <si>
    <t>C14020200000000133170001278</t>
  </si>
  <si>
    <t>40cm×50cm(50条/包)</t>
  </si>
  <si>
    <t>2025-08-04 16:16:07</t>
  </si>
  <si>
    <t>001630300001</t>
  </si>
  <si>
    <t>C14020226300010133170000636</t>
  </si>
  <si>
    <t>50cm*80cm50条/包</t>
  </si>
  <si>
    <t>2025-08-04 16:16:27</t>
  </si>
  <si>
    <t>001630420001</t>
  </si>
  <si>
    <t>C14020200000000133170001279</t>
  </si>
  <si>
    <t>80cm×150cm(1条/包)</t>
  </si>
  <si>
    <t>2025-08-04 16:16:41</t>
  </si>
  <si>
    <t>001630740001</t>
  </si>
  <si>
    <t>C14020200000000133170001281</t>
  </si>
  <si>
    <t>60cm×140cm(10条/包)</t>
  </si>
  <si>
    <t>2025-08-04 16:16:56</t>
  </si>
  <si>
    <t>001630820001</t>
  </si>
  <si>
    <t>C14020226300010133170001904</t>
  </si>
  <si>
    <t>50cm×100cm1条/包</t>
  </si>
  <si>
    <t>2025-08-04 16:17:08</t>
  </si>
  <si>
    <t>001630970001</t>
  </si>
  <si>
    <t>C14020200000000133170001288</t>
  </si>
  <si>
    <t>80cm×80cm(1条/包)</t>
  </si>
  <si>
    <t>2025-08-04 16:17:23</t>
  </si>
  <si>
    <t>001631010001</t>
  </si>
  <si>
    <t>C14020200000000133170001283</t>
  </si>
  <si>
    <t>60cm×90cm(1条/包)</t>
  </si>
  <si>
    <t>2025-08-04 16:17:39</t>
  </si>
  <si>
    <t>001631430001</t>
  </si>
  <si>
    <t>C14020200000000133170001289</t>
  </si>
  <si>
    <t>50cm×70cm(30条/包)</t>
  </si>
  <si>
    <t>2025-08-04 16:17:51</t>
  </si>
  <si>
    <t>001632850001</t>
  </si>
  <si>
    <t>C14020226300010133170001905</t>
  </si>
  <si>
    <t>60cm×140cm1条/包</t>
  </si>
  <si>
    <t>2025-08-04 16:18:03</t>
  </si>
  <si>
    <t>001632930001</t>
  </si>
  <si>
    <t>C14020226300010133170001906</t>
  </si>
  <si>
    <t>90cm×130cm10条/包</t>
  </si>
  <si>
    <t>2025-08-04 16:18:19</t>
  </si>
  <si>
    <t>001413920001</t>
  </si>
  <si>
    <t>C10020216500000116320000001</t>
  </si>
  <si>
    <t>粤械注准20212100425</t>
  </si>
  <si>
    <t>钛接头</t>
  </si>
  <si>
    <t>HKP-TJ-1A</t>
  </si>
  <si>
    <t>广东海恺普新型医药包装材料有限公司</t>
  </si>
  <si>
    <t>2025-08-01 16:52:00</t>
  </si>
  <si>
    <t>001640420001</t>
  </si>
  <si>
    <t>C14020226300010133170001907</t>
  </si>
  <si>
    <t>90cm×130cm1条/包</t>
  </si>
  <si>
    <t>2025-08-04 16:18:52</t>
  </si>
  <si>
    <t>001641470001</t>
  </si>
  <si>
    <t>C14020226300010133170001909</t>
  </si>
  <si>
    <t>40cm×40cm1条/包</t>
  </si>
  <si>
    <t>2025-08-04 16:19:24</t>
  </si>
  <si>
    <t>001642270001</t>
  </si>
  <si>
    <t>C14020226300010133170001910</t>
  </si>
  <si>
    <t>60cm×80cm1条/包</t>
  </si>
  <si>
    <t>2025-08-04 16:19:40</t>
  </si>
  <si>
    <t>001642980001</t>
  </si>
  <si>
    <t>C14020226300010133170001911</t>
  </si>
  <si>
    <t>80cm×100cm1条/包</t>
  </si>
  <si>
    <t>2025-08-04 16:20:11</t>
  </si>
  <si>
    <t>001643720001</t>
  </si>
  <si>
    <t>C14020226300010133170001912</t>
  </si>
  <si>
    <t>80cm×120cm3条/包</t>
  </si>
  <si>
    <t>2025-08-04 16:20:49</t>
  </si>
  <si>
    <t>001645600001</t>
  </si>
  <si>
    <t>C14020226300010133170001913</t>
  </si>
  <si>
    <t>80cm×160cm10条/包</t>
  </si>
  <si>
    <t>2025-08-04 16:21:40</t>
  </si>
  <si>
    <t>001651170001</t>
  </si>
  <si>
    <t>C14020226300010133170001914</t>
  </si>
  <si>
    <t>40cm×60cm50条/包</t>
  </si>
  <si>
    <t>2025-08-04 16:22:24</t>
  </si>
  <si>
    <t>001651550001</t>
  </si>
  <si>
    <t>C14020226300010133170001915</t>
  </si>
  <si>
    <t>50cm×80cm20条/包</t>
  </si>
  <si>
    <t>2025-08-04 16:22:44</t>
  </si>
  <si>
    <t>001651570001</t>
  </si>
  <si>
    <t>C14020226300010133170001916</t>
  </si>
  <si>
    <t>80cm×100cm3条/包</t>
  </si>
  <si>
    <t>2025-08-04 16:23:28</t>
  </si>
  <si>
    <t>001651690001</t>
  </si>
  <si>
    <t>C14020226300010133170001917</t>
  </si>
  <si>
    <t>60cm×60cm1条/包</t>
  </si>
  <si>
    <t>2025-08-04 16:24:29</t>
  </si>
  <si>
    <t>001651710001</t>
  </si>
  <si>
    <t>C14020226300010133170001918</t>
  </si>
  <si>
    <t>80cm×150cm10条/包</t>
  </si>
  <si>
    <t>2025-08-04 16:26:49</t>
  </si>
  <si>
    <t>001651780001</t>
  </si>
  <si>
    <t>C14020226300010133170001920</t>
  </si>
  <si>
    <t>50cm×60cm20条/包</t>
  </si>
  <si>
    <t>2025-08-04 16:27:03</t>
  </si>
  <si>
    <t>001651800001</t>
  </si>
  <si>
    <t>C14020226300010133170003179</t>
  </si>
  <si>
    <t>50cm×50cm(100条/包)</t>
  </si>
  <si>
    <t>2025-08-04 16:27:17</t>
  </si>
  <si>
    <t>001651820001</t>
  </si>
  <si>
    <t>C14020226300010133170001919</t>
  </si>
  <si>
    <t>80cm×160cm1条/包</t>
  </si>
  <si>
    <t>2025-08-04 16:27:46</t>
  </si>
  <si>
    <t>001651950001</t>
  </si>
  <si>
    <t>C14020226300010133170001922</t>
  </si>
  <si>
    <t>40cm×70cm1条/包</t>
  </si>
  <si>
    <t>2025-08-04 16:28:05</t>
  </si>
  <si>
    <t>001652020001</t>
  </si>
  <si>
    <t>C14020226300010133170001921</t>
  </si>
  <si>
    <t>60cm×90cm1条/包</t>
  </si>
  <si>
    <t>2025-08-04 16:28:18</t>
  </si>
  <si>
    <t>001652600001</t>
  </si>
  <si>
    <t>C14020226300010133170003163</t>
  </si>
  <si>
    <t>50cm×60cm(30条/包)</t>
  </si>
  <si>
    <t>2025-08-04 16:28:54</t>
  </si>
  <si>
    <t>001652720001</t>
  </si>
  <si>
    <t>C14020226300010133170001924</t>
  </si>
  <si>
    <t>80cm×80cm1条/包</t>
  </si>
  <si>
    <t>2025-08-04 16:29:26</t>
  </si>
  <si>
    <t>001652840001</t>
  </si>
  <si>
    <t>C14020226300010133170001923</t>
  </si>
  <si>
    <t>60cm×70cm1条/包</t>
  </si>
  <si>
    <t>2025-08-04 16:30:18</t>
  </si>
  <si>
    <t>001652960001</t>
  </si>
  <si>
    <t>C14020226300010133170003176</t>
  </si>
  <si>
    <t>2025-08-04 16:30:37</t>
  </si>
  <si>
    <t>001653050001</t>
  </si>
  <si>
    <t>C14020226300010133170003055</t>
  </si>
  <si>
    <t>2025-08-04 16:32:13</t>
  </si>
  <si>
    <t>001653090001</t>
  </si>
  <si>
    <t>C14020226300010133170003061</t>
  </si>
  <si>
    <t>50cm×70cm(1条/包)</t>
  </si>
  <si>
    <t>2025-08-04 16:32:27</t>
  </si>
  <si>
    <t>001653100001</t>
  </si>
  <si>
    <t>C14020226300010133170001925</t>
  </si>
  <si>
    <t>80cm×150cm3条/包</t>
  </si>
  <si>
    <t>2025-08-04 16:32:52</t>
  </si>
  <si>
    <t>001653140001</t>
  </si>
  <si>
    <t>C14020200000000133170001291</t>
  </si>
  <si>
    <t>2025-08-04 16:32:40</t>
  </si>
  <si>
    <t>001653190001</t>
  </si>
  <si>
    <t>C14020226300010133170003097</t>
  </si>
  <si>
    <t>60cm×60cm(1条/包)</t>
  </si>
  <si>
    <t>2025-08-04 16:33:05</t>
  </si>
  <si>
    <t>001653220001</t>
  </si>
  <si>
    <t>C14020200000000133170001290</t>
  </si>
  <si>
    <t>80cm×80cm(5条/包)</t>
  </si>
  <si>
    <t>2025-08-04 16:33:16</t>
  </si>
  <si>
    <t>001653240001</t>
  </si>
  <si>
    <t>C14020226300010133170001926</t>
  </si>
  <si>
    <t>80cm×130cm1条/包</t>
  </si>
  <si>
    <t>2025-08-04 16:33:41</t>
  </si>
  <si>
    <t>001653280001</t>
  </si>
  <si>
    <t>C14020226300010133170003049</t>
  </si>
  <si>
    <t>60cm×60cm(50条/包)</t>
  </si>
  <si>
    <t>2025-08-04 16:33:58</t>
  </si>
  <si>
    <t>001653290001</t>
  </si>
  <si>
    <t>C14020226300010133170001927</t>
  </si>
  <si>
    <t>40cm×80cm1条/包</t>
  </si>
  <si>
    <t>2025-08-04 16:34:23</t>
  </si>
  <si>
    <t>001653300001</t>
  </si>
  <si>
    <t>C14020200000000133170001294</t>
  </si>
  <si>
    <t>50cm×100cm(50条/包)</t>
  </si>
  <si>
    <t>2025-08-04 16:34:41</t>
  </si>
  <si>
    <t>001653350001</t>
  </si>
  <si>
    <t>C14020200000000133170001295</t>
  </si>
  <si>
    <t>50cm×60cm(20条/包)</t>
  </si>
  <si>
    <t>2025-08-04 16:35:05</t>
  </si>
  <si>
    <t>001653390001</t>
  </si>
  <si>
    <t>C14020226300010133170003149</t>
  </si>
  <si>
    <t>60cm×60cm(10条/包)</t>
  </si>
  <si>
    <t>2025-08-04 16:36:16</t>
  </si>
  <si>
    <t>001653590001</t>
  </si>
  <si>
    <t>C14020226300010133170001929</t>
  </si>
  <si>
    <t>40cm×60cm20条/包</t>
  </si>
  <si>
    <t>2025-08-04 16:36:28</t>
  </si>
  <si>
    <t>001653630001</t>
  </si>
  <si>
    <t>C14020226300010133170001928</t>
  </si>
  <si>
    <t>40cm×50cm1条/包</t>
  </si>
  <si>
    <t>2025-08-04 16:38:41</t>
  </si>
  <si>
    <t>001653640001</t>
  </si>
  <si>
    <t>C14020226300010133170003119</t>
  </si>
  <si>
    <t>60cm×80cm(50条/包)</t>
  </si>
  <si>
    <t>2025-08-04 16:38:58</t>
  </si>
  <si>
    <t>001653690001</t>
  </si>
  <si>
    <t>C14020226300010133170003183</t>
  </si>
  <si>
    <t>2025-08-04 16:39:18</t>
  </si>
  <si>
    <t>001653720001</t>
  </si>
  <si>
    <t>C14020226300010133170003034</t>
  </si>
  <si>
    <t>60cm×90cm(40条/包)</t>
  </si>
  <si>
    <t>2025-08-04 16:39:36</t>
  </si>
  <si>
    <t>001653750001</t>
  </si>
  <si>
    <t>C14020200000000133170001297</t>
  </si>
  <si>
    <t>2025-08-04 16:40:23</t>
  </si>
  <si>
    <t>001653780001</t>
  </si>
  <si>
    <t>C14020226300010133170003093</t>
  </si>
  <si>
    <t>2025-08-04 16:40:40</t>
  </si>
  <si>
    <t>001653810001</t>
  </si>
  <si>
    <t>C14020200000000133170001296</t>
  </si>
  <si>
    <t>90cm×150cm(1条/包)</t>
  </si>
  <si>
    <t>2025-08-04 16:40:53</t>
  </si>
  <si>
    <t>001653850001</t>
  </si>
  <si>
    <t>C14020226300010133170001930</t>
  </si>
  <si>
    <t>40cm×40cm50条/包</t>
  </si>
  <si>
    <t>2025-08-04 16:41:06</t>
  </si>
  <si>
    <t>001653940001</t>
  </si>
  <si>
    <t>C14020200000000133170001298</t>
  </si>
  <si>
    <t>50cm×120cm(1条/包)</t>
  </si>
  <si>
    <t>2025-08-04 16:41:18</t>
  </si>
  <si>
    <t>001654050001</t>
  </si>
  <si>
    <t>C14020226300010133170003014</t>
  </si>
  <si>
    <t>70cm×140cm(1条/包)</t>
  </si>
  <si>
    <t>2025-08-04 16:41:33</t>
  </si>
  <si>
    <t>001654090001</t>
  </si>
  <si>
    <t>C14020200000000133170001301</t>
  </si>
  <si>
    <t>80cm×180cm(1条/包)</t>
  </si>
  <si>
    <t>2025-08-04 16:41:51</t>
  </si>
  <si>
    <t>001654160001</t>
  </si>
  <si>
    <t>C14020226300010133170001931</t>
  </si>
  <si>
    <t>80cm×120cm10条/包</t>
  </si>
  <si>
    <t>2025-08-04 16:42:09</t>
  </si>
  <si>
    <t>001654180001</t>
  </si>
  <si>
    <t>C14020226300010133170003072</t>
  </si>
  <si>
    <t>70cm×140cm(40条/包)</t>
  </si>
  <si>
    <t>2025-08-04 16:42:26</t>
  </si>
  <si>
    <t>001654250001</t>
  </si>
  <si>
    <t>C14020200000000133170001306</t>
  </si>
  <si>
    <t>50cm×80cm(30条/包)</t>
  </si>
  <si>
    <t>2025-08-04 16:42:39</t>
  </si>
  <si>
    <t>001654290001</t>
  </si>
  <si>
    <t>C14020226300010133170003131</t>
  </si>
  <si>
    <t>70cm×140cm(10条/包)</t>
  </si>
  <si>
    <t>2025-08-04 16:42:53</t>
  </si>
  <si>
    <t>001654340001</t>
  </si>
  <si>
    <t>C14020226300010133170003077</t>
  </si>
  <si>
    <t>70cm×160cm(20条/包)</t>
  </si>
  <si>
    <t>2025-08-04 16:43:06</t>
  </si>
  <si>
    <t>001654360001</t>
  </si>
  <si>
    <t>C14020200000000133170001310</t>
  </si>
  <si>
    <t>40cm×60cm(40条/包)</t>
  </si>
  <si>
    <t>2025-08-04 16:43:18</t>
  </si>
  <si>
    <t>001654450001</t>
  </si>
  <si>
    <t>C14020200000000133170001308</t>
  </si>
  <si>
    <t>40cm×80cm(10条/包)</t>
  </si>
  <si>
    <t>2025-08-04 16:43:32</t>
  </si>
  <si>
    <t>001654560001</t>
  </si>
  <si>
    <t>C14020226300010133170003170</t>
  </si>
  <si>
    <t>70cm×160cm(1条/包)</t>
  </si>
  <si>
    <t>2025-08-04 16:43:45</t>
  </si>
  <si>
    <t>001654630001</t>
  </si>
  <si>
    <t>C14020200000000133170001311</t>
  </si>
  <si>
    <t>60cm×80cm(30条/包)</t>
  </si>
  <si>
    <t>2025-08-04 16:44:00</t>
  </si>
  <si>
    <t>001654700001</t>
  </si>
  <si>
    <t>C14020226300010133170003078</t>
  </si>
  <si>
    <t>70cm×80cm(30条/包)</t>
  </si>
  <si>
    <t>2025-08-04 16:44:13</t>
  </si>
  <si>
    <t>001654730001</t>
  </si>
  <si>
    <t>C14020200000000133170001318</t>
  </si>
  <si>
    <t>2025-08-04 16:44:24</t>
  </si>
  <si>
    <t>001654910001</t>
  </si>
  <si>
    <t>C14020226300010133170001932</t>
  </si>
  <si>
    <t>80cm×120cm1条/包</t>
  </si>
  <si>
    <t>2025-08-04 16:44:38</t>
  </si>
  <si>
    <t>001654920001</t>
  </si>
  <si>
    <t>C14020226300010133170003091</t>
  </si>
  <si>
    <t>70cm×80cm(1条/包)</t>
  </si>
  <si>
    <t>2025-08-04 16:47:42</t>
  </si>
  <si>
    <t>001654960001</t>
  </si>
  <si>
    <t>C14020200000000133170001320</t>
  </si>
  <si>
    <t>50cm×50cm(1条/包)</t>
  </si>
  <si>
    <t>2025-08-04 16:47:55</t>
  </si>
  <si>
    <t>001654990001</t>
  </si>
  <si>
    <t>C14020226300010133170003107</t>
  </si>
  <si>
    <t>70cm×80cm(10条/包)</t>
  </si>
  <si>
    <t>2025-08-04 16:48:07</t>
  </si>
  <si>
    <t>001655070001</t>
  </si>
  <si>
    <t>C14020226300010133170003076</t>
  </si>
  <si>
    <t>80cm×100cm(1条/包)</t>
  </si>
  <si>
    <t>2025-08-04 16:48:20</t>
  </si>
  <si>
    <t>001655220001</t>
  </si>
  <si>
    <t>C14020226300010133170003110</t>
  </si>
  <si>
    <t>80cm×100cm(30条/包)</t>
  </si>
  <si>
    <t>2025-08-04 16:48:32</t>
  </si>
  <si>
    <t>001655250001</t>
  </si>
  <si>
    <t>C14020200000000133170001324</t>
  </si>
  <si>
    <t>60cm×120cm(1条/包)</t>
  </si>
  <si>
    <t>2025-08-04 16:48:46</t>
  </si>
  <si>
    <t>001655350001</t>
  </si>
  <si>
    <t>C14020200000000133170001337</t>
  </si>
  <si>
    <t>100cm×220cm(1条/包)</t>
  </si>
  <si>
    <t>2025-08-04 16:52:05</t>
  </si>
  <si>
    <t>001655400001</t>
  </si>
  <si>
    <t>C14020200000000133170001339</t>
  </si>
  <si>
    <t>60cm×70cm(1条/包)</t>
  </si>
  <si>
    <t>2025-08-04 16:52:18</t>
  </si>
  <si>
    <t>001655440001</t>
  </si>
  <si>
    <t>C14020200000000133170001326</t>
  </si>
  <si>
    <t>40cm×40cm(1条/包)</t>
  </si>
  <si>
    <t>2025-08-04 16:52:35</t>
  </si>
  <si>
    <t>001655540001</t>
  </si>
  <si>
    <t>C14020226300010133170001933</t>
  </si>
  <si>
    <t>50cm×60cm1条/包</t>
  </si>
  <si>
    <t>2025-08-04 16:53:30</t>
  </si>
  <si>
    <t>001655560001</t>
  </si>
  <si>
    <t>C14020200000000133170001330</t>
  </si>
  <si>
    <t>2025-08-04 16:53:43</t>
  </si>
  <si>
    <t>001655670001</t>
  </si>
  <si>
    <t>C14020226300010133170003168</t>
  </si>
  <si>
    <t>80cm×100cm(10条/包)</t>
  </si>
  <si>
    <t>2025-08-04 16:53:56</t>
  </si>
  <si>
    <t>001655730001</t>
  </si>
  <si>
    <t>C14020226300010133170003005</t>
  </si>
  <si>
    <t>80cm×120cm(40条/包)</t>
  </si>
  <si>
    <t>2025-08-04 16:54:16</t>
  </si>
  <si>
    <t>001655760001</t>
  </si>
  <si>
    <t>C14020200000000133170001341</t>
  </si>
  <si>
    <t>40cm×70cm(1条/包)</t>
  </si>
  <si>
    <t>2025-08-04 16:54:52</t>
  </si>
  <si>
    <t>001655780001</t>
  </si>
  <si>
    <t>C14020226300010133170003085</t>
  </si>
  <si>
    <t>80cm×120cm(5条/包)</t>
  </si>
  <si>
    <t>2025-08-04 16:55:27</t>
  </si>
  <si>
    <t>001655930001</t>
  </si>
  <si>
    <t>C14020226300010133170003023</t>
  </si>
  <si>
    <t>80cm×130cm(30条/包)</t>
  </si>
  <si>
    <t>2025-08-04 16:55:42</t>
  </si>
  <si>
    <t>001655960001</t>
  </si>
  <si>
    <t>C14020226300010133170003102</t>
  </si>
  <si>
    <t>80cm×130cm(10条/包)</t>
  </si>
  <si>
    <t>2025-08-04 16:56:12</t>
  </si>
  <si>
    <t>001656050001</t>
  </si>
  <si>
    <t>C14020226300010133170003099</t>
  </si>
  <si>
    <t>80cm×120cm(1条/包)</t>
  </si>
  <si>
    <t>2025-08-04 16:56:28</t>
  </si>
  <si>
    <t>001656200001</t>
  </si>
  <si>
    <t>C14020200000000133170001229</t>
  </si>
  <si>
    <t>2025-08-04 16:56:40</t>
  </si>
  <si>
    <t>001656310001</t>
  </si>
  <si>
    <t>C14020200000000133170001230</t>
  </si>
  <si>
    <t>90cm×150cm(10条/包)</t>
  </si>
  <si>
    <t>2025-08-04 16:56:53</t>
  </si>
  <si>
    <t>001656420001</t>
  </si>
  <si>
    <t>C14020226300010133170003171</t>
  </si>
  <si>
    <t>80cm×130cm(1条/包)</t>
  </si>
  <si>
    <t>2025-08-04 16:57:06</t>
  </si>
  <si>
    <t>001656450001</t>
  </si>
  <si>
    <t>C14020226300010133170001934</t>
  </si>
  <si>
    <t>80cm×130cm10条/包</t>
  </si>
  <si>
    <t>2025-08-04 16:57:18</t>
  </si>
  <si>
    <t>001656540001</t>
  </si>
  <si>
    <t>C14020226300010133170003123</t>
  </si>
  <si>
    <t>2025-08-04 16:57:31</t>
  </si>
  <si>
    <t>001656730001</t>
  </si>
  <si>
    <t>C14020226300010133170003142</t>
  </si>
  <si>
    <t>80cm×150cm(40条/包)</t>
  </si>
  <si>
    <t>2025-08-04 16:57:42</t>
  </si>
  <si>
    <t>001656900001</t>
  </si>
  <si>
    <t>C14020226300010133170003187</t>
  </si>
  <si>
    <t>80cm×150cm(5条/包)</t>
  </si>
  <si>
    <t>2025-08-04 16:57:54</t>
  </si>
  <si>
    <t>001657020001</t>
  </si>
  <si>
    <t>C14020226300010133170003013</t>
  </si>
  <si>
    <t>80cm×200cm(5条/包)</t>
  </si>
  <si>
    <t>2025-08-04 16:58:06</t>
  </si>
  <si>
    <t>001657090001</t>
  </si>
  <si>
    <t>C14020200000000133170001234</t>
  </si>
  <si>
    <t>2025-08-04 16:58:19</t>
  </si>
  <si>
    <t>001657300001</t>
  </si>
  <si>
    <t>C14020226300010133170003059</t>
  </si>
  <si>
    <t>80cm×200cm(20条/包)</t>
  </si>
  <si>
    <t>2025-08-04 16:58:33</t>
  </si>
  <si>
    <t>001657440001</t>
  </si>
  <si>
    <t>C14020226300010133170003068</t>
  </si>
  <si>
    <t>80cm×200cm(1条/包)</t>
  </si>
  <si>
    <t>2025-08-04 16:58:52</t>
  </si>
  <si>
    <t>001657610001</t>
  </si>
  <si>
    <t>C14020200000000133170001236</t>
  </si>
  <si>
    <t>2025-08-04 16:59:03</t>
  </si>
  <si>
    <t>001657640001</t>
  </si>
  <si>
    <t>C14020226300010133170001935</t>
  </si>
  <si>
    <t>60cm×60cm20条/包</t>
  </si>
  <si>
    <t>2025-08-04 16:59:17</t>
  </si>
  <si>
    <t>001657650001</t>
  </si>
  <si>
    <t>C14020200000000133170001237</t>
  </si>
  <si>
    <t>2025-08-04 16:59:28</t>
  </si>
  <si>
    <t>001657700001</t>
  </si>
  <si>
    <t>C14020200000000133170001238</t>
  </si>
  <si>
    <t>2025-08-04 16:59:39</t>
  </si>
  <si>
    <t>001657720001</t>
  </si>
  <si>
    <t>C14020226300010133170001936</t>
  </si>
  <si>
    <t>50cm×50cm50条/包</t>
  </si>
  <si>
    <t>2025-08-04 16:59:52</t>
  </si>
  <si>
    <t>001657890001</t>
  </si>
  <si>
    <t>C14020226300010133170001938</t>
  </si>
  <si>
    <t>60cm×100cm1条/包</t>
  </si>
  <si>
    <t>2025-08-04 17:00:06</t>
  </si>
  <si>
    <t>001658010001</t>
  </si>
  <si>
    <t>C14020226300010133170001937</t>
  </si>
  <si>
    <t>80cm×160cm3条/包</t>
  </si>
  <si>
    <t>2025-08-04 17:06:48</t>
  </si>
  <si>
    <t>001658060001</t>
  </si>
  <si>
    <t>C14020226300010133170003098</t>
  </si>
  <si>
    <t>90cm×120cm(20条/包)</t>
  </si>
  <si>
    <t>2025-08-04 17:08:03</t>
  </si>
  <si>
    <t>001658200001</t>
  </si>
  <si>
    <t>C14020200000000133170001240</t>
  </si>
  <si>
    <t>50cm×50cm(50条/包)</t>
  </si>
  <si>
    <t>2025-08-04 17:08:15</t>
  </si>
  <si>
    <t>001658290001</t>
  </si>
  <si>
    <t>C14020226300010133170001939</t>
  </si>
  <si>
    <t>60cm×80cm20条/包</t>
  </si>
  <si>
    <t>2025-08-04 17:08:28</t>
  </si>
  <si>
    <t>001658310001</t>
  </si>
  <si>
    <t>C14020200000000133170001243</t>
  </si>
  <si>
    <t>2025-08-04 17:09:11</t>
  </si>
  <si>
    <t>001658360001</t>
  </si>
  <si>
    <t>C14020200000000133170001245</t>
  </si>
  <si>
    <t>60cm×70cm(40条/包)</t>
  </si>
  <si>
    <t>2025-08-04 17:09:28</t>
  </si>
  <si>
    <t>001658520001</t>
  </si>
  <si>
    <t>C14020226300010133170001940</t>
  </si>
  <si>
    <t>60cm×120cm1条/包</t>
  </si>
  <si>
    <t>2025-08-04 17:09:44</t>
  </si>
  <si>
    <t>001658540001</t>
  </si>
  <si>
    <t>C14020200000000133170001246</t>
  </si>
  <si>
    <t>90cm×180cm(10条/包)</t>
  </si>
  <si>
    <t>2025-08-04 17:11:01</t>
  </si>
  <si>
    <t>001658600001</t>
  </si>
  <si>
    <t>C14020226300010133170003024</t>
  </si>
  <si>
    <t>90cm×140cm(1条/包)</t>
  </si>
  <si>
    <t>2025-08-04 17:11:14</t>
  </si>
  <si>
    <t>001658680001</t>
  </si>
  <si>
    <t>C14020226300010133170003180</t>
  </si>
  <si>
    <t>90cm×120cm(1条/包)</t>
  </si>
  <si>
    <t>2025-08-04 17:12:02</t>
  </si>
  <si>
    <t>001658960001</t>
  </si>
  <si>
    <t>C14020200000000133170001247</t>
  </si>
  <si>
    <t>2025-08-04 17:12:24</t>
  </si>
  <si>
    <t>001659040001</t>
  </si>
  <si>
    <t>C14020226300010133170003152</t>
  </si>
  <si>
    <t>90cm×140cm(30条/包)</t>
  </si>
  <si>
    <t>2025-08-04 17:13:09</t>
  </si>
  <si>
    <t>001659080001</t>
  </si>
  <si>
    <t>C14020226300010133170001941</t>
  </si>
  <si>
    <t>90cm×150cm1条/包</t>
  </si>
  <si>
    <t>2025-08-04 17:13:27</t>
  </si>
  <si>
    <t>001659180001</t>
  </si>
  <si>
    <t>C14020226300010133170003128</t>
  </si>
  <si>
    <t>90cm×180cm(1条/包)</t>
  </si>
  <si>
    <t>2025-08-04 17:13:50</t>
  </si>
  <si>
    <t>001659420001</t>
  </si>
  <si>
    <t>C14020200000000133170001248</t>
  </si>
  <si>
    <t>60cm×60cm(40条/包)</t>
  </si>
  <si>
    <t>2025-08-04 17:14:15</t>
  </si>
  <si>
    <t>001659430001</t>
  </si>
  <si>
    <t>C14020226300010133170003167</t>
  </si>
  <si>
    <t>90cm×180cm(20条/包)</t>
  </si>
  <si>
    <t>2025-08-04 17:14:32</t>
  </si>
  <si>
    <t>001659460001</t>
  </si>
  <si>
    <t>C14020200000000133170001249</t>
  </si>
  <si>
    <t>50cm×70cm(40条/包)</t>
  </si>
  <si>
    <t>2025-08-04 17:15:10</t>
  </si>
  <si>
    <t>001659980001</t>
  </si>
  <si>
    <t>C14020226300010133170003017</t>
  </si>
  <si>
    <t>2025-08-04 17:16:27</t>
  </si>
  <si>
    <t>001660160001</t>
  </si>
  <si>
    <t>C14020226300010133170001942</t>
  </si>
  <si>
    <t>60cm×70cm20条/包</t>
  </si>
  <si>
    <t>2025-08-04 17:17:09</t>
  </si>
  <si>
    <t>001660330001</t>
  </si>
  <si>
    <t>C14020200000000133170001251</t>
  </si>
  <si>
    <t>120cm×230cm(1条/包)</t>
  </si>
  <si>
    <t>2025-08-04 17:17:52</t>
  </si>
  <si>
    <t>001660530001</t>
  </si>
  <si>
    <t>C14020226300010133170003174</t>
  </si>
  <si>
    <t>100cm×150cm(100条/包)</t>
  </si>
  <si>
    <t>2025-08-04 17:18:05</t>
  </si>
  <si>
    <t>001660560001</t>
  </si>
  <si>
    <t>C14020226300010133170003184</t>
  </si>
  <si>
    <t>100cm×150cm(5条/包)</t>
  </si>
  <si>
    <t>2025-08-04 17:18:19</t>
  </si>
  <si>
    <t>001660690001</t>
  </si>
  <si>
    <t>C14020226300010133170003004</t>
  </si>
  <si>
    <t>2025-08-04 17:19:15</t>
  </si>
  <si>
    <t>001660720001</t>
  </si>
  <si>
    <t>C14020200000000133170001256</t>
  </si>
  <si>
    <t>50cm×60cm(50条/包)</t>
  </si>
  <si>
    <t>2025-08-04 17:19:26</t>
  </si>
  <si>
    <t>001660750001</t>
  </si>
  <si>
    <t>C14020226300010133170001943</t>
  </si>
  <si>
    <t>50cm×50cm1条/包</t>
  </si>
  <si>
    <t>2025-08-04 17:19:40</t>
  </si>
  <si>
    <t>001660790001</t>
  </si>
  <si>
    <t>C14020226300010133170003036</t>
  </si>
  <si>
    <t>100cm×180cm(100条/包)</t>
  </si>
  <si>
    <t>2025-08-04 17:20:42</t>
  </si>
  <si>
    <t>001660830001</t>
  </si>
  <si>
    <t>C14020200000000133170001254</t>
  </si>
  <si>
    <t>2025-08-04 17:21:18</t>
  </si>
  <si>
    <t>001660940001</t>
  </si>
  <si>
    <t>C14020226300010133170001944</t>
  </si>
  <si>
    <t>50cm×90cm20条/包</t>
  </si>
  <si>
    <t>2025-08-04 17:21:31</t>
  </si>
  <si>
    <t>001660990001</t>
  </si>
  <si>
    <t>C14020226300010133170003157</t>
  </si>
  <si>
    <t>2025-08-04 17:22:05</t>
  </si>
  <si>
    <t>001661170001</t>
  </si>
  <si>
    <t>C14020200000000133170001259</t>
  </si>
  <si>
    <t>80cm×180cm(10条/包)</t>
  </si>
  <si>
    <t>2025-08-04 17:22:17</t>
  </si>
  <si>
    <t>001661190001</t>
  </si>
  <si>
    <t>C14020226300010133170003130</t>
  </si>
  <si>
    <t>100cm×200cm(3条/包)</t>
  </si>
  <si>
    <t>2025-08-04 17:18:42</t>
  </si>
  <si>
    <t>001661250001</t>
  </si>
  <si>
    <t>C14020200000000133170001257</t>
  </si>
  <si>
    <t>2025-08-04 17:22:47</t>
  </si>
  <si>
    <t>001661260001</t>
  </si>
  <si>
    <t>C14020226300010133170001945</t>
  </si>
  <si>
    <t>50cm×90cm1条/包</t>
  </si>
  <si>
    <t>2025-08-04 17:23:00</t>
  </si>
  <si>
    <t>001661280001</t>
  </si>
  <si>
    <t>C14020226300010133170003122</t>
  </si>
  <si>
    <t>2025-08-04 17:23:13</t>
  </si>
  <si>
    <t>001661360001</t>
  </si>
  <si>
    <t>C14020226300010133170003129</t>
  </si>
  <si>
    <t>2025-08-04 17:23:27</t>
  </si>
  <si>
    <t>001661390001</t>
  </si>
  <si>
    <t>C14020226300010133170001948</t>
  </si>
  <si>
    <t>80cm×100cm10条/包</t>
  </si>
  <si>
    <t>2025-08-04 17:24:51</t>
  </si>
  <si>
    <t>001661410001</t>
  </si>
  <si>
    <t>C14020226300010133170001946</t>
  </si>
  <si>
    <t>80cm×90cm1条/包</t>
  </si>
  <si>
    <t>2025-08-04 17:25:04</t>
  </si>
  <si>
    <t>001661520001</t>
  </si>
  <si>
    <t>C14020226300010133170003050</t>
  </si>
  <si>
    <t>120cm×150cm(100条/包)</t>
  </si>
  <si>
    <t>2025-08-04 17:28:07</t>
  </si>
  <si>
    <t>001661550001</t>
  </si>
  <si>
    <t>C14020226300010133170001947</t>
  </si>
  <si>
    <t>50cm×80cm1条/包</t>
  </si>
  <si>
    <t>2025-08-04 17:29:17</t>
  </si>
  <si>
    <t>001622960001</t>
  </si>
  <si>
    <t>C14020200000000133170000160</t>
  </si>
  <si>
    <t>豫械注准20212141592</t>
  </si>
  <si>
    <t>一次性使用无菌手术包</t>
  </si>
  <si>
    <t>手术常规</t>
  </si>
  <si>
    <t>2025-08-04 17:29:31</t>
  </si>
  <si>
    <t>001623230001</t>
  </si>
  <si>
    <t>C14020200000000133170000164</t>
  </si>
  <si>
    <t>豫械注准20212170754</t>
  </si>
  <si>
    <t>一次性使用口腔包</t>
  </si>
  <si>
    <t>检查型</t>
  </si>
  <si>
    <t>2025-08-04 17:29:43</t>
  </si>
  <si>
    <t>001623250001</t>
  </si>
  <si>
    <t>C14020200000000133170001208</t>
  </si>
  <si>
    <t>2025-08-04 17:29:57</t>
  </si>
  <si>
    <t>001623400001</t>
  </si>
  <si>
    <t>C14020200000000133170000003</t>
  </si>
  <si>
    <t>2025-08-04 17:30:10</t>
  </si>
  <si>
    <t>001623450001</t>
  </si>
  <si>
    <t>C14020200000000133170001206</t>
  </si>
  <si>
    <t>2025-08-04 17:30:34</t>
  </si>
  <si>
    <t>001623460001</t>
  </si>
  <si>
    <t>C14020226300010133170000570</t>
  </si>
  <si>
    <t>60cm*60cm50条/包</t>
  </si>
  <si>
    <t>2025-08-04 17:30:49</t>
  </si>
  <si>
    <t>001661740001</t>
  </si>
  <si>
    <t>C14020200000000133170001261</t>
  </si>
  <si>
    <t>80cm×200cm(10条/包)</t>
  </si>
  <si>
    <t>2025-08-04 17:31:03</t>
  </si>
  <si>
    <t>001661830001</t>
  </si>
  <si>
    <t>C14020226300010133170003159</t>
  </si>
  <si>
    <t>2025-08-04 17:31:15</t>
  </si>
  <si>
    <t>001661990001</t>
  </si>
  <si>
    <t>C14020226300010133170003070</t>
  </si>
  <si>
    <t>120cm×240cm(100条/包)</t>
  </si>
  <si>
    <t>2025-08-04 17:31:46</t>
  </si>
  <si>
    <t>001662020001</t>
  </si>
  <si>
    <t>C14020200000000133170001263</t>
  </si>
  <si>
    <t>2025-08-04 17:32:03</t>
  </si>
  <si>
    <t>001662050001</t>
  </si>
  <si>
    <t>C14020226300010133170001949</t>
  </si>
  <si>
    <t>80cm×150cm1条/包</t>
  </si>
  <si>
    <t>2025-08-04 17:32:20</t>
  </si>
  <si>
    <t>001662160001</t>
  </si>
  <si>
    <t>C14020226300010133170003137</t>
  </si>
  <si>
    <t>2025-08-04 17:32:34</t>
  </si>
  <si>
    <t>001662200001</t>
  </si>
  <si>
    <t>C14020226300010133170001951</t>
  </si>
  <si>
    <t>40cm×60cm1条/包</t>
  </si>
  <si>
    <t>2025-08-04 17:32:55</t>
  </si>
  <si>
    <t>001662220001</t>
  </si>
  <si>
    <t>C14020226300010133170001950</t>
  </si>
  <si>
    <t>90cm×150cm10条/包</t>
  </si>
  <si>
    <t>2025-08-04 17:33:09</t>
  </si>
  <si>
    <t>001662410001</t>
  </si>
  <si>
    <t>C14020226300010133170003147</t>
  </si>
  <si>
    <t>120cm×240cm(3条/包)</t>
  </si>
  <si>
    <t>2025-08-04 17:33:44</t>
  </si>
  <si>
    <t>001662440001</t>
  </si>
  <si>
    <t>C14020200000000133170001264</t>
  </si>
  <si>
    <t>80cm×160cm(10条/包)</t>
  </si>
  <si>
    <t>2025-08-04 17:34:03</t>
  </si>
  <si>
    <t>001662470001</t>
  </si>
  <si>
    <t>C14020226300010133170001952</t>
  </si>
  <si>
    <t>40cm×50cm50条/包</t>
  </si>
  <si>
    <t>2025-08-04 17:34:16</t>
  </si>
  <si>
    <t>001662510001</t>
  </si>
  <si>
    <t>C14020226300010133170001953</t>
  </si>
  <si>
    <t>50cm×70cm1条/包</t>
  </si>
  <si>
    <t>2025-08-04 17:34:54</t>
  </si>
  <si>
    <t>001662530001</t>
  </si>
  <si>
    <t>C14020226300010133170003146</t>
  </si>
  <si>
    <t>2025-08-04 17:35:05</t>
  </si>
  <si>
    <t>001662550001</t>
  </si>
  <si>
    <t>C14020200000000133170001265</t>
  </si>
  <si>
    <t>2025-08-04 17:35:17</t>
  </si>
  <si>
    <t>001662600001</t>
  </si>
  <si>
    <t>C14020226300010133170003040</t>
  </si>
  <si>
    <t>40cm×60cm(30条/包)</t>
  </si>
  <si>
    <t>2025-08-04 17:35:30</t>
  </si>
  <si>
    <t>001662610001</t>
  </si>
  <si>
    <t>C14020226300010133170003044</t>
  </si>
  <si>
    <t>2025-08-04 17:35:56</t>
  </si>
  <si>
    <t>001662720001</t>
  </si>
  <si>
    <t>C14020226300010133170001954</t>
  </si>
  <si>
    <t>80cm×90cm30条/包</t>
  </si>
  <si>
    <t>2025-08-04 17:36:21</t>
  </si>
  <si>
    <t>001662810001</t>
  </si>
  <si>
    <t>C14020200000000133170001267</t>
  </si>
  <si>
    <t>2025-08-04 17:36:38</t>
  </si>
  <si>
    <t>001662890001</t>
  </si>
  <si>
    <t>C14020200000000133170001269</t>
  </si>
  <si>
    <t>2025-08-04 17:36:52</t>
  </si>
  <si>
    <t>001663230001</t>
  </si>
  <si>
    <t>C14020200000000133170001271</t>
  </si>
  <si>
    <t>2025-08-04 17:37:04</t>
  </si>
  <si>
    <t>001663280001</t>
  </si>
  <si>
    <t>C14020200000000133170001275</t>
  </si>
  <si>
    <t>50cm×100cm(20条/包)</t>
  </si>
  <si>
    <t>2025-08-04 17:37:15</t>
  </si>
  <si>
    <t>001663530001</t>
  </si>
  <si>
    <t>C14020226300010133170003043</t>
  </si>
  <si>
    <t>2025-08-04 17:37:36</t>
  </si>
  <si>
    <t>001663540001</t>
  </si>
  <si>
    <t>C14020226300010133170000558</t>
  </si>
  <si>
    <t>60cm*90cm</t>
  </si>
  <si>
    <t>2025-08-04 17:43:08</t>
  </si>
  <si>
    <t>001663940001</t>
  </si>
  <si>
    <t>C14020226300010133170003096</t>
  </si>
  <si>
    <t>40cm×60cm(10条/包)</t>
  </si>
  <si>
    <t>2025-08-05 17:16:20</t>
  </si>
  <si>
    <t>001663980001</t>
  </si>
  <si>
    <t>C14020226300010133170000561</t>
  </si>
  <si>
    <t>50cm*60cm</t>
  </si>
  <si>
    <t>2025-08-05 17:16:33</t>
  </si>
  <si>
    <t>001664220001</t>
  </si>
  <si>
    <t>C14020226300010133170003003</t>
  </si>
  <si>
    <t>50cm×50cm(30条/包)</t>
  </si>
  <si>
    <t>2025-08-05 17:16:46</t>
  </si>
  <si>
    <t>001665170001</t>
  </si>
  <si>
    <t>C14020200000000133170001277</t>
  </si>
  <si>
    <t>80cm×160cm(1条/包)</t>
  </si>
  <si>
    <t>2025-08-05 17:16:57</t>
  </si>
  <si>
    <t>001665580001</t>
  </si>
  <si>
    <t>C14020200000000133170001284</t>
  </si>
  <si>
    <t>40cm×70cm(30条/包)</t>
  </si>
  <si>
    <t>2025-08-05 17:17:43</t>
  </si>
  <si>
    <t>001665610001</t>
  </si>
  <si>
    <t>C14020200000000133170001280</t>
  </si>
  <si>
    <t>2025-08-05 17:17:55</t>
  </si>
  <si>
    <t>001665660001</t>
  </si>
  <si>
    <t>C14020200000000133170001282</t>
  </si>
  <si>
    <t>2025-08-05 17:18:08</t>
  </si>
  <si>
    <t>001622360001</t>
  </si>
  <si>
    <t>C14020200000000133170000163</t>
  </si>
  <si>
    <t>2025-08-05 17:18:21</t>
  </si>
  <si>
    <t>001958530001</t>
  </si>
  <si>
    <t>C14020200000000133170000676</t>
  </si>
  <si>
    <t>4cm×4cm×8p显影(3块/包)</t>
  </si>
  <si>
    <t>2025-08-05 17:18:33</t>
  </si>
  <si>
    <t>001958550001</t>
  </si>
  <si>
    <t>C14020200000000133170000826</t>
  </si>
  <si>
    <t>4cm×4cm×8p显影(2块/包)</t>
  </si>
  <si>
    <t>2025-08-05 17:18:43</t>
  </si>
  <si>
    <t>001958590001</t>
  </si>
  <si>
    <t>C14020200000000133170000899</t>
  </si>
  <si>
    <t>4cm×4cm×8p显影(10块/包)</t>
  </si>
  <si>
    <t>2025-08-05 17:18:55</t>
  </si>
  <si>
    <t>001958640001</t>
  </si>
  <si>
    <t>C14020200000000133170000918</t>
  </si>
  <si>
    <t>4cm×4cm×8p显影(5块/包)</t>
  </si>
  <si>
    <t>2025-08-05 17:19:07</t>
  </si>
  <si>
    <t>001960720001</t>
  </si>
  <si>
    <t>C14020200000000133170000535</t>
  </si>
  <si>
    <t>6cm×6cm×12P(2块/包)</t>
  </si>
  <si>
    <t>2025-08-05 17:19:19</t>
  </si>
  <si>
    <t>001960790001</t>
  </si>
  <si>
    <t>C14020200000000133170000700</t>
  </si>
  <si>
    <t>6cm×6cm×12P显影(5块/包)</t>
  </si>
  <si>
    <t>2025-08-05 17:20:20</t>
  </si>
  <si>
    <t>001960970001</t>
  </si>
  <si>
    <t>C14020200000000133170001154</t>
  </si>
  <si>
    <t>4cm×4cm×8p显影(1000块/包)</t>
  </si>
  <si>
    <t>2025-08-05 17:20:43</t>
  </si>
  <si>
    <t>001960990001</t>
  </si>
  <si>
    <t>C14020200000000133170000433</t>
  </si>
  <si>
    <t>6cm×6cm×12P(10块/包)</t>
  </si>
  <si>
    <t>2025-08-05 17:20:58</t>
  </si>
  <si>
    <t>001961000001</t>
  </si>
  <si>
    <t>C14020200000000133170000459</t>
  </si>
  <si>
    <t>6cm×6cm×12P(3块/包)</t>
  </si>
  <si>
    <t>2025-08-05 17:21:13</t>
  </si>
  <si>
    <t>001961040001</t>
  </si>
  <si>
    <t>C14020200000000133170000566</t>
  </si>
  <si>
    <t>6cm×6cm×12P(600块/包)</t>
  </si>
  <si>
    <t>2025-08-05 17:21:25</t>
  </si>
  <si>
    <t>001961060001</t>
  </si>
  <si>
    <t>C14020200000000133170000569</t>
  </si>
  <si>
    <t>6cm×6cm×12P(5块/包)</t>
  </si>
  <si>
    <t>2025-08-05 17:21:36</t>
  </si>
  <si>
    <t>001961080001</t>
  </si>
  <si>
    <t>C14020200000000133170000759</t>
  </si>
  <si>
    <t>6cm×6cm×12P显影(3块/包)</t>
  </si>
  <si>
    <t>2025-08-05 17:21:50</t>
  </si>
  <si>
    <t>001961130001</t>
  </si>
  <si>
    <t>C14020200000000133170000885</t>
  </si>
  <si>
    <t>6cm×6cm×12P显影(600块/包)</t>
  </si>
  <si>
    <t>2025-08-05 17:22:00</t>
  </si>
  <si>
    <t>001961160001</t>
  </si>
  <si>
    <t>C14020200000000133170000958</t>
  </si>
  <si>
    <t>6cm×6cm×12P显影(2块/包)</t>
  </si>
  <si>
    <t>2025-08-05 17:22:11</t>
  </si>
  <si>
    <t>001961170001</t>
  </si>
  <si>
    <t>C14020200000000133170001107</t>
  </si>
  <si>
    <t>6cm×6cm×12P显影(10块/包)</t>
  </si>
  <si>
    <t>2025-08-05 17:28:28</t>
  </si>
  <si>
    <t>001961300001</t>
  </si>
  <si>
    <t>C14020200000000133170000033</t>
  </si>
  <si>
    <t>10cm×10cm×16P(5块/包)</t>
  </si>
  <si>
    <t>2025-08-05 17:28:39</t>
  </si>
  <si>
    <t>001961340001</t>
  </si>
  <si>
    <t>C14020200000000133170000207</t>
  </si>
  <si>
    <t>10cm×10cm×16p(2块/包)</t>
  </si>
  <si>
    <t>2025-08-05 17:28:50</t>
  </si>
  <si>
    <t>001961380001</t>
  </si>
  <si>
    <t>C14020200000000133170000282</t>
  </si>
  <si>
    <t>10cm×10cm×16p(3块/包)</t>
  </si>
  <si>
    <t>2025-08-05 17:29:01</t>
  </si>
  <si>
    <t>001961400001</t>
  </si>
  <si>
    <t>C14020200000000133170000612</t>
  </si>
  <si>
    <t>10cm×10cm×16p(10块/包)</t>
  </si>
  <si>
    <t>2025-08-05 17:29:14</t>
  </si>
  <si>
    <t>001961410001</t>
  </si>
  <si>
    <t>C14020200000000133170000482</t>
  </si>
  <si>
    <t>10cm×10cm×16p(100块/包)</t>
  </si>
  <si>
    <t>2025-08-05 17:29:41</t>
  </si>
  <si>
    <t>001961440001</t>
  </si>
  <si>
    <t>C14020200000000133170000843</t>
  </si>
  <si>
    <t>10cm×10cm×16p显影(3块/包)</t>
  </si>
  <si>
    <t>2025-08-05 17:29:53</t>
  </si>
  <si>
    <t>001961560001</t>
  </si>
  <si>
    <t>C14020200000000133170000987</t>
  </si>
  <si>
    <t>10cm×10cm×16p显影(2块/包)</t>
  </si>
  <si>
    <t>2025-08-05 17:30:05</t>
  </si>
  <si>
    <t>001961730001</t>
  </si>
  <si>
    <t>C14020200000000133170001050</t>
  </si>
  <si>
    <t>10cm×10cm×16p显影(5块/包)</t>
  </si>
  <si>
    <t>2025-08-05 17:31:40</t>
  </si>
  <si>
    <t>001961760001</t>
  </si>
  <si>
    <t>C14020200000000133170001159</t>
  </si>
  <si>
    <t>10cm×10cm×16p显影(10块/包)</t>
  </si>
  <si>
    <t>2025-08-05 17:31:51</t>
  </si>
  <si>
    <t>001961900001</t>
  </si>
  <si>
    <t>C14020200000000133170001125</t>
  </si>
  <si>
    <t>10cm×10cm×16p显影(100块/包)</t>
  </si>
  <si>
    <t>2025-08-05 17:32:02</t>
  </si>
  <si>
    <t>001961990001</t>
  </si>
  <si>
    <t>C14020200000000133170000313</t>
  </si>
  <si>
    <t>7cm×9cm×12p(5块/包)</t>
  </si>
  <si>
    <t>2025-08-05 17:32:26</t>
  </si>
  <si>
    <t>001962070001</t>
  </si>
  <si>
    <t>C14020200000000133170000019</t>
  </si>
  <si>
    <t>7cm×9cm×12p(200块/包)</t>
  </si>
  <si>
    <t>2025-08-05 17:32:14</t>
  </si>
  <si>
    <t>001962080001</t>
  </si>
  <si>
    <t>C14020200000000133170000274</t>
  </si>
  <si>
    <t>7cm×9cm×12p(2块/包)</t>
  </si>
  <si>
    <t>2025-08-05 17:32:37</t>
  </si>
  <si>
    <t>001962120001</t>
  </si>
  <si>
    <t>C14020200000000133170000876</t>
  </si>
  <si>
    <t>7cm×9cm×12p显影(3块/包)</t>
  </si>
  <si>
    <t>2025-08-05 17:32:49</t>
  </si>
  <si>
    <t>001962210001</t>
  </si>
  <si>
    <t>C14020200000000133170000315</t>
  </si>
  <si>
    <t>7cm×9cm×12p(3块/包)</t>
  </si>
  <si>
    <t>2025-08-05 17:33:01</t>
  </si>
  <si>
    <t>001962220001</t>
  </si>
  <si>
    <t>C14020200000000133170000587</t>
  </si>
  <si>
    <t>7cm×9cm×12p(10块/包)</t>
  </si>
  <si>
    <t>2025-08-05 17:33:14</t>
  </si>
  <si>
    <t>001962230001</t>
  </si>
  <si>
    <t>C14020200000000133170000823</t>
  </si>
  <si>
    <t>7cm×9cm×12p显影(200块/包)</t>
  </si>
  <si>
    <t>2025-08-05 17:33:26</t>
  </si>
  <si>
    <t>001962250001</t>
  </si>
  <si>
    <t>C14020200000000133170000851</t>
  </si>
  <si>
    <t>7cm×9cm×12p显影(2块/包)</t>
  </si>
  <si>
    <t>2025-08-05 17:33:46</t>
  </si>
  <si>
    <t>001962270001</t>
  </si>
  <si>
    <t>C14020200000000133170000955</t>
  </si>
  <si>
    <t>7cm×9cm×12p显影(5块/包)</t>
  </si>
  <si>
    <t>2025-08-05 17:33:57</t>
  </si>
  <si>
    <t>001962310001</t>
  </si>
  <si>
    <t>C14020200000000133170001200</t>
  </si>
  <si>
    <t>7cm×9cm×12p显影(10块/包)</t>
  </si>
  <si>
    <t>2025-08-05 17:36:15</t>
  </si>
  <si>
    <t>001962320001</t>
  </si>
  <si>
    <t>C14020200000000133170000255</t>
  </si>
  <si>
    <t>10cm×40cm×4p(10块/包)</t>
  </si>
  <si>
    <t>2025-08-05 17:57:44</t>
  </si>
  <si>
    <t>001962420001</t>
  </si>
  <si>
    <t>C14020200000000133170000317</t>
  </si>
  <si>
    <t>10cm×40cm×4p(100块/包)</t>
  </si>
  <si>
    <t>2025-08-06 08:07:34</t>
  </si>
  <si>
    <t>001962610001</t>
  </si>
  <si>
    <t>C14020200000000133170000335</t>
  </si>
  <si>
    <t>10cm×40cm×4p(5块/包)</t>
  </si>
  <si>
    <t>2025-08-06 08:07:48</t>
  </si>
  <si>
    <t>001962640001</t>
  </si>
  <si>
    <t>C14020200000000133170001033</t>
  </si>
  <si>
    <t>10cm×40cm×4p显影(2块/包)</t>
  </si>
  <si>
    <t>2025-08-06 08:07:59</t>
  </si>
  <si>
    <t>001962700001</t>
  </si>
  <si>
    <t>C14020200000000133170000300</t>
  </si>
  <si>
    <t>6cm×8cm×8p(600块/包)</t>
  </si>
  <si>
    <t>2025-08-06 08:09:02</t>
  </si>
  <si>
    <t>001962710001</t>
  </si>
  <si>
    <t>C14020200000000133170000336</t>
  </si>
  <si>
    <t>6cm×8cm×8p(5块/包)</t>
  </si>
  <si>
    <t>2025-08-06 08:09:13</t>
  </si>
  <si>
    <t>001962730001</t>
  </si>
  <si>
    <t>C14020200000000133170000541</t>
  </si>
  <si>
    <t>6cm×8cm×8p(2块/包)</t>
  </si>
  <si>
    <t>2025-08-06 08:09:26</t>
  </si>
  <si>
    <t>001665940001</t>
  </si>
  <si>
    <t>C14020200000000133170001285</t>
  </si>
  <si>
    <t>120cm×220cm(1条/包)</t>
  </si>
  <si>
    <t>2025-08-06 08:16:27</t>
  </si>
  <si>
    <t>001666110001</t>
  </si>
  <si>
    <t>C14020200000000133170001286</t>
  </si>
  <si>
    <t>90cm×200cm(1条/包)</t>
  </si>
  <si>
    <t>2025-08-06 08:16:41</t>
  </si>
  <si>
    <t>001666150001</t>
  </si>
  <si>
    <t>C14020200000000133170001287</t>
  </si>
  <si>
    <t>2025-08-06 08:16:52</t>
  </si>
  <si>
    <t>001666540001</t>
  </si>
  <si>
    <t>C14020200000000133170001292</t>
  </si>
  <si>
    <t>2025-08-06 08:17:03</t>
  </si>
  <si>
    <t>001666640001</t>
  </si>
  <si>
    <t>C14020200000000133170001293</t>
  </si>
  <si>
    <t>120cm×200cm(1条/包)</t>
  </si>
  <si>
    <t>2025-08-06 08:17:14</t>
  </si>
  <si>
    <t>001666780001</t>
  </si>
  <si>
    <t>C14020200000000133170001299</t>
  </si>
  <si>
    <t>40cm×40cm(50条/包)</t>
  </si>
  <si>
    <t>2025-08-06 08:17:26</t>
  </si>
  <si>
    <t>001667150001</t>
  </si>
  <si>
    <t>C14020200000000133170001300</t>
  </si>
  <si>
    <t>2025-08-06 08:17:39</t>
  </si>
  <si>
    <t>001667470001</t>
  </si>
  <si>
    <t>C14020200000000133170001302</t>
  </si>
  <si>
    <t>2025-08-06 08:17:51</t>
  </si>
  <si>
    <t>001668060001</t>
  </si>
  <si>
    <t>C14020200000000133170001303</t>
  </si>
  <si>
    <t>2025-08-06 08:18:03</t>
  </si>
  <si>
    <t>001669100001</t>
  </si>
  <si>
    <t>C14020200000000133170001305</t>
  </si>
  <si>
    <t>80cm×80cm(30条/包)</t>
  </si>
  <si>
    <t>2025-08-06 08:18:15</t>
  </si>
  <si>
    <t>001669280001</t>
  </si>
  <si>
    <t>C14020200000000133170001304</t>
  </si>
  <si>
    <t>50cm×120cm(5条/包)</t>
  </si>
  <si>
    <t>2025-08-06 08:18:27</t>
  </si>
  <si>
    <t>001669840001</t>
  </si>
  <si>
    <t>C14020200000000133170001307</t>
  </si>
  <si>
    <t>2025-08-06 08:18:38</t>
  </si>
  <si>
    <t>001670120001</t>
  </si>
  <si>
    <t>C14020200000000133170001309</t>
  </si>
  <si>
    <t>50cm×90cm(20条/包)</t>
  </si>
  <si>
    <t>2025-08-06 08:18:51</t>
  </si>
  <si>
    <t>001670320001</t>
  </si>
  <si>
    <t>C14020200000000133170001313</t>
  </si>
  <si>
    <t>2025-08-06 08:19:07</t>
  </si>
  <si>
    <t>001670420001</t>
  </si>
  <si>
    <t>C14020200000000133170001312</t>
  </si>
  <si>
    <t>2025-08-06 08:19:18</t>
  </si>
  <si>
    <t>001671530001</t>
  </si>
  <si>
    <t>C14020200000000133170001315</t>
  </si>
  <si>
    <t>2025-08-06 08:19:30</t>
  </si>
  <si>
    <t>001671740001</t>
  </si>
  <si>
    <t>C14020200000000133170001314</t>
  </si>
  <si>
    <t>80cm×120cm(10条/包)</t>
  </si>
  <si>
    <t>2025-08-06 08:19:40</t>
  </si>
  <si>
    <t>001671930001</t>
  </si>
  <si>
    <t>C14020200000000133170001316</t>
  </si>
  <si>
    <t>120cm×200cm(3条/包)</t>
  </si>
  <si>
    <t>2025-08-06 08:19:52</t>
  </si>
  <si>
    <t>001672230001</t>
  </si>
  <si>
    <t>C14020200000000133170001317</t>
  </si>
  <si>
    <t>2025-08-06 08:20:03</t>
  </si>
  <si>
    <t>001672290001</t>
  </si>
  <si>
    <t>C14020200000000133170001319</t>
  </si>
  <si>
    <t>2025-08-06 08:20:16</t>
  </si>
  <si>
    <t>001674000001</t>
  </si>
  <si>
    <t>C14020200000000133170001321</t>
  </si>
  <si>
    <t>2025-08-06 08:20:30</t>
  </si>
  <si>
    <t>001674070001</t>
  </si>
  <si>
    <t>C14020200000000133170001322</t>
  </si>
  <si>
    <t>2025-08-06 08:20:43</t>
  </si>
  <si>
    <t>001674610001</t>
  </si>
  <si>
    <t>C14020200000000133170001323</t>
  </si>
  <si>
    <t>120cm×230cm(3条/包)</t>
  </si>
  <si>
    <t>2025-08-06 08:22:32</t>
  </si>
  <si>
    <t>001674680001</t>
  </si>
  <si>
    <t>C14020200000000133170001325</t>
  </si>
  <si>
    <t>2025-08-06 08:22:44</t>
  </si>
  <si>
    <t>001674710001</t>
  </si>
  <si>
    <t>C14020200000000133170001327</t>
  </si>
  <si>
    <t>2025-08-06 08:22:55</t>
  </si>
  <si>
    <t>001675100001</t>
  </si>
  <si>
    <t>C14020200000000133170001328</t>
  </si>
  <si>
    <t>2025-08-06 08:23:47</t>
  </si>
  <si>
    <t>001675430001</t>
  </si>
  <si>
    <t>C14020200000000133170001329</t>
  </si>
  <si>
    <t>2025-08-06 08:23:58</t>
  </si>
  <si>
    <t>001675470001</t>
  </si>
  <si>
    <t>C14020200000000133170001331</t>
  </si>
  <si>
    <t>100cm×220cm(5条/包)</t>
  </si>
  <si>
    <t>2025-08-06 08:24:10</t>
  </si>
  <si>
    <t>001675900001</t>
  </si>
  <si>
    <t>C14020200000000133170001332</t>
  </si>
  <si>
    <t>2025-08-06 08:24:22</t>
  </si>
  <si>
    <t>001676250001</t>
  </si>
  <si>
    <t>C14020200000000133170001333</t>
  </si>
  <si>
    <t>2025-08-06 08:24:35</t>
  </si>
  <si>
    <t>001676390001</t>
  </si>
  <si>
    <t>C14020200000000133170001334</t>
  </si>
  <si>
    <t>2025-08-06 08:24:45</t>
  </si>
  <si>
    <t>001677090001</t>
  </si>
  <si>
    <t>C14020200000000133170001335</t>
  </si>
  <si>
    <t>60cm×100cm(5条/包)</t>
  </si>
  <si>
    <t>2025-08-06 08:24:59</t>
  </si>
  <si>
    <t>001677310001</t>
  </si>
  <si>
    <t>C14020200000000133170001338</t>
  </si>
  <si>
    <t>2025-08-06 08:25:10</t>
  </si>
  <si>
    <t>001677480001</t>
  </si>
  <si>
    <t>C14020200000000133170001336</t>
  </si>
  <si>
    <t>90cm×200cm(10条/包)</t>
  </si>
  <si>
    <t>2025-08-06 08:25:23</t>
  </si>
  <si>
    <t>001677850001</t>
  </si>
  <si>
    <t>C14020200000000133170001340</t>
  </si>
  <si>
    <t>2025-08-06 08:25:49</t>
  </si>
  <si>
    <t>001678090001</t>
  </si>
  <si>
    <t>C14020200000000133170001342</t>
  </si>
  <si>
    <t>2025-08-06 08:25:36</t>
  </si>
  <si>
    <t>001678140001</t>
  </si>
  <si>
    <t>C14020200000000133170001343</t>
  </si>
  <si>
    <t>2025-08-06 08:26:01</t>
  </si>
  <si>
    <t>001678380001</t>
  </si>
  <si>
    <t>C14020200000000133170001344</t>
  </si>
  <si>
    <t>120cm×220cm(3条/包)</t>
  </si>
  <si>
    <t>2025-08-06 08:26:12</t>
  </si>
  <si>
    <t>001673890001</t>
  </si>
  <si>
    <t>C14020226300010133170001008</t>
  </si>
  <si>
    <t>90cm×230cm5条</t>
  </si>
  <si>
    <t>2025-08-06 08:26:24</t>
  </si>
  <si>
    <t>002838430001</t>
  </si>
  <si>
    <t>C17040100000000105380000029</t>
  </si>
  <si>
    <t>鲁械注准20222141178</t>
  </si>
  <si>
    <t>聚乙烯醇水凝胶护眼敷料</t>
  </si>
  <si>
    <t>190mm×60mm</t>
  </si>
  <si>
    <t>眼镜形</t>
  </si>
  <si>
    <t>产品由无纺布基层和医用水凝胶组成。其中无纺布基层由无纺布和眼贴固定带构成，眼贴固定带由氨纶制成，医用水凝胶由聚乙烯醇、纯化水构成。</t>
  </si>
  <si>
    <t>山东星之诚生物科技有限公司</t>
  </si>
  <si>
    <t>2025-08-01 15:48:23</t>
  </si>
  <si>
    <t>362.00</t>
  </si>
  <si>
    <t>001675600001</t>
  </si>
  <si>
    <t>C14020226300010133170001300</t>
  </si>
  <si>
    <t>100cm×200cm3条/包</t>
  </si>
  <si>
    <t>2025-08-06 08:26:34</t>
  </si>
  <si>
    <t>001676690001</t>
  </si>
  <si>
    <t>C14020226300010133170001304</t>
  </si>
  <si>
    <t>80cm×220cm5条/包</t>
  </si>
  <si>
    <t>2025-08-06 08:26:45</t>
  </si>
  <si>
    <t>001676750001</t>
  </si>
  <si>
    <t>C14020226300010133170001306</t>
  </si>
  <si>
    <t>90cm×220cm5条/包</t>
  </si>
  <si>
    <t>2025-08-06 08:28:12</t>
  </si>
  <si>
    <t>001677730001</t>
  </si>
  <si>
    <t>C14020226300010133170001308</t>
  </si>
  <si>
    <t>120cm×220cm3条/包</t>
  </si>
  <si>
    <t>2025-08-06 08:28:24</t>
  </si>
  <si>
    <t>001678050001</t>
  </si>
  <si>
    <t>C14020226300010133170001309</t>
  </si>
  <si>
    <t>80cm×230cm5条/包</t>
  </si>
  <si>
    <t>2025-08-06 08:28:35</t>
  </si>
  <si>
    <t>001681550001</t>
  </si>
  <si>
    <t>C14020226300010133170000566</t>
  </si>
  <si>
    <t>60cm*100cm50条/包</t>
  </si>
  <si>
    <t>C型</t>
  </si>
  <si>
    <t>2025-08-06 08:28:47</t>
  </si>
  <si>
    <t>001682010001</t>
  </si>
  <si>
    <t>C14020226300010133170000568</t>
  </si>
  <si>
    <t>2025-08-06 08:28:59</t>
  </si>
  <si>
    <t>001682070001</t>
  </si>
  <si>
    <t>C14020226300010133170000571</t>
  </si>
  <si>
    <t>50cm*100cm30条/包</t>
  </si>
  <si>
    <t>2025-08-06 08:29:10</t>
  </si>
  <si>
    <t>001682130001</t>
  </si>
  <si>
    <t>C14020226300010133170000574</t>
  </si>
  <si>
    <t>2025-08-06 08:29:22</t>
  </si>
  <si>
    <t>001682570001</t>
  </si>
  <si>
    <t>C14020226300010133170000583</t>
  </si>
  <si>
    <t>2025-08-06 08:29:33</t>
  </si>
  <si>
    <t>001682630001</t>
  </si>
  <si>
    <t>C14020226300010133170000581</t>
  </si>
  <si>
    <t>60cm*140cm30条/包</t>
  </si>
  <si>
    <t>2025-08-06 08:29:51</t>
  </si>
  <si>
    <t>001682890001</t>
  </si>
  <si>
    <t>C14020226300010133170000585</t>
  </si>
  <si>
    <t>40cm*40cm50条/包</t>
  </si>
  <si>
    <t>2025-08-06 08:30:03</t>
  </si>
  <si>
    <t>001682970001</t>
  </si>
  <si>
    <t>C14020226300010133170000600</t>
  </si>
  <si>
    <t>2025-08-06 08:30:14</t>
  </si>
  <si>
    <t>001683220001</t>
  </si>
  <si>
    <t>C14020226300010133170000607</t>
  </si>
  <si>
    <t>2025-08-06 08:30:25</t>
  </si>
  <si>
    <t>001683250001</t>
  </si>
  <si>
    <t>C14020226300010133170000609</t>
  </si>
  <si>
    <t>60cm*70cm200条</t>
  </si>
  <si>
    <t>2025-08-06 08:30:38</t>
  </si>
  <si>
    <t>001414430001</t>
  </si>
  <si>
    <t>C10020316500000116320000001</t>
  </si>
  <si>
    <t>粤械注准20212100614</t>
  </si>
  <si>
    <t>一次性使用腹膜透析外接短管</t>
  </si>
  <si>
    <t>HKP-DG-1A</t>
  </si>
  <si>
    <t>230.00</t>
  </si>
  <si>
    <t>001683420001</t>
  </si>
  <si>
    <t>C14020226300010133170000613</t>
  </si>
  <si>
    <t>50cm*90cm10条/包</t>
  </si>
  <si>
    <t>2025-08-06 08:30:50</t>
  </si>
  <si>
    <t>001683460001</t>
  </si>
  <si>
    <t>C14020226300010133170000614</t>
  </si>
  <si>
    <t>40cm*50cm50条/包</t>
  </si>
  <si>
    <t>2025-08-06 08:31:02</t>
  </si>
  <si>
    <t>001683640001</t>
  </si>
  <si>
    <t>C14020226300010133170000620</t>
  </si>
  <si>
    <t>2025-08-06 08:31:16</t>
  </si>
  <si>
    <t>001683700001</t>
  </si>
  <si>
    <t>C14020226300010133170000632</t>
  </si>
  <si>
    <t>2025-08-06 08:31:28</t>
  </si>
  <si>
    <t>001683870001</t>
  </si>
  <si>
    <t>C14020226300010133170000630</t>
  </si>
  <si>
    <t>60cm*120cm30条/包</t>
  </si>
  <si>
    <t>2025-08-06 08:31:40</t>
  </si>
  <si>
    <t>001684000001</t>
  </si>
  <si>
    <t>C14020226300010133170000634</t>
  </si>
  <si>
    <t>50cm*70cm200条</t>
  </si>
  <si>
    <t>2025-08-06 08:32:03</t>
  </si>
  <si>
    <t>001687390001</t>
  </si>
  <si>
    <t>C14020226300010133170001958</t>
  </si>
  <si>
    <t>2025-08-06 08:31:51</t>
  </si>
  <si>
    <t>001679550001</t>
  </si>
  <si>
    <t>C14020226300010133170002870</t>
  </si>
  <si>
    <t>90cm×230cm3条</t>
  </si>
  <si>
    <t>2025-08-06 08:32:15</t>
  </si>
  <si>
    <t>001680830001</t>
  </si>
  <si>
    <t>C14020226300010133170000560</t>
  </si>
  <si>
    <t>50cm*50cm50条/包</t>
  </si>
  <si>
    <t>2025-08-06 08:32:28</t>
  </si>
  <si>
    <t>001680940001</t>
  </si>
  <si>
    <t>C14020226300010133170000564</t>
  </si>
  <si>
    <t>40cm*80cm30条/包</t>
  </si>
  <si>
    <t>2025-08-06 08:32:40</t>
  </si>
  <si>
    <t>001687560001</t>
  </si>
  <si>
    <t>C14020226300010133170001967</t>
  </si>
  <si>
    <t>40cm×50cm10条/包</t>
  </si>
  <si>
    <t>2025-08-06 08:32:52</t>
  </si>
  <si>
    <t>001687770001</t>
  </si>
  <si>
    <t>C14020226300010133170001966</t>
  </si>
  <si>
    <t>2025-08-06 08:33:02</t>
  </si>
  <si>
    <t>002837510001</t>
  </si>
  <si>
    <t>C17040100000000105380000028</t>
  </si>
  <si>
    <t>180mm×60mm</t>
  </si>
  <si>
    <t>2025-08-01 15:49:21</t>
  </si>
  <si>
    <t>361.00</t>
  </si>
  <si>
    <t>001688230001</t>
  </si>
  <si>
    <t>C14020226300010133170001974</t>
  </si>
  <si>
    <t>2025-08-06 08:34:18</t>
  </si>
  <si>
    <t>001688170001</t>
  </si>
  <si>
    <t>C14020226300010133170001990</t>
  </si>
  <si>
    <t>50cm×80cm10条/包</t>
  </si>
  <si>
    <t>2025-08-06 08:34:38</t>
  </si>
  <si>
    <t>001688030001</t>
  </si>
  <si>
    <t>C14020226300010133170001973</t>
  </si>
  <si>
    <t>60cm×140cm5条/包</t>
  </si>
  <si>
    <t>2025-08-06 08:34:48</t>
  </si>
  <si>
    <t>001688700001</t>
  </si>
  <si>
    <t>C14020226300010133170001983</t>
  </si>
  <si>
    <t>50cm×50cm10条/包</t>
  </si>
  <si>
    <t>2025-08-06 08:34:59</t>
  </si>
  <si>
    <t>001688710001</t>
  </si>
  <si>
    <t>C14020226300010133170001984</t>
  </si>
  <si>
    <t>2025-08-06 08:35:09</t>
  </si>
  <si>
    <t>001688720001</t>
  </si>
  <si>
    <t>C14020226300010133170001985</t>
  </si>
  <si>
    <t>90cm×130cm5条/包</t>
  </si>
  <si>
    <t>2025-08-06 08:35:21</t>
  </si>
  <si>
    <t>001688740001</t>
  </si>
  <si>
    <t>C14020226300010133170001986</t>
  </si>
  <si>
    <t>2025-08-06 08:35:34</t>
  </si>
  <si>
    <t>001688970001</t>
  </si>
  <si>
    <t>C14020226300010133170001989</t>
  </si>
  <si>
    <t>50cm×120cm5条/包</t>
  </si>
  <si>
    <t>2025-08-06 08:35:45</t>
  </si>
  <si>
    <t>001688980001</t>
  </si>
  <si>
    <t>C14020226300010133170001992</t>
  </si>
  <si>
    <t>90cm×150cm5条/包</t>
  </si>
  <si>
    <t>2025-08-06 08:35:56</t>
  </si>
  <si>
    <t>001689050001</t>
  </si>
  <si>
    <t>C14020226300010133170001993</t>
  </si>
  <si>
    <t>60cm×80cm5条/包</t>
  </si>
  <si>
    <t>2025-08-06 08:36:09</t>
  </si>
  <si>
    <t>001689070001</t>
  </si>
  <si>
    <t>C14020226300010133170001995</t>
  </si>
  <si>
    <t>80cm×130cm5条/包</t>
  </si>
  <si>
    <t>2025-08-06 08:36:21</t>
  </si>
  <si>
    <t>001689180001</t>
  </si>
  <si>
    <t>C14020226300010133170002005</t>
  </si>
  <si>
    <t>50cm×60cm10条/包</t>
  </si>
  <si>
    <t>2025-08-06 08:36:34</t>
  </si>
  <si>
    <t>001689200001</t>
  </si>
  <si>
    <t>C14020226300010133170002006</t>
  </si>
  <si>
    <t>60cm×60cm10条/包</t>
  </si>
  <si>
    <t>2025-08-06 08:36:45</t>
  </si>
  <si>
    <t>001689220001</t>
  </si>
  <si>
    <t>C14020226300010133170001994</t>
  </si>
  <si>
    <t>60cm×100cm5条/包</t>
  </si>
  <si>
    <t>2025-08-06 08:36:58</t>
  </si>
  <si>
    <t>001689240001</t>
  </si>
  <si>
    <t>C14020226300010133170001996</t>
  </si>
  <si>
    <t>2025-08-06 08:37:08</t>
  </si>
  <si>
    <t>001689260001</t>
  </si>
  <si>
    <t>C14020226300010133170001997</t>
  </si>
  <si>
    <t>40cm×60cm10条/包</t>
  </si>
  <si>
    <t>2025-08-06 08:37:30</t>
  </si>
  <si>
    <t>001689280001</t>
  </si>
  <si>
    <t>C14020226300010133170001998</t>
  </si>
  <si>
    <t>2025-08-06 08:37:41</t>
  </si>
  <si>
    <t>001689320001</t>
  </si>
  <si>
    <t>C14020226300010133170002000</t>
  </si>
  <si>
    <t>2025-08-06 08:37:55</t>
  </si>
  <si>
    <t>001689340001</t>
  </si>
  <si>
    <t>C14020226300010133170002001</t>
  </si>
  <si>
    <t>80cm×90cm5条/包</t>
  </si>
  <si>
    <t>2025-08-06 08:38:08</t>
  </si>
  <si>
    <t>001689430001</t>
  </si>
  <si>
    <t>C14020226300010133170000572</t>
  </si>
  <si>
    <t>2025-08-06 08:38:19</t>
  </si>
  <si>
    <t>001689480001</t>
  </si>
  <si>
    <t>C14020226300010133170000577</t>
  </si>
  <si>
    <t>60cm*80cm30条/包</t>
  </si>
  <si>
    <t>2025-08-06 08:38:34</t>
  </si>
  <si>
    <t>001689620001</t>
  </si>
  <si>
    <t>C14020226300010133170002007</t>
  </si>
  <si>
    <t>2025-08-06 08:38:46</t>
  </si>
  <si>
    <t>001689750001</t>
  </si>
  <si>
    <t>C14020226300010133170000573</t>
  </si>
  <si>
    <t>60cm*100cm30条/包</t>
  </si>
  <si>
    <t>2025-08-06 08:38:59</t>
  </si>
  <si>
    <t>001689660001</t>
  </si>
  <si>
    <t>C14020226300010133170000559</t>
  </si>
  <si>
    <t>2025-08-06 08:47:36</t>
  </si>
  <si>
    <t>001689790001</t>
  </si>
  <si>
    <t>C14020226300010133170000576</t>
  </si>
  <si>
    <t>80cm*80cm20条/包</t>
  </si>
  <si>
    <t>2025-08-06 08:47:47</t>
  </si>
  <si>
    <t>001690050001</t>
  </si>
  <si>
    <t>C14020226300010133170000599</t>
  </si>
  <si>
    <t>60cm*70cm30条/包</t>
  </si>
  <si>
    <t>2025-08-06 08:48:01</t>
  </si>
  <si>
    <t>001690060001</t>
  </si>
  <si>
    <t>C14020226300010133170000601</t>
  </si>
  <si>
    <t>2025-08-06 08:48:33</t>
  </si>
  <si>
    <t>001690110001</t>
  </si>
  <si>
    <t>C14020226300010133170000604</t>
  </si>
  <si>
    <t>50cm*50cm30条/包</t>
  </si>
  <si>
    <t>2025-08-06 08:48:46</t>
  </si>
  <si>
    <t>001690130001</t>
  </si>
  <si>
    <t>C14020226300010133170000605</t>
  </si>
  <si>
    <t>40cm*70cm30条/包</t>
  </si>
  <si>
    <t>2025-08-06 08:48:57</t>
  </si>
  <si>
    <t>001690300001</t>
  </si>
  <si>
    <t>C14020226300010133170000623</t>
  </si>
  <si>
    <t>40cm*60cm20条/包</t>
  </si>
  <si>
    <t>2025-08-06 08:49:34</t>
  </si>
  <si>
    <t>001690310001</t>
  </si>
  <si>
    <t>C14020226300010133170000625</t>
  </si>
  <si>
    <t>2025-08-06 08:50:40</t>
  </si>
  <si>
    <t>001690330001</t>
  </si>
  <si>
    <t>C14020226300010133170000628</t>
  </si>
  <si>
    <t>2025-08-06 08:50:54</t>
  </si>
  <si>
    <t>001690340001</t>
  </si>
  <si>
    <t>C14020226300010133170002814</t>
  </si>
  <si>
    <t>2025-08-06 08:51:05</t>
  </si>
  <si>
    <t>001690390001</t>
  </si>
  <si>
    <t>C14020226300010133170002816</t>
  </si>
  <si>
    <t>2025-08-06 08:51:15</t>
  </si>
  <si>
    <t>001690450001</t>
  </si>
  <si>
    <t>C14020226300010133170000627</t>
  </si>
  <si>
    <t>60cm*90cm30条/包</t>
  </si>
  <si>
    <t>2025-08-06 08:51:29</t>
  </si>
  <si>
    <t>001690500001</t>
  </si>
  <si>
    <t>C14020226300010133170002813</t>
  </si>
  <si>
    <t>2025-08-06 08:51:41</t>
  </si>
  <si>
    <t>001690530001</t>
  </si>
  <si>
    <t>C14020226300010133170002815</t>
  </si>
  <si>
    <t>2025-08-06 08:49:21</t>
  </si>
  <si>
    <t>001690620001</t>
  </si>
  <si>
    <t>C14020226300010133170002818</t>
  </si>
  <si>
    <t>2025-08-06 08:51:52</t>
  </si>
  <si>
    <t>001690650001</t>
  </si>
  <si>
    <t>C14020226300010133170002819</t>
  </si>
  <si>
    <t>2025-08-06 08:52:05</t>
  </si>
  <si>
    <t>001690710001</t>
  </si>
  <si>
    <t>C14020226300010133170002821</t>
  </si>
  <si>
    <t>2025-08-06 08:52:17</t>
  </si>
  <si>
    <t>001690750001</t>
  </si>
  <si>
    <t>C14020226300010133170002833</t>
  </si>
  <si>
    <t>2025-08-06 08:52:29</t>
  </si>
  <si>
    <t>001689870001</t>
  </si>
  <si>
    <t>C14020226300010133170000578</t>
  </si>
  <si>
    <t>50cm*120cm10条/包</t>
  </si>
  <si>
    <t>2025-08-06 08:52:43</t>
  </si>
  <si>
    <t>001689990001</t>
  </si>
  <si>
    <t>C14020226300010133170000582</t>
  </si>
  <si>
    <t>40cm*40cm30条/包</t>
  </si>
  <si>
    <t>2025-08-06 08:52:55</t>
  </si>
  <si>
    <t>001690030001</t>
  </si>
  <si>
    <t>C14020226300010133170000594</t>
  </si>
  <si>
    <t>50cm*80cm30条/包</t>
  </si>
  <si>
    <t>2025-08-06 08:53:07</t>
  </si>
  <si>
    <t>001690020001</t>
  </si>
  <si>
    <t>C14020226300010133170000589</t>
  </si>
  <si>
    <t>2025-08-06 08:53:20</t>
  </si>
  <si>
    <t>001691070001</t>
  </si>
  <si>
    <t>C14020226300010133170002826</t>
  </si>
  <si>
    <t>2025-08-06 08:53:31</t>
  </si>
  <si>
    <t>001691080001</t>
  </si>
  <si>
    <t>C14020226300010133170002827</t>
  </si>
  <si>
    <t>60cm×70cm10条/包</t>
  </si>
  <si>
    <t>2025-08-06 08:53:42</t>
  </si>
  <si>
    <t>001691110001</t>
  </si>
  <si>
    <t>C14020226300010133170002829</t>
  </si>
  <si>
    <t>2025-08-06 08:53:54</t>
  </si>
  <si>
    <t>001691150001</t>
  </si>
  <si>
    <t>C14020226300010133170002830</t>
  </si>
  <si>
    <t>50cm×50cm5条/包</t>
  </si>
  <si>
    <t>2025-08-06 08:54:05</t>
  </si>
  <si>
    <t>001691170001</t>
  </si>
  <si>
    <t>C14020226300010133170002831</t>
  </si>
  <si>
    <t>2025-08-06 08:54:16</t>
  </si>
  <si>
    <t>001691250001</t>
  </si>
  <si>
    <t>C14020226300010133170002835</t>
  </si>
  <si>
    <t>2025-08-06 08:54:29</t>
  </si>
  <si>
    <t>001691230001</t>
  </si>
  <si>
    <t>C14020226300010133170002834</t>
  </si>
  <si>
    <t>2025-08-06 08:54:52</t>
  </si>
  <si>
    <t>001691310001</t>
  </si>
  <si>
    <t>C14020226300010133170002839</t>
  </si>
  <si>
    <t>40cm×40cm10条/包</t>
  </si>
  <si>
    <t>2025-08-06 08:54:40</t>
  </si>
  <si>
    <t>001691440001</t>
  </si>
  <si>
    <t>C14020226300010133170002840</t>
  </si>
  <si>
    <t>2025-08-06 08:55:09</t>
  </si>
  <si>
    <t>001691630001</t>
  </si>
  <si>
    <t>C14020226300010133170002842</t>
  </si>
  <si>
    <t>2025-08-06 08:55:20</t>
  </si>
  <si>
    <t>001698470001</t>
  </si>
  <si>
    <t>C14020226300010133170002863</t>
  </si>
  <si>
    <t>2025-08-06 08:57:05</t>
  </si>
  <si>
    <t>001792760001</t>
  </si>
  <si>
    <t>C14020226300010133170000602</t>
  </si>
  <si>
    <t>40cm*60cm50条/包</t>
  </si>
  <si>
    <t>2025-08-06 08:57:18</t>
  </si>
  <si>
    <t>001697930001</t>
  </si>
  <si>
    <t>C14020226300010133170002861</t>
  </si>
  <si>
    <t>2025-08-06 08:57:30</t>
  </si>
  <si>
    <t>001697960001</t>
  </si>
  <si>
    <t>C14020226300010133170002864</t>
  </si>
  <si>
    <t>2025-08-06 08:57:44</t>
  </si>
  <si>
    <t>001697990001</t>
  </si>
  <si>
    <t>C14020226300010133170002865</t>
  </si>
  <si>
    <t>2025-08-06 08:56:13</t>
  </si>
  <si>
    <t>001694920001</t>
  </si>
  <si>
    <t>C14020226300010133170002847</t>
  </si>
  <si>
    <t>2025-08-06 08:58:37</t>
  </si>
  <si>
    <t>001695030001</t>
  </si>
  <si>
    <t>C14020226300010133170002848</t>
  </si>
  <si>
    <t>2025-08-06 09:02:33</t>
  </si>
  <si>
    <t>001695430001</t>
  </si>
  <si>
    <t>C14020226300010133170002850</t>
  </si>
  <si>
    <t>2025-08-06 09:02:45</t>
  </si>
  <si>
    <t>001696980001</t>
  </si>
  <si>
    <t>C14020226300010133170002853</t>
  </si>
  <si>
    <t>60cm×60cm5条/包</t>
  </si>
  <si>
    <t>2025-08-06 09:03:12</t>
  </si>
  <si>
    <t>001693090001</t>
  </si>
  <si>
    <t>C14020226300010133170002844</t>
  </si>
  <si>
    <t>2025-08-06 09:03:23</t>
  </si>
  <si>
    <t>001693030001</t>
  </si>
  <si>
    <t>C14020226300010133170002843</t>
  </si>
  <si>
    <t>2025-08-06 09:03:36</t>
  </si>
  <si>
    <t>001666410001</t>
  </si>
  <si>
    <t>C14020226300010133170003038</t>
  </si>
  <si>
    <t>2025-08-06 09:03:46</t>
  </si>
  <si>
    <t>001666510001</t>
  </si>
  <si>
    <t>C14020226300010133170003084</t>
  </si>
  <si>
    <t>50cm×50cm(5条/包)</t>
  </si>
  <si>
    <t>2025-08-06 09:03:57</t>
  </si>
  <si>
    <t>001666900001</t>
  </si>
  <si>
    <t>C14020226300010133170003080</t>
  </si>
  <si>
    <t>2025-08-06 09:04:17</t>
  </si>
  <si>
    <t>001667270001</t>
  </si>
  <si>
    <t>C14020226300010133170003141</t>
  </si>
  <si>
    <t>2025-08-06 09:04:29</t>
  </si>
  <si>
    <t>001667540001</t>
  </si>
  <si>
    <t>C14020226300010133170003145</t>
  </si>
  <si>
    <t>50cm×60cm(10条/包)</t>
  </si>
  <si>
    <t>2025-08-06 09:04:43</t>
  </si>
  <si>
    <t>001668070001</t>
  </si>
  <si>
    <t>C14020226300010133170003035</t>
  </si>
  <si>
    <t>2025-08-06 09:04:55</t>
  </si>
  <si>
    <t>001668180001</t>
  </si>
  <si>
    <t>C14020226300010133170003151</t>
  </si>
  <si>
    <t>2025-08-06 09:05:15</t>
  </si>
  <si>
    <t>001668360001</t>
  </si>
  <si>
    <t>C14020226300010133170003071</t>
  </si>
  <si>
    <t>60cm×60cm(5条/包)</t>
  </si>
  <si>
    <t>2025-08-06 09:05:05</t>
  </si>
  <si>
    <t>001668670001</t>
  </si>
  <si>
    <t>C14020226300010133170003092</t>
  </si>
  <si>
    <t>2025-08-06 09:05:44</t>
  </si>
  <si>
    <t>001668970001</t>
  </si>
  <si>
    <t>C14020226300010133170003112</t>
  </si>
  <si>
    <t>2025-08-06 09:05:56</t>
  </si>
  <si>
    <t>001669060001</t>
  </si>
  <si>
    <t>C14020226300010133170003039</t>
  </si>
  <si>
    <t>2025-08-06 09:06:07</t>
  </si>
  <si>
    <t>001669510001</t>
  </si>
  <si>
    <t>C14020226300010133170003104</t>
  </si>
  <si>
    <t>60cm×80cm(5条/包)</t>
  </si>
  <si>
    <t>2025-08-06 09:06:20</t>
  </si>
  <si>
    <t>001670110001</t>
  </si>
  <si>
    <t>C14020226300010133170003185</t>
  </si>
  <si>
    <t>2025-08-06 09:06:33</t>
  </si>
  <si>
    <t>001670230001</t>
  </si>
  <si>
    <t>C14020226300010133170003065</t>
  </si>
  <si>
    <t>60cm×90cm(30条/包)</t>
  </si>
  <si>
    <t>2025-08-06 09:06:44</t>
  </si>
  <si>
    <t>001670490001</t>
  </si>
  <si>
    <t>C14020226300010133170003109</t>
  </si>
  <si>
    <t>2025-08-06 09:06:57</t>
  </si>
  <si>
    <t>001671010001</t>
  </si>
  <si>
    <t>C14020226300010133170003075</t>
  </si>
  <si>
    <t>2025-08-06 09:07:07</t>
  </si>
  <si>
    <t>001671260001</t>
  </si>
  <si>
    <t>C14020226300010133170003082</t>
  </si>
  <si>
    <t>70cm×140cm(100条/包)</t>
  </si>
  <si>
    <t>2025-08-06 09:07:18</t>
  </si>
  <si>
    <t>001671400001</t>
  </si>
  <si>
    <t>C14020226300010133170003135</t>
  </si>
  <si>
    <t>2025-08-06 09:07:29</t>
  </si>
  <si>
    <t>001671760001</t>
  </si>
  <si>
    <t>C14020226300010133170003054</t>
  </si>
  <si>
    <t>70cm×160cm(100条/包)</t>
  </si>
  <si>
    <t>2025-08-06 09:07:40</t>
  </si>
  <si>
    <t>001671950001</t>
  </si>
  <si>
    <t>C14020226300010133170003134</t>
  </si>
  <si>
    <t>70cm×160cm(10条/包)</t>
  </si>
  <si>
    <t>2025-08-06 09:07:51</t>
  </si>
  <si>
    <t>001672660001</t>
  </si>
  <si>
    <t>C14020226300010133170003144</t>
  </si>
  <si>
    <t>2025-08-06 09:08:03</t>
  </si>
  <si>
    <t>001674290001</t>
  </si>
  <si>
    <t>C14020226300010133170003060</t>
  </si>
  <si>
    <t>2025-08-06 09:08:14</t>
  </si>
  <si>
    <t>001674350001</t>
  </si>
  <si>
    <t>C14020226300010133170003069</t>
  </si>
  <si>
    <t>2025-08-06 09:08:24</t>
  </si>
  <si>
    <t>001674400001</t>
  </si>
  <si>
    <t>C14020226300010133170003105</t>
  </si>
  <si>
    <t>70cm×80cm(100条/包)</t>
  </si>
  <si>
    <t>2025-08-06 09:08:35</t>
  </si>
  <si>
    <t>001675450001</t>
  </si>
  <si>
    <t>C14020226300010133170003006</t>
  </si>
  <si>
    <t>2025-08-06 09:08:48</t>
  </si>
  <si>
    <t>001676080001</t>
  </si>
  <si>
    <t>C14020226300010133170003058</t>
  </si>
  <si>
    <t>80cm×100cm(100条/包)</t>
  </si>
  <si>
    <t>2025-08-06 09:09:01</t>
  </si>
  <si>
    <t>001676550001</t>
  </si>
  <si>
    <t>C14020226300010133170003083</t>
  </si>
  <si>
    <t>2025-08-06 09:09:24</t>
  </si>
  <si>
    <t>001676730001</t>
  </si>
  <si>
    <t>C14020226300010133170003011</t>
  </si>
  <si>
    <t>2025-08-06 09:09:12</t>
  </si>
  <si>
    <t>001676790001</t>
  </si>
  <si>
    <t>C14020226300010133170003037</t>
  </si>
  <si>
    <t>80cm×130cm(100条/包)</t>
  </si>
  <si>
    <t>2025-08-06 09:09:36</t>
  </si>
  <si>
    <t>001677760001</t>
  </si>
  <si>
    <t>C14020226300010133170003088</t>
  </si>
  <si>
    <t>2025-08-06 09:09:47</t>
  </si>
  <si>
    <t>001678500001</t>
  </si>
  <si>
    <t>C14020226300010133170003079</t>
  </si>
  <si>
    <t>2025-08-06 09:10:05</t>
  </si>
  <si>
    <t>001679090001</t>
  </si>
  <si>
    <t>C14020226300010133170003095</t>
  </si>
  <si>
    <t>2025-08-06 09:10:20</t>
  </si>
  <si>
    <t>001679380001</t>
  </si>
  <si>
    <t>C14020226300010133170003106</t>
  </si>
  <si>
    <t>80cm×150cm(3条/包)</t>
  </si>
  <si>
    <t>2025-08-06 09:10:33</t>
  </si>
  <si>
    <t>001679960001</t>
  </si>
  <si>
    <t>C14020226300010133170003125</t>
  </si>
  <si>
    <t>2025-08-06 09:10:44</t>
  </si>
  <si>
    <t>001680860001</t>
  </si>
  <si>
    <t>C14020226300010133170003127</t>
  </si>
  <si>
    <t>2025-08-06 09:10:57</t>
  </si>
  <si>
    <t>001682160001</t>
  </si>
  <si>
    <t>C14020226300010133170003158</t>
  </si>
  <si>
    <t>80cm×200cm(100条/包)</t>
  </si>
  <si>
    <t>2025-08-06 09:11:10</t>
  </si>
  <si>
    <t>001682340001</t>
  </si>
  <si>
    <t>C14020226300010133170003021</t>
  </si>
  <si>
    <t>2025-08-06 09:11:21</t>
  </si>
  <si>
    <t>001683670001</t>
  </si>
  <si>
    <t>C14020226300010133170003066</t>
  </si>
  <si>
    <t>90cm×120cm(50条/包)</t>
  </si>
  <si>
    <t>2025-08-06 09:11:32</t>
  </si>
  <si>
    <t>001684210001</t>
  </si>
  <si>
    <t>C14020226300010133170003126</t>
  </si>
  <si>
    <t>90cm×120cm(10条/包)</t>
  </si>
  <si>
    <t>2025-08-06 09:11:44</t>
  </si>
  <si>
    <t>001686780001</t>
  </si>
  <si>
    <t>C14020226300010133170003007</t>
  </si>
  <si>
    <t>2025-08-06 09:11:56</t>
  </si>
  <si>
    <t>001686790001</t>
  </si>
  <si>
    <t>C14020226300010133170003172</t>
  </si>
  <si>
    <t>90cm×140cm(100条/包)</t>
  </si>
  <si>
    <t>2025-08-06 09:12:06</t>
  </si>
  <si>
    <t>001686800001</t>
  </si>
  <si>
    <t>C14020226300010133170003052</t>
  </si>
  <si>
    <t>90cm×180cm(50条/包)</t>
  </si>
  <si>
    <t>2025-08-06 09:12:19</t>
  </si>
  <si>
    <t>001687400001</t>
  </si>
  <si>
    <t>C14020226300010133170003047</t>
  </si>
  <si>
    <t>90cm×140cm(5条/包)</t>
  </si>
  <si>
    <t>2025-08-06 09:13:16</t>
  </si>
  <si>
    <t>001687410001</t>
  </si>
  <si>
    <t>C14020226300010133170003148</t>
  </si>
  <si>
    <t>2025-08-06 09:13:02</t>
  </si>
  <si>
    <t>001687420001</t>
  </si>
  <si>
    <t>C14020226300010133170003150</t>
  </si>
  <si>
    <t>90cm×180cm(5条/包)</t>
  </si>
  <si>
    <t>2025-08-06 09:13:31</t>
  </si>
  <si>
    <t>001687440001</t>
  </si>
  <si>
    <t>C14020226300010133170003117</t>
  </si>
  <si>
    <t>100cm×150cm(50条/包)</t>
  </si>
  <si>
    <t>2025-08-06 09:13:47</t>
  </si>
  <si>
    <t>001687450001</t>
  </si>
  <si>
    <t>C14020226300010133170003033</t>
  </si>
  <si>
    <t>2025-08-06 09:17:40</t>
  </si>
  <si>
    <t>001687460001</t>
  </si>
  <si>
    <t>C14020226300010133170003173</t>
  </si>
  <si>
    <t>2025-08-06 09:17:53</t>
  </si>
  <si>
    <t>001687470001</t>
  </si>
  <si>
    <t>C14020226300010133170003087</t>
  </si>
  <si>
    <t>2025-08-06 09:18:11</t>
  </si>
  <si>
    <t>001687480001</t>
  </si>
  <si>
    <t>C14020226300010133170003133</t>
  </si>
  <si>
    <t>40cm×50cm(10条/包)</t>
  </si>
  <si>
    <t>2025-08-06 09:18:25</t>
  </si>
  <si>
    <t>001687540001</t>
  </si>
  <si>
    <t>C14020226300010133170003041</t>
  </si>
  <si>
    <t>50cm×50cm(10条/包)</t>
  </si>
  <si>
    <t>2025-08-06 09:18:48</t>
  </si>
  <si>
    <t>001687580001</t>
  </si>
  <si>
    <t>C14020226300010133170003031</t>
  </si>
  <si>
    <t>2025-08-06 09:20:49</t>
  </si>
  <si>
    <t>001687610001</t>
  </si>
  <si>
    <t>C14020226300010133170003113</t>
  </si>
  <si>
    <t>2025-08-06 09:21:08</t>
  </si>
  <si>
    <t>001687620001</t>
  </si>
  <si>
    <t>C14020226300010133170003124</t>
  </si>
  <si>
    <t>2025-08-06 09:21:42</t>
  </si>
  <si>
    <t>001687630001</t>
  </si>
  <si>
    <t>C14020226300010133170003009</t>
  </si>
  <si>
    <t>2025-08-06 09:22:14</t>
  </si>
  <si>
    <t>001687640001</t>
  </si>
  <si>
    <t>C14020226300010133170003153</t>
  </si>
  <si>
    <t>2025-08-06 09:22:37</t>
  </si>
  <si>
    <t>001687650001</t>
  </si>
  <si>
    <t>C14020226300010133170003015</t>
  </si>
  <si>
    <t>2025-08-06 09:22:53</t>
  </si>
  <si>
    <t>001687660001</t>
  </si>
  <si>
    <t>C14020226300010133170003073</t>
  </si>
  <si>
    <t>2025-08-06 09:24:44</t>
  </si>
  <si>
    <t>001687680001</t>
  </si>
  <si>
    <t>C14020226300010133170003186</t>
  </si>
  <si>
    <t>2025-08-06 09:25:02</t>
  </si>
  <si>
    <t>001687700001</t>
  </si>
  <si>
    <t>C14020226300010133170003027</t>
  </si>
  <si>
    <t>2025-08-06 09:25:19</t>
  </si>
  <si>
    <t>001687710001</t>
  </si>
  <si>
    <t>C14020226300010133170003111</t>
  </si>
  <si>
    <t>2025-08-06 09:25:52</t>
  </si>
  <si>
    <t>001687730001</t>
  </si>
  <si>
    <t>C14020226300010133170003120</t>
  </si>
  <si>
    <t>2025-08-06 09:27:18</t>
  </si>
  <si>
    <t>001687790001</t>
  </si>
  <si>
    <t>C14020226300010133170003064</t>
  </si>
  <si>
    <t>2025-08-06 09:27:42</t>
  </si>
  <si>
    <t>001687810001</t>
  </si>
  <si>
    <t>C14020226300010133170003169</t>
  </si>
  <si>
    <t>2025-08-06 09:29:20</t>
  </si>
  <si>
    <t>001687820001</t>
  </si>
  <si>
    <t>C14020226300010133170003018</t>
  </si>
  <si>
    <t>2025-08-06 09:30:49</t>
  </si>
  <si>
    <t>001687830001</t>
  </si>
  <si>
    <t>C14020226300010133170003081</t>
  </si>
  <si>
    <t>2025-08-06 09:33:47</t>
  </si>
  <si>
    <t>001687840001</t>
  </si>
  <si>
    <t>C14020226300010133170003140</t>
  </si>
  <si>
    <t>2025-08-06 09:35:52</t>
  </si>
  <si>
    <t>001687860001</t>
  </si>
  <si>
    <t>C14020226300010133170003086</t>
  </si>
  <si>
    <t>2025-08-06 09:36:28</t>
  </si>
  <si>
    <t>001687870001</t>
  </si>
  <si>
    <t>C14020226300010133170003164</t>
  </si>
  <si>
    <t>2025-08-06 09:40:14</t>
  </si>
  <si>
    <t>001687890001</t>
  </si>
  <si>
    <t>C14020226300010133170003010</t>
  </si>
  <si>
    <t>2025-08-06 09:40:32</t>
  </si>
  <si>
    <t>001687910001</t>
  </si>
  <si>
    <t>C14020226300010133170003177</t>
  </si>
  <si>
    <t>2025-08-06 09:41:41</t>
  </si>
  <si>
    <t>001687930001</t>
  </si>
  <si>
    <t>C14020226300010133170003178</t>
  </si>
  <si>
    <t>2025-08-06 09:43:16</t>
  </si>
  <si>
    <t>001687950001</t>
  </si>
  <si>
    <t>C14020226300010133170003048</t>
  </si>
  <si>
    <t>2025-08-06 09:46:56</t>
  </si>
  <si>
    <t>001687970001</t>
  </si>
  <si>
    <t>C14020226300010133170003136</t>
  </si>
  <si>
    <t>2025-08-06 09:45:00</t>
  </si>
  <si>
    <t>001688000001</t>
  </si>
  <si>
    <t>C14020226300010133170003056</t>
  </si>
  <si>
    <t>2025-08-06 09:47:31</t>
  </si>
  <si>
    <t>001688060001</t>
  </si>
  <si>
    <t>C14020226300010133170003025</t>
  </si>
  <si>
    <t>2025-08-06 09:49:16</t>
  </si>
  <si>
    <t>001688070001</t>
  </si>
  <si>
    <t>C14020226300010133170003019</t>
  </si>
  <si>
    <t>2025-08-06 09:50:46</t>
  </si>
  <si>
    <t>001688090001</t>
  </si>
  <si>
    <t>C14020226300010133170003182</t>
  </si>
  <si>
    <t>2025-08-06 09:49:36</t>
  </si>
  <si>
    <t>001688150001</t>
  </si>
  <si>
    <t>C14020226300010133170003108</t>
  </si>
  <si>
    <t>2025-08-06 09:52:41</t>
  </si>
  <si>
    <t>001688280001</t>
  </si>
  <si>
    <t>C14020226300010133170003115</t>
  </si>
  <si>
    <t>2025-08-06 09:52:30</t>
  </si>
  <si>
    <t>001688310001</t>
  </si>
  <si>
    <t>C14020226300010133170003020</t>
  </si>
  <si>
    <t>70cm×140cm(20条/包)</t>
  </si>
  <si>
    <t>2025-08-06 09:53:50</t>
  </si>
  <si>
    <t>001688330001</t>
  </si>
  <si>
    <t>C14020226300010133170003046</t>
  </si>
  <si>
    <t>70cm×140cm(3条/包)</t>
  </si>
  <si>
    <t>2025-08-06 09:54:03</t>
  </si>
  <si>
    <t>001688340001</t>
  </si>
  <si>
    <t>C14020226300010133170003154</t>
  </si>
  <si>
    <t>2025-08-06 09:54:15</t>
  </si>
  <si>
    <t>001688370001</t>
  </si>
  <si>
    <t>C14020226300010133170003062</t>
  </si>
  <si>
    <t>2025-08-06 09:55:00</t>
  </si>
  <si>
    <t>001688390001</t>
  </si>
  <si>
    <t>C14020226300010133170003100</t>
  </si>
  <si>
    <t>70cm×160cm(3条/包)</t>
  </si>
  <si>
    <t>2025-08-06 09:56:05</t>
  </si>
  <si>
    <t>001688410001</t>
  </si>
  <si>
    <t>C14020226300010133170003090</t>
  </si>
  <si>
    <t>70cm×80cm(50条/包)</t>
  </si>
  <si>
    <t>2025-08-06 09:56:17</t>
  </si>
  <si>
    <t>001688450001</t>
  </si>
  <si>
    <t>C14020226300010133170003051</t>
  </si>
  <si>
    <t>2025-08-06 09:56:28</t>
  </si>
  <si>
    <t>001688690001</t>
  </si>
  <si>
    <t>C14020226300010133170003162</t>
  </si>
  <si>
    <t>80cm×100cm(3条/包)</t>
  </si>
  <si>
    <t>2025-08-06 09:56:45</t>
  </si>
  <si>
    <t>001688750001</t>
  </si>
  <si>
    <t>C14020226300010133170003188</t>
  </si>
  <si>
    <t>80cm×100cm(20条/包)</t>
  </si>
  <si>
    <t>2025-08-06 09:56:56</t>
  </si>
  <si>
    <t>001688860001</t>
  </si>
  <si>
    <t>C14020226300010133170003045</t>
  </si>
  <si>
    <t>80cm×120cm(3条/包)</t>
  </si>
  <si>
    <t>2025-08-06 09:57:06</t>
  </si>
  <si>
    <t>001688920001</t>
  </si>
  <si>
    <t>C14020226300010133170003063</t>
  </si>
  <si>
    <t>80cm×120cm(20条/包)</t>
  </si>
  <si>
    <t>2025-08-06 09:57:27</t>
  </si>
  <si>
    <t>001688940001</t>
  </si>
  <si>
    <t>C14020226300010133170003139</t>
  </si>
  <si>
    <t>2025-08-06 09:57:37</t>
  </si>
  <si>
    <t>001688950001</t>
  </si>
  <si>
    <t>C14020226300010133170003101</t>
  </si>
  <si>
    <t>2025-08-06 10:01:23</t>
  </si>
  <si>
    <t>001689020001</t>
  </si>
  <si>
    <t>C14020226300010133170003156</t>
  </si>
  <si>
    <t>80cm×130cm(3条/包)</t>
  </si>
  <si>
    <t>2025-08-06 10:02:15</t>
  </si>
  <si>
    <t>001689030001</t>
  </si>
  <si>
    <t>C14020226300010133170003016</t>
  </si>
  <si>
    <t>2025-08-06 10:03:26</t>
  </si>
  <si>
    <t>001689130001</t>
  </si>
  <si>
    <t>C14020226300010133170003103</t>
  </si>
  <si>
    <t>2025-08-06 10:03:43</t>
  </si>
  <si>
    <t>001689310001</t>
  </si>
  <si>
    <t>C14020226300010133170003089</t>
  </si>
  <si>
    <t>2025-08-06 10:04:39</t>
  </si>
  <si>
    <t>001689440001</t>
  </si>
  <si>
    <t>C14020226300010133170003118</t>
  </si>
  <si>
    <t>90cm×120cm(5条/包)</t>
  </si>
  <si>
    <t>2025-08-06 10:05:56</t>
  </si>
  <si>
    <t>001689460001</t>
  </si>
  <si>
    <t>C14020226300010133170003132</t>
  </si>
  <si>
    <t>2025-08-06 10:06:09</t>
  </si>
  <si>
    <t>001689470001</t>
  </si>
  <si>
    <t>C14020226300010133170003028</t>
  </si>
  <si>
    <t>90cm×140cm(3条/包)</t>
  </si>
  <si>
    <t>2025-08-06 10:06:20</t>
  </si>
  <si>
    <t>001689490001</t>
  </si>
  <si>
    <t>C14020226300010133170003114</t>
  </si>
  <si>
    <t>2025-08-06 10:06:32</t>
  </si>
  <si>
    <t>001689610001</t>
  </si>
  <si>
    <t>C14020226300010133170003029</t>
  </si>
  <si>
    <t>2025-08-06 10:06:43</t>
  </si>
  <si>
    <t>001689690001</t>
  </si>
  <si>
    <t>C14020226300010133170003166</t>
  </si>
  <si>
    <t>2025-08-06 10:06:54</t>
  </si>
  <si>
    <t>001689780001</t>
  </si>
  <si>
    <t>C14020226300010133170003160</t>
  </si>
  <si>
    <t>2025-08-06 10:07:06</t>
  </si>
  <si>
    <t>001689830001</t>
  </si>
  <si>
    <t>C14020226300010133170003143</t>
  </si>
  <si>
    <t>90cm×140cm(20条/包)</t>
  </si>
  <si>
    <t>2025-08-06 10:07:45</t>
  </si>
  <si>
    <t>001689850001</t>
  </si>
  <si>
    <t>C14020226300010133170003053</t>
  </si>
  <si>
    <t>2025-08-06 10:07:18</t>
  </si>
  <si>
    <t>001689860001</t>
  </si>
  <si>
    <t>C14020226300010133170003175</t>
  </si>
  <si>
    <t>90cm×180cm(3条/包)</t>
  </si>
  <si>
    <t>2025-08-06 10:07:55</t>
  </si>
  <si>
    <t>001689560001</t>
  </si>
  <si>
    <t>C14020226300010133170001118</t>
  </si>
  <si>
    <t>40cm×40cm×3p(1块/包)(纱质：21×32)</t>
  </si>
  <si>
    <t>2025-08-06 10:07:29</t>
  </si>
  <si>
    <t>001689570001</t>
  </si>
  <si>
    <t>C14020226300010133170001336</t>
  </si>
  <si>
    <t>40cm×40cm×3p显影(1块/包)(纱质：21×32)</t>
  </si>
  <si>
    <t>2025-08-06 10:08:08</t>
  </si>
  <si>
    <t>001690140001</t>
  </si>
  <si>
    <t>C14020226300010133170001509</t>
  </si>
  <si>
    <t>40cm×40cm×3p显影(2块/包)(纱质：21×32)</t>
  </si>
  <si>
    <t>2025-08-06 10:08:19</t>
  </si>
  <si>
    <t>001690290001</t>
  </si>
  <si>
    <t>C14020226300010133170001674</t>
  </si>
  <si>
    <t>40cm×40cm×3p显影(20块/包)(纱质：21×32)</t>
  </si>
  <si>
    <t>2025-08-06 10:08:34</t>
  </si>
  <si>
    <t>001690410001</t>
  </si>
  <si>
    <t>C14020226300010133170001788</t>
  </si>
  <si>
    <t>40cm×40cm×3p显影(10块/包)(纱质：21×32)</t>
  </si>
  <si>
    <t>2025-08-06 10:09:06</t>
  </si>
  <si>
    <t>001690510001</t>
  </si>
  <si>
    <t>C14020226300010133170002282</t>
  </si>
  <si>
    <t>40cm×40cm×3p(5块/包)(纱质：21×32)</t>
  </si>
  <si>
    <t>2025-08-06 10:09:18</t>
  </si>
  <si>
    <t>001690560001</t>
  </si>
  <si>
    <t>C14020226300010133170002387</t>
  </si>
  <si>
    <t>40cm×40cm×3p(20块/包)(纱质：21×32)</t>
  </si>
  <si>
    <t>2025-08-06 10:09:36</t>
  </si>
  <si>
    <t>001690600001</t>
  </si>
  <si>
    <t>C14020226300010133170002670</t>
  </si>
  <si>
    <t>40cm×40cm×3p(10块/包)(纱质：21×32)</t>
  </si>
  <si>
    <t>2025-08-06 10:09:48</t>
  </si>
  <si>
    <t>001690790001</t>
  </si>
  <si>
    <t>C14020226300010133170001543</t>
  </si>
  <si>
    <t>40cm×40cm×2p显影(5块/包)(纱质：21×32)</t>
  </si>
  <si>
    <t>2025-08-06 10:10:02</t>
  </si>
  <si>
    <t>001690920001</t>
  </si>
  <si>
    <t>C14020226300010133170002793</t>
  </si>
  <si>
    <t>40cm×40cm×3p(2块/包)(纱质：21×32)</t>
  </si>
  <si>
    <t>2025-08-06 10:10:12</t>
  </si>
  <si>
    <t>001691010001</t>
  </si>
  <si>
    <t>C14020226300010133170001077</t>
  </si>
  <si>
    <t>40cm×40cm×2p(1块/包)(纱质：21×32)</t>
  </si>
  <si>
    <t>2025-08-06 10:10:24</t>
  </si>
  <si>
    <t>001691140001</t>
  </si>
  <si>
    <t>C14020226300010133170001371</t>
  </si>
  <si>
    <t>40cm×40cm×2p显影(20块/包)(纱质：21×32)</t>
  </si>
  <si>
    <t>2025-08-06 10:10:36</t>
  </si>
  <si>
    <t>001691330001</t>
  </si>
  <si>
    <t>C14020226300010133170001555</t>
  </si>
  <si>
    <t>40cm×40cm×2p显影(2块/包)(纱质：21×32)</t>
  </si>
  <si>
    <t>2025-08-06 10:10:48</t>
  </si>
  <si>
    <t>001691550001</t>
  </si>
  <si>
    <t>C14020226300010133170001570</t>
  </si>
  <si>
    <t>40cm×40cm×2p显影(1块/包)(纱质：21×32)</t>
  </si>
  <si>
    <t>2025-08-06 10:10:59</t>
  </si>
  <si>
    <t>001693060001</t>
  </si>
  <si>
    <t>C14020226300010133170001613</t>
  </si>
  <si>
    <t>40cm×40cm×2p显影(50块/包)(纱质：21×32)</t>
  </si>
  <si>
    <t>2025-08-06 10:11:13</t>
  </si>
  <si>
    <t>001693080001</t>
  </si>
  <si>
    <t>C14020226300010133170002358</t>
  </si>
  <si>
    <t>40cm×40cm×2p(2块/包)(纱质：21×32)</t>
  </si>
  <si>
    <t>2025-08-06 10:11:25</t>
  </si>
  <si>
    <t>001693280001</t>
  </si>
  <si>
    <t>C14020226300010133170002606</t>
  </si>
  <si>
    <t>40cm×40cm×2p(20块/包)(纱质：21×32)</t>
  </si>
  <si>
    <t>2025-08-06 10:11:39</t>
  </si>
  <si>
    <t>001693330001</t>
  </si>
  <si>
    <t>C14020226300010133170002753</t>
  </si>
  <si>
    <t>40cm×40cm×2p(50块/包)(纱质：21×32)</t>
  </si>
  <si>
    <t>2025-08-06 10:11:51</t>
  </si>
  <si>
    <t>001693360001</t>
  </si>
  <si>
    <t>C14020226300010133170002802</t>
  </si>
  <si>
    <t>40cm×40cm×2p(5块/包)(纱质：21×32)</t>
  </si>
  <si>
    <t>2025-08-06 10:12:08</t>
  </si>
  <si>
    <t>001693880001</t>
  </si>
  <si>
    <t>C14020226300010133170001087</t>
  </si>
  <si>
    <t>40cm×40cm×6p(1块/包)(纱质：21×32)</t>
  </si>
  <si>
    <t>2025-08-06 10:12:19</t>
  </si>
  <si>
    <t>001694070001</t>
  </si>
  <si>
    <t>C14020226300010133170001337</t>
  </si>
  <si>
    <t>40cm×40cm×6p显影(10块/包)(纱质：21×32)</t>
  </si>
  <si>
    <t>2025-08-06 10:12:35</t>
  </si>
  <si>
    <t>001694870001</t>
  </si>
  <si>
    <t>C14020226300010133170001347</t>
  </si>
  <si>
    <t>40cm×40cm×6p显影(5块/包)(纱质：21×32)</t>
  </si>
  <si>
    <t>2025-08-06 10:12:51</t>
  </si>
  <si>
    <t>001695660001</t>
  </si>
  <si>
    <t>C14020226300010133170001360</t>
  </si>
  <si>
    <t>40cm×40cm×6p显影(2块/包)(纱质：21×32)</t>
  </si>
  <si>
    <t>2025-08-06 10:13:13</t>
  </si>
  <si>
    <t>001695860001</t>
  </si>
  <si>
    <t>C14020226300010133170001420</t>
  </si>
  <si>
    <t>40cm×40cm×6p显影(1块/包)(纱质：21×32)</t>
  </si>
  <si>
    <t>2025-08-06 10:13:26</t>
  </si>
  <si>
    <t>001696260001</t>
  </si>
  <si>
    <t>C14020226300010133170002206</t>
  </si>
  <si>
    <t>40cm×40cm×6p(2块/包)(纱质：21×32)</t>
  </si>
  <si>
    <t>2025-08-06 10:14:05</t>
  </si>
  <si>
    <t>001697010001</t>
  </si>
  <si>
    <t>C14020226300010133170002351</t>
  </si>
  <si>
    <t>40cm×40cm×6p(10块/包)(纱质：21×32)</t>
  </si>
  <si>
    <t>2025-08-06 10:13:37</t>
  </si>
  <si>
    <t>001697530001</t>
  </si>
  <si>
    <t>C14020226300010133170002730</t>
  </si>
  <si>
    <t>40cm×40cm×6p(5块/包)(纱质：21×32)</t>
  </si>
  <si>
    <t>2025-08-06 10:13:54</t>
  </si>
  <si>
    <t>001697900001</t>
  </si>
  <si>
    <t>C14020226300010133170001074</t>
  </si>
  <si>
    <t>40cm×40cm×4p(1块/包)(纱质：21×32)</t>
  </si>
  <si>
    <t>2025-08-06 10:14:15</t>
  </si>
  <si>
    <t>001697920001</t>
  </si>
  <si>
    <t>C14020226300010133170001385</t>
  </si>
  <si>
    <t>40cm×40cm×4p显影(2块/包)(纱质：21×32)</t>
  </si>
  <si>
    <t>2025-08-06 10:14:26</t>
  </si>
  <si>
    <t>001698960001</t>
  </si>
  <si>
    <t>C14020226300010133170001418</t>
  </si>
  <si>
    <t>40cm×40cm×4p显影(5块/包)(纱质：21×32)</t>
  </si>
  <si>
    <t>2025-08-06 10:14:58</t>
  </si>
  <si>
    <t>001699260001</t>
  </si>
  <si>
    <t>C14020226300010133170001489</t>
  </si>
  <si>
    <t>40cm×40cm×4p显影(1块/包)(纱质：21×32)</t>
  </si>
  <si>
    <t>2025-08-06 10:14:37</t>
  </si>
  <si>
    <t>001699780001</t>
  </si>
  <si>
    <t>C14020226300010133170001767</t>
  </si>
  <si>
    <t>40cm×40cm×4p显影(20块/包)(纱质：21×32)</t>
  </si>
  <si>
    <t>2025-08-06 10:14:48</t>
  </si>
  <si>
    <t>001700150001</t>
  </si>
  <si>
    <t>C14020226300010133170002389</t>
  </si>
  <si>
    <t>40cm×40cm×4p(20块/包)(纱质：21×32)</t>
  </si>
  <si>
    <t>2025-08-06 10:15:19</t>
  </si>
  <si>
    <t>001700260001</t>
  </si>
  <si>
    <t>C14020226300010133170002453</t>
  </si>
  <si>
    <t>40cm×40cm×4p(2块/包)(纱质：21×32)</t>
  </si>
  <si>
    <t>2025-08-06 10:15:09</t>
  </si>
  <si>
    <t>001700340001</t>
  </si>
  <si>
    <t>C14020226300010133170002720</t>
  </si>
  <si>
    <t>40cm×40cm×4p(5块/包)(纱质：21×32)</t>
  </si>
  <si>
    <t>2025-08-06 10:15:41</t>
  </si>
  <si>
    <t>001700890001</t>
  </si>
  <si>
    <t>C14020226300010133170001426</t>
  </si>
  <si>
    <t>40cm×40cm×8p显影(1块/包)(纱质：21×32)</t>
  </si>
  <si>
    <t>2025-08-06 10:15:53</t>
  </si>
  <si>
    <t>001701110001</t>
  </si>
  <si>
    <t>C14020226300010133170001476</t>
  </si>
  <si>
    <t>40cm×40cm×8p显影(10块/包)(纱质：21×32)</t>
  </si>
  <si>
    <t>2025-08-06 10:16:14</t>
  </si>
  <si>
    <t>001701140001</t>
  </si>
  <si>
    <t>C14020226300010133170001546</t>
  </si>
  <si>
    <t>40cm×40cm×8p显影(2块/包)(纱质：21×32)</t>
  </si>
  <si>
    <t>2025-08-06 10:16:04</t>
  </si>
  <si>
    <t>001701510001</t>
  </si>
  <si>
    <t>C14020226300010133170002503</t>
  </si>
  <si>
    <t>40cm×40cm×8p(10块/包)(纱质：21×32)</t>
  </si>
  <si>
    <t>2025-08-06 10:16:30</t>
  </si>
  <si>
    <t>001701570001</t>
  </si>
  <si>
    <t>C14020226300010133170002583</t>
  </si>
  <si>
    <t>40cm×40cm×8p(1块/包)(纱质：21×32)</t>
  </si>
  <si>
    <t>2025-08-06 10:16:41</t>
  </si>
  <si>
    <t>001701710001</t>
  </si>
  <si>
    <t>C14020226300010133170002509</t>
  </si>
  <si>
    <t>40cm×40cm×8p(2块/包)(纱质：21×32)</t>
  </si>
  <si>
    <t>2025-08-06 10:16:52</t>
  </si>
  <si>
    <t>001702220001</t>
  </si>
  <si>
    <t>C14020226300010133170001171</t>
  </si>
  <si>
    <t>25cm×40cm×2p(1块/包)(纱质：21×32)</t>
  </si>
  <si>
    <t>2025-08-06 10:17:03</t>
  </si>
  <si>
    <t>001702290001</t>
  </si>
  <si>
    <t>C14020226300010133170001328</t>
  </si>
  <si>
    <t>25cm×40cm×2p显影(20块/包)(纱质：21×32)</t>
  </si>
  <si>
    <t>2025-08-06 10:17:13</t>
  </si>
  <si>
    <t>001702360001</t>
  </si>
  <si>
    <t>C14020226300010133170001455</t>
  </si>
  <si>
    <t>25cm×40cm×2p显影(2块/包)(纱质：21×32)</t>
  </si>
  <si>
    <t>2025-08-06 10:17:25</t>
  </si>
  <si>
    <t>001702410001</t>
  </si>
  <si>
    <t>C14020226300010133170001462</t>
  </si>
  <si>
    <t>25cm×40cm×2p显影(50块/包)(纱质：21×32)</t>
  </si>
  <si>
    <t>2025-08-06 10:17:36</t>
  </si>
  <si>
    <t>001702530001</t>
  </si>
  <si>
    <t>C14020226300010133170001829</t>
  </si>
  <si>
    <t>25cm×40cm×2p显影(5块/包)(纱质：21×32)</t>
  </si>
  <si>
    <t>2025-08-06 10:17:47</t>
  </si>
  <si>
    <t>001702610001</t>
  </si>
  <si>
    <t>C14020226300010133170001717</t>
  </si>
  <si>
    <t>25cm×40cm×2p显影(1块/包)(纱质：21×32)</t>
  </si>
  <si>
    <t>2025-08-06 10:18:02</t>
  </si>
  <si>
    <t>001702710001</t>
  </si>
  <si>
    <t>C14020226300010133170002265</t>
  </si>
  <si>
    <t>25cm×40cm×2p(2块/包)(纱质：21×32)</t>
  </si>
  <si>
    <t>2025-08-06 10:18:47</t>
  </si>
  <si>
    <t>001702960001</t>
  </si>
  <si>
    <t>C14020226300010133170002230</t>
  </si>
  <si>
    <t>25cm×40cm×2p(20块/包)(纱质：21×32)</t>
  </si>
  <si>
    <t>2025-08-06 10:18:59</t>
  </si>
  <si>
    <t>001703100001</t>
  </si>
  <si>
    <t>C14020226300010133170002292</t>
  </si>
  <si>
    <t>25cm×40cm×2p(50块/包)(纱质：21×32)</t>
  </si>
  <si>
    <t>2025-08-06 10:19:10</t>
  </si>
  <si>
    <t>001703150001</t>
  </si>
  <si>
    <t>C14020226300010133170002520</t>
  </si>
  <si>
    <t>25cm×40cm×2p(5块/包)(纱质：21×32)</t>
  </si>
  <si>
    <t>2025-08-06 10:19:22</t>
  </si>
  <si>
    <t>001703220001</t>
  </si>
  <si>
    <t>C14020226300010133170001404</t>
  </si>
  <si>
    <t>25cm×40cm×8p显影(5块/包)(纱质：21×32)</t>
  </si>
  <si>
    <t>2025-08-06 10:19:34</t>
  </si>
  <si>
    <t>001703510001</t>
  </si>
  <si>
    <t>C14020226300010133170001772</t>
  </si>
  <si>
    <t>25cm×40cm×8p显影(2块/包)(纱质：21×32)</t>
  </si>
  <si>
    <t>2025-08-06 10:19:48</t>
  </si>
  <si>
    <t>001703590001</t>
  </si>
  <si>
    <t>C14020226300010133170002258</t>
  </si>
  <si>
    <t>25cm×40cm×8p(5块/包)(纱质：21×32)</t>
  </si>
  <si>
    <t>2025-08-06 10:20:01</t>
  </si>
  <si>
    <t>001703720001</t>
  </si>
  <si>
    <t>C14020226300010133170001862</t>
  </si>
  <si>
    <t>25cm×40cm×8p显影(1块/包)(纱质：21×32)</t>
  </si>
  <si>
    <t>2025-08-06 10:20:11</t>
  </si>
  <si>
    <t>001703740001</t>
  </si>
  <si>
    <t>C14020226300010133170001882</t>
  </si>
  <si>
    <t>25cm×40cm×8p显影(10块/包)(纱质：21×32)</t>
  </si>
  <si>
    <t>2025-08-06 10:20:26</t>
  </si>
  <si>
    <t>001703860001</t>
  </si>
  <si>
    <t>C14020226300010133170002416</t>
  </si>
  <si>
    <t>25cm×40cm×8p(10块/包)(纱质：21×32)</t>
  </si>
  <si>
    <t>2025-08-06 10:20:38</t>
  </si>
  <si>
    <t>001703890001</t>
  </si>
  <si>
    <t>C14020226300010133170002491</t>
  </si>
  <si>
    <t>25cm×40cm×8p(2块/包)(纱质：21×32)</t>
  </si>
  <si>
    <t>2025-08-06 10:20:50</t>
  </si>
  <si>
    <t>001703910001</t>
  </si>
  <si>
    <t>C14020226300010133170002759</t>
  </si>
  <si>
    <t>25cm×40cm×8p(1块/包)(纱质：21×32)</t>
  </si>
  <si>
    <t>2025-08-06 10:21:02</t>
  </si>
  <si>
    <t>001703930001</t>
  </si>
  <si>
    <t>C14020226300010133170001019</t>
  </si>
  <si>
    <t>25cm×40cm×4p(1块/包)(纱质：21×32)</t>
  </si>
  <si>
    <t>2025-08-06 10:22:18</t>
  </si>
  <si>
    <t>001704110001</t>
  </si>
  <si>
    <t>C14020226300010133170001417</t>
  </si>
  <si>
    <t>25cm×40cm×4p显影(2块/包)(纱质：21×32)</t>
  </si>
  <si>
    <t>2025-08-06 10:22:33</t>
  </si>
  <si>
    <t>001704680001</t>
  </si>
  <si>
    <t>C14020226300010133170001526</t>
  </si>
  <si>
    <t>25cm×40cm×4p显影(1块/包)(纱质：21×32)</t>
  </si>
  <si>
    <t>2025-08-06 10:22:47</t>
  </si>
  <si>
    <t>001704790001</t>
  </si>
  <si>
    <t>C14020226300010133170001643</t>
  </si>
  <si>
    <t>25cm×40cm×4p显影(5块/包)(纱质：21×32)</t>
  </si>
  <si>
    <t>2025-08-06 10:22:59</t>
  </si>
  <si>
    <t>001708440001</t>
  </si>
  <si>
    <t>C14020226300010133170001806</t>
  </si>
  <si>
    <t>25cm×40cm×4p显影(10块/包)(纱质：21×32)</t>
  </si>
  <si>
    <t>2025-08-06 10:23:14</t>
  </si>
  <si>
    <t>001709020001</t>
  </si>
  <si>
    <t>C14020226300010133170001861</t>
  </si>
  <si>
    <t>25cm×40cm×4p显影(20块/包)(纱质：21×32)</t>
  </si>
  <si>
    <t>2025-08-06 10:23:29</t>
  </si>
  <si>
    <t>001710400001</t>
  </si>
  <si>
    <t>C14020226300010133170002227</t>
  </si>
  <si>
    <t>25cm×40cm×4p(5块/包)(纱质：21×32)</t>
  </si>
  <si>
    <t>2025-08-06 10:23:45</t>
  </si>
  <si>
    <t>001710920001</t>
  </si>
  <si>
    <t>C14020226300010133170002525</t>
  </si>
  <si>
    <t>25cm×40cm×4p(10块/包)(纱质：21×32)</t>
  </si>
  <si>
    <t>2025-08-06 10:24:11</t>
  </si>
  <si>
    <t>001711790001</t>
  </si>
  <si>
    <t>C14020226300010133170002661</t>
  </si>
  <si>
    <t>25cm×40cm×4p(20块/包)(纱质：21×32)</t>
  </si>
  <si>
    <t>2025-08-06 10:23:58</t>
  </si>
  <si>
    <t>001712780001</t>
  </si>
  <si>
    <t>C14020226300010133170002733</t>
  </si>
  <si>
    <t>25cm×40cm×4p(2块/包)(纱质：21×32)</t>
  </si>
  <si>
    <t>2025-08-06 10:24:26</t>
  </si>
  <si>
    <t>001713350001</t>
  </si>
  <si>
    <t>C14020226300010133170001116</t>
  </si>
  <si>
    <t>25cm×40cm×3p(1块/包)(纱质：21×32)</t>
  </si>
  <si>
    <t>2025-08-06 10:24:38</t>
  </si>
  <si>
    <t>001713430001</t>
  </si>
  <si>
    <t>C14020226300010133170001714</t>
  </si>
  <si>
    <t>25cm×40cm×3p显影(2块/包)(纱质：21×32)</t>
  </si>
  <si>
    <t>2025-08-06 10:24:54</t>
  </si>
  <si>
    <t>001713670001</t>
  </si>
  <si>
    <t>C14020226300010133170001741</t>
  </si>
  <si>
    <t>25cm×40cm×3p显影(20块/包)(纱质：21×32)</t>
  </si>
  <si>
    <t>2025-08-06 10:25:05</t>
  </si>
  <si>
    <t>001714440001</t>
  </si>
  <si>
    <t>C14020226300010133170001774</t>
  </si>
  <si>
    <t>25cm×40cm×3p显影(5块/包)(纱质：21×32)</t>
  </si>
  <si>
    <t>2025-08-06 10:25:25</t>
  </si>
  <si>
    <t>001714640001</t>
  </si>
  <si>
    <t>C14020226300010133170001795</t>
  </si>
  <si>
    <t>25cm×40cm×3p显影(10块/包)(纱质：21×32)</t>
  </si>
  <si>
    <t>2025-08-06 10:25:37</t>
  </si>
  <si>
    <t>001714700001</t>
  </si>
  <si>
    <t>C14020226300010133170001803</t>
  </si>
  <si>
    <t>25cm×40cm×3p显影(1块/包)(纱质：21×32)</t>
  </si>
  <si>
    <t>2025-08-06 10:25:48</t>
  </si>
  <si>
    <t>001714760001</t>
  </si>
  <si>
    <t>C14020226300010133170002289</t>
  </si>
  <si>
    <t>25cm×40cm×3p(2块/包)(纱质：21×32)</t>
  </si>
  <si>
    <t>2025-08-06 10:26:01</t>
  </si>
  <si>
    <t>001715280001</t>
  </si>
  <si>
    <t>C14020226300010133170002353</t>
  </si>
  <si>
    <t>25cm×40cm×3p(20块/包)(纱质：21×32)</t>
  </si>
  <si>
    <t>2025-08-06 10:26:24</t>
  </si>
  <si>
    <t>001715320001</t>
  </si>
  <si>
    <t>C14020226300010133170002604</t>
  </si>
  <si>
    <t>25cm×40cm×3p(10块/包)(纱质：21×32)</t>
  </si>
  <si>
    <t>2025-08-06 10:26:12</t>
  </si>
  <si>
    <t>001715600001</t>
  </si>
  <si>
    <t>C14020226300010133170001725</t>
  </si>
  <si>
    <t>25cm×40cm×6p显影(5块/包)(纱质：21×32)</t>
  </si>
  <si>
    <t>2025-08-06 10:26:35</t>
  </si>
  <si>
    <t>001715640001</t>
  </si>
  <si>
    <t>C14020226300010133170002740</t>
  </si>
  <si>
    <t>25cm×40cm×3p(5块/包)(纱质：21×32)</t>
  </si>
  <si>
    <t>2025-08-06 10:26:47</t>
  </si>
  <si>
    <t>001715730001</t>
  </si>
  <si>
    <t>C14020226300010133170001590</t>
  </si>
  <si>
    <t>25cm×40cm×6p显影(10块/包)(纱质：21×32)</t>
  </si>
  <si>
    <t>2025-08-06 10:26:59</t>
  </si>
  <si>
    <t>001715820001</t>
  </si>
  <si>
    <t>C14020226300010133170001616</t>
  </si>
  <si>
    <t>25cm×40cm×6p显影(20块/包)(纱质：21×32)</t>
  </si>
  <si>
    <t>2025-08-06 10:27:28</t>
  </si>
  <si>
    <t>001715900001</t>
  </si>
  <si>
    <t>C14020226300010133170001623</t>
  </si>
  <si>
    <t>25cm×40cm×6p显影(2块/包)(纱质：21×32)</t>
  </si>
  <si>
    <t>2025-08-06 10:27:14</t>
  </si>
  <si>
    <t>001716000001</t>
  </si>
  <si>
    <t>C14020226300010133170001743</t>
  </si>
  <si>
    <t>25cm×40cm×6p显影(1块/包)(纱质：21×32)</t>
  </si>
  <si>
    <t>2025-08-06 10:27:41</t>
  </si>
  <si>
    <t>001716300001</t>
  </si>
  <si>
    <t>C14020226300010133170002237</t>
  </si>
  <si>
    <t>25cm×40cm×6p(1块/包)(纱质：21×32)</t>
  </si>
  <si>
    <t>2025-08-06 10:27:54</t>
  </si>
  <si>
    <t>001716390001</t>
  </si>
  <si>
    <t>C14020226300010133170002352</t>
  </si>
  <si>
    <t>25cm×40cm×6p(2块/包)(纱质：21×32)</t>
  </si>
  <si>
    <t>2025-08-06 10:28:07</t>
  </si>
  <si>
    <t>001716610001</t>
  </si>
  <si>
    <t>C14020226300010133170002434</t>
  </si>
  <si>
    <t>25cm×40cm×6p(5块/包)(纱质：21×32)</t>
  </si>
  <si>
    <t>2025-08-06 10:28:20</t>
  </si>
  <si>
    <t>001716700001</t>
  </si>
  <si>
    <t>C14020226300010133170002665</t>
  </si>
  <si>
    <t>25cm×40cm×6p(20块/包)(纱质：21×32)</t>
  </si>
  <si>
    <t>2025-08-06 10:29:08</t>
  </si>
  <si>
    <t>001717610001</t>
  </si>
  <si>
    <t>C14020226300010133170002719</t>
  </si>
  <si>
    <t>25cm×40cm×6p(10块/包)(纱质：21×32)</t>
  </si>
  <si>
    <t>2025-08-06 10:29:37</t>
  </si>
  <si>
    <t>001717920001</t>
  </si>
  <si>
    <t>C14020226300010133170001029</t>
  </si>
  <si>
    <t>30cm×35cm×2p(1块/包)(纱质：21×32)</t>
  </si>
  <si>
    <t>2025-08-06 10:29:55</t>
  </si>
  <si>
    <t>001717990001</t>
  </si>
  <si>
    <t>C14020226300010133170001348</t>
  </si>
  <si>
    <t>30cm×35cm×2p显影(20块/包)(纱质：21×32)</t>
  </si>
  <si>
    <t>2025-08-06 10:30:13</t>
  </si>
  <si>
    <t>001718450001</t>
  </si>
  <si>
    <t>C14020226300010133170001468</t>
  </si>
  <si>
    <t>30cm×35cm×2p显影(50块/包)(纱质：21×32)</t>
  </si>
  <si>
    <t>2025-08-06 10:30:27</t>
  </si>
  <si>
    <t>001718830001</t>
  </si>
  <si>
    <t>C14020226300010133170001553</t>
  </si>
  <si>
    <t>30cm×35cm×2p显影(5块/包)(纱质：21×32)</t>
  </si>
  <si>
    <t>2025-08-06 10:30:57</t>
  </si>
  <si>
    <t>001719320001</t>
  </si>
  <si>
    <t>C14020226300010133170001618</t>
  </si>
  <si>
    <t>30cm×35cm×2p显影(2块/包)(纱质：21×32)</t>
  </si>
  <si>
    <t>2025-08-06 10:31:39</t>
  </si>
  <si>
    <t>001719550001</t>
  </si>
  <si>
    <t>C14020226300010133170001833</t>
  </si>
  <si>
    <t>30cm×35cm×2p显影(1块/包)(纱质：21×32)</t>
  </si>
  <si>
    <t>2025-08-06 10:32:14</t>
  </si>
  <si>
    <t>001719600001</t>
  </si>
  <si>
    <t>C14020226300010133170002254</t>
  </si>
  <si>
    <t>30cm×35cm×2p(50块/包)(纱质：21×32)</t>
  </si>
  <si>
    <t>2025-08-06 10:32:41</t>
  </si>
  <si>
    <t>001719890001</t>
  </si>
  <si>
    <t>C14020226300010133170002737</t>
  </si>
  <si>
    <t>30cm×35cm×2p(5块/包)(纱质：21×32)</t>
  </si>
  <si>
    <t>2025-08-06 10:32:55</t>
  </si>
  <si>
    <t>001720500001</t>
  </si>
  <si>
    <t>C14020226300010133170002741</t>
  </si>
  <si>
    <t>30cm×35cm×2p(2块/包)(纱质：21×32)</t>
  </si>
  <si>
    <t>2025-08-06 10:33:24</t>
  </si>
  <si>
    <t>001720730001</t>
  </si>
  <si>
    <t>C14020226300010133170001198</t>
  </si>
  <si>
    <t>20cm×20cm×2p(1块/包)(纱质：21×32)</t>
  </si>
  <si>
    <t>夹棉型</t>
  </si>
  <si>
    <t>2025-08-06 10:33:36</t>
  </si>
  <si>
    <t>001721050001</t>
  </si>
  <si>
    <t>C14020226300010133170002749</t>
  </si>
  <si>
    <t>30cm×35cm×2p(20块/包)(纱质：21×32)</t>
  </si>
  <si>
    <t>2025-08-06 10:33:58</t>
  </si>
  <si>
    <t>001721200001</t>
  </si>
  <si>
    <t>C14020226300010133170001202</t>
  </si>
  <si>
    <t>50cm×50cm×2p(1块/包)(纱质：21×32)</t>
  </si>
  <si>
    <t>2025-08-06 10:34:10</t>
  </si>
  <si>
    <t>001721270001</t>
  </si>
  <si>
    <t>C14020226300010133170001165</t>
  </si>
  <si>
    <t>30cm×35cm×4p(1块/包)(纱质：21×32)</t>
  </si>
  <si>
    <t>2025-08-06 10:34:23</t>
  </si>
  <si>
    <t>001721380001</t>
  </si>
  <si>
    <t>C14020226300010133170001657</t>
  </si>
  <si>
    <t>30cm×35cm×4p显影(5块/包)(纱质：21×32)</t>
  </si>
  <si>
    <t>2025-08-06 10:34:34</t>
  </si>
  <si>
    <t>001721610001</t>
  </si>
  <si>
    <t>C14020226300010133170001602</t>
  </si>
  <si>
    <t>30cm×35cm×4p显影(20块/包)(纱质：21×32)</t>
  </si>
  <si>
    <t>2025-08-06 10:34:47</t>
  </si>
  <si>
    <t>001721720001</t>
  </si>
  <si>
    <t>C14020226300010133170001209</t>
  </si>
  <si>
    <t>40cm×50cm×2p(1块/包)(纱质：21×32)</t>
  </si>
  <si>
    <t>2025-08-06 10:34:59</t>
  </si>
  <si>
    <t>001721960001</t>
  </si>
  <si>
    <t>C14020226300010133170001223</t>
  </si>
  <si>
    <t>2025-08-06 10:35:15</t>
  </si>
  <si>
    <t>001722150001</t>
  </si>
  <si>
    <t>C14020226300010133170001222</t>
  </si>
  <si>
    <t>40cm×45cm×2p(1块/包)(纱质：21×32)</t>
  </si>
  <si>
    <t>2025-08-06 10:35:27</t>
  </si>
  <si>
    <t>001722430001</t>
  </si>
  <si>
    <t>C14020226300010133170001718</t>
  </si>
  <si>
    <t>30cm×35cm×4p显影(2块/包)(纱质：21×32)</t>
  </si>
  <si>
    <t>2025-08-06 10:35:40</t>
  </si>
  <si>
    <t>001722590001</t>
  </si>
  <si>
    <t>C14020226300010133170002210</t>
  </si>
  <si>
    <t>30cm×35cm×4p(5块/包)(纱质：21×32)</t>
  </si>
  <si>
    <t>2025-08-06 10:35:53</t>
  </si>
  <si>
    <t>001722620001</t>
  </si>
  <si>
    <t>C14020226300010133170001721</t>
  </si>
  <si>
    <t>30cm×35cm×4p显影(1块/包)(纱质：21×32)</t>
  </si>
  <si>
    <t>2025-08-06 10:36:05</t>
  </si>
  <si>
    <t>001722700001</t>
  </si>
  <si>
    <t>C14020226300010133170002424</t>
  </si>
  <si>
    <t>30cm×35cm×4p(2块/包)(纱质：21×32)</t>
  </si>
  <si>
    <t>2025-08-06 10:36:16</t>
  </si>
  <si>
    <t>001722890001</t>
  </si>
  <si>
    <t>C14020226300010133170001240</t>
  </si>
  <si>
    <t>2025-08-06 10:36:26</t>
  </si>
  <si>
    <t>001723100001</t>
  </si>
  <si>
    <t>C14020226300010133170002704</t>
  </si>
  <si>
    <t>30cm×35cm×4p(20块/包)(纱质：21×32)</t>
  </si>
  <si>
    <t>2025-08-06 10:36:42</t>
  </si>
  <si>
    <t>001723160001</t>
  </si>
  <si>
    <t>C14020226300010133170001093</t>
  </si>
  <si>
    <t>25cm×30cm×4p(1块/包)(纱质：21×32)</t>
  </si>
  <si>
    <t>2025-08-06 10:36:55</t>
  </si>
  <si>
    <t>001723390001</t>
  </si>
  <si>
    <t>C14020226300010133170002951</t>
  </si>
  <si>
    <t>11cm×20cm×2p(3块/包)(纱质：21×32)</t>
  </si>
  <si>
    <t>2025-08-06 10:37:09</t>
  </si>
  <si>
    <t>001723590001</t>
  </si>
  <si>
    <t>C14020226300010133170001450</t>
  </si>
  <si>
    <t>25cm×30cm×4p显影(20块/包)(纱质：21×32)</t>
  </si>
  <si>
    <t>2025-08-06 10:37:22</t>
  </si>
  <si>
    <t>001723610001</t>
  </si>
  <si>
    <t>C14020226300010133170001245</t>
  </si>
  <si>
    <t>20cm×30cm×2p(1块/包)(纱质：21×21)</t>
  </si>
  <si>
    <t>2025-08-06 10:37:51</t>
  </si>
  <si>
    <t>001723780001</t>
  </si>
  <si>
    <t>C14020226300010133170001247</t>
  </si>
  <si>
    <t>25cm×25cm×2p(1块/包)(纱质：21×21)</t>
  </si>
  <si>
    <t>2025-08-06 10:37:36</t>
  </si>
  <si>
    <t>001724080001</t>
  </si>
  <si>
    <t>C14020226300010133170001270</t>
  </si>
  <si>
    <t>20cm×25cm×2p(1块/包)(纱质：21×32)</t>
  </si>
  <si>
    <t>2025-08-06 10:38:05</t>
  </si>
  <si>
    <t>001724170001</t>
  </si>
  <si>
    <t>C14020226300010133170001275</t>
  </si>
  <si>
    <t>20cm×40cm×2p(1块/包)(纱质：21×21)</t>
  </si>
  <si>
    <t>2025-08-06 10:38:18</t>
  </si>
  <si>
    <t>001724200001</t>
  </si>
  <si>
    <t>C14020226300010133170001634</t>
  </si>
  <si>
    <t>25cm×30cm×4p显影(5块/包)(纱质：21×32)</t>
  </si>
  <si>
    <t>2025-08-06 10:38:28</t>
  </si>
  <si>
    <t>001724320001</t>
  </si>
  <si>
    <t>C14020226300010133170001505</t>
  </si>
  <si>
    <t>25cm×30cm×4p显影(1块/包)(纱质：21×32)</t>
  </si>
  <si>
    <t>2025-08-06 10:38:40</t>
  </si>
  <si>
    <t>001724470001</t>
  </si>
  <si>
    <t>C14020226300010133170001279</t>
  </si>
  <si>
    <t>2025-08-06 10:38:54</t>
  </si>
  <si>
    <t>001724600001</t>
  </si>
  <si>
    <t>C14020226300010133170001280</t>
  </si>
  <si>
    <t>35cm×40cm×2p(1块/包)(纱质：21×32)</t>
  </si>
  <si>
    <t>2025-08-06 10:39:06</t>
  </si>
  <si>
    <t>001731260001</t>
  </si>
  <si>
    <t>C14020226300010133170001807</t>
  </si>
  <si>
    <t>25cm×30cm×4p显影(2块/包)(纱质：21×32)</t>
  </si>
  <si>
    <t>2025-08-06 10:39:17</t>
  </si>
  <si>
    <t>001735870001</t>
  </si>
  <si>
    <t>C14020226300010133170001820</t>
  </si>
  <si>
    <t>25cm×30cm×4p显影(30块/包)(纱质：21×32)</t>
  </si>
  <si>
    <t>2025-08-06 10:39:28</t>
  </si>
  <si>
    <t>001736460001</t>
  </si>
  <si>
    <t>C14020226300010133170002429</t>
  </si>
  <si>
    <t>25cm×30cm×4p(2块/包)(纱质：21×32)</t>
  </si>
  <si>
    <t>2025-08-06 10:39:40</t>
  </si>
  <si>
    <t>001736860001</t>
  </si>
  <si>
    <t>C14020226300010133170002438</t>
  </si>
  <si>
    <t>25cm×30cm×4p(30块/包)(纱质：21×32)</t>
  </si>
  <si>
    <t>2025-08-06 10:39:51</t>
  </si>
  <si>
    <t>001739290001</t>
  </si>
  <si>
    <t>C14020226300010133170002619</t>
  </si>
  <si>
    <t>25cm×30cm×4p(5块/包)(纱质：21×32)</t>
  </si>
  <si>
    <t>2025-08-06 10:40:03</t>
  </si>
  <si>
    <t>001739330001</t>
  </si>
  <si>
    <t>C14020226300010133170002622</t>
  </si>
  <si>
    <t>25cm×30cm×4p(20块/包)(纱质：21×32)</t>
  </si>
  <si>
    <t>2025-08-06 10:40:17</t>
  </si>
  <si>
    <t>001739530001</t>
  </si>
  <si>
    <t>C14020226300010133170001164</t>
  </si>
  <si>
    <t>20cm×30cm×4p(1块/包)(纱质：21×32)</t>
  </si>
  <si>
    <t>2025-08-06 10:40:30</t>
  </si>
  <si>
    <t>001739900001</t>
  </si>
  <si>
    <t>C14020226300010133170001330</t>
  </si>
  <si>
    <t>20cm×30cm×4p显影(1块/包)(纱质：21×32)</t>
  </si>
  <si>
    <t>2025-08-06 10:40:42</t>
  </si>
  <si>
    <t>001740130001</t>
  </si>
  <si>
    <t>C14020226300010133170001368</t>
  </si>
  <si>
    <t>20cm×30cm×4p显影(5块/包)(纱质：21×32)</t>
  </si>
  <si>
    <t>2025-08-06 10:40:53</t>
  </si>
  <si>
    <t>001741910001</t>
  </si>
  <si>
    <t>C14020226300010133170001438</t>
  </si>
  <si>
    <t>20cm×30cm×4p显影(50块/包)(纱质：21×32)</t>
  </si>
  <si>
    <t>2025-08-06 10:41:04</t>
  </si>
  <si>
    <t>001742210001</t>
  </si>
  <si>
    <t>C14020226300010133170001557</t>
  </si>
  <si>
    <t>20cm×30cm×4p显影(20块/包)(纱质：21×32)</t>
  </si>
  <si>
    <t>2025-08-06 10:41:17</t>
  </si>
  <si>
    <t>001742300001</t>
  </si>
  <si>
    <t>C14020226300010133170001589</t>
  </si>
  <si>
    <t>20cm×30cm×4p显影(2块/包)(纱质：21×32)</t>
  </si>
  <si>
    <t>2025-08-06 10:41:30</t>
  </si>
  <si>
    <t>001742510001</t>
  </si>
  <si>
    <t>C14020226300010133170002390</t>
  </si>
  <si>
    <t>20cm×30cm×4p(2块/包)(纱质：21×32)</t>
  </si>
  <si>
    <t>2025-08-06 10:41:41</t>
  </si>
  <si>
    <t>001742550001</t>
  </si>
  <si>
    <t>C14020226300010133170002588</t>
  </si>
  <si>
    <t>20cm×30cm×4p(5块/包)(纱质：21×32)</t>
  </si>
  <si>
    <t>2025-08-06 10:41:53</t>
  </si>
  <si>
    <t>001742720001</t>
  </si>
  <si>
    <t>C14020226300010133170002626</t>
  </si>
  <si>
    <t>20cm×30cm×4p(20块/包)(纱质：21×32)</t>
  </si>
  <si>
    <t>2025-08-06 10:42:07</t>
  </si>
  <si>
    <t>001742770001</t>
  </si>
  <si>
    <t>C14020226300010133170002647</t>
  </si>
  <si>
    <t>20cm×30cm×4p(50块/包)(纱质：21×32)</t>
  </si>
  <si>
    <t>2025-08-06 10:42:18</t>
  </si>
  <si>
    <t>001743280001</t>
  </si>
  <si>
    <t>C14020226300010133170001191</t>
  </si>
  <si>
    <t>20cm×30cm×8p(1块/包)(纱质：21×32)</t>
  </si>
  <si>
    <t>2025-08-06 10:42:29</t>
  </si>
  <si>
    <t>001743540001</t>
  </si>
  <si>
    <t>C14020226300010133170001414</t>
  </si>
  <si>
    <t>20cm×30cm×8p显影(5块/包)(纱质：21×32)</t>
  </si>
  <si>
    <t>2025-08-06 10:42:41</t>
  </si>
  <si>
    <t>001743780001</t>
  </si>
  <si>
    <t>C14020226300010133170001511</t>
  </si>
  <si>
    <t>20cm×30cm×8p显影(10块/包)(纱质：21×32)</t>
  </si>
  <si>
    <t>2025-08-06 10:42:53</t>
  </si>
  <si>
    <t>001745570001</t>
  </si>
  <si>
    <t>C14020226300010133170001579</t>
  </si>
  <si>
    <t>20cm×30cm×8p显影(2块/包)(纱质：21×32)</t>
  </si>
  <si>
    <t>2025-08-06 10:43:03</t>
  </si>
  <si>
    <t>001745680001</t>
  </si>
  <si>
    <t>C14020226300010133170001737</t>
  </si>
  <si>
    <t>20cm×30cm×8p显影(20块/包)(纱质：21×32)</t>
  </si>
  <si>
    <t>2025-08-06 10:43:15</t>
  </si>
  <si>
    <t>001745950001</t>
  </si>
  <si>
    <t>C14020226300010133170001872</t>
  </si>
  <si>
    <t>20cm×30cm×8p显影(1块/包)(纱质：21×32)</t>
  </si>
  <si>
    <t>2025-08-06 10:43:26</t>
  </si>
  <si>
    <t>001746010001</t>
  </si>
  <si>
    <t>C14020226300010133170002475</t>
  </si>
  <si>
    <t>20cm×30cm×8p(2块/包)(纱质：21×32)</t>
  </si>
  <si>
    <t>2025-08-06 10:43:37</t>
  </si>
  <si>
    <t>001749950001</t>
  </si>
  <si>
    <t>C14020226300010133170001282</t>
  </si>
  <si>
    <t>10cm×35cm×2p(1块/包)(纱质：21×32)</t>
  </si>
  <si>
    <t>2025-08-06 10:43:47</t>
  </si>
  <si>
    <t>001750310001</t>
  </si>
  <si>
    <t>C14020226300010133170001286</t>
  </si>
  <si>
    <t>40cm×30cm×2p(1块/包)(纱质：21×32)</t>
  </si>
  <si>
    <t>2025-08-06 10:44:01</t>
  </si>
  <si>
    <t>001752060001</t>
  </si>
  <si>
    <t>C14020226300010133170001292</t>
  </si>
  <si>
    <t>10cm×20cm×2p（1块/包）（纱质：21×32）</t>
  </si>
  <si>
    <t>2025-08-06 10:44:12</t>
  </si>
  <si>
    <t>001752280001</t>
  </si>
  <si>
    <t>C14020226300010133170001295</t>
  </si>
  <si>
    <t>30cm×30cm×2p(1块/包)(纱质：21×32)</t>
  </si>
  <si>
    <t>2025-08-06 10:44:28</t>
  </si>
  <si>
    <t>001752380001</t>
  </si>
  <si>
    <t>C14020226300010133170002009</t>
  </si>
  <si>
    <t>40cm×30cm×2p(2块/包)(纱质：21×32)</t>
  </si>
  <si>
    <t>2025-08-06 10:44:40</t>
  </si>
  <si>
    <t>001753540001</t>
  </si>
  <si>
    <t>C14020226300010133170002010</t>
  </si>
  <si>
    <t>8cm×10cm×2p(10块/包)(纱质：21×21)</t>
  </si>
  <si>
    <t>2025-08-06 10:44:51</t>
  </si>
  <si>
    <t>001754430001</t>
  </si>
  <si>
    <t>C14020226300010133170002011</t>
  </si>
  <si>
    <t>20cm×25cm×2p(5块/包)(纱质：21×32)</t>
  </si>
  <si>
    <t>2025-08-06 10:45:02</t>
  </si>
  <si>
    <t>001755150001</t>
  </si>
  <si>
    <t>C14020226300010133170002012</t>
  </si>
  <si>
    <t>20cm×40cm×2p(10块/包)(纱质：21×21)</t>
  </si>
  <si>
    <t>2025-08-06 10:45:13</t>
  </si>
  <si>
    <t>001755360001</t>
  </si>
  <si>
    <t>C14020226300010133170002013</t>
  </si>
  <si>
    <t>25cm×40cm×2p(5块/包)(纱质：21×21)</t>
  </si>
  <si>
    <t>2025-08-06 10:45:24</t>
  </si>
  <si>
    <t>001755720001</t>
  </si>
  <si>
    <t>C14020226300010133170002014</t>
  </si>
  <si>
    <t>40cm×50cm×2p(10块/包)(纱质：21×32)</t>
  </si>
  <si>
    <t>2025-08-06 10:45:39</t>
  </si>
  <si>
    <t>001756090001</t>
  </si>
  <si>
    <t>C14020226300010133170002015</t>
  </si>
  <si>
    <t>20cm×40cm×2p(20块/包)(纱质：21×21)</t>
  </si>
  <si>
    <t>2025-08-06 10:45:51</t>
  </si>
  <si>
    <t>001756330001</t>
  </si>
  <si>
    <t>C14020226300010133170002016</t>
  </si>
  <si>
    <t>40cm×30cm×2p(2块/包)(纱质：21×21)</t>
  </si>
  <si>
    <t>2025-08-06 10:46:02</t>
  </si>
  <si>
    <t>001756940001</t>
  </si>
  <si>
    <t>C14020226300010133170002018</t>
  </si>
  <si>
    <t>8cm×10cm×2p(10块/包)(纱质：21×32)</t>
  </si>
  <si>
    <t>2025-08-06 10:46:15</t>
  </si>
  <si>
    <t>001757010001</t>
  </si>
  <si>
    <t>C14020226300010133170002017</t>
  </si>
  <si>
    <t>8cm×10cm×2p(20块/包)(纱质：21×32)</t>
  </si>
  <si>
    <t>2025-08-06 10:46:28</t>
  </si>
  <si>
    <t>001757260001</t>
  </si>
  <si>
    <t>C14020226300010133170002019</t>
  </si>
  <si>
    <t>60cm×80cm×2p(5块/包)(纱质：21×32)</t>
  </si>
  <si>
    <t>2025-08-06 10:46:40</t>
  </si>
  <si>
    <t>001757440001</t>
  </si>
  <si>
    <t>C14020226300010133170002020</t>
  </si>
  <si>
    <t>35cm×40cm×2p(20块/包)(纱质：21×21)</t>
  </si>
  <si>
    <t>2025-08-06 10:46:53</t>
  </si>
  <si>
    <t>001757570001</t>
  </si>
  <si>
    <t>C14020226300010133170002021</t>
  </si>
  <si>
    <t>25cm×25cm×2p(20块/包)(纱质：21×32)</t>
  </si>
  <si>
    <t>2025-08-06 10:47:05</t>
  </si>
  <si>
    <t>001758100001</t>
  </si>
  <si>
    <t>C14020226300010133170002022</t>
  </si>
  <si>
    <t>50cm×50cm×2p(1块/包)(纱质：21×21)</t>
  </si>
  <si>
    <t>2025-08-06 10:47:18</t>
  </si>
  <si>
    <t>001758290001</t>
  </si>
  <si>
    <t>C14020226300010133170002023</t>
  </si>
  <si>
    <t>35cm×40cm×2p(5块/包)(纱质：21×32)</t>
  </si>
  <si>
    <t>2025-08-06 10:47:28</t>
  </si>
  <si>
    <t>001758670001</t>
  </si>
  <si>
    <t>C14020226300010133170002024</t>
  </si>
  <si>
    <t>40cm×45cm×2p(2块/包)(纱质：21×21)</t>
  </si>
  <si>
    <t>2025-08-06 10:47:40</t>
  </si>
  <si>
    <t>001758880001</t>
  </si>
  <si>
    <t>C14020226300010133170002025</t>
  </si>
  <si>
    <t>40cm×30cm×2p(5块/包)(纱质：21×21)</t>
  </si>
  <si>
    <t>2025-08-06 10:47:54</t>
  </si>
  <si>
    <t>001759200001</t>
  </si>
  <si>
    <t>C14020226300010133170002026</t>
  </si>
  <si>
    <t>25cm×30cm×2p(5块/包)(纱质：21×21)</t>
  </si>
  <si>
    <t>2025-08-06 10:48:05</t>
  </si>
  <si>
    <t>001760590001</t>
  </si>
  <si>
    <t>C14020226300010133170002027</t>
  </si>
  <si>
    <t>20cm×20cm×2p(20块/包)(纱质：21×32)</t>
  </si>
  <si>
    <t>2025-08-06 10:48:19</t>
  </si>
  <si>
    <t>001765580001</t>
  </si>
  <si>
    <t>C14020226300010133170002508</t>
  </si>
  <si>
    <t>20cm×30cm×8p(5块/包)(纱质：21×32)</t>
  </si>
  <si>
    <t>2025-08-06 10:48:30</t>
  </si>
  <si>
    <t>001768930001</t>
  </si>
  <si>
    <t>C14020226300010133170002572</t>
  </si>
  <si>
    <t>20cm×30cm×8p(20块/包)(纱质：21×32)</t>
  </si>
  <si>
    <t>2025-08-06 10:48:43</t>
  </si>
  <si>
    <t>001769830001</t>
  </si>
  <si>
    <t>C14020226300010133170002028</t>
  </si>
  <si>
    <t>2025-08-06 10:48:55</t>
  </si>
  <si>
    <t>001769880001</t>
  </si>
  <si>
    <t>C14020226300010133170002029</t>
  </si>
  <si>
    <t>40cm×60cm×2p(10块/包)(纱质：21×21)</t>
  </si>
  <si>
    <t>2025-08-06 10:49:07</t>
  </si>
  <si>
    <t>001769930001</t>
  </si>
  <si>
    <t>C14020226300010133170002030</t>
  </si>
  <si>
    <t>40cm×50cm×2p(2块/包)(纱质：21×32)</t>
  </si>
  <si>
    <t>2025-08-06 10:49:20</t>
  </si>
  <si>
    <t>001769990001</t>
  </si>
  <si>
    <t>C14020226300010133170002031</t>
  </si>
  <si>
    <t>20cm×30cm×2p(20块/包)(纱质：21×32)</t>
  </si>
  <si>
    <t>2025-08-06 10:49:31</t>
  </si>
  <si>
    <t>001770000001</t>
  </si>
  <si>
    <t>C14020226300010133170002536</t>
  </si>
  <si>
    <t>20cm×30cm×8p(10块/包)(纱质：21×32)</t>
  </si>
  <si>
    <t>2025-08-06 10:49:42</t>
  </si>
  <si>
    <t>001770140001</t>
  </si>
  <si>
    <t>C14020226300010133170001094</t>
  </si>
  <si>
    <t>20cm×30cm×6p(10块/包)(纱质：21×32)</t>
  </si>
  <si>
    <t>2025-08-06 10:49:56</t>
  </si>
  <si>
    <t>001770190001</t>
  </si>
  <si>
    <t>C14020226300010133170002032</t>
  </si>
  <si>
    <t>13cm×17cm×2p(20块/包)(纱质：21×21)</t>
  </si>
  <si>
    <t>2025-08-06 10:50:07</t>
  </si>
  <si>
    <t>001770310001</t>
  </si>
  <si>
    <t>C14020226300010133170002033</t>
  </si>
  <si>
    <t>20cm×20cm×2p(10块/包)(纱质：21×32)</t>
  </si>
  <si>
    <t>2025-08-06 10:50:18</t>
  </si>
  <si>
    <t>001770370001</t>
  </si>
  <si>
    <t>C14020226300010133170001402</t>
  </si>
  <si>
    <t>20cm×30cm×6p显影(10块/包)(纱质：21×32)</t>
  </si>
  <si>
    <t>2025-08-06 10:50:30</t>
  </si>
  <si>
    <t>001771590001</t>
  </si>
  <si>
    <t>C14020226300010133170001456</t>
  </si>
  <si>
    <t>20cm×30cm×6p显影(2块/包)(纱质：21×32)</t>
  </si>
  <si>
    <t>2025-08-06 10:50:40</t>
  </si>
  <si>
    <t>001771610001</t>
  </si>
  <si>
    <t>C14020226300010133170002034</t>
  </si>
  <si>
    <t>20cm×25cm×2p(10块/包)(纱质：21×21)</t>
  </si>
  <si>
    <t>2025-08-06 10:51:05</t>
  </si>
  <si>
    <t>001771620001</t>
  </si>
  <si>
    <t>C14020226300010133170001502</t>
  </si>
  <si>
    <t>20cm×30cm×6p显影(1块/包)(纱质：21×32)</t>
  </si>
  <si>
    <t>2025-08-06 10:50:54</t>
  </si>
  <si>
    <t>001771680001</t>
  </si>
  <si>
    <t>C14020226300010133170001603</t>
  </si>
  <si>
    <t>20cm×30cm×6p显影(5块/包)(纱质：21×32)</t>
  </si>
  <si>
    <t>2025-08-06 10:51:20</t>
  </si>
  <si>
    <t>001771710001</t>
  </si>
  <si>
    <t>C14020226300010133170001831</t>
  </si>
  <si>
    <t>20cm×30cm×6p显影(20块/包)(纱质：21×32)</t>
  </si>
  <si>
    <t>2025-08-06 10:51:31</t>
  </si>
  <si>
    <t>001771740001</t>
  </si>
  <si>
    <t>C14020226300010133170002499</t>
  </si>
  <si>
    <t>20cm×30cm×6p(1块/包)(纱质：21×32)</t>
  </si>
  <si>
    <t>2025-08-06 10:51:43</t>
  </si>
  <si>
    <t>001771780001</t>
  </si>
  <si>
    <t>C14020226300010133170002544</t>
  </si>
  <si>
    <t>20cm×30cm×6p(20块/包)(纱质：21×32)</t>
  </si>
  <si>
    <t>2025-08-06 10:51:55</t>
  </si>
  <si>
    <t>001771830001</t>
  </si>
  <si>
    <t>C14020226300010133170002262</t>
  </si>
  <si>
    <t>20cm×30cm×6p(5块/包)(纱质：21×32)</t>
  </si>
  <si>
    <t>2025-08-06 10:52:05</t>
  </si>
  <si>
    <t>001771920001</t>
  </si>
  <si>
    <t>C14020226300010133170002037</t>
  </si>
  <si>
    <t>25cm×30cm×2p(1块/包)(纱质：21×32)</t>
  </si>
  <si>
    <t>2025-08-06 10:52:18</t>
  </si>
  <si>
    <t>001771950001</t>
  </si>
  <si>
    <t>C14020226300010133170001853</t>
  </si>
  <si>
    <t>20cm×30cm×2p显影(20块/包)(纱质：21×32)</t>
  </si>
  <si>
    <t>2025-08-06 10:52:30</t>
  </si>
  <si>
    <t>001771960001</t>
  </si>
  <si>
    <t>C14020226300010133170002603</t>
  </si>
  <si>
    <t>20cm×30cm×2p(2块/包)(纱质：21×32)</t>
  </si>
  <si>
    <t>2025-08-06 10:52:41</t>
  </si>
  <si>
    <t>001772110001</t>
  </si>
  <si>
    <t>C14020226300010133170002699</t>
  </si>
  <si>
    <t>20cm×30cm×6p(2块/包)(纱质：21×32)</t>
  </si>
  <si>
    <t>2025-08-06 10:52:52</t>
  </si>
  <si>
    <t>001772130001</t>
  </si>
  <si>
    <t>C14020226300010133170001089</t>
  </si>
  <si>
    <t>20cm×30cm×2p(1块/包)(纱质：21×32)</t>
  </si>
  <si>
    <t>2025-08-06 10:53:05</t>
  </si>
  <si>
    <t>001772180001</t>
  </si>
  <si>
    <t>C14020226300010133170002035</t>
  </si>
  <si>
    <t>25cm×25cm×2p(2块/包)(纱质：21×21)</t>
  </si>
  <si>
    <t>2025-08-06 10:53:23</t>
  </si>
  <si>
    <t>001772240001</t>
  </si>
  <si>
    <t>C14020226300010133170002036</t>
  </si>
  <si>
    <t>40cm×50cm×2p(1块/包)(纱质：21×21)</t>
  </si>
  <si>
    <t>2025-08-06 10:53:36</t>
  </si>
  <si>
    <t>001772280001</t>
  </si>
  <si>
    <t>C14020226300010133170001338</t>
  </si>
  <si>
    <t>20cm×30cm×2p显影(5块/包)(纱质：21×32)</t>
  </si>
  <si>
    <t>2025-08-06 10:53:48</t>
  </si>
  <si>
    <t>001772320001</t>
  </si>
  <si>
    <t>C14020226300010133170001357</t>
  </si>
  <si>
    <t>20cm×30cm×2p显影(1块/包)(纱质：21×32)</t>
  </si>
  <si>
    <t>2025-08-06 10:54:01</t>
  </si>
  <si>
    <t>001772360001</t>
  </si>
  <si>
    <t>C14020226300010133170001364</t>
  </si>
  <si>
    <t>20cm×30cm×2p显影(50块/包)(纱质：21×32)</t>
  </si>
  <si>
    <t>2025-08-06 10:54:13</t>
  </si>
  <si>
    <t>001772370001</t>
  </si>
  <si>
    <t>C14020226300010133170002038</t>
  </si>
  <si>
    <t>13cm×17cm×2p(10块/包)(纱质：21×21)</t>
  </si>
  <si>
    <t>2025-08-06 10:54:25</t>
  </si>
  <si>
    <t>001772410001</t>
  </si>
  <si>
    <t>C14020226300010133170001700</t>
  </si>
  <si>
    <t>20cm×30cm×2p显影(2块/包)(纱质：21×32)</t>
  </si>
  <si>
    <t>2025-08-06 10:54:38</t>
  </si>
  <si>
    <t>001772430001</t>
  </si>
  <si>
    <t>C14020226300010133170002039</t>
  </si>
  <si>
    <t>40cm×50cm×2p(20块/包)(纱质：21×21)</t>
  </si>
  <si>
    <t>2025-08-06 10:54:49</t>
  </si>
  <si>
    <t>001772500001</t>
  </si>
  <si>
    <t>C14020226300010133170002040</t>
  </si>
  <si>
    <t>60cm×80cm×2p(1块/包)(纱质：21×21)</t>
  </si>
  <si>
    <t>2025-08-06 10:55:01</t>
  </si>
  <si>
    <t>001772540001</t>
  </si>
  <si>
    <t>C14020226300010133170002695</t>
  </si>
  <si>
    <t>20cm×30cm×2p(50块/包)(纱质：21×32)</t>
  </si>
  <si>
    <t>2025-08-06 10:55:14</t>
  </si>
  <si>
    <t>001772550001</t>
  </si>
  <si>
    <t>C14020226300010133170002795</t>
  </si>
  <si>
    <t>2025-08-06 11:05:15</t>
  </si>
  <si>
    <t>001772620001</t>
  </si>
  <si>
    <t>C14020226300010133170002630</t>
  </si>
  <si>
    <t>20cm×30cm×2p(5块/包)(纱质：21×32)</t>
  </si>
  <si>
    <t>2025-08-06 11:07:56</t>
  </si>
  <si>
    <t>001772640001</t>
  </si>
  <si>
    <t>C14020226300010133170001654</t>
  </si>
  <si>
    <t>10cm×35cm×4p显影(50块/包)(纱质：21×32)</t>
  </si>
  <si>
    <t>2025-08-06 11:08:10</t>
  </si>
  <si>
    <t>001772690001</t>
  </si>
  <si>
    <t>C14020226300010133170002402</t>
  </si>
  <si>
    <t>10cm×35cm×4p(5块/包)(纱质：21×32)</t>
  </si>
  <si>
    <t>2025-08-06 11:08:21</t>
  </si>
  <si>
    <t>001772700001</t>
  </si>
  <si>
    <t>C14020226300010133170002664</t>
  </si>
  <si>
    <t>10cm×35cm×4p(50块/包)(纱质：21×32)</t>
  </si>
  <si>
    <t>2025-08-06 11:08:31</t>
  </si>
  <si>
    <t>001772760001</t>
  </si>
  <si>
    <t>C14020226300010133170002690</t>
  </si>
  <si>
    <t>10cm×35cm×4p(2块/包)(纱质：21×32)</t>
  </si>
  <si>
    <t>2025-08-06 11:08:44</t>
  </si>
  <si>
    <t>001772820001</t>
  </si>
  <si>
    <t>C14020226300010133170001115</t>
  </si>
  <si>
    <t>10cm×35cm×4p(1块/包)(纱质：21×32)</t>
  </si>
  <si>
    <t>2025-08-06 11:08:57</t>
  </si>
  <si>
    <t>001772830001</t>
  </si>
  <si>
    <t>C14020226300010133170002041</t>
  </si>
  <si>
    <t>20cm×40cm×2p(2块/包)(纱质：21×32)</t>
  </si>
  <si>
    <t>2025-08-06 11:09:08</t>
  </si>
  <si>
    <t>001772870001</t>
  </si>
  <si>
    <t>C14020226300010133170002042</t>
  </si>
  <si>
    <t>60cm×80cm×2p(2块/包)(纱质：21×32)</t>
  </si>
  <si>
    <t>2025-08-06 11:09:20</t>
  </si>
  <si>
    <t>001772880001</t>
  </si>
  <si>
    <t>C14020226300010133170001529</t>
  </si>
  <si>
    <t>10cm×35cm×4p显影(1块/包)(纱质：21×32)</t>
  </si>
  <si>
    <t>2025-08-06 11:09:32</t>
  </si>
  <si>
    <t>001772910001</t>
  </si>
  <si>
    <t>C14020226300010133170001551</t>
  </si>
  <si>
    <t>10cm×35cm×4p显影(20块/包)(纱质：21×32)</t>
  </si>
  <si>
    <t>2025-08-06 11:09:43</t>
  </si>
  <si>
    <t>001772940001</t>
  </si>
  <si>
    <t>C14020226300010133170001713</t>
  </si>
  <si>
    <t>10cm×35cm×4p显影(5块/包)(纱质：21×32)</t>
  </si>
  <si>
    <t>2025-08-06 11:09:54</t>
  </si>
  <si>
    <t>001772960001</t>
  </si>
  <si>
    <t>C14020226300010133170002369</t>
  </si>
  <si>
    <t>10cm×35cm×4p(20块/包)(纱质：21×32)</t>
  </si>
  <si>
    <t>2025-08-06 11:10:15</t>
  </si>
  <si>
    <t>001773500001</t>
  </si>
  <si>
    <t>C14020226300010133170001039</t>
  </si>
  <si>
    <t>15cm×40cm×8p(1块/包)(纱质：21×32)</t>
  </si>
  <si>
    <t>2025-08-06 11:10:27</t>
  </si>
  <si>
    <t>001773560001</t>
  </si>
  <si>
    <t>C14020226300010133170001314</t>
  </si>
  <si>
    <t>15cm×40cm×8p显影(2块/包)(纱质：21×32)</t>
  </si>
  <si>
    <t>2025-08-06 11:10:39</t>
  </si>
  <si>
    <t>001773900001</t>
  </si>
  <si>
    <t>C14020226300010133170001444</t>
  </si>
  <si>
    <t>15cm×40cm×8p显影(5块/包)(纱质：21×32)</t>
  </si>
  <si>
    <t>2025-08-06 11:10:52</t>
  </si>
  <si>
    <t>001773940001</t>
  </si>
  <si>
    <t>C14020226300010133170001464</t>
  </si>
  <si>
    <t>15cm×40cm×8p显影(1块/包)(纱质：21×32)</t>
  </si>
  <si>
    <t>2025-08-06 11:11:06</t>
  </si>
  <si>
    <t>001773960001</t>
  </si>
  <si>
    <t>C14020226300010133170001559</t>
  </si>
  <si>
    <t>15cm×40cm×8p显影(20块/包)(纱质：21×32)</t>
  </si>
  <si>
    <t>2025-08-06 11:11:18</t>
  </si>
  <si>
    <t>001773970001</t>
  </si>
  <si>
    <t>C14020226300010133170001859</t>
  </si>
  <si>
    <t>15cm×40cm×8p显影(10块/包)(纱质：21×32)</t>
  </si>
  <si>
    <t>2025-08-06 11:11:30</t>
  </si>
  <si>
    <t>001773990001</t>
  </si>
  <si>
    <t>C14020226300010133170002384</t>
  </si>
  <si>
    <t>15cm×40cm×8p(2块/包)(纱质：21×32)</t>
  </si>
  <si>
    <t>2025-08-06 11:11:42</t>
  </si>
  <si>
    <t>001774130001</t>
  </si>
  <si>
    <t>C14020226300010133170002781</t>
  </si>
  <si>
    <t>15cm×40cm×8p(10块/包)(纱质：21×32)</t>
  </si>
  <si>
    <t>2025-08-06 11:11:58</t>
  </si>
  <si>
    <t>001774170001</t>
  </si>
  <si>
    <t>C14020226300010133170001168</t>
  </si>
  <si>
    <t>15cm×40cm×4p(1块/包)(纱质：21×32)</t>
  </si>
  <si>
    <t>2025-08-06 11:12:14</t>
  </si>
  <si>
    <t>001774230001</t>
  </si>
  <si>
    <t>C14020226300010133170002771</t>
  </si>
  <si>
    <t>15cm×40cm×8p(5块/包)(纱质：21×32)</t>
  </si>
  <si>
    <t>2025-08-06 11:12:25</t>
  </si>
  <si>
    <t>001774240001</t>
  </si>
  <si>
    <t>C14020226300010133170002783</t>
  </si>
  <si>
    <t>15cm×40cm×8p(20块/包)(纱质：21×32)</t>
  </si>
  <si>
    <t>2025-08-06 11:12:38</t>
  </si>
  <si>
    <t>001774630001</t>
  </si>
  <si>
    <t>C14020226300010133170002043</t>
  </si>
  <si>
    <t>25cm×30cm×2p(5块/包)(纱质：21×32)</t>
  </si>
  <si>
    <t>2025-08-06 11:12:59</t>
  </si>
  <si>
    <t>001774640001</t>
  </si>
  <si>
    <t>C14020226300010133170001355</t>
  </si>
  <si>
    <t>15cm×40cm×4p显影(2块/包)(纱质：21×32)</t>
  </si>
  <si>
    <t>2025-08-06 11:13:17</t>
  </si>
  <si>
    <t>001774690001</t>
  </si>
  <si>
    <t>C14020226300010133170001563</t>
  </si>
  <si>
    <t>15cm×40cm×4p显影(50块/包)(纱质：21×32)</t>
  </si>
  <si>
    <t>2025-08-06 11:13:32</t>
  </si>
  <si>
    <t>001774700001</t>
  </si>
  <si>
    <t>C14020226300010133170001723</t>
  </si>
  <si>
    <t>15cm×40cm×4p显影(1块/包)(纱质：21×32)</t>
  </si>
  <si>
    <t>2025-08-06 11:13:45</t>
  </si>
  <si>
    <t>001774740001</t>
  </si>
  <si>
    <t>C14020226300010133170002049</t>
  </si>
  <si>
    <t>35cm×40cm×2p(10块/包)(纱质：21×21)</t>
  </si>
  <si>
    <t>2025-08-06 11:14:02</t>
  </si>
  <si>
    <t>001774870001</t>
  </si>
  <si>
    <t>C14020226300010133170002044</t>
  </si>
  <si>
    <t>25cm×30cm×2p(1块/包)(纱质：21×21)</t>
  </si>
  <si>
    <t>2025-08-06 11:14:41</t>
  </si>
  <si>
    <t>001775030001</t>
  </si>
  <si>
    <t>C14020226300010133170002045</t>
  </si>
  <si>
    <t>25cm×25cm×2p(20块/包)(纱质：21×21)</t>
  </si>
  <si>
    <t>2025-08-06 11:14:28</t>
  </si>
  <si>
    <t>001775180001</t>
  </si>
  <si>
    <t>C14020226300010133170002046</t>
  </si>
  <si>
    <t>2025-08-06 11:14:56</t>
  </si>
  <si>
    <t>001775410001</t>
  </si>
  <si>
    <t>C14020226300010133170002047</t>
  </si>
  <si>
    <t>10cm×20cm×2p(20块/包)(纱质：21×21)</t>
  </si>
  <si>
    <t>2025-08-06 11:15:07</t>
  </si>
  <si>
    <t>001775560001</t>
  </si>
  <si>
    <t>C14020226300010133170002048</t>
  </si>
  <si>
    <t>40cm×60cm×2p(20块/包)(纱质：21×32)</t>
  </si>
  <si>
    <t>2025-08-06 11:15:19</t>
  </si>
  <si>
    <t>001775770001</t>
  </si>
  <si>
    <t>C14020226300010133170002050</t>
  </si>
  <si>
    <t>30cm×30cm×2p(2块/包)(纱质：21×21)</t>
  </si>
  <si>
    <t>2025-08-06 11:15:31</t>
  </si>
  <si>
    <t>001776160001</t>
  </si>
  <si>
    <t>C14020226300010133170001787</t>
  </si>
  <si>
    <t>15cm×40cm×4p显影(5块/包)(纱质：21×32)</t>
  </si>
  <si>
    <t>2025-08-06 11:15:45</t>
  </si>
  <si>
    <t>001776300001</t>
  </si>
  <si>
    <t>C14020226300010133170002051</t>
  </si>
  <si>
    <t>40cm×40cm×2p(10块/包)(纱质：21×32)</t>
  </si>
  <si>
    <t>2025-08-06 11:16:05</t>
  </si>
  <si>
    <t>001776370001</t>
  </si>
  <si>
    <t>C14020226300010133170001888</t>
  </si>
  <si>
    <t>15cm×40cm×4p显影(20块/包)(纱质：21×32)</t>
  </si>
  <si>
    <t>2025-08-06 11:16:15</t>
  </si>
  <si>
    <t>001776410001</t>
  </si>
  <si>
    <t>C14020226300010133170002052</t>
  </si>
  <si>
    <t>10cm×35cm×2p(10块/包)(纱质：21×32)</t>
  </si>
  <si>
    <t>2025-08-06 11:16:27</t>
  </si>
  <si>
    <t>001776620001</t>
  </si>
  <si>
    <t>C14020226300010133170002256</t>
  </si>
  <si>
    <t>15cm×40cm×4p(2块/包)(纱质：21×32)</t>
  </si>
  <si>
    <t>2025-08-06 11:16:39</t>
  </si>
  <si>
    <t>001776640001</t>
  </si>
  <si>
    <t>C14020226300010133170002386</t>
  </si>
  <si>
    <t>15cm×40cm×4p(50块/包)(纱质：21×32)</t>
  </si>
  <si>
    <t>2025-08-06 11:18:16</t>
  </si>
  <si>
    <t>001776920001</t>
  </si>
  <si>
    <t>C14020226300010133170002053</t>
  </si>
  <si>
    <t>30cm×30cm×2p(5块/包)(纱质：21×32)</t>
  </si>
  <si>
    <t>2025-08-06 11:18:27</t>
  </si>
  <si>
    <t>001777040001</t>
  </si>
  <si>
    <t>C14020226300010133170002054</t>
  </si>
  <si>
    <t>40cm×50cm×2p(5块/包)(纱质：21×32)</t>
  </si>
  <si>
    <t>2025-08-06 11:18:44</t>
  </si>
  <si>
    <t>001777180001</t>
  </si>
  <si>
    <t>C14020226300010133170002055</t>
  </si>
  <si>
    <t>40cm×30cm×2p(20块/包)(纱质：21×32)</t>
  </si>
  <si>
    <t>2025-08-06 11:18:54</t>
  </si>
  <si>
    <t>001777330001</t>
  </si>
  <si>
    <t>C14020226300010133170002056</t>
  </si>
  <si>
    <t>10cm×20cm×2p(1块/包)(纱质：21×21)</t>
  </si>
  <si>
    <t>2025-08-06 11:19:05</t>
  </si>
  <si>
    <t>001777450001</t>
  </si>
  <si>
    <t>C14020226300010133170002057</t>
  </si>
  <si>
    <t>10cm×35cm×2p(5块/包)(纱质：21×21)</t>
  </si>
  <si>
    <t>2025-08-06 11:19:16</t>
  </si>
  <si>
    <t>001777610001</t>
  </si>
  <si>
    <t>C14020226300010133170002697</t>
  </si>
  <si>
    <t>15cm×40cm×4p(5块/包)(纱质：21×32)</t>
  </si>
  <si>
    <t>2025-08-06 11:19:28</t>
  </si>
  <si>
    <t>001777660001</t>
  </si>
  <si>
    <t>C14020226300010133170002058</t>
  </si>
  <si>
    <t>20cm×25cm×2p(5块/包)(纱质：21×21)</t>
  </si>
  <si>
    <t>2025-08-06 11:19:41</t>
  </si>
  <si>
    <t>001777840001</t>
  </si>
  <si>
    <t>C14020226300010133170002059</t>
  </si>
  <si>
    <t>30cm×30cm×2p(2块/包)(纱质：21×32)</t>
  </si>
  <si>
    <t>2025-08-06 11:19:53</t>
  </si>
  <si>
    <t>001778540001</t>
  </si>
  <si>
    <t>C14020226300010133170002724</t>
  </si>
  <si>
    <t>15cm×40cm×4p(20块/包)(纱质：21×32)</t>
  </si>
  <si>
    <t>2025-08-06 11:20:06</t>
  </si>
  <si>
    <t>001780520001</t>
  </si>
  <si>
    <t>C14020226300010133170002067</t>
  </si>
  <si>
    <t>13cm×17cm×2p(20块/包)(纱质：21×32)</t>
  </si>
  <si>
    <t>2025-08-06 11:20:18</t>
  </si>
  <si>
    <t>001780540001</t>
  </si>
  <si>
    <t>C14020226300010133170002070</t>
  </si>
  <si>
    <t>40cm×60cm×2p(2块/包)(纱质：21×21)</t>
  </si>
  <si>
    <t>2025-08-06 11:20:31</t>
  </si>
  <si>
    <t>001780570001</t>
  </si>
  <si>
    <t>C14020226300010133170002071</t>
  </si>
  <si>
    <t>10cm×35cm×2p(1块/包)(纱质：21×21)</t>
  </si>
  <si>
    <t>2025-08-06 11:20:43</t>
  </si>
  <si>
    <t>001780580001</t>
  </si>
  <si>
    <t>C14020226300010133170002076</t>
  </si>
  <si>
    <t>25cm×40cm×2p(10块/包)(纱质：21×32)</t>
  </si>
  <si>
    <t>2025-08-06 11:20:54</t>
  </si>
  <si>
    <t>001780630001</t>
  </si>
  <si>
    <t>C14020226300010133170002060</t>
  </si>
  <si>
    <t>10cm×20cm×2p(5块/包)(纱质：21×32)</t>
  </si>
  <si>
    <t>2025-08-06 11:21:06</t>
  </si>
  <si>
    <t>001780650001</t>
  </si>
  <si>
    <t>C14020226300010133170002061</t>
  </si>
  <si>
    <t>2025-08-06 11:21:20</t>
  </si>
  <si>
    <t>001780670001</t>
  </si>
  <si>
    <t>C14020226300010133170002062</t>
  </si>
  <si>
    <t>8cm×10cm×2p(2块/包)(纱质：21×32)</t>
  </si>
  <si>
    <t>2025-08-06 11:21:34</t>
  </si>
  <si>
    <t>001780690001</t>
  </si>
  <si>
    <t>C14020226300010133170002063</t>
  </si>
  <si>
    <t>25cm×30cm×2p(10块/包)(纱质：21×21)</t>
  </si>
  <si>
    <t>2025-08-06 11:21:45</t>
  </si>
  <si>
    <t>001780700001</t>
  </si>
  <si>
    <t>C14020226300010133170002064</t>
  </si>
  <si>
    <t>20cm×25cm×2p(10块/包)(纱质：21×32)</t>
  </si>
  <si>
    <t>2025-08-06 11:21:58</t>
  </si>
  <si>
    <t>001780710001</t>
  </si>
  <si>
    <t>C14020226300010133170002065</t>
  </si>
  <si>
    <t>50cm×50cm×2p(2块/包)(纱质：21×32)</t>
  </si>
  <si>
    <t>2025-08-06 11:22:12</t>
  </si>
  <si>
    <t>001780730001</t>
  </si>
  <si>
    <t>C14020226300010133170002066</t>
  </si>
  <si>
    <t>10cm×20cm×2p(2块/包)(纱质：21×32)</t>
  </si>
  <si>
    <t>2025-08-06 11:22:23</t>
  </si>
  <si>
    <t>001780740001</t>
  </si>
  <si>
    <t>C14020226300010133170001377</t>
  </si>
  <si>
    <t>15cm×40cm×6p显影(2块/包)(纱质：21×32)</t>
  </si>
  <si>
    <t>2025-08-06 11:22:35</t>
  </si>
  <si>
    <t>001780750001</t>
  </si>
  <si>
    <t>C14020226300010133170002068</t>
  </si>
  <si>
    <t>40cm×30cm×2p(5块/包)(纱质：21×32)</t>
  </si>
  <si>
    <t>2025-08-06 11:22:47</t>
  </si>
  <si>
    <t>001780770001</t>
  </si>
  <si>
    <t>C14020226300010133170002069</t>
  </si>
  <si>
    <t>30cm×30cm×2p(10块/包)(纱质：21×21)</t>
  </si>
  <si>
    <t>2025-08-06 11:22:59</t>
  </si>
  <si>
    <t>001780780001</t>
  </si>
  <si>
    <t>C14020226300010133170002072</t>
  </si>
  <si>
    <t>25cm×30cm×2p(2块/包)(纱质：21×21)</t>
  </si>
  <si>
    <t>2025-08-06 11:23:11</t>
  </si>
  <si>
    <t>001780810001</t>
  </si>
  <si>
    <t>C14020226300010133170002073</t>
  </si>
  <si>
    <t>40cm×45cm×2p(5块/包)(纱质：21×32)</t>
  </si>
  <si>
    <t>2025-08-06 11:23:24</t>
  </si>
  <si>
    <t>001780830001</t>
  </si>
  <si>
    <t>C14020226300010133170002074</t>
  </si>
  <si>
    <t>40cm×45cm×2p(1块/包)(纱质：21×21)</t>
  </si>
  <si>
    <t>2025-08-06 11:23:51</t>
  </si>
  <si>
    <t>001780860001</t>
  </si>
  <si>
    <t>C14020226300010133170002075</t>
  </si>
  <si>
    <t>20cm×40cm×2p(5块/包)(纱质：21×21)</t>
  </si>
  <si>
    <t>2025-08-06 11:24:05</t>
  </si>
  <si>
    <t>001780890001</t>
  </si>
  <si>
    <t>C14020226300010133170001424</t>
  </si>
  <si>
    <t>15cm×40cm×6p显影(1块/包)(纱质：21×32)</t>
  </si>
  <si>
    <t>2025-08-06 11:24:18</t>
  </si>
  <si>
    <t>001780920001</t>
  </si>
  <si>
    <t>C14020226300010133170002077</t>
  </si>
  <si>
    <t>60cm×80cm×2p(20块/包)(纱质：21×21)</t>
  </si>
  <si>
    <t>2025-08-06 11:24:28</t>
  </si>
  <si>
    <t>001780930001</t>
  </si>
  <si>
    <t>C14020226300010133170002078</t>
  </si>
  <si>
    <t>20cm×25cm×2p(2块/包)(纱质：21×32)</t>
  </si>
  <si>
    <t>2025-08-06 11:24:40</t>
  </si>
  <si>
    <t>001780980001</t>
  </si>
  <si>
    <t>C14020226300010133170002079</t>
  </si>
  <si>
    <t>13cm×17cm×2p(1块/包)(纱质：21×21)</t>
  </si>
  <si>
    <t>2025-08-06 11:24:52</t>
  </si>
  <si>
    <t>001781070001</t>
  </si>
  <si>
    <t>C14020226300010133170001639</t>
  </si>
  <si>
    <t>15cm×40cm×6p显影(5块/包)(纱质：21×32)</t>
  </si>
  <si>
    <t>2025-08-06 11:25:04</t>
  </si>
  <si>
    <t>001781080001</t>
  </si>
  <si>
    <t>C14020226300010133170001697</t>
  </si>
  <si>
    <t>15cm×40cm×6p显影(20块/包)(纱质：21×32)</t>
  </si>
  <si>
    <t>2025-08-06 11:25:17</t>
  </si>
  <si>
    <t>001781130001</t>
  </si>
  <si>
    <t>C14020226300010133170002082</t>
  </si>
  <si>
    <t>40cm×30cm×2p(20块/包)(纱质：21×21)</t>
  </si>
  <si>
    <t>2025-08-06 11:25:30</t>
  </si>
  <si>
    <t>001781170001</t>
  </si>
  <si>
    <t>C14020226300010133170002086</t>
  </si>
  <si>
    <t>40cm×40cm×2p(20块/包)(纱质：21×21)</t>
  </si>
  <si>
    <t>2025-08-06 11:25:45</t>
  </si>
  <si>
    <t>001781210001</t>
  </si>
  <si>
    <t>C14020226300010133170002080</t>
  </si>
  <si>
    <t>40cm×40cm×2p(5块/包)(纱质：21×21)</t>
  </si>
  <si>
    <t>2025-08-06 11:25:57</t>
  </si>
  <si>
    <t>001781290001</t>
  </si>
  <si>
    <t>C14020226300010133170001841</t>
  </si>
  <si>
    <t>15cm×40cm×6p显影(10块/包)(纱质：21×32)</t>
  </si>
  <si>
    <t>2025-08-06 11:26:09</t>
  </si>
  <si>
    <t>001781390001</t>
  </si>
  <si>
    <t>C14020226300010133170002271</t>
  </si>
  <si>
    <t>15cm×40cm×6p(1块/包)(纱质：21×32)</t>
  </si>
  <si>
    <t>2025-08-06 11:26:26</t>
  </si>
  <si>
    <t>001781410001</t>
  </si>
  <si>
    <t>C14020226300010133170002081</t>
  </si>
  <si>
    <t>25cm×30cm×2p(20块/包)(纱质：21×21)</t>
  </si>
  <si>
    <t>2025-08-06 11:26:43</t>
  </si>
  <si>
    <t>001781420001</t>
  </si>
  <si>
    <t>C14020226300010133170002422</t>
  </si>
  <si>
    <t>15cm×40cm×6p(5块/包)(纱质：21×32)</t>
  </si>
  <si>
    <t>2025-08-06 11:27:10</t>
  </si>
  <si>
    <t>001781540001</t>
  </si>
  <si>
    <t>C14020226300010133170002083</t>
  </si>
  <si>
    <t>25cm×25cm×2p(10块/包)(纱质：21×32)</t>
  </si>
  <si>
    <t>2025-08-06 11:26:55</t>
  </si>
  <si>
    <t>001781580001</t>
  </si>
  <si>
    <t>C14020226300010133170002084</t>
  </si>
  <si>
    <t>35cm×40cm×2p(5块/包)(纱质：21×21)</t>
  </si>
  <si>
    <t>2025-08-06 11:27:26</t>
  </si>
  <si>
    <t>001781600001</t>
  </si>
  <si>
    <t>C14020226300010133170002085</t>
  </si>
  <si>
    <t>10cm×35cm×2p(2块/包)(纱质：21×32)</t>
  </si>
  <si>
    <t>2025-08-06 11:27:42</t>
  </si>
  <si>
    <t>001781640001</t>
  </si>
  <si>
    <t>C14020226300010133170002479</t>
  </si>
  <si>
    <t>15cm×40cm×6p(20块/包)(纱质：21×32)</t>
  </si>
  <si>
    <t>2025-08-06 11:27:57</t>
  </si>
  <si>
    <t>001781760001</t>
  </si>
  <si>
    <t>C14020226300010133170002089</t>
  </si>
  <si>
    <t>40cm×30cm×2p(10块/包)(纱质：21×32)</t>
  </si>
  <si>
    <t>2025-08-06 11:28:10</t>
  </si>
  <si>
    <t>001781840001</t>
  </si>
  <si>
    <t>C14020226300010133170002087</t>
  </si>
  <si>
    <t>10cm×35cm×2p(2块/包)(纱质：21×21)</t>
  </si>
  <si>
    <t>2025-08-06 11:28:23</t>
  </si>
  <si>
    <t>001781910001</t>
  </si>
  <si>
    <t>C14020226300010133170002088</t>
  </si>
  <si>
    <t>35cm×40cm×2p(2块/包)(纱质：21×21)</t>
  </si>
  <si>
    <t>2025-08-06 11:28:36</t>
  </si>
  <si>
    <t>001781950001</t>
  </si>
  <si>
    <t>C14020226300010133170002239</t>
  </si>
  <si>
    <t>15cm×40cm×2p(50块/包)(纱质：21×32)</t>
  </si>
  <si>
    <t>2025-08-06 11:28:48</t>
  </si>
  <si>
    <t>001781960001</t>
  </si>
  <si>
    <t>C14020226300010133170002101</t>
  </si>
  <si>
    <t>35cm×40cm×2p(1块/包)(纱质：21×21)</t>
  </si>
  <si>
    <t>2025-08-06 11:29:07</t>
  </si>
  <si>
    <t>001782000001</t>
  </si>
  <si>
    <t>C14020226300010133170002102</t>
  </si>
  <si>
    <t>60cm×80cm×2p(1块/包)(纱质：21×32)</t>
  </si>
  <si>
    <t>2025-08-06 11:29:19</t>
  </si>
  <si>
    <t>001782010001</t>
  </si>
  <si>
    <t>C14020226300010133170002610</t>
  </si>
  <si>
    <t>15cm×40cm×6p(2块/包)(纱质：21×32)</t>
  </si>
  <si>
    <t>2025-08-06 11:29:33</t>
  </si>
  <si>
    <t>001782040001</t>
  </si>
  <si>
    <t>C14020226300010133170002090</t>
  </si>
  <si>
    <t>25cm×30cm×2p(10块/包)(纱质：21×32)</t>
  </si>
  <si>
    <t>2025-08-06 11:29:46</t>
  </si>
  <si>
    <t>001782120001</t>
  </si>
  <si>
    <t>C14020226300010133170002091</t>
  </si>
  <si>
    <t>2025-08-06 11:30:00</t>
  </si>
  <si>
    <t>001782170001</t>
  </si>
  <si>
    <t>C14020226300010133170002092</t>
  </si>
  <si>
    <t>50cm×50cm×2p(5块/包)(纱质：21×32)</t>
  </si>
  <si>
    <t>2025-08-06 11:30:13</t>
  </si>
  <si>
    <t>001782220001</t>
  </si>
  <si>
    <t>C14020226300010133170002093</t>
  </si>
  <si>
    <t>2025-08-06 11:30:26</t>
  </si>
  <si>
    <t>001782240001</t>
  </si>
  <si>
    <t>C14020226300010133170002748</t>
  </si>
  <si>
    <t>15cm×40cm×6p(10块/包)(纱质：21×32)</t>
  </si>
  <si>
    <t>2025-08-06 11:30:38</t>
  </si>
  <si>
    <t>001782330001</t>
  </si>
  <si>
    <t>C14020226300010133170002094</t>
  </si>
  <si>
    <t>40cm×45cm×2p(5块/包)(纱质：21×21)</t>
  </si>
  <si>
    <t>2025-08-06 11:30:50</t>
  </si>
  <si>
    <t>001782370001</t>
  </si>
  <si>
    <t>C14020226300010133170002095</t>
  </si>
  <si>
    <t>25cm×40cm×2p(2块/包)(纱质：21×21)</t>
  </si>
  <si>
    <t>2025-08-06 11:31:01</t>
  </si>
  <si>
    <t>001782390001</t>
  </si>
  <si>
    <t>C14020226300010133170001137</t>
  </si>
  <si>
    <t>15cm×40cm×2p(1块/包)(纱质：21×32)</t>
  </si>
  <si>
    <t>2025-08-06 11:31:14</t>
  </si>
  <si>
    <t>001782480001</t>
  </si>
  <si>
    <t>C14020226300010133170002096</t>
  </si>
  <si>
    <t>20cm×30cm×2p(5块/包)(纱质：21×21)</t>
  </si>
  <si>
    <t>2025-08-06 11:31:26</t>
  </si>
  <si>
    <t>001782490001</t>
  </si>
  <si>
    <t>C14020226300010133170001343</t>
  </si>
  <si>
    <t>15cm×40cm×2p显影(1块/包)(纱质：21×32)</t>
  </si>
  <si>
    <t>2025-08-06 11:31:38</t>
  </si>
  <si>
    <t>001782540001</t>
  </si>
  <si>
    <t>C14020226300010133170002097</t>
  </si>
  <si>
    <t>40cm×40cm×2p(1块/包)(纱质：21×21)</t>
  </si>
  <si>
    <t>2025-08-06 11:32:06</t>
  </si>
  <si>
    <t>001782570001</t>
  </si>
  <si>
    <t>C14020226300010133170001427</t>
  </si>
  <si>
    <t>15cm×40cm×2p显影(5块/包)(纱质：21×32)</t>
  </si>
  <si>
    <t>2025-08-06 11:31:50</t>
  </si>
  <si>
    <t>001782610001</t>
  </si>
  <si>
    <t>C14020226300010133170002098</t>
  </si>
  <si>
    <t>20cm×20cm×2p(20块/包)(纱质：21×21)</t>
  </si>
  <si>
    <t>2025-08-06 11:32:23</t>
  </si>
  <si>
    <t>001782630001</t>
  </si>
  <si>
    <t>C14020226300010133170001599</t>
  </si>
  <si>
    <t>15cm×40cm×2p显影(50块/包)(纱质：21×32)</t>
  </si>
  <si>
    <t>2025-08-06 11:32:34</t>
  </si>
  <si>
    <t>001782640001</t>
  </si>
  <si>
    <t>C14020226300010133170001633</t>
  </si>
  <si>
    <t>15cm×40cm×2p显影(20块/包)(纱质：21×32)</t>
  </si>
  <si>
    <t>2025-08-06 11:32:46</t>
  </si>
  <si>
    <t>001782660001</t>
  </si>
  <si>
    <t>C14020226300010133170002099</t>
  </si>
  <si>
    <t>25cm×25cm×2p(5块/包)(纱质：21×21)</t>
  </si>
  <si>
    <t>2025-08-06 11:32:56</t>
  </si>
  <si>
    <t>001782680001</t>
  </si>
  <si>
    <t>C14020226300010133170001684</t>
  </si>
  <si>
    <t>15cm×40cm×2p显影(2块/包)(纱质：21×32)</t>
  </si>
  <si>
    <t>2025-08-06 11:33:08</t>
  </si>
  <si>
    <t>001782690001</t>
  </si>
  <si>
    <t>C14020226300010133170002100</t>
  </si>
  <si>
    <t>10cm×20cm×2p(5块/包)(纱质：21×21)</t>
  </si>
  <si>
    <t>2025-08-06 11:33:21</t>
  </si>
  <si>
    <t>001782770001</t>
  </si>
  <si>
    <t>C14020226300010133170002266</t>
  </si>
  <si>
    <t>15cm×40cm×2p(5块/包)(纱质：21×32)</t>
  </si>
  <si>
    <t>2025-08-06 11:33:32</t>
  </si>
  <si>
    <t>001782820001</t>
  </si>
  <si>
    <t>C14020226300010133170002331</t>
  </si>
  <si>
    <t>15cm×40cm×2p(20块/包)(纱质：21×32)</t>
  </si>
  <si>
    <t>2025-08-06 11:33:43</t>
  </si>
  <si>
    <t>001782840001</t>
  </si>
  <si>
    <t>C14020226300010133170002103</t>
  </si>
  <si>
    <t>20cm×20cm×2p(5块/包)(纱质：21×32)</t>
  </si>
  <si>
    <t>2025-08-06 11:33:54</t>
  </si>
  <si>
    <t>001782890001</t>
  </si>
  <si>
    <t>C14020226300010133170002112</t>
  </si>
  <si>
    <t>35cm×40cm×2p(2块/包)(纱质：21×32)</t>
  </si>
  <si>
    <t>2025-08-06 11:34:12</t>
  </si>
  <si>
    <t>001783060001</t>
  </si>
  <si>
    <t>C14020226300010133170002419</t>
  </si>
  <si>
    <t>15cm×40cm×2p(2块/包)(纱质：21×32)</t>
  </si>
  <si>
    <t>2025-08-06 11:34:23</t>
  </si>
  <si>
    <t>001783420001</t>
  </si>
  <si>
    <t>C14020226300010133170002104</t>
  </si>
  <si>
    <t>40cm×60cm×2p(5块/包)(纱质：21×32)</t>
  </si>
  <si>
    <t>2025-08-06 11:34:37</t>
  </si>
  <si>
    <t>001783460001</t>
  </si>
  <si>
    <t>C14020226300010133170002105</t>
  </si>
  <si>
    <t>40cm×45cm×2p(2块/包)(纱质：21×32)</t>
  </si>
  <si>
    <t>2025-08-06 11:34:49</t>
  </si>
  <si>
    <t>001783480001</t>
  </si>
  <si>
    <t>C14020226300010133170002106</t>
  </si>
  <si>
    <t>40cm×40cm×2p(2块/包)(纱质：21×21)</t>
  </si>
  <si>
    <t>2025-08-06 11:35:02</t>
  </si>
  <si>
    <t>001783510001</t>
  </si>
  <si>
    <t>C14020226300010133170002107</t>
  </si>
  <si>
    <t>8cm×10cm×2p(1块/包)(纱质：21×21)</t>
  </si>
  <si>
    <t>2025-08-06 11:35:16</t>
  </si>
  <si>
    <t>001783540001</t>
  </si>
  <si>
    <t>C14020226300010133170002108</t>
  </si>
  <si>
    <t>30cm×35cm×2p(20块/包)(纱质：21×21)</t>
  </si>
  <si>
    <t>2025-08-06 11:35:48</t>
  </si>
  <si>
    <t>001783560001</t>
  </si>
  <si>
    <t>C14020226300010133170002109</t>
  </si>
  <si>
    <t>30cm×35cm×2p(5块/包)(纱质：21×21)</t>
  </si>
  <si>
    <t>2025-08-06 11:36:00</t>
  </si>
  <si>
    <t>001783620001</t>
  </si>
  <si>
    <t>C14020226300010133170002110</t>
  </si>
  <si>
    <t>20cm×30cm×2p(2块/包)(纱质：21×21)</t>
  </si>
  <si>
    <t>2025-08-06 11:36:19</t>
  </si>
  <si>
    <t>001783650001</t>
  </si>
  <si>
    <t>C14020226300010133170002111</t>
  </si>
  <si>
    <t>50cm×50cm×2p(2块/包)(纱质：21×21)</t>
  </si>
  <si>
    <t>2025-08-06 11:36:30</t>
  </si>
  <si>
    <t>001783680001</t>
  </si>
  <si>
    <t>C14020226300010133170002113</t>
  </si>
  <si>
    <t>10cm×20cm×2p(10块/包)(纱质：21×21)</t>
  </si>
  <si>
    <t>2025-08-06 11:36:42</t>
  </si>
  <si>
    <t>001783750001</t>
  </si>
  <si>
    <t>C14020226300010133170002114</t>
  </si>
  <si>
    <t>25cm×40cm×2p(20块/包)(纱质：21×21)</t>
  </si>
  <si>
    <t>2025-08-06 11:36:54</t>
  </si>
  <si>
    <t>001783820001</t>
  </si>
  <si>
    <t>C14020226300010133170002115</t>
  </si>
  <si>
    <t>60cm×80cm×2p(10块/包)(纱质：21×21)</t>
  </si>
  <si>
    <t>2025-08-06 11:37:22</t>
  </si>
  <si>
    <t>001783830001</t>
  </si>
  <si>
    <t>C14020226300010133170001045</t>
  </si>
  <si>
    <t>10cm×25cm×4p(1块/包)(纱质：21×32)</t>
  </si>
  <si>
    <t>2025-08-06 11:37:10</t>
  </si>
  <si>
    <t>001783900001</t>
  </si>
  <si>
    <t>C14020226300010133170001415</t>
  </si>
  <si>
    <t>10cm×25cm×4p显影(5块/包)(纱质：21×32)</t>
  </si>
  <si>
    <t>2025-08-06 11:37:34</t>
  </si>
  <si>
    <t>001784000001</t>
  </si>
  <si>
    <t>C14020226300010133170002120</t>
  </si>
  <si>
    <t>40cm×50cm×2p(5块/包)(纱质：21×21)</t>
  </si>
  <si>
    <t>2025-08-06 11:37:50</t>
  </si>
  <si>
    <t>001784030001</t>
  </si>
  <si>
    <t>C14020226300010133170002116</t>
  </si>
  <si>
    <t>8cm×10cm×2p(5块/包)(纱质：21×21)</t>
  </si>
  <si>
    <t>2025-08-06 11:38:02</t>
  </si>
  <si>
    <t>001784040001</t>
  </si>
  <si>
    <t>C14020226300010133170002117</t>
  </si>
  <si>
    <t>30cm×30cm×2p(5块/包)(纱质：21×21)</t>
  </si>
  <si>
    <t>2025-08-06 11:38:16</t>
  </si>
  <si>
    <t>001784060001</t>
  </si>
  <si>
    <t>C14020226300010133170001535</t>
  </si>
  <si>
    <t>10cm×25cm×4p显影(20块/包)(纱质：21×32)</t>
  </si>
  <si>
    <t>2025-08-06 11:38:27</t>
  </si>
  <si>
    <t>001784130001</t>
  </si>
  <si>
    <t>C14020226300010133170002118</t>
  </si>
  <si>
    <t>40cm×50cm×2p(2块/包)(纱质：21×21)</t>
  </si>
  <si>
    <t>2025-08-06 11:38:39</t>
  </si>
  <si>
    <t>001784160001</t>
  </si>
  <si>
    <t>C14020226300010133170001620</t>
  </si>
  <si>
    <t>10cm×25cm×4p显影(50块/包)(纱质：21×32)</t>
  </si>
  <si>
    <t>2025-08-06 11:39:17</t>
  </si>
  <si>
    <t>001784170001</t>
  </si>
  <si>
    <t>C14020226300010133170002119</t>
  </si>
  <si>
    <t>40cm×60cm×2p(1块/包)(纱质：21×21)</t>
  </si>
  <si>
    <t>2025-08-06 11:39:29</t>
  </si>
  <si>
    <t>001784240001</t>
  </si>
  <si>
    <t>C14020226300010133170001742</t>
  </si>
  <si>
    <t>10cm×25cm×4p显影(1块/包)(纱质：21×32)</t>
  </si>
  <si>
    <t>2025-08-06 11:39:40</t>
  </si>
  <si>
    <t>001784480001</t>
  </si>
  <si>
    <t>C14020226300010133170002121</t>
  </si>
  <si>
    <t>40cm×60cm×2p(20块/包)(纱质：21×21)</t>
  </si>
  <si>
    <t>2025-08-06 11:39:52</t>
  </si>
  <si>
    <t>001784610001</t>
  </si>
  <si>
    <t>C14020226300010133170002122</t>
  </si>
  <si>
    <t>25cm×40cm×2p(10块/包)(纱质：21×21)</t>
  </si>
  <si>
    <t>2025-08-06 11:40:03</t>
  </si>
  <si>
    <t>001784680001</t>
  </si>
  <si>
    <t>C14020226300010133170002123</t>
  </si>
  <si>
    <t>25cm×25cm×2p(1块/包)(纱质：21×32)</t>
  </si>
  <si>
    <t>2025-08-06 11:40:19</t>
  </si>
  <si>
    <t>001784810001</t>
  </si>
  <si>
    <t>C14020226300010133170002124</t>
  </si>
  <si>
    <t>40cm×50cm×2p(10块/包)(纱质：21×21)</t>
  </si>
  <si>
    <t>2025-08-06 11:40:30</t>
  </si>
  <si>
    <t>001785940001</t>
  </si>
  <si>
    <t>C14020226300010133170001845</t>
  </si>
  <si>
    <t>10cm×25cm×4p显影(2块/包)(纱质：21×32)</t>
  </si>
  <si>
    <t>2025-08-06 11:40:43</t>
  </si>
  <si>
    <t>001786070001</t>
  </si>
  <si>
    <t>C14020226300010133170002219</t>
  </si>
  <si>
    <t>10cm×25cm×4p(5块/包)(纱质：21×32)</t>
  </si>
  <si>
    <t>2025-08-06 11:41:04</t>
  </si>
  <si>
    <t>001786140001</t>
  </si>
  <si>
    <t>C14020226300010133170002370</t>
  </si>
  <si>
    <t>10cm×25cm×4p(2块/包)(纱质：21×32)</t>
  </si>
  <si>
    <t>2025-08-06 11:41:18</t>
  </si>
  <si>
    <t>001786200001</t>
  </si>
  <si>
    <t>C14020226300010133170002514</t>
  </si>
  <si>
    <t>10cm×25cm×4p(20块/包)(纱质：21×32)</t>
  </si>
  <si>
    <t>2025-08-06 11:41:33</t>
  </si>
  <si>
    <t>001786440001</t>
  </si>
  <si>
    <t>C14020226300010133170002584</t>
  </si>
  <si>
    <t>10cm×25cm×4p(50块/包)(纱质：21×32)</t>
  </si>
  <si>
    <t>2025-08-06 11:41:46</t>
  </si>
  <si>
    <t>001786510001</t>
  </si>
  <si>
    <t>C14020226300010133170001297</t>
  </si>
  <si>
    <t>30cm×40cm×2p(1块/包)(纱质：21×32)</t>
  </si>
  <si>
    <t>2025-08-06 11:41:58</t>
  </si>
  <si>
    <t>001786560001</t>
  </si>
  <si>
    <t>C14020226300010133170001394</t>
  </si>
  <si>
    <t>30cm×40cm×2p显影(5块/包)(纱质：21×32)</t>
  </si>
  <si>
    <t>2025-08-06 11:42:10</t>
  </si>
  <si>
    <t>001786850001</t>
  </si>
  <si>
    <t>C14020226300010133170001649</t>
  </si>
  <si>
    <t>30cm×40cm×2p显影(50块/包)(纱质：21×32)</t>
  </si>
  <si>
    <t>2025-08-06 11:42:24</t>
  </si>
  <si>
    <t>001787070001</t>
  </si>
  <si>
    <t>C14020226300010133170001667</t>
  </si>
  <si>
    <t>30cm×40cm×2p显影(2块/包)(纱质：21×32)</t>
  </si>
  <si>
    <t>2025-08-06 11:42:37</t>
  </si>
  <si>
    <t>001787190001</t>
  </si>
  <si>
    <t>C14020226300010133170002125</t>
  </si>
  <si>
    <t>20cm×40cm×2p(20块/包)(纱质：21×32)</t>
  </si>
  <si>
    <t>2025-08-06 11:42:49</t>
  </si>
  <si>
    <t>001787300001</t>
  </si>
  <si>
    <t>C14020226300010133170002127</t>
  </si>
  <si>
    <t>50cm×50cm×2p(10块/包)(纱质：21×32)</t>
  </si>
  <si>
    <t>2025-08-06 11:43:04</t>
  </si>
  <si>
    <t>001787420001</t>
  </si>
  <si>
    <t>C14020226300010133170002126</t>
  </si>
  <si>
    <t>40cm×50cm×2p(20块/包)(纱质：21×32)</t>
  </si>
  <si>
    <t>2025-08-06 11:43:17</t>
  </si>
  <si>
    <t>001787510001</t>
  </si>
  <si>
    <t>C14020226300010133170002128</t>
  </si>
  <si>
    <t>20cm×25cm×2p(20块/包)(纱质：21×32)</t>
  </si>
  <si>
    <t>2025-08-06 11:44:50</t>
  </si>
  <si>
    <t>001787540001</t>
  </si>
  <si>
    <t>C14020226300010133170002129</t>
  </si>
  <si>
    <t>13cm×17cm×2p(10块/包)(纱质：21×32)</t>
  </si>
  <si>
    <t>2025-08-06 11:44:23</t>
  </si>
  <si>
    <t>001787720001</t>
  </si>
  <si>
    <t>C14020226300010133170002130</t>
  </si>
  <si>
    <t>20cm×30cm×2p(10块/包)(纱质：21×32)</t>
  </si>
  <si>
    <t>2025-08-06 11:45:01</t>
  </si>
  <si>
    <t>001787790001</t>
  </si>
  <si>
    <t>C14020226300010133170001698</t>
  </si>
  <si>
    <t>30cm×40cm×2p显影(1块/包)(纱质：21×32)</t>
  </si>
  <si>
    <t>2025-08-06 11:43:58</t>
  </si>
  <si>
    <t>001787840001</t>
  </si>
  <si>
    <t>C14020226300010133170001734</t>
  </si>
  <si>
    <t>30cm×40cm×2p显影(20块/包)(纱质：21×32)</t>
  </si>
  <si>
    <t>2025-08-06 11:44:35</t>
  </si>
  <si>
    <t>001787850001</t>
  </si>
  <si>
    <t>C14020226300010133170002131</t>
  </si>
  <si>
    <t>2025-08-06 11:45:13</t>
  </si>
  <si>
    <t>001787970001</t>
  </si>
  <si>
    <t>C14020226300010133170002204</t>
  </si>
  <si>
    <t>30cm×40cm×2p(20块/包)(纱质：21×32)</t>
  </si>
  <si>
    <t>2025-08-06 11:44:12</t>
  </si>
  <si>
    <t>001788120001</t>
  </si>
  <si>
    <t>C14020226300010133170002132</t>
  </si>
  <si>
    <t>40cm×60cm×2p(5块/包)(纱质：21×21)</t>
  </si>
  <si>
    <t>2025-08-06 11:43:30</t>
  </si>
  <si>
    <t>001788200001</t>
  </si>
  <si>
    <t>C14020226300010133170002133</t>
  </si>
  <si>
    <t>10cm×20cm×2p(10块/包)(纱质：21×32)</t>
  </si>
  <si>
    <t>2025-08-06 11:43:44</t>
  </si>
  <si>
    <t>001788260001</t>
  </si>
  <si>
    <t>C14020226300010133170002134</t>
  </si>
  <si>
    <t>8cm×10cm×2p(2块/包)(纱质：21×21)</t>
  </si>
  <si>
    <t>2025-08-06 11:45:25</t>
  </si>
  <si>
    <t>001788360001</t>
  </si>
  <si>
    <t>C14020226300010133170002135</t>
  </si>
  <si>
    <t>60cm×80cm×2p(20块/包)(纱质：21×32)</t>
  </si>
  <si>
    <t>2025-08-06 11:45:38</t>
  </si>
  <si>
    <t>001788470001</t>
  </si>
  <si>
    <t>C14020226300010133170002136</t>
  </si>
  <si>
    <t>40cm×45cm×2p(20块/包)(纱质：21×32)</t>
  </si>
  <si>
    <t>2025-08-06 11:46:53</t>
  </si>
  <si>
    <t>001788500001</t>
  </si>
  <si>
    <t>C14020226300010133170002137</t>
  </si>
  <si>
    <t>40cm×30cm×2p(1块/包)(纱质：21×21)</t>
  </si>
  <si>
    <t>2025-08-06 11:46:34</t>
  </si>
  <si>
    <t>001788540001</t>
  </si>
  <si>
    <t>C14020226300010133170002866</t>
  </si>
  <si>
    <t>30cm×40cm×2p(5块/包)(纱质：21×32)</t>
  </si>
  <si>
    <t>2025-08-06 11:47:05</t>
  </si>
  <si>
    <t>001788580001</t>
  </si>
  <si>
    <t>C14020226300010133170002138</t>
  </si>
  <si>
    <t>10cm×35cm×2p(20块/包)(纱质：21×32)</t>
  </si>
  <si>
    <t>2025-08-06 11:47:31</t>
  </si>
  <si>
    <t>001788670001</t>
  </si>
  <si>
    <t>C14020226300010133170002209</t>
  </si>
  <si>
    <t>30cm×40cm×2p(50块/包)(纱质：21×32)</t>
  </si>
  <si>
    <t>2025-08-06 11:47:17</t>
  </si>
  <si>
    <t>001788760001</t>
  </si>
  <si>
    <t>C14020226300010133170002710</t>
  </si>
  <si>
    <t>30cm×40cm×2p(2块/包)(纱质：21×32)</t>
  </si>
  <si>
    <t>2025-08-06 11:47:45</t>
  </si>
  <si>
    <t>001788910001</t>
  </si>
  <si>
    <t>C14020226300010133170002139</t>
  </si>
  <si>
    <t>60cm×80cm×2p(10块/包)(纱质：21×32)</t>
  </si>
  <si>
    <t>2025-08-06 11:47:58</t>
  </si>
  <si>
    <t>001788960001</t>
  </si>
  <si>
    <t>C14020226300010133170002140</t>
  </si>
  <si>
    <t>60cm×80cm×2p(2块/包)(纱质：21×21)</t>
  </si>
  <si>
    <t>2025-08-06 11:48:10</t>
  </si>
  <si>
    <t>001789050001</t>
  </si>
  <si>
    <t>C14020226300010133170001105</t>
  </si>
  <si>
    <t>30cm×40cm×3p(1块/包)(纱质：21×32)</t>
  </si>
  <si>
    <t>2025-08-06 11:48:35</t>
  </si>
  <si>
    <t>001789260001</t>
  </si>
  <si>
    <t>C14020226300010133170001485</t>
  </si>
  <si>
    <t>30cm×40cm×3p显影(1块/包)(纱质：21×32)</t>
  </si>
  <si>
    <t>2025-08-06 11:48:22</t>
  </si>
  <si>
    <t>001789330001</t>
  </si>
  <si>
    <t>C14020226300010133170001486</t>
  </si>
  <si>
    <t>30cm×40cm×3p显影(20块/包)(纱质：21×32)</t>
  </si>
  <si>
    <t>2025-08-06 11:48:51</t>
  </si>
  <si>
    <t>001789370001</t>
  </si>
  <si>
    <t>C14020226300010133170002142</t>
  </si>
  <si>
    <t>40cm×40cm×2p(10块/包)(纱质：21×21)</t>
  </si>
  <si>
    <t>2025-08-06 11:49:14</t>
  </si>
  <si>
    <t>001789460001</t>
  </si>
  <si>
    <t>C14020226300010133170002141</t>
  </si>
  <si>
    <t>2025-08-06 11:49:02</t>
  </si>
  <si>
    <t>001789720001</t>
  </si>
  <si>
    <t>C14020226300010133170002143</t>
  </si>
  <si>
    <t>20cm×40cm×2p(10块/包)(纱质：21×32)</t>
  </si>
  <si>
    <t>2025-08-06 11:49:26</t>
  </si>
  <si>
    <t>001790010001</t>
  </si>
  <si>
    <t>C14020226300010133170002144</t>
  </si>
  <si>
    <t>20cm×40cm×2p(2块/包)(纱质：21×21)</t>
  </si>
  <si>
    <t>2025-08-06 11:49:38</t>
  </si>
  <si>
    <t>001790020001</t>
  </si>
  <si>
    <t>C14020226300010133170001560</t>
  </si>
  <si>
    <t>30cm×40cm×3p显影(50块/包)(纱质：21×32)</t>
  </si>
  <si>
    <t>2025-08-06 11:49:49</t>
  </si>
  <si>
    <t>001790160001</t>
  </si>
  <si>
    <t>C14020226300010133170002145</t>
  </si>
  <si>
    <t>30cm×30cm×2p(10块/包)(纱质：21×32)</t>
  </si>
  <si>
    <t>2025-08-06 11:50:02</t>
  </si>
  <si>
    <t>001790310001</t>
  </si>
  <si>
    <t>C14020226300010133170002146</t>
  </si>
  <si>
    <t>30cm×35cm×2p(10块/包)(纱质：21×32)</t>
  </si>
  <si>
    <t>2025-08-06 11:50:15</t>
  </si>
  <si>
    <t>001790340001</t>
  </si>
  <si>
    <t>C14020226300010133170001847</t>
  </si>
  <si>
    <t>30cm×40cm×3p显影(5块/包)(纱质：21×32)</t>
  </si>
  <si>
    <t>2025-08-06 11:50:26</t>
  </si>
  <si>
    <t>001790430001</t>
  </si>
  <si>
    <t>C14020226300010133170001790</t>
  </si>
  <si>
    <t>30cm×40cm×3p显影(2块/包)(纱质：21×32)</t>
  </si>
  <si>
    <t>2025-08-06 11:50:40</t>
  </si>
  <si>
    <t>001790550001</t>
  </si>
  <si>
    <t>C14020226300010133170002148</t>
  </si>
  <si>
    <t>30cm×30cm×2p(20块/包)(纱质：21×32)</t>
  </si>
  <si>
    <t>2025-08-06 11:50:52</t>
  </si>
  <si>
    <t>001790670001</t>
  </si>
  <si>
    <t>C14020226300010133170002147</t>
  </si>
  <si>
    <t>2025-08-06 11:51:05</t>
  </si>
  <si>
    <t>001790750001</t>
  </si>
  <si>
    <t>C14020226300010133170002297</t>
  </si>
  <si>
    <t>30cm×40cm×3p(2块/包)(纱质：21×32)</t>
  </si>
  <si>
    <t>2025-08-06 11:51:29</t>
  </si>
  <si>
    <t>001790860001</t>
  </si>
  <si>
    <t>C14020226300010133170002324</t>
  </si>
  <si>
    <t>30cm×40cm×3p(50块/包)(纱质：21×32)</t>
  </si>
  <si>
    <t>2025-08-06 11:51:42</t>
  </si>
  <si>
    <t>001790930001</t>
  </si>
  <si>
    <t>C14020226300010133170002149</t>
  </si>
  <si>
    <t>40cm×45cm×2p(10块/包)(纱质：21×32)</t>
  </si>
  <si>
    <t>2025-08-06 11:51:55</t>
  </si>
  <si>
    <t>001791030001</t>
  </si>
  <si>
    <t>C14020226300010133170002150</t>
  </si>
  <si>
    <t>30cm×35cm×2p(10块/包)(纱质：21×21)</t>
  </si>
  <si>
    <t>2025-08-06 11:52:08</t>
  </si>
  <si>
    <t>001791310001</t>
  </si>
  <si>
    <t>C14020226300010133170002151</t>
  </si>
  <si>
    <t>30cm×30cm×2p(1块/包)(纱质：21×21)</t>
  </si>
  <si>
    <t>2025-08-06 14:30:29</t>
  </si>
  <si>
    <t>001791340001</t>
  </si>
  <si>
    <t>C14020226300010133170002152</t>
  </si>
  <si>
    <t>20cm×20cm×2p(5块/包)(纱质：21×21)</t>
  </si>
  <si>
    <t>2025-08-06 14:30:47</t>
  </si>
  <si>
    <t>001791360001</t>
  </si>
  <si>
    <t>C14020226300010133170002545</t>
  </si>
  <si>
    <t>30cm×40cm×3p(20块/包)(纱质：21×32)</t>
  </si>
  <si>
    <t>2025-08-06 14:30:59</t>
  </si>
  <si>
    <t>001791430001</t>
  </si>
  <si>
    <t>C14020226300010133170002669</t>
  </si>
  <si>
    <t>30cm×40cm×3p(5块/包)(纱质：21×32)</t>
  </si>
  <si>
    <t>2025-08-06 14:31:11</t>
  </si>
  <si>
    <t>001791540001</t>
  </si>
  <si>
    <t>C14020226300010133170001460</t>
  </si>
  <si>
    <t>30cm×40cm×6p显影(2块/包)(纱质：21×32)</t>
  </si>
  <si>
    <t>2025-08-06 14:31:22</t>
  </si>
  <si>
    <t>001791610001</t>
  </si>
  <si>
    <t>C14020226300010133170002153</t>
  </si>
  <si>
    <t>13cm×17cm×2p(2块/包)(纱质：21×21)</t>
  </si>
  <si>
    <t>2025-08-06 14:31:32</t>
  </si>
  <si>
    <t>001791670001</t>
  </si>
  <si>
    <t>C14020226300010133170001359</t>
  </si>
  <si>
    <t>30cm×40cm×6p显影(5块/包)(纱质：21×32)</t>
  </si>
  <si>
    <t>2025-08-06 14:31:43</t>
  </si>
  <si>
    <t>001791780001</t>
  </si>
  <si>
    <t>C14020226300010133170001481</t>
  </si>
  <si>
    <t>30cm×40cm×6p显影(20块/包)(纱质：21×32)</t>
  </si>
  <si>
    <t>2025-08-06 14:32:10</t>
  </si>
  <si>
    <t>001791820001</t>
  </si>
  <si>
    <t>C14020226300010133170001504</t>
  </si>
  <si>
    <t>30cm×40cm×6p显影(10块/包)(纱质：21×32)</t>
  </si>
  <si>
    <t>2025-08-06 14:32:36</t>
  </si>
  <si>
    <t>001791900001</t>
  </si>
  <si>
    <t>C14020226300010133170002329</t>
  </si>
  <si>
    <t>30cm×40cm×6p(5块/包)(纱质：21×32)</t>
  </si>
  <si>
    <t>2025-08-06 14:43:56</t>
  </si>
  <si>
    <t>001791960001</t>
  </si>
  <si>
    <t>C14020226300010133170002366</t>
  </si>
  <si>
    <t>30cm×40cm×6p(2块/包)(纱质：21×32)</t>
  </si>
  <si>
    <t>2025-08-06 14:44:07</t>
  </si>
  <si>
    <t>001792040001</t>
  </si>
  <si>
    <t>C14020226300010133170001881</t>
  </si>
  <si>
    <t>30cm×40cm×6p显影(1块/包)(纱质：21×32)</t>
  </si>
  <si>
    <t>2025-08-06 14:44:19</t>
  </si>
  <si>
    <t>001792210001</t>
  </si>
  <si>
    <t>C14020226300010133170002400</t>
  </si>
  <si>
    <t>30cm×40cm×6p(1块/包)(纱质：21×32)</t>
  </si>
  <si>
    <t>2025-08-06 14:44:49</t>
  </si>
  <si>
    <t>001792250001</t>
  </si>
  <si>
    <t>C14020226300010133170002553</t>
  </si>
  <si>
    <t>30cm×40cm×6p(20块/包)(纱质：21×32)</t>
  </si>
  <si>
    <t>2025-08-06 14:45:03</t>
  </si>
  <si>
    <t>001792300001</t>
  </si>
  <si>
    <t>C14020226300010133170002758</t>
  </si>
  <si>
    <t>30cm×40cm×6p(10块/包)(纱质：21×32)</t>
  </si>
  <si>
    <t>2025-08-06 14:45:49</t>
  </si>
  <si>
    <t>001792350001</t>
  </si>
  <si>
    <t>C14020226300010133170001484</t>
  </si>
  <si>
    <t>30cm×40cm×4p显影(1块/包)(纱质：21×32)</t>
  </si>
  <si>
    <t>2025-08-06 14:46:02</t>
  </si>
  <si>
    <t>001792370001</t>
  </si>
  <si>
    <t>C14020226300010133170001532</t>
  </si>
  <si>
    <t>30cm×40cm×4p显影(20块/包)(纱质：21×32)</t>
  </si>
  <si>
    <t>2025-08-06 14:46:13</t>
  </si>
  <si>
    <t>001792510001</t>
  </si>
  <si>
    <t>C14020226300010133170001581</t>
  </si>
  <si>
    <t>30cm×40cm×4p显影(10块/包)(纱质：21×32)</t>
  </si>
  <si>
    <t>2025-08-06 14:46:24</t>
  </si>
  <si>
    <t>001792640001</t>
  </si>
  <si>
    <t>C14020226300010133170001665</t>
  </si>
  <si>
    <t>30cm×40cm×4p显影(5块/包)(纱质：21×32)</t>
  </si>
  <si>
    <t>2025-08-06 14:46:35</t>
  </si>
  <si>
    <t>001792670001</t>
  </si>
  <si>
    <t>C14020226300010133170001800</t>
  </si>
  <si>
    <t>30cm×40cm×4p显影(2块/包)(纱质：21×32)</t>
  </si>
  <si>
    <t>2025-08-06 14:47:29</t>
  </si>
  <si>
    <t>001792730001</t>
  </si>
  <si>
    <t>C14020226300010133170002226</t>
  </si>
  <si>
    <t>30cm×40cm×4p(1块/包)(纱质：21×32)</t>
  </si>
  <si>
    <t>2025-08-06 14:47:42</t>
  </si>
  <si>
    <t>001792830001</t>
  </si>
  <si>
    <t>C14020226300010133170002334</t>
  </si>
  <si>
    <t>30cm×40cm×4p(2块/包)(纱质：21×32)</t>
  </si>
  <si>
    <t>2025-08-06 14:47:53</t>
  </si>
  <si>
    <t>001792850001</t>
  </si>
  <si>
    <t>C14020226300010133170002154</t>
  </si>
  <si>
    <t>40cm×60cm×2p(1块/包)(纱质：21×32)</t>
  </si>
  <si>
    <t>2025-08-06 14:48:03</t>
  </si>
  <si>
    <t>001792890001</t>
  </si>
  <si>
    <t>C14020226300010133170002481</t>
  </si>
  <si>
    <t>30cm×40cm×4p(20块/包)(纱质：21×32)</t>
  </si>
  <si>
    <t>2025-08-06 14:48:16</t>
  </si>
  <si>
    <t>001792950001</t>
  </si>
  <si>
    <t>C14020226300010133170002504</t>
  </si>
  <si>
    <t>30cm×40cm×4p(10块/包)(纱质：21×32)</t>
  </si>
  <si>
    <t>2025-08-06 14:48:28</t>
  </si>
  <si>
    <t>001793190001</t>
  </si>
  <si>
    <t>C14020226300010133170002675</t>
  </si>
  <si>
    <t>30cm×40cm×4p(5块/包)(纱质：21×32)</t>
  </si>
  <si>
    <t>2025-08-06 14:48:39</t>
  </si>
  <si>
    <t>001793250001</t>
  </si>
  <si>
    <t>C14020226300010133170002155</t>
  </si>
  <si>
    <t>20cm×20cm×2p(2块/包)(纱质：21×32)</t>
  </si>
  <si>
    <t>2025-08-06 14:48:53</t>
  </si>
  <si>
    <t>001793460001</t>
  </si>
  <si>
    <t>C14020226300010133170002156</t>
  </si>
  <si>
    <t>30cm×35cm×2p(2块/包)(纱质：21×21)</t>
  </si>
  <si>
    <t>2025-08-06 14:49:04</t>
  </si>
  <si>
    <t>001793550001</t>
  </si>
  <si>
    <t>C14020226300010133170002157</t>
  </si>
  <si>
    <t>13cm×17cm×2p(5块/包)(纱质：21×32)</t>
  </si>
  <si>
    <t>2025-08-06 14:49:48</t>
  </si>
  <si>
    <t>001793760001</t>
  </si>
  <si>
    <t>C14020226300010133170001482</t>
  </si>
  <si>
    <t>30cm×40cm×8p显影(1块/包)(纱质：21×32)</t>
  </si>
  <si>
    <t>2025-08-06 14:50:01</t>
  </si>
  <si>
    <t>001793830001</t>
  </si>
  <si>
    <t>C14020226300010133170001391</t>
  </si>
  <si>
    <t>30cm×40cm×8p显影(5块/包)(纱质：21×32)</t>
  </si>
  <si>
    <t>2025-08-06 14:50:12</t>
  </si>
  <si>
    <t>001793850001</t>
  </si>
  <si>
    <t>C14020226300010133170002158</t>
  </si>
  <si>
    <t>50cm×50cm×2p(20块/包)(纱质：21×32)</t>
  </si>
  <si>
    <t>2025-08-06 14:50:22</t>
  </si>
  <si>
    <t>001793930001</t>
  </si>
  <si>
    <t>C14020226300010133170001528</t>
  </si>
  <si>
    <t>30cm×40cm×8p显影(2块/包)(纱质：21×32)</t>
  </si>
  <si>
    <t>2025-08-06 14:50:34</t>
  </si>
  <si>
    <t>001793970001</t>
  </si>
  <si>
    <t>C14020226300010133170002159</t>
  </si>
  <si>
    <t>20cm×20cm×2p(1块/包)(纱质：21×21)</t>
  </si>
  <si>
    <t>2025-08-06 14:50:56</t>
  </si>
  <si>
    <t>001794090001</t>
  </si>
  <si>
    <t>C14020226300010133170002160</t>
  </si>
  <si>
    <t>10cm×20cm×2p(2块/包)(纱质：21×21)</t>
  </si>
  <si>
    <t>2025-08-06 14:51:08</t>
  </si>
  <si>
    <t>001794210001</t>
  </si>
  <si>
    <t>C14020226300010133170001580</t>
  </si>
  <si>
    <t>30cm×40cm×8p显影(10块/包)(纱质：21×32)</t>
  </si>
  <si>
    <t>2025-08-06 14:51:20</t>
  </si>
  <si>
    <t>001794630001</t>
  </si>
  <si>
    <t>C14020226300010133170002279</t>
  </si>
  <si>
    <t>30cm×40cm×8p(2块/包)(纱质：21×32)</t>
  </si>
  <si>
    <t>2025-08-06 14:51:31</t>
  </si>
  <si>
    <t>001794800001</t>
  </si>
  <si>
    <t>C14020226300010133170002161</t>
  </si>
  <si>
    <t>40cm×45cm×2p(20块/包)(纱质：21×21)</t>
  </si>
  <si>
    <t>2025-08-06 14:51:43</t>
  </si>
  <si>
    <t>001794930001</t>
  </si>
  <si>
    <t>C14020226300010133170002163</t>
  </si>
  <si>
    <t>10cm×35cm×2p(20块/包)(纱质：21×21)</t>
  </si>
  <si>
    <t>2025-08-06 14:51:56</t>
  </si>
  <si>
    <t>001795090001</t>
  </si>
  <si>
    <t>C14020226300010133170002162</t>
  </si>
  <si>
    <t>13cm×17cm×2p(1块/包)(纱质：21×32)</t>
  </si>
  <si>
    <t>2025-08-06 14:52:08</t>
  </si>
  <si>
    <t>001795110001</t>
  </si>
  <si>
    <t>C14020226300010133170002535</t>
  </si>
  <si>
    <t>30cm×40cm×8p(1块/包)(纱质：21×32)</t>
  </si>
  <si>
    <t>2025-08-06 14:52:19</t>
  </si>
  <si>
    <t>001795300001</t>
  </si>
  <si>
    <t>C14020226300010133170002164</t>
  </si>
  <si>
    <t>25cm×30cm×2p(20块/包)(纱质：21×32)</t>
  </si>
  <si>
    <t>2025-08-06 14:52:30</t>
  </si>
  <si>
    <t>001795470001</t>
  </si>
  <si>
    <t>C14020226300010133170002165</t>
  </si>
  <si>
    <t>20cm×25cm×2p(20块/包)(纱质：21×21)</t>
  </si>
  <si>
    <t>2025-08-06 14:52:41</t>
  </si>
  <si>
    <t>001795620001</t>
  </si>
  <si>
    <t>C14020226300010133170002549</t>
  </si>
  <si>
    <t>30cm×40cm×8p(5块/包)(纱质：21×32)</t>
  </si>
  <si>
    <t>2025-08-06 14:53:11</t>
  </si>
  <si>
    <t>001795670001</t>
  </si>
  <si>
    <t>C14020226300010133170002166</t>
  </si>
  <si>
    <t>8cm×10cm×2p(20块/包)(纱质：21×21)</t>
  </si>
  <si>
    <t>2025-08-06 14:52:56</t>
  </si>
  <si>
    <t>001795720001</t>
  </si>
  <si>
    <t>C14020226300010133170002167</t>
  </si>
  <si>
    <t>50cm×50cm×2p(5块/包)(纱质：21×21)</t>
  </si>
  <si>
    <t>2025-08-06 14:53:23</t>
  </si>
  <si>
    <t>001795750001</t>
  </si>
  <si>
    <t>C14020226300010133170001027</t>
  </si>
  <si>
    <t>15cm×20cm×4p(1块/包)(纱质：21×32)</t>
  </si>
  <si>
    <t>2025-08-06 14:53:34</t>
  </si>
  <si>
    <t>001795890001</t>
  </si>
  <si>
    <t>C14020226300010133170002798</t>
  </si>
  <si>
    <t>30cm×40cm×8p(10块/包)(纱质：21×32)</t>
  </si>
  <si>
    <t>2025-08-06 14:53:47</t>
  </si>
  <si>
    <t>001796080001</t>
  </si>
  <si>
    <t>C14020226300010133170002168</t>
  </si>
  <si>
    <t>60cm×80cm×2p(5块/包)(纱质：21×21)</t>
  </si>
  <si>
    <t>2025-08-06 14:54:01</t>
  </si>
  <si>
    <t>001796170001</t>
  </si>
  <si>
    <t>C14020226300010133170001353</t>
  </si>
  <si>
    <t>15cm×20cm×4p显影(2块/包)(纱质：21×32)</t>
  </si>
  <si>
    <t>2025-08-06 14:54:12</t>
  </si>
  <si>
    <t>001796180001</t>
  </si>
  <si>
    <t>C14020226300010133170002169</t>
  </si>
  <si>
    <t>8cm×10cm×2p(5块/包)(纱质：21×32)</t>
  </si>
  <si>
    <t>2025-08-06 14:54:23</t>
  </si>
  <si>
    <t>001796360001</t>
  </si>
  <si>
    <t>C14020226300010133170002170</t>
  </si>
  <si>
    <t>30cm×30cm×2p(20块/包)(纱质：21×21)</t>
  </si>
  <si>
    <t>2025-08-06 14:54:39</t>
  </si>
  <si>
    <t>001796510001</t>
  </si>
  <si>
    <t>C14020226300010133170001520</t>
  </si>
  <si>
    <t>15cm×20cm×4p显影(5块/包)(纱质：21×32)</t>
  </si>
  <si>
    <t>2025-08-06 14:55:02</t>
  </si>
  <si>
    <t>001796590001</t>
  </si>
  <si>
    <t>C14020226300010133170001842</t>
  </si>
  <si>
    <t>15cm×20cm×4p显影(1块/包)(纱质：21×32)</t>
  </si>
  <si>
    <t>2025-08-06 14:55:27</t>
  </si>
  <si>
    <t>001796610001</t>
  </si>
  <si>
    <t>C14020226300010133170001609</t>
  </si>
  <si>
    <t>15cm×20cm×4p显影(20块/包)(纱质：21×32)</t>
  </si>
  <si>
    <t>2025-08-06 14:55:43</t>
  </si>
  <si>
    <t>001796660001</t>
  </si>
  <si>
    <t>C14020226300010133170002171</t>
  </si>
  <si>
    <t>10cm×35cm×2p(10块/包)(纱质：21×21)</t>
  </si>
  <si>
    <t>2025-08-06 14:55:55</t>
  </si>
  <si>
    <t>001796930001</t>
  </si>
  <si>
    <t>C14020226300010133170001896</t>
  </si>
  <si>
    <t>15cm×20cm×4p显影(50块/包)(纱质：21×32)</t>
  </si>
  <si>
    <t>2025-08-06 14:56:06</t>
  </si>
  <si>
    <t>001796950001</t>
  </si>
  <si>
    <t>C14020226300010133170002172</t>
  </si>
  <si>
    <t>13cm×17cm×2p(2块/包)(纱质：21×32)</t>
  </si>
  <si>
    <t>2025-08-06 14:57:22</t>
  </si>
  <si>
    <t>001797090001</t>
  </si>
  <si>
    <t>C14020226300010133170002291</t>
  </si>
  <si>
    <t>15cm×20cm×4p(2块/包)(纱质：21×32)</t>
  </si>
  <si>
    <t>2025-08-06 14:58:05</t>
  </si>
  <si>
    <t>001798230001</t>
  </si>
  <si>
    <t>C14020226300010133170002173</t>
  </si>
  <si>
    <t>25cm×30cm×2p(2块/包)(纱质：21×32)</t>
  </si>
  <si>
    <t>2025-08-06 14:58:17</t>
  </si>
  <si>
    <t>001798570001</t>
  </si>
  <si>
    <t>C14020226300010133170002175</t>
  </si>
  <si>
    <t>25cm×25cm×2p(10块/包)(纱质：21×21)</t>
  </si>
  <si>
    <t>2025-08-06 14:58:36</t>
  </si>
  <si>
    <t>001798780001</t>
  </si>
  <si>
    <t>C14020226300010133170002335</t>
  </si>
  <si>
    <t>15cm×20cm×4p(50块/包)(纱质：21×32)</t>
  </si>
  <si>
    <t>2025-08-06 14:59:04</t>
  </si>
  <si>
    <t>001803120001</t>
  </si>
  <si>
    <t>C14020226300010133170002555</t>
  </si>
  <si>
    <t>15cm×20cm×4p(5块/包)(纱质：21×32)</t>
  </si>
  <si>
    <t>2025-08-06 14:59:35</t>
  </si>
  <si>
    <t>001803460001</t>
  </si>
  <si>
    <t>C14020226300010133170002628</t>
  </si>
  <si>
    <t>15cm×20cm×4p(20块/包)(纱质：21×32)</t>
  </si>
  <si>
    <t>2025-08-06 15:01:19</t>
  </si>
  <si>
    <t>001803670001</t>
  </si>
  <si>
    <t>C14020226300010133170001422</t>
  </si>
  <si>
    <t>20cm×20cm×6p显影(10块/包)(纱质：21×32)</t>
  </si>
  <si>
    <t>2025-08-06 15:01:34</t>
  </si>
  <si>
    <t>001803840001</t>
  </si>
  <si>
    <t>C14020226300010133170001652</t>
  </si>
  <si>
    <t>20cm×20cm×6p显影(20块/包)(纱质：21×32)</t>
  </si>
  <si>
    <t>2025-08-06 15:01:45</t>
  </si>
  <si>
    <t>001804040001</t>
  </si>
  <si>
    <t>C14020226300010133170001720</t>
  </si>
  <si>
    <t>20cm×20cm×6p显影(2块/包)(纱质：21×32)</t>
  </si>
  <si>
    <t>2025-08-06 15:02:01</t>
  </si>
  <si>
    <t>001804150001</t>
  </si>
  <si>
    <t>C14020226300010133170001749</t>
  </si>
  <si>
    <t>20cm×20cm×6p显影(1块/包)(纱质：21×32)</t>
  </si>
  <si>
    <t>2025-08-06 15:02:14</t>
  </si>
  <si>
    <t>001804230001</t>
  </si>
  <si>
    <t>C14020226300010133170001770</t>
  </si>
  <si>
    <t>20cm×20cm×6p显影(5块/包)(纱质：21×32)</t>
  </si>
  <si>
    <t>2025-08-06 15:02:28</t>
  </si>
  <si>
    <t>001804300001</t>
  </si>
  <si>
    <t>C14020226300010133170002212</t>
  </si>
  <si>
    <t>20cm×20cm×6p(2块/包)(纱质：21×32)</t>
  </si>
  <si>
    <t>2025-08-06 15:02:49</t>
  </si>
  <si>
    <t>001804390001</t>
  </si>
  <si>
    <t>C14020226300010133170002505</t>
  </si>
  <si>
    <t>20cm×20cm×6p(20块/包)(纱质：21×32)</t>
  </si>
  <si>
    <t>2025-08-06 15:03:04</t>
  </si>
  <si>
    <t>001804430001</t>
  </si>
  <si>
    <t>C14020226300010133170002174</t>
  </si>
  <si>
    <t>20cm×30cm×2p(10块/包)(纱质：21×21)</t>
  </si>
  <si>
    <t>2025-08-06 15:03:30</t>
  </si>
  <si>
    <t>001804460001</t>
  </si>
  <si>
    <t>C14020226300010133170002494</t>
  </si>
  <si>
    <t>20cm×20cm×6p(10块/包)(纱质：21×32)</t>
  </si>
  <si>
    <t>2025-08-06 15:03:47</t>
  </si>
  <si>
    <t>001804600001</t>
  </si>
  <si>
    <t>C14020226300010133170002176</t>
  </si>
  <si>
    <t>20cm×20cm×2p(10块/包)(纱质：21×21)</t>
  </si>
  <si>
    <t>2025-08-06 15:04:03</t>
  </si>
  <si>
    <t>001804710001</t>
  </si>
  <si>
    <t>C14020226300010133170002576</t>
  </si>
  <si>
    <t>20cm×20cm×6p(1块/包)(纱质：21×32)</t>
  </si>
  <si>
    <t>2025-08-06 15:04:18</t>
  </si>
  <si>
    <t>001804820001</t>
  </si>
  <si>
    <t>C14020226300010133170002527</t>
  </si>
  <si>
    <t>20cm×20cm×6p(5块/包)(纱质：21×32)</t>
  </si>
  <si>
    <t>2025-08-06 15:04:38</t>
  </si>
  <si>
    <t>001804900001</t>
  </si>
  <si>
    <t>C14020226300010133170002177</t>
  </si>
  <si>
    <t>35cm×40cm×2p(10块/包)(纱质：21×32)</t>
  </si>
  <si>
    <t>2025-08-06 15:04:54</t>
  </si>
  <si>
    <t>001805040001</t>
  </si>
  <si>
    <t>C14020226300010133170001146</t>
  </si>
  <si>
    <t>2025-08-06 15:06:18</t>
  </si>
  <si>
    <t>001805170001</t>
  </si>
  <si>
    <t>C14020226300010133170002178</t>
  </si>
  <si>
    <t>35cm×40cm×2p(20块/包)(纱质：21×32)</t>
  </si>
  <si>
    <t>2025-08-06 15:07:41</t>
  </si>
  <si>
    <t>001805630001</t>
  </si>
  <si>
    <t>C14020226300010133170001478</t>
  </si>
  <si>
    <t>20cm×20cm×2p显影(2块/包)(纱质：21×32)</t>
  </si>
  <si>
    <t>2025-08-06 15:07:58</t>
  </si>
  <si>
    <t>001805690001</t>
  </si>
  <si>
    <t>C14020226300010133170001568</t>
  </si>
  <si>
    <t>20cm×20cm×2p显影(20块/包)(纱质：21×32)</t>
  </si>
  <si>
    <t>2025-08-06 15:08:36</t>
  </si>
  <si>
    <t>001805800001</t>
  </si>
  <si>
    <t>C14020226300010133170002179</t>
  </si>
  <si>
    <t>20cm×30cm×2p(20块/包)(纱质：21×21)</t>
  </si>
  <si>
    <t>2025-08-06 15:09:03</t>
  </si>
  <si>
    <t>001806040001</t>
  </si>
  <si>
    <t>C14020226300010133170001627</t>
  </si>
  <si>
    <t>20cm×20cm×2p显影(5块/包)(纱质：21×32)</t>
  </si>
  <si>
    <t>2025-08-06 15:09:16</t>
  </si>
  <si>
    <t>001806160001</t>
  </si>
  <si>
    <t>C14020226300010133170001672</t>
  </si>
  <si>
    <t>20cm×20cm×2p显影(50块/包)(纱质：21×32)</t>
  </si>
  <si>
    <t>2025-08-06 15:09:26</t>
  </si>
  <si>
    <t>001806400001</t>
  </si>
  <si>
    <t>C14020226300010133170001792</t>
  </si>
  <si>
    <t>20cm×20cm×2p显影(1块/包)(纱质：21×32)</t>
  </si>
  <si>
    <t>2025-08-06 15:09:37</t>
  </si>
  <si>
    <t>001806790001</t>
  </si>
  <si>
    <t>C14020226300010133170002249</t>
  </si>
  <si>
    <t>2025-08-06 15:09:58</t>
  </si>
  <si>
    <t>001806920001</t>
  </si>
  <si>
    <t>C14020226300010133170002225</t>
  </si>
  <si>
    <t>2025-08-06 15:10:10</t>
  </si>
  <si>
    <t>001807390001</t>
  </si>
  <si>
    <t>C14020226300010133170002594</t>
  </si>
  <si>
    <t>20cm×20cm×2p(50块/包)(纱质：21×32)</t>
  </si>
  <si>
    <t>2025-08-06 15:10:21</t>
  </si>
  <si>
    <t>001807680001</t>
  </si>
  <si>
    <t>C14020226300010133170002180</t>
  </si>
  <si>
    <t>25cm×40cm×2p(1块/包)(纱质：21×21)</t>
  </si>
  <si>
    <t>2025-08-06 15:10:34</t>
  </si>
  <si>
    <t>001807850001</t>
  </si>
  <si>
    <t>C14020226300010133170002725</t>
  </si>
  <si>
    <t>2025-08-06 15:10:46</t>
  </si>
  <si>
    <t>001807960001</t>
  </si>
  <si>
    <t>C14020226300010133170001132</t>
  </si>
  <si>
    <t>20cm×20cm×8p(1块/包)(纱质：21×32)</t>
  </si>
  <si>
    <t>2025-08-06 15:10:59</t>
  </si>
  <si>
    <t>001808070001</t>
  </si>
  <si>
    <t>C14020226300010133170002181</t>
  </si>
  <si>
    <t>10cm×20cm×2p(20块/包)(纱质：21×32)</t>
  </si>
  <si>
    <t>2025-08-06 15:11:09</t>
  </si>
  <si>
    <t>001808410001</t>
  </si>
  <si>
    <t>C14020226300010133170001469</t>
  </si>
  <si>
    <t>20cm×20cm×8p显影(5块/包)(纱质：21×32)</t>
  </si>
  <si>
    <t>2025-08-06 15:11:22</t>
  </si>
  <si>
    <t>001808650001</t>
  </si>
  <si>
    <t>C14020226300010133170002182</t>
  </si>
  <si>
    <t>40cm×45cm×2p(10块/包)(纱质：21×21)</t>
  </si>
  <si>
    <t>2025-08-06 15:11:35</t>
  </si>
  <si>
    <t>001808720001</t>
  </si>
  <si>
    <t>C14020226300010133170001537</t>
  </si>
  <si>
    <t>20cm×20cm×8p显影(1块/包)(纱质：21×32)</t>
  </si>
  <si>
    <t>2025-08-06 15:11:47</t>
  </si>
  <si>
    <t>001808800001</t>
  </si>
  <si>
    <t>C14020226300010133170002183</t>
  </si>
  <si>
    <t>20cm×40cm×2p(1块/包)(纱质：21×32)</t>
  </si>
  <si>
    <t>2025-08-06 15:20:11</t>
  </si>
  <si>
    <t>001808860001</t>
  </si>
  <si>
    <t>C14020226300010133170001644</t>
  </si>
  <si>
    <t>20cm×20cm×8p显影(20块/包)(纱质：21×32)</t>
  </si>
  <si>
    <t>2025-08-06 15:11:58</t>
  </si>
  <si>
    <t>001808980001</t>
  </si>
  <si>
    <t>C14020226300010133170002184</t>
  </si>
  <si>
    <t>40cm×60cm×2p(10块/包)(纱质：21×32)</t>
  </si>
  <si>
    <t>2025-08-06 15:20:24</t>
  </si>
  <si>
    <t>001809340001</t>
  </si>
  <si>
    <t>C14020226300010133170001683</t>
  </si>
  <si>
    <t>20cm×20cm×8p显影(10块/包)(纱质：21×32)</t>
  </si>
  <si>
    <t>2025-08-06 15:22:47</t>
  </si>
  <si>
    <t>001809510001</t>
  </si>
  <si>
    <t>C14020226300010133170001871</t>
  </si>
  <si>
    <t>20cm×20cm×8p显影(2块/包)(纱质：21×32)</t>
  </si>
  <si>
    <t>2025-08-06 15:24:23</t>
  </si>
  <si>
    <t>001809530001</t>
  </si>
  <si>
    <t>C14020226300010133170002185</t>
  </si>
  <si>
    <t>50cm×50cm×2p(20块/包)(纱质：21×21)</t>
  </si>
  <si>
    <t>2025-08-06 15:24:35</t>
  </si>
  <si>
    <t>001809700001</t>
  </si>
  <si>
    <t>C14020226300010133170002186</t>
  </si>
  <si>
    <t>30cm×35cm×2p(1块/包)(纱质：21×21)</t>
  </si>
  <si>
    <t>2025-08-06 15:25:11</t>
  </si>
  <si>
    <t>001809780001</t>
  </si>
  <si>
    <t>C14020226300010133170002283</t>
  </si>
  <si>
    <t>20cm×20cm×8p(5块/包)(纱质：21×32)</t>
  </si>
  <si>
    <t>2025-08-06 15:25:28</t>
  </si>
  <si>
    <t>001809840001</t>
  </si>
  <si>
    <t>C14020226300010133170002385</t>
  </si>
  <si>
    <t>20cm×20cm×8p(20块/包)(纱质：21×32)</t>
  </si>
  <si>
    <t>2025-08-06 15:25:42</t>
  </si>
  <si>
    <t>001809920001</t>
  </si>
  <si>
    <t>C14020226300010133170002187</t>
  </si>
  <si>
    <t>40cm×60cm×2p(2块/包)(纱质：21×32)</t>
  </si>
  <si>
    <t>2025-08-06 15:28:03</t>
  </si>
  <si>
    <t>001809950001</t>
  </si>
  <si>
    <t>C14020226300010133170002452</t>
  </si>
  <si>
    <t>20cm×20cm×8p(2块/包)(纱质：21×32)</t>
  </si>
  <si>
    <t>2025-08-06 15:28:17</t>
  </si>
  <si>
    <t>001810010001</t>
  </si>
  <si>
    <t>C14020226300010133170002776</t>
  </si>
  <si>
    <t>20cm×20cm×8p(10块/包)(纱质：21×32)</t>
  </si>
  <si>
    <t>2025-08-06 15:28:28</t>
  </si>
  <si>
    <t>001810080001</t>
  </si>
  <si>
    <t>C14020226300010133170001361</t>
  </si>
  <si>
    <t>30cm×30cm×8p显影(2块/包)(纱质：21×32)</t>
  </si>
  <si>
    <t>2025-08-06 15:28:40</t>
  </si>
  <si>
    <t>001810180001</t>
  </si>
  <si>
    <t>C14020226300010133170002188</t>
  </si>
  <si>
    <t>13cm×17cm×2p(5块/包)(纱质：21×21)</t>
  </si>
  <si>
    <t>2025-08-06 15:28:54</t>
  </si>
  <si>
    <t>001810310001</t>
  </si>
  <si>
    <t>C14020226300010133170001406</t>
  </si>
  <si>
    <t>30cm×30cm×8p显影(10块/包)(纱质：21×32)</t>
  </si>
  <si>
    <t>2025-08-06 15:29:07</t>
  </si>
  <si>
    <t>001810520001</t>
  </si>
  <si>
    <t>C14020226300010133170001678</t>
  </si>
  <si>
    <t>30cm×30cm×8p显影(1块/包)(纱质：21×32)</t>
  </si>
  <si>
    <t>2025-08-06 15:29:33</t>
  </si>
  <si>
    <t>001810590001</t>
  </si>
  <si>
    <t>C14020226300010133170002189</t>
  </si>
  <si>
    <t>2025-08-06 15:29:56</t>
  </si>
  <si>
    <t>001810710001</t>
  </si>
  <si>
    <t>C14020226300010133170001681</t>
  </si>
  <si>
    <t>30cm×30cm×8p显影(5块/包)(纱质：21×32)</t>
  </si>
  <si>
    <t>2025-08-06 15:30:15</t>
  </si>
  <si>
    <t>001810860001</t>
  </si>
  <si>
    <t>C14020226300010133170001753</t>
  </si>
  <si>
    <t>30cm×30cm×8p显影(20块/包)(纱质：21×32)</t>
  </si>
  <si>
    <t>2025-08-06 15:30:37</t>
  </si>
  <si>
    <t>001810900001</t>
  </si>
  <si>
    <t>C14020226300010133170002267</t>
  </si>
  <si>
    <t>30cm×30cm×8p(20块/包)(纱质：21×32)</t>
  </si>
  <si>
    <t>2025-08-06 15:30:50</t>
  </si>
  <si>
    <t>001810990001</t>
  </si>
  <si>
    <t>C14020226300010133170002556</t>
  </si>
  <si>
    <t>30cm×30cm×8p(5块/包)(纱质：21×32)</t>
  </si>
  <si>
    <t>2025-08-06 15:31:08</t>
  </si>
  <si>
    <t>001811110001</t>
  </si>
  <si>
    <t>C14020226300010133170002408</t>
  </si>
  <si>
    <t>30cm×30cm×8p(10块/包)(纱质：21×32)</t>
  </si>
  <si>
    <t>2025-08-06 15:31:21</t>
  </si>
  <si>
    <t>001811400001</t>
  </si>
  <si>
    <t>C14020226300010133170002190</t>
  </si>
  <si>
    <t>20cm×20cm×2p(2块/包)(纱质：21×21)</t>
  </si>
  <si>
    <t>2025-08-06 15:31:34</t>
  </si>
  <si>
    <t>001811690001</t>
  </si>
  <si>
    <t>C14020226300010133170002191</t>
  </si>
  <si>
    <t>25cm×25cm×2p(5块/包)(纱质：21×32)</t>
  </si>
  <si>
    <t>2025-08-06 15:32:00</t>
  </si>
  <si>
    <t>001811940001</t>
  </si>
  <si>
    <t>C14020226300010133170002192</t>
  </si>
  <si>
    <t>10cm×35cm×2p(5块/包)(纱质：21×32)</t>
  </si>
  <si>
    <t>2025-08-06 15:32:21</t>
  </si>
  <si>
    <t>001812150001</t>
  </si>
  <si>
    <t>C14020226300010133170002193</t>
  </si>
  <si>
    <t>25cm×25cm×2p(2块/包)(纱质：21×32)</t>
  </si>
  <si>
    <t>2025-08-06 15:32:32</t>
  </si>
  <si>
    <t>001812250001</t>
  </si>
  <si>
    <t>C14020226300010133170002736</t>
  </si>
  <si>
    <t>30cm×30cm×8p(1块/包)(纱质：21×32)</t>
  </si>
  <si>
    <t>2025-08-06 15:32:45</t>
  </si>
  <si>
    <t>001812400001</t>
  </si>
  <si>
    <t>C14020226300010133170001475</t>
  </si>
  <si>
    <t>30cm×30cm×6p显影(5块/包)(纱质：21×32)</t>
  </si>
  <si>
    <t>2025-08-06 15:33:04</t>
  </si>
  <si>
    <t>001812710001</t>
  </si>
  <si>
    <t>C14020226300010133170002811</t>
  </si>
  <si>
    <t>30cm×30cm×8p(2块/包)(纱质：21×32)</t>
  </si>
  <si>
    <t>2025-08-06 15:33:42</t>
  </si>
  <si>
    <t>001812730001</t>
  </si>
  <si>
    <t>C14020226300010133170002194</t>
  </si>
  <si>
    <t>20cm×40cm×2p(5块/包)(纱质：21×32)</t>
  </si>
  <si>
    <t>2025-08-06 15:35:55</t>
  </si>
  <si>
    <t>001812820001</t>
  </si>
  <si>
    <t>C14020226300010133170001400</t>
  </si>
  <si>
    <t>30cm×30cm×6p显影(20块/包)(纱质：21×32)</t>
  </si>
  <si>
    <t>2025-08-06 15:36:20</t>
  </si>
  <si>
    <t>001813010001</t>
  </si>
  <si>
    <t>C14020226300010133170002195</t>
  </si>
  <si>
    <t>8cm×10cm×2p(1块/包)(纱质：21×32)</t>
  </si>
  <si>
    <t>2025-08-06 15:36:45</t>
  </si>
  <si>
    <t>001813110001</t>
  </si>
  <si>
    <t>C14020226300010133170001542</t>
  </si>
  <si>
    <t>30cm×30cm×6p显影(1块/包)(纱质：21×32)</t>
  </si>
  <si>
    <t>2025-08-06 15:36:56</t>
  </si>
  <si>
    <t>001813230001</t>
  </si>
  <si>
    <t>C14020226300010133170002196</t>
  </si>
  <si>
    <t>20cm×25cm×2p(1块/包)(纱质：21×21)</t>
  </si>
  <si>
    <t>2025-08-06 15:37:07</t>
  </si>
  <si>
    <t>001813450001</t>
  </si>
  <si>
    <t>C14020226300010133170001691</t>
  </si>
  <si>
    <t>30cm×30cm×6p显影(2块/包)(纱质：21×32)</t>
  </si>
  <si>
    <t>2025-08-06 15:37:18</t>
  </si>
  <si>
    <t>001813500001</t>
  </si>
  <si>
    <t>C14020226300010133170001779</t>
  </si>
  <si>
    <t>30cm×30cm×6p显影(10块/包)(纱质：21×32)</t>
  </si>
  <si>
    <t>2025-08-06 15:37:29</t>
  </si>
  <si>
    <t>001813620001</t>
  </si>
  <si>
    <t>C14020226300010133170002208</t>
  </si>
  <si>
    <t>30cm×30cm×6p(20块/包)(纱质：21×32)</t>
  </si>
  <si>
    <t>2025-08-06 15:37:40</t>
  </si>
  <si>
    <t>001813690001</t>
  </si>
  <si>
    <t>C14020226300010133170002197</t>
  </si>
  <si>
    <t>2025-08-06 15:37:58</t>
  </si>
  <si>
    <t>001813810001</t>
  </si>
  <si>
    <t>C14020226300010133170002238</t>
  </si>
  <si>
    <t>30cm×30cm×6p(2块/包)(纱质：21×32)</t>
  </si>
  <si>
    <t>2025-08-06 15:38:24</t>
  </si>
  <si>
    <t>001814220001</t>
  </si>
  <si>
    <t>C14020226300010133170002198</t>
  </si>
  <si>
    <t>50cm×50cm×2p(10块/包)(纱质：21×21)</t>
  </si>
  <si>
    <t>2025-08-06 15:38:43</t>
  </si>
  <si>
    <t>001814380001</t>
  </si>
  <si>
    <t>C14020226300010133170002199</t>
  </si>
  <si>
    <t>20cm×25cm×2p(2块/包)(纱质：21×21)</t>
  </si>
  <si>
    <t>2025-08-06 15:39:01</t>
  </si>
  <si>
    <t>001814530001</t>
  </si>
  <si>
    <t>C14020226300010133170002255</t>
  </si>
  <si>
    <t>30cm×30cm×6p(1块/包)(纱质：21×32)</t>
  </si>
  <si>
    <t>2025-08-06 15:39:17</t>
  </si>
  <si>
    <t>001814620001</t>
  </si>
  <si>
    <t>C14020226300010133170002200</t>
  </si>
  <si>
    <t>2025-08-06 15:39:29</t>
  </si>
  <si>
    <t>001814810001</t>
  </si>
  <si>
    <t>C14020226300010133170002327</t>
  </si>
  <si>
    <t>30cm×30cm×6p(5块/包)(纱质：21×32)</t>
  </si>
  <si>
    <t>2025-08-06 15:39:43</t>
  </si>
  <si>
    <t>001814890001</t>
  </si>
  <si>
    <t>C14020226300010133170002201</t>
  </si>
  <si>
    <t>40cm×30cm×2p(10块/包)(纱质：21×21)</t>
  </si>
  <si>
    <t>2025-08-06 15:39:54</t>
  </si>
  <si>
    <t>001821760001</t>
  </si>
  <si>
    <t>C14020226300010133170002751</t>
  </si>
  <si>
    <t>30cm×30cm×6p(10块/包)(纱质：21×32)</t>
  </si>
  <si>
    <t>2025-08-06 15:40:11</t>
  </si>
  <si>
    <t>001821770001</t>
  </si>
  <si>
    <t>C14020226300010133170001184</t>
  </si>
  <si>
    <t>2025-08-06 15:40:22</t>
  </si>
  <si>
    <t>001822560001</t>
  </si>
  <si>
    <t>C14020226300010133170002202</t>
  </si>
  <si>
    <t>2025-08-06 15:40:34</t>
  </si>
  <si>
    <t>001822580001</t>
  </si>
  <si>
    <t>C14020226300010133170001351</t>
  </si>
  <si>
    <t>30cm×30cm×2p显影(20块/包)(纱质：21×32)</t>
  </si>
  <si>
    <t>2025-08-06 15:40:46</t>
  </si>
  <si>
    <t>001822720001</t>
  </si>
  <si>
    <t>C14020226300010133170001463</t>
  </si>
  <si>
    <t>30cm×30cm×2p显影(50块/包)(纱质：21×32)</t>
  </si>
  <si>
    <t>2025-08-06 15:41:16</t>
  </si>
  <si>
    <t>001822730001</t>
  </si>
  <si>
    <t>C14020226300010133170002947</t>
  </si>
  <si>
    <t>15cm×30cm×2p(1块/包)(纱质：21×21)</t>
  </si>
  <si>
    <t>2025-08-06 15:41:37</t>
  </si>
  <si>
    <t>001822820001</t>
  </si>
  <si>
    <t>C14020226300010133170002871</t>
  </si>
  <si>
    <t>15cm×30cm×2p(1块/包)(纱质：21×32)</t>
  </si>
  <si>
    <t>2025-08-06 15:42:03</t>
  </si>
  <si>
    <t>001822870001</t>
  </si>
  <si>
    <t>C14020226300010133170001614</t>
  </si>
  <si>
    <t>30cm×30cm×2p显影(2块/包)(纱质：21×32)</t>
  </si>
  <si>
    <t>2025-08-06 15:42:22</t>
  </si>
  <si>
    <t>001822930001</t>
  </si>
  <si>
    <t>C14020226300010133170001719</t>
  </si>
  <si>
    <t>30cm×30cm×2p显影(1块/包)(纱质：21×32)</t>
  </si>
  <si>
    <t>2025-08-06 15:42:33</t>
  </si>
  <si>
    <t>001822950001</t>
  </si>
  <si>
    <t>C14020226300010133170001838</t>
  </si>
  <si>
    <t>30cm×30cm×2p显影(5块/包)(纱质：21×32)</t>
  </si>
  <si>
    <t>2025-08-06 15:42:50</t>
  </si>
  <si>
    <t>001823020001</t>
  </si>
  <si>
    <t>C14020226300010133170002950</t>
  </si>
  <si>
    <t>11cm×12cm×2p(1块/包)(纱质：21×32)</t>
  </si>
  <si>
    <t>2025-08-06 15:43:02</t>
  </si>
  <si>
    <t>001823030001</t>
  </si>
  <si>
    <t>C14020226300010133170002303</t>
  </si>
  <si>
    <t>30cm×30cm×2p(50块/包)(纱质：21×32)</t>
  </si>
  <si>
    <t>2025-08-06 15:43:14</t>
  </si>
  <si>
    <t>001823090001</t>
  </si>
  <si>
    <t>C14020226300010133170002379</t>
  </si>
  <si>
    <t>2025-08-06 15:43:27</t>
  </si>
  <si>
    <t>001823100001</t>
  </si>
  <si>
    <t>C14020226300010133170002952</t>
  </si>
  <si>
    <t>11cm×12cm×2p(3块/包)(纱质：21×21)</t>
  </si>
  <si>
    <t>2025-08-06 15:43:40</t>
  </si>
  <si>
    <t>001823530001</t>
  </si>
  <si>
    <t>C14020226300010133170002957</t>
  </si>
  <si>
    <t>11cm×12cm×2p(5块/包)(纱质：21×21)</t>
  </si>
  <si>
    <t>2025-08-06 15:43:54</t>
  </si>
  <si>
    <t>001823670001</t>
  </si>
  <si>
    <t>C14020226300010133170002577</t>
  </si>
  <si>
    <t>2025-08-06 15:44:22</t>
  </si>
  <si>
    <t>001823740001</t>
  </si>
  <si>
    <t>C14020226300010133170002953</t>
  </si>
  <si>
    <t>11cm×12cm×2p(5块/包)(纱质：21×32)</t>
  </si>
  <si>
    <t>2025-08-06 15:44:45</t>
  </si>
  <si>
    <t>001823840001</t>
  </si>
  <si>
    <t>C14020226300010133170002955</t>
  </si>
  <si>
    <t>15cm×30cm×2p(10块/包)(纱质：21×21)</t>
  </si>
  <si>
    <t>2025-08-06 15:45:13</t>
  </si>
  <si>
    <t>001823970001</t>
  </si>
  <si>
    <t>C14020226300010133170002960</t>
  </si>
  <si>
    <t>15cm×30cm×2p(5块/包)(纱质：21×21)</t>
  </si>
  <si>
    <t>2025-08-06 15:45:28</t>
  </si>
  <si>
    <t>001824020001</t>
  </si>
  <si>
    <t>C14020226300010133170002961</t>
  </si>
  <si>
    <t>11cm×20cm×2p(5块/包)(纱质：21×21)</t>
  </si>
  <si>
    <t>2025-08-06 15:45:43</t>
  </si>
  <si>
    <t>001824030001</t>
  </si>
  <si>
    <t>C14020226300010133170002674</t>
  </si>
  <si>
    <t>2025-08-06 15:46:16</t>
  </si>
  <si>
    <t>001824290001</t>
  </si>
  <si>
    <t>C14020226300010133170002962</t>
  </si>
  <si>
    <t>11cm×17cm×2p(3块/包)(纱质：21×32)</t>
  </si>
  <si>
    <t>2025-08-06 15:46:28</t>
  </si>
  <si>
    <t>001824350001</t>
  </si>
  <si>
    <t>C14020226300010133170001166</t>
  </si>
  <si>
    <t>30cm×30cm×4p(1块/包)(纱质：21×32)</t>
  </si>
  <si>
    <t>2025-08-06 15:46:39</t>
  </si>
  <si>
    <t>001824390001</t>
  </si>
  <si>
    <t>C14020226300010133170002963</t>
  </si>
  <si>
    <t>11cm×17cm×2p(5块/包)(纱质：21×21)</t>
  </si>
  <si>
    <t>2025-08-06 15:46:55</t>
  </si>
  <si>
    <t>001824610001</t>
  </si>
  <si>
    <t>C14020226300010133170001474</t>
  </si>
  <si>
    <t>30cm×30cm×4p显影(5块/包)(纱质：21×32)</t>
  </si>
  <si>
    <t>2025-08-06 15:47:07</t>
  </si>
  <si>
    <t>001824760001</t>
  </si>
  <si>
    <t>C14020226300010133170002964</t>
  </si>
  <si>
    <t>11cm×12cm×2p(3块/包)(纱质：21×32)</t>
  </si>
  <si>
    <t>2025-08-06 15:47:19</t>
  </si>
  <si>
    <t>001824880001</t>
  </si>
  <si>
    <t>C14020226300010133170002967</t>
  </si>
  <si>
    <t>11cm×20cm×2p(1块/包)(纱质：21×32)</t>
  </si>
  <si>
    <t>2025-08-06 15:47:31</t>
  </si>
  <si>
    <t>001825230001</t>
  </si>
  <si>
    <t>C14020226300010133170002968</t>
  </si>
  <si>
    <t>15cm×30cm×2p(20块/包)(纱质：21×21)</t>
  </si>
  <si>
    <t>2025-08-06 15:47:47</t>
  </si>
  <si>
    <t>001825510001</t>
  </si>
  <si>
    <t>C14020226300010133170002970</t>
  </si>
  <si>
    <t>11cm×17cm×2p(3块/包)(纱质：21×21)</t>
  </si>
  <si>
    <t>2025-08-06 15:47:59</t>
  </si>
  <si>
    <t>001825530001</t>
  </si>
  <si>
    <t>C14020226300010133170001500</t>
  </si>
  <si>
    <t>30cm×30cm×4p显影(10块/包)(纱质：21×32)</t>
  </si>
  <si>
    <t>2025-08-06 15:48:11</t>
  </si>
  <si>
    <t>001825600001</t>
  </si>
  <si>
    <t>C14020226300010133170001640</t>
  </si>
  <si>
    <t>30cm×30cm×4p显影(1块/包)(纱质：21×32)</t>
  </si>
  <si>
    <t>2025-08-06 15:48:22</t>
  </si>
  <si>
    <t>001825670001</t>
  </si>
  <si>
    <t>C14020226300010133170001574</t>
  </si>
  <si>
    <t>30cm×30cm×4p显影(2块/包)(纱质：21×32)</t>
  </si>
  <si>
    <t>2025-08-06 15:48:33</t>
  </si>
  <si>
    <t>001825710001</t>
  </si>
  <si>
    <t>C14020226300010133170002971</t>
  </si>
  <si>
    <t>11cm×12cm×2p(10块/包)(纱质：21×21)</t>
  </si>
  <si>
    <t>2025-08-06 15:48:45</t>
  </si>
  <si>
    <t>001825790001</t>
  </si>
  <si>
    <t>C14020226300010133170002972</t>
  </si>
  <si>
    <t>11cm×17cm×2p(10块/包)(纱质：21×32)</t>
  </si>
  <si>
    <t>2025-08-06 15:48:56</t>
  </si>
  <si>
    <t>001825940001</t>
  </si>
  <si>
    <t>C14020226300010133170002973</t>
  </si>
  <si>
    <t>15cm×30cm×2p(3块/包)(纱质：21×21)</t>
  </si>
  <si>
    <t>2025-08-06 15:49:09</t>
  </si>
  <si>
    <t>001826210001</t>
  </si>
  <si>
    <t>C14020226300010133170002974</t>
  </si>
  <si>
    <t>11cm×20cm×2p(1块/包)(纱质：21×21)</t>
  </si>
  <si>
    <t>2025-08-06 15:49:24</t>
  </si>
  <si>
    <t>001826430001</t>
  </si>
  <si>
    <t>C14020226300010133170002975</t>
  </si>
  <si>
    <t>11cm×20cm×2p(5块/包)(纱质：21×32)</t>
  </si>
  <si>
    <t>2025-08-06 15:49:36</t>
  </si>
  <si>
    <t>001826480001</t>
  </si>
  <si>
    <t>C14020226300010133170001886</t>
  </si>
  <si>
    <t>30cm×30cm×4p显影(20块/包)(纱质：21×32)</t>
  </si>
  <si>
    <t>2025-08-06 15:49:48</t>
  </si>
  <si>
    <t>001826530001</t>
  </si>
  <si>
    <t>C14020226300010133170002231</t>
  </si>
  <si>
    <t>30cm×30cm×4p(5块/包)(纱质：21×32)</t>
  </si>
  <si>
    <t>2025-08-06 15:50:06</t>
  </si>
  <si>
    <t>001826650001</t>
  </si>
  <si>
    <t>C14020226300010133170002302</t>
  </si>
  <si>
    <t>30cm×30cm×4p(20块/包)(纱质：21×32)</t>
  </si>
  <si>
    <t>2025-08-06 15:50:39</t>
  </si>
  <si>
    <t>001826670001</t>
  </si>
  <si>
    <t>C14020226300010133170002976</t>
  </si>
  <si>
    <t>11cm×20cm×2p(10块/包)(纱质：21×21)</t>
  </si>
  <si>
    <t>2025-08-06 15:50:51</t>
  </si>
  <si>
    <t>001826930001</t>
  </si>
  <si>
    <t>C14020226300010133170002980</t>
  </si>
  <si>
    <t>11cm×20cm×2p(3块/包)(纱质：21×21)</t>
  </si>
  <si>
    <t>2025-08-06 15:51:49</t>
  </si>
  <si>
    <t>001827080001</t>
  </si>
  <si>
    <t>C14020226300010133170002979</t>
  </si>
  <si>
    <t>11cm×12cm×2p(10块/包)(纱质：21×32)</t>
  </si>
  <si>
    <t>2025-08-06 15:52:53</t>
  </si>
  <si>
    <t>001827280001</t>
  </si>
  <si>
    <t>C14020226300010133170002983</t>
  </si>
  <si>
    <t>11cm×20cm×2p(10块/包)(纱质：21×32)</t>
  </si>
  <si>
    <t>2025-08-06 15:53:16</t>
  </si>
  <si>
    <t>001827340001</t>
  </si>
  <si>
    <t>C14020226300010133170002531</t>
  </si>
  <si>
    <t>30cm×30cm×4p(10块/包)(纱质：21×32)</t>
  </si>
  <si>
    <t>2025-08-06 15:54:24</t>
  </si>
  <si>
    <t>001827590001</t>
  </si>
  <si>
    <t>C14020226300010133170002590</t>
  </si>
  <si>
    <t>30cm×30cm×4p(2块/包)(纱质：21×32)</t>
  </si>
  <si>
    <t>2025-08-06 15:54:41</t>
  </si>
  <si>
    <t>001827690001</t>
  </si>
  <si>
    <t>C14020226300010133170002984</t>
  </si>
  <si>
    <t>11cm×12cm×2p(1块/包)(纱质：21×21)</t>
  </si>
  <si>
    <t>2025-08-06 15:54:54</t>
  </si>
  <si>
    <t>001827850001</t>
  </si>
  <si>
    <t>C14020226300010133170002986</t>
  </si>
  <si>
    <t>11cm×17cm×2p(5块/包)(纱质：21×32)</t>
  </si>
  <si>
    <t>2025-08-06 15:55:08</t>
  </si>
  <si>
    <t>001827910001</t>
  </si>
  <si>
    <t>C14020226300010133170001068</t>
  </si>
  <si>
    <t>10cm×45cm×6p(1块/包)(纱质：21×32)</t>
  </si>
  <si>
    <t>2025-08-06 15:55:39</t>
  </si>
  <si>
    <t>001828210001</t>
  </si>
  <si>
    <t>C14020226300010133170002988</t>
  </si>
  <si>
    <t>15cm×30cm×2p(5块/包)(纱质：21×32)</t>
  </si>
  <si>
    <t>2025-08-06 15:55:55</t>
  </si>
  <si>
    <t>001828260001</t>
  </si>
  <si>
    <t>C14020226300010133170001728</t>
  </si>
  <si>
    <t>10cm×45cm×6p显影(10块/包)(纱质：21×32)</t>
  </si>
  <si>
    <t>2025-08-06 15:56:12</t>
  </si>
  <si>
    <t>001828310001</t>
  </si>
  <si>
    <t>C14020226300010133170002989</t>
  </si>
  <si>
    <t>11cm×17cm×2p(10块/包)(纱质：21×21)</t>
  </si>
  <si>
    <t>2025-08-06 15:56:25</t>
  </si>
  <si>
    <t>001828390001</t>
  </si>
  <si>
    <t>C14020226300010133170001836</t>
  </si>
  <si>
    <t>10cm×45cm×6p显影(20块/包)(纱质：21×32)</t>
  </si>
  <si>
    <t>2025-08-06 15:56:52</t>
  </si>
  <si>
    <t>001828420001</t>
  </si>
  <si>
    <t>C14020226300010133170001775</t>
  </si>
  <si>
    <t>10cm×45cm×6p显影(2块/包)(纱质：21×32)</t>
  </si>
  <si>
    <t>2025-08-06 15:57:08</t>
  </si>
  <si>
    <t>001828630001</t>
  </si>
  <si>
    <t>C14020226300010133170001852</t>
  </si>
  <si>
    <t>10cm×45cm×6p显影(1块/包)(纱质：21×32)</t>
  </si>
  <si>
    <t>2025-08-06 15:57:28</t>
  </si>
  <si>
    <t>001828670001</t>
  </si>
  <si>
    <t>C14020226300010133170002990</t>
  </si>
  <si>
    <t>11cm×17cm×2p(1块/包)(纱质：21×21)</t>
  </si>
  <si>
    <t>2025-08-06 15:57:41</t>
  </si>
  <si>
    <t>001828710001</t>
  </si>
  <si>
    <t>C14020226300010133170001879</t>
  </si>
  <si>
    <t>10cm×45cm×6p显影(5块/包)(纱质：21×32)</t>
  </si>
  <si>
    <t>2025-08-06 15:57:53</t>
  </si>
  <si>
    <t>001828770001</t>
  </si>
  <si>
    <t>C14020226300010133170002425</t>
  </si>
  <si>
    <t>10cm×45cm×6p(10块/包)(纱质：21×32)</t>
  </si>
  <si>
    <t>2025-08-06 15:58:04</t>
  </si>
  <si>
    <t>001828930001</t>
  </si>
  <si>
    <t>C14020226300010133170002993</t>
  </si>
  <si>
    <t>15cm×30cm×2p(3块/包)(纱质：21×32)</t>
  </si>
  <si>
    <t>2025-08-06 15:58:15</t>
  </si>
  <si>
    <t>001828940001</t>
  </si>
  <si>
    <t>C14020226300010133170002539</t>
  </si>
  <si>
    <t>10cm×45cm×6p(5块/包)(纱质：21×32)</t>
  </si>
  <si>
    <t>2025-08-06 15:58:29</t>
  </si>
  <si>
    <t>001828980001</t>
  </si>
  <si>
    <t>C14020226300010133170002621</t>
  </si>
  <si>
    <t>10cm×45cm×6p(2块/包)(纱质：21×32)</t>
  </si>
  <si>
    <t>2025-08-06 15:58:42</t>
  </si>
  <si>
    <t>001829060001</t>
  </si>
  <si>
    <t>C14020226300010133170002991</t>
  </si>
  <si>
    <t>15cm×30cm×2p(10块/包)(纱质：21×32)</t>
  </si>
  <si>
    <t>2025-08-06 15:58:56</t>
  </si>
  <si>
    <t>001829120001</t>
  </si>
  <si>
    <t>C14020226300010133170002992</t>
  </si>
  <si>
    <t>15cm×30cm×2p(20块/包)(纱质：21×32)</t>
  </si>
  <si>
    <t>2025-08-06 15:59:07</t>
  </si>
  <si>
    <t>001829400001</t>
  </si>
  <si>
    <t>C14020226300010133170001078</t>
  </si>
  <si>
    <t>25cm×25cm×4p(1块/包)(纱质：21×32)</t>
  </si>
  <si>
    <t>2025-08-06 15:59:52</t>
  </si>
  <si>
    <t>001829440001</t>
  </si>
  <si>
    <t>C14020226300010133170002995</t>
  </si>
  <si>
    <t>11cm×17cm×2p(1块/包)(纱质：21×32)</t>
  </si>
  <si>
    <t>2025-08-06 16:00:03</t>
  </si>
  <si>
    <t>001829540001</t>
  </si>
  <si>
    <t>C14020226300010133170002709</t>
  </si>
  <si>
    <t>10cm×45cm×6p(20块/包)(纱质：21×32)</t>
  </si>
  <si>
    <t>2025-08-06 16:00:18</t>
  </si>
  <si>
    <t>001829880001</t>
  </si>
  <si>
    <t>C14020226300010133170001378</t>
  </si>
  <si>
    <t>25cm×25cm×4p显影(10块/包)(纱质：21×32)</t>
  </si>
  <si>
    <t>2025-08-06 16:03:06</t>
  </si>
  <si>
    <t>001830080001</t>
  </si>
  <si>
    <t>C14020226300010133170001586</t>
  </si>
  <si>
    <t>25cm×25cm×4p显影(20块/包)(纱质：21×32)</t>
  </si>
  <si>
    <t>2025-08-06 16:06:50</t>
  </si>
  <si>
    <t>001830370001</t>
  </si>
  <si>
    <t>C14020226300010133170001688</t>
  </si>
  <si>
    <t>25cm×25cm×4p显影(5块/包)(纱质：21×32)</t>
  </si>
  <si>
    <t>2025-08-06 16:07:00</t>
  </si>
  <si>
    <t>001830530001</t>
  </si>
  <si>
    <t>C14020226300010133170001759</t>
  </si>
  <si>
    <t>25cm×25cm×4p显影(2块/包)(纱质：21×32)</t>
  </si>
  <si>
    <t>2025-08-06 16:24:55</t>
  </si>
  <si>
    <t>001830860001</t>
  </si>
  <si>
    <t>C14020226300010133170001819</t>
  </si>
  <si>
    <t>25cm×25cm×4p显影(1块/包)(纱质：21×32)</t>
  </si>
  <si>
    <t>2025-08-06 16:25:06</t>
  </si>
  <si>
    <t>001831040001</t>
  </si>
  <si>
    <t>C14020226300010133170002213</t>
  </si>
  <si>
    <t>25cm×25cm×4p(10块/包)(纱质：21×32)</t>
  </si>
  <si>
    <t>2025-08-06 16:25:19</t>
  </si>
  <si>
    <t>001831870001</t>
  </si>
  <si>
    <t>C14020226300010133170002482</t>
  </si>
  <si>
    <t>25cm×25cm×4p(2块/包)(纱质：21×32)</t>
  </si>
  <si>
    <t>2025-08-06 16:25:42</t>
  </si>
  <si>
    <t>001832190001</t>
  </si>
  <si>
    <t>C14020226300010133170002413</t>
  </si>
  <si>
    <t>25cm×25cm×4p(20块/包)(纱质：21×32)</t>
  </si>
  <si>
    <t>2025-08-06 16:25:54</t>
  </si>
  <si>
    <t>001832640001</t>
  </si>
  <si>
    <t>C14020226300010133170002655</t>
  </si>
  <si>
    <t>25cm×25cm×4p(5块/包)(纱质：21×32)</t>
  </si>
  <si>
    <t>2025-08-06 16:26:07</t>
  </si>
  <si>
    <t>001832880001</t>
  </si>
  <si>
    <t>C14020226300010133170001082</t>
  </si>
  <si>
    <t>2025-08-06 16:27:44</t>
  </si>
  <si>
    <t>001833510001</t>
  </si>
  <si>
    <t>C14020226300010133170001316</t>
  </si>
  <si>
    <t>35cm×40cm×2p显影(2块/包)(纱质：21×32)</t>
  </si>
  <si>
    <t>2025-08-06 16:28:19</t>
  </si>
  <si>
    <t>001834270001</t>
  </si>
  <si>
    <t>C14020226300010133170001342</t>
  </si>
  <si>
    <t>35cm×40cm×2p显影(5块/包)(纱质：21×32)</t>
  </si>
  <si>
    <t>2025-08-06 16:28:34</t>
  </si>
  <si>
    <t>001834320001</t>
  </si>
  <si>
    <t>C14020226300010133170001443</t>
  </si>
  <si>
    <t>35cm×40cm×2p显影(20块/包)(纱质：21×32)</t>
  </si>
  <si>
    <t>2025-08-06 16:28:52</t>
  </si>
  <si>
    <t>001834330001</t>
  </si>
  <si>
    <t>C14020226300010133170001695</t>
  </si>
  <si>
    <t>35cm×40cm×2p显影(30块/包)(纱质：21×32)</t>
  </si>
  <si>
    <t>2025-08-06 16:29:07</t>
  </si>
  <si>
    <t>001837730001</t>
  </si>
  <si>
    <t>C14020226300010133170001699</t>
  </si>
  <si>
    <t>35cm×40cm×2p显影(1块/包)(纱质：21×32)</t>
  </si>
  <si>
    <t>2025-08-06 16:30:04</t>
  </si>
  <si>
    <t>001838060001</t>
  </si>
  <si>
    <t>C14020226300010133170002252</t>
  </si>
  <si>
    <t>2025-08-06 16:30:19</t>
  </si>
  <si>
    <t>001838450001</t>
  </si>
  <si>
    <t>C14020226300010133170002381</t>
  </si>
  <si>
    <t>2025-08-06 16:30:47</t>
  </si>
  <si>
    <t>001840000001</t>
  </si>
  <si>
    <t>C14020226300010133170002541</t>
  </si>
  <si>
    <t>2025-08-06 16:31:26</t>
  </si>
  <si>
    <t>001841540001</t>
  </si>
  <si>
    <t>C14020226300010133170002790</t>
  </si>
  <si>
    <t>35cm×40cm×2p(30块/包)(纱质：21×32)</t>
  </si>
  <si>
    <t>2025-08-06 16:31:38</t>
  </si>
  <si>
    <t>001841900001</t>
  </si>
  <si>
    <t>C14020226300010133170001315</t>
  </si>
  <si>
    <t>35cm×40cm×4p显影(1块/包)(纱质：21×32)</t>
  </si>
  <si>
    <t>2025-08-06 16:31:49</t>
  </si>
  <si>
    <t>001842220001</t>
  </si>
  <si>
    <t>C14020226300010133170001321</t>
  </si>
  <si>
    <t>35cm×40cm×4p显影(10块/包)(纱质：21×32)</t>
  </si>
  <si>
    <t>2025-08-06 16:32:30</t>
  </si>
  <si>
    <t>001843040001</t>
  </si>
  <si>
    <t>C14020226300010133170001396</t>
  </si>
  <si>
    <t>35cm×40cm×4p显影(2块/包)(纱质：21×32)</t>
  </si>
  <si>
    <t>2025-08-06 17:16:29</t>
  </si>
  <si>
    <t>001844840001</t>
  </si>
  <si>
    <t>C14020226300010133170001017</t>
  </si>
  <si>
    <t>40cm×40cm×8p(1块/包)(纱质：21×21)</t>
  </si>
  <si>
    <t>2025-08-06 17:16:42</t>
  </si>
  <si>
    <t>001844940001</t>
  </si>
  <si>
    <t>C14020226300010133170001587</t>
  </si>
  <si>
    <t>35cm×40cm×4p显影(5块/包)(纱质：21×32)</t>
  </si>
  <si>
    <t>2025-08-06 17:20:33</t>
  </si>
  <si>
    <t>001845320001</t>
  </si>
  <si>
    <t>C14020226300010133170001796</t>
  </si>
  <si>
    <t>35cm×40cm×4p显影(20块/包)(纱质：21×32)</t>
  </si>
  <si>
    <t>2025-08-06 17:20:58</t>
  </si>
  <si>
    <t>001845920001</t>
  </si>
  <si>
    <t>C14020226300010133170001037</t>
  </si>
  <si>
    <t>15cm×40cm×6p(5块/包)(纱质：21×21)</t>
  </si>
  <si>
    <t>2025-08-06 17:21:11</t>
  </si>
  <si>
    <t>001846640001</t>
  </si>
  <si>
    <t>C14020226300010133170001059</t>
  </si>
  <si>
    <t>30cm×30cm×8p(1块/包)(纱质：21×21)</t>
  </si>
  <si>
    <t>2025-08-06 17:21:23</t>
  </si>
  <si>
    <t>001846960001</t>
  </si>
  <si>
    <t>C14020226300010133170002240</t>
  </si>
  <si>
    <t>35cm×40cm×4p(2块/包)(纱质：21×32)</t>
  </si>
  <si>
    <t>2025-08-06 17:21:36</t>
  </si>
  <si>
    <t>001847310001</t>
  </si>
  <si>
    <t>C14020226300010133170002354</t>
  </si>
  <si>
    <t>35cm×40cm×4p(1块/包)(纱质：21×32)</t>
  </si>
  <si>
    <t>2025-08-06 17:21:46</t>
  </si>
  <si>
    <t>001847610001</t>
  </si>
  <si>
    <t>C14020226300010133170001062</t>
  </si>
  <si>
    <t>35cm×35cm×8p(1块/包)(纱质：21×21)</t>
  </si>
  <si>
    <t>2025-08-06 17:21:58</t>
  </si>
  <si>
    <t>001847780001</t>
  </si>
  <si>
    <t>C14020226300010133170002548</t>
  </si>
  <si>
    <t>35cm×40cm×4p(10块/包)(纱质：21×32)</t>
  </si>
  <si>
    <t>2025-08-06 17:22:10</t>
  </si>
  <si>
    <t>001848730001</t>
  </si>
  <si>
    <t>C14020226300010133170002569</t>
  </si>
  <si>
    <t>35cm×40cm×4p(5块/包)(纱质：21×32)</t>
  </si>
  <si>
    <t>2025-08-06 17:23:32</t>
  </si>
  <si>
    <t>001849610001</t>
  </si>
  <si>
    <t>C14020226300010133170002770</t>
  </si>
  <si>
    <t>35cm×40cm×4p(20块/包)(纱质：21×32)</t>
  </si>
  <si>
    <t>2025-08-06 17:23:53</t>
  </si>
  <si>
    <t>001851180001</t>
  </si>
  <si>
    <t>C14020226300010133170001084</t>
  </si>
  <si>
    <t>20cm×20cm×6p(1块/包)(纱质：21×21)</t>
  </si>
  <si>
    <t>2025-08-06 17:24:03</t>
  </si>
  <si>
    <t>001851280001</t>
  </si>
  <si>
    <t>C14020226300010133170001046</t>
  </si>
  <si>
    <t>20cm×25cm×6p(1块/包)(纱质：21×32)</t>
  </si>
  <si>
    <t>2025-08-06 17:26:20</t>
  </si>
  <si>
    <t>001852630001</t>
  </si>
  <si>
    <t>C14020226300010133170001380</t>
  </si>
  <si>
    <t>20cm×25cm×6p显影(5块/包)(纱质：21×32)</t>
  </si>
  <si>
    <t>2025-08-06 17:26:34</t>
  </si>
  <si>
    <t>001860090001</t>
  </si>
  <si>
    <t>C14020226300010133170001510</t>
  </si>
  <si>
    <t>20cm×25cm×6p显影(1块/包)(纱质：21×32)</t>
  </si>
  <si>
    <t>2025-08-06 17:26:48</t>
  </si>
  <si>
    <t>001860180001</t>
  </si>
  <si>
    <t>C14020226300010133170001108</t>
  </si>
  <si>
    <t>30cm×30cm×6p(1块/包)(纱质：21×21)</t>
  </si>
  <si>
    <t>2025-08-06 17:28:03</t>
  </si>
  <si>
    <t>001860250001</t>
  </si>
  <si>
    <t>C14020226300010133170001088</t>
  </si>
  <si>
    <t>25cm×40cm×8p(1块/包)(纱质：21×21)</t>
  </si>
  <si>
    <t>2025-08-06 17:28:15</t>
  </si>
  <si>
    <t>001860370001</t>
  </si>
  <si>
    <t>C14020226300010133170001506</t>
  </si>
  <si>
    <t>20cm×25cm×6p显影(2块/包)(纱质：21×32)</t>
  </si>
  <si>
    <t>2025-08-06 17:28:34</t>
  </si>
  <si>
    <t>001860430001</t>
  </si>
  <si>
    <t>C14020226300010133170001090</t>
  </si>
  <si>
    <t>30cm×40cm×4p(20块/包)(纱质：21×21)</t>
  </si>
  <si>
    <t>2025-08-07 08:53:41</t>
  </si>
  <si>
    <t>001860460001</t>
  </si>
  <si>
    <t>C14020226300010133170001095</t>
  </si>
  <si>
    <t>30cm×40cm×6p(1块/包)(纱质：21×21)</t>
  </si>
  <si>
    <t>2025-08-07 08:55:04</t>
  </si>
  <si>
    <t>001860680001</t>
  </si>
  <si>
    <t>C14020226300010133170001114</t>
  </si>
  <si>
    <t>35cm×40cm×4p(1块/包)(纱质：21×21)</t>
  </si>
  <si>
    <t>2025-08-07 08:55:57</t>
  </si>
  <si>
    <t>001860740001</t>
  </si>
  <si>
    <t>C14020226300010133170001124</t>
  </si>
  <si>
    <t>40cm×50cm×4p(5块/包)(纱质：21×21)</t>
  </si>
  <si>
    <t>2025-08-07 08:56:08</t>
  </si>
  <si>
    <t>001860760001</t>
  </si>
  <si>
    <t>C14020226300010133170001773</t>
  </si>
  <si>
    <t>20cm×25cm×6p显影(20块/包)(纱质：21×32)</t>
  </si>
  <si>
    <t>2025-08-07 08:57:05</t>
  </si>
  <si>
    <t>001861230001</t>
  </si>
  <si>
    <t>C14020226300010133170001805</t>
  </si>
  <si>
    <t>20cm×25cm×6p显影(10块/包)(纱质：21×32)</t>
  </si>
  <si>
    <t>2025-08-07 08:57:25</t>
  </si>
  <si>
    <t>001861330001</t>
  </si>
  <si>
    <t>C14020226300010133170002473</t>
  </si>
  <si>
    <t>20cm×25cm×6p(20块/包)(纱质：21×32)</t>
  </si>
  <si>
    <t>2025-08-07 08:58:29</t>
  </si>
  <si>
    <t>001861420001</t>
  </si>
  <si>
    <t>C14020226300010133170002285</t>
  </si>
  <si>
    <t>20cm×25cm×6p(5块/包)(纱质：21×32)</t>
  </si>
  <si>
    <t>2025-08-07 08:59:55</t>
  </si>
  <si>
    <t>001861740001</t>
  </si>
  <si>
    <t>C14020226300010133170002528</t>
  </si>
  <si>
    <t>20cm×25cm×6p(2块/包)(纱质：21×32)</t>
  </si>
  <si>
    <t>2025-08-07 09:00:06</t>
  </si>
  <si>
    <t>001862130001</t>
  </si>
  <si>
    <t>C14020226300010133170002613</t>
  </si>
  <si>
    <t>20cm×25cm×6p(10块/包)(纱质：21×32)</t>
  </si>
  <si>
    <t>2025-08-07 09:00:48</t>
  </si>
  <si>
    <t>001862180001</t>
  </si>
  <si>
    <t>C14020226300010133170001030</t>
  </si>
  <si>
    <t>10cm×20cm×8p(1块/包)(纱质：21×32)</t>
  </si>
  <si>
    <t>2025-08-07 09:11:34</t>
  </si>
  <si>
    <t>001862430001</t>
  </si>
  <si>
    <t>C14020226300010133170001325</t>
  </si>
  <si>
    <t>10cm×20cm×8p显影(5块/包)(纱质：21×32)</t>
  </si>
  <si>
    <t>2025-08-07 09:12:17</t>
  </si>
  <si>
    <t>001862640001</t>
  </si>
  <si>
    <t>C14020226300010133170001471</t>
  </si>
  <si>
    <t>10cm×20cm×8p显影(1块/包)(纱质：21×32)</t>
  </si>
  <si>
    <t>2025-08-07 09:13:44</t>
  </si>
  <si>
    <t>001862900001</t>
  </si>
  <si>
    <t>C14020226300010133170001496</t>
  </si>
  <si>
    <t>10cm×20cm×8p显影(10块/包)(纱质：21×32)</t>
  </si>
  <si>
    <t>2025-08-07 09:14:46</t>
  </si>
  <si>
    <t>001863070001</t>
  </si>
  <si>
    <t>C14020226300010133170001518</t>
  </si>
  <si>
    <t>10cm×20cm×8p显影(20块/包)(纱质：21×32)</t>
  </si>
  <si>
    <t>2025-08-07 09:15:56</t>
  </si>
  <si>
    <t>001863190001</t>
  </si>
  <si>
    <t>C14020226300010133170001731</t>
  </si>
  <si>
    <t>10cm×20cm×8p显影(2块/包)(纱质：21×32)</t>
  </si>
  <si>
    <t>2025-08-07 09:16:40</t>
  </si>
  <si>
    <t>001863900001</t>
  </si>
  <si>
    <t>C14020226300010133170002445</t>
  </si>
  <si>
    <t>10cm×20cm×8p(10块/包)(纱质：21×32)</t>
  </si>
  <si>
    <t>2025-08-07 09:17:59</t>
  </si>
  <si>
    <t>001864400001</t>
  </si>
  <si>
    <t>C14020226300010133170002464</t>
  </si>
  <si>
    <t>10cm×20cm×8p(2块/包)(纱质：21×32)</t>
  </si>
  <si>
    <t>2025-08-07 09:18:59</t>
  </si>
  <si>
    <t>001864560001</t>
  </si>
  <si>
    <t>C14020226300010133170002457</t>
  </si>
  <si>
    <t>10cm×20cm×8p(5块/包)(纱质：21×32)</t>
  </si>
  <si>
    <t>2025-08-07 09:20:39</t>
  </si>
  <si>
    <t>001865070001</t>
  </si>
  <si>
    <t>C14020226300010133170002643</t>
  </si>
  <si>
    <t>10cm×20cm×8p(20块/包)(纱质：21×32)</t>
  </si>
  <si>
    <t>2025-08-07 09:22:35</t>
  </si>
  <si>
    <t>001865300001</t>
  </si>
  <si>
    <t>C14020226300010133170001086</t>
  </si>
  <si>
    <t>10cm×20cm×4p(1块/包)(纱质：21×32)</t>
  </si>
  <si>
    <t>2025-08-07 09:28:12</t>
  </si>
  <si>
    <t>001865380001</t>
  </si>
  <si>
    <t>C14020226300010133170001516</t>
  </si>
  <si>
    <t>10cm×20cm×4p显影(1块/包)(纱质：21×32)</t>
  </si>
  <si>
    <t>2025-08-07 09:29:55</t>
  </si>
  <si>
    <t>001865430001</t>
  </si>
  <si>
    <t>C14020226300010133170001751</t>
  </si>
  <si>
    <t>10cm×20cm×4p显影(30块/包)(纱质：21×32)</t>
  </si>
  <si>
    <t>2025-08-07 09:30:21</t>
  </si>
  <si>
    <t>001865670001</t>
  </si>
  <si>
    <t>C14020226300010133170001832</t>
  </si>
  <si>
    <t>10cm×20cm×4p显影(2块/包)(纱质：21×32)</t>
  </si>
  <si>
    <t>2025-08-07 09:33:11</t>
  </si>
  <si>
    <t>001865900001</t>
  </si>
  <si>
    <t>C14020226300010133170001887</t>
  </si>
  <si>
    <t>10cm×20cm×4p显影(20块/包)(纱质：21×32)</t>
  </si>
  <si>
    <t>2025-08-07 09:33:41</t>
  </si>
  <si>
    <t>001866190001</t>
  </si>
  <si>
    <t>C14020226300010133170002455</t>
  </si>
  <si>
    <t>10cm×20cm×4p(20块/包)(纱质：21×32)</t>
  </si>
  <si>
    <t>2025-08-07 09:34:07</t>
  </si>
  <si>
    <t>001866300001</t>
  </si>
  <si>
    <t>C14020226300010133170001894</t>
  </si>
  <si>
    <t>10cm×20cm×4p显影(5块/包)(纱质：21×32)</t>
  </si>
  <si>
    <t>2025-08-07 09:34:51</t>
  </si>
  <si>
    <t>001866390001</t>
  </si>
  <si>
    <t>C14020226300010133170002415</t>
  </si>
  <si>
    <t>10cm×20cm×4p(30块/包)(纱质：21×32)</t>
  </si>
  <si>
    <t>2025-08-07 09:35:06</t>
  </si>
  <si>
    <t>001866580001</t>
  </si>
  <si>
    <t>C14020226300010133170002672</t>
  </si>
  <si>
    <t>10cm×20cm×4p(5块/包)(纱质：21×32)</t>
  </si>
  <si>
    <t>2025-08-07 09:35:21</t>
  </si>
  <si>
    <t>001866640001</t>
  </si>
  <si>
    <t>C14020226300010133170002534</t>
  </si>
  <si>
    <t>10cm×20cm×4p(2块/包)(纱质：21×32)</t>
  </si>
  <si>
    <t>2025-08-07 09:37:54</t>
  </si>
  <si>
    <t>001866700001</t>
  </si>
  <si>
    <t>C14020226300010133170001085</t>
  </si>
  <si>
    <t>10cm×20cm×2p(50块/包)(纱质：21×32)</t>
  </si>
  <si>
    <t>2025-08-07 09:38:22</t>
  </si>
  <si>
    <t>001866910001</t>
  </si>
  <si>
    <t>C14020226300010133170001153</t>
  </si>
  <si>
    <t>35cm×35cm×6p(1块/包)(纱质：21×21)</t>
  </si>
  <si>
    <t>2025-08-07 09:38:40</t>
  </si>
  <si>
    <t>001866980001</t>
  </si>
  <si>
    <t>C14020226300010133170001517</t>
  </si>
  <si>
    <t>10cm×20cm×2p显影(1块/包)(纱质：21×32)</t>
  </si>
  <si>
    <t>2025-08-07 09:38:53</t>
  </si>
  <si>
    <t>001867030001</t>
  </si>
  <si>
    <t>C14020226300010133170001480</t>
  </si>
  <si>
    <t>10cm×20cm×2p显影(2块/包)(纱质：21×32)</t>
  </si>
  <si>
    <t>2025-08-07 09:39:06</t>
  </si>
  <si>
    <t>001867140001</t>
  </si>
  <si>
    <t>C14020226300010133170001536</t>
  </si>
  <si>
    <t>10cm×20cm×2p显影(50块/包)(纱质：21×32)</t>
  </si>
  <si>
    <t>2025-08-07 09:39:18</t>
  </si>
  <si>
    <t>001867190001</t>
  </si>
  <si>
    <t>C14020226300010133170001733</t>
  </si>
  <si>
    <t>10cm×20cm×2p显影(5块/包)(纱质：21×32)</t>
  </si>
  <si>
    <t>2025-08-07 09:39:29</t>
  </si>
  <si>
    <t>001867340001</t>
  </si>
  <si>
    <t>C14020226300010133170001175</t>
  </si>
  <si>
    <t>40cm×45cm×6p(1块/包)(纱质：21×21)</t>
  </si>
  <si>
    <t>2025-08-07 09:39:41</t>
  </si>
  <si>
    <t>001867460001</t>
  </si>
  <si>
    <t>C14020226300010133170001802</t>
  </si>
  <si>
    <t>10cm×20cm×2p显影(20块/包)(纱质：21×32)</t>
  </si>
  <si>
    <t>2025-08-07 09:39:53</t>
  </si>
  <si>
    <t>001867520001</t>
  </si>
  <si>
    <t>C14020226300010133170001851</t>
  </si>
  <si>
    <t>10cm×20cm×2p显影(100块/包)(纱质：21×32)</t>
  </si>
  <si>
    <t>2025-08-07 09:41:09</t>
  </si>
  <si>
    <t>001867620001</t>
  </si>
  <si>
    <t>C14020226300010133170002241</t>
  </si>
  <si>
    <t>10cm×20cm×2p(100块/包)(纱质：21×32)</t>
  </si>
  <si>
    <t>2025-08-07 09:41:26</t>
  </si>
  <si>
    <t>001867730001</t>
  </si>
  <si>
    <t>C14020226300010133170002356</t>
  </si>
  <si>
    <t>2025-08-07 09:41:46</t>
  </si>
  <si>
    <t>001867870001</t>
  </si>
  <si>
    <t>C14020226300010133170002342</t>
  </si>
  <si>
    <t>2025-08-07 09:42:01</t>
  </si>
  <si>
    <t>001868050001</t>
  </si>
  <si>
    <t>C14020226300010133170002442</t>
  </si>
  <si>
    <t>2025-08-07 09:42:23</t>
  </si>
  <si>
    <t>001868160001</t>
  </si>
  <si>
    <t>C14020226300010133170001310</t>
  </si>
  <si>
    <t>4cm×16cm×4p显影(1块/包)(纱质：21×32)</t>
  </si>
  <si>
    <t>2025-08-07 09:43:21</t>
  </si>
  <si>
    <t>001868220001</t>
  </si>
  <si>
    <t>C14020226300010133170001182</t>
  </si>
  <si>
    <t>25cm×40cm×6p(1块/包)(纱质：21×21)</t>
  </si>
  <si>
    <t>2025-08-07 09:43:55</t>
  </si>
  <si>
    <t>001868230001</t>
  </si>
  <si>
    <t>C14020226300010133170002676</t>
  </si>
  <si>
    <t>10cm×20cm×2p(1块/包)(纱质：21×32)</t>
  </si>
  <si>
    <t>2025-08-07 09:44:07</t>
  </si>
  <si>
    <t>001868600001</t>
  </si>
  <si>
    <t>C14020226300010133170001398</t>
  </si>
  <si>
    <t>4cm×16cm×4p显影(2块/包)(纱质：21×32)</t>
  </si>
  <si>
    <t>2025-08-07 09:44:53</t>
  </si>
  <si>
    <t>001868790001</t>
  </si>
  <si>
    <t>C14020226300010133170001183</t>
  </si>
  <si>
    <t>30cm×40cm×8p(1块/包)(纱质：21×21)</t>
  </si>
  <si>
    <t>2025-08-07 09:45:50</t>
  </si>
  <si>
    <t>001868870001</t>
  </si>
  <si>
    <t>C14020226300010133170001458</t>
  </si>
  <si>
    <t>4cm×16cm×4p显影(500块/包)(纱质：21×32)</t>
  </si>
  <si>
    <t>2025-08-07 09:46:37</t>
  </si>
  <si>
    <t>001869250001</t>
  </si>
  <si>
    <t>C14020226300010133170001584</t>
  </si>
  <si>
    <t>4cm×16cm×4p显影(20块/包)(纱质：21×32)</t>
  </si>
  <si>
    <t>2025-08-07 09:47:07</t>
  </si>
  <si>
    <t>001869640001</t>
  </si>
  <si>
    <t>C14020226300010133170001642</t>
  </si>
  <si>
    <t>4cm×16cm×4p显影(5块/包)(纱质：21×32)</t>
  </si>
  <si>
    <t>2025-08-07 09:47:36</t>
  </si>
  <si>
    <t>001869760001</t>
  </si>
  <si>
    <t>C14020226300010133170002275</t>
  </si>
  <si>
    <t>4cm×16cm×4p(5块/包)(纱质：21×32)</t>
  </si>
  <si>
    <t>2025-08-07 09:48:35</t>
  </si>
  <si>
    <t>001869790001</t>
  </si>
  <si>
    <t>C14020226300010133170001311</t>
  </si>
  <si>
    <t>20cm×25cm×6p显影(5块/包)(纱质：21×21)</t>
  </si>
  <si>
    <t>2025-08-07 09:49:01</t>
  </si>
  <si>
    <t>001869910001</t>
  </si>
  <si>
    <t>C14020226300010133170001816</t>
  </si>
  <si>
    <t>4cm×16cm×4p显影(10块/包)(纱质：21×32)</t>
  </si>
  <si>
    <t>2025-08-07 09:49:43</t>
  </si>
  <si>
    <t>001870170001</t>
  </si>
  <si>
    <t>C14020226300010133170002640</t>
  </si>
  <si>
    <t>4cm×16cm×4p(500块/包)(纱质：21×32)</t>
  </si>
  <si>
    <t>2025-08-07 09:50:28</t>
  </si>
  <si>
    <t>001870340001</t>
  </si>
  <si>
    <t>C14020226300010133170002542</t>
  </si>
  <si>
    <t>4cm×16cm×4p(20块/包)(纱质：21×32)</t>
  </si>
  <si>
    <t>2025-08-07 09:50:51</t>
  </si>
  <si>
    <t>001871190001</t>
  </si>
  <si>
    <t>C14020226300010133170001312</t>
  </si>
  <si>
    <t>40cm×45cm×6p显影(2块/包)(纱质：21×21)</t>
  </si>
  <si>
    <t>2025-08-07 09:51:19</t>
  </si>
  <si>
    <t>001871250001</t>
  </si>
  <si>
    <t>C14020226300010133170002651</t>
  </si>
  <si>
    <t>4cm×16cm×4p(1块/包)(纱质：21×32)</t>
  </si>
  <si>
    <t>2025-08-07 09:51:35</t>
  </si>
  <si>
    <t>001871370001</t>
  </si>
  <si>
    <t>C14020226300010133170002806</t>
  </si>
  <si>
    <t>4cm×16cm×4p(2块/包)(纱质：21×32)</t>
  </si>
  <si>
    <t>2025-08-07 09:52:09</t>
  </si>
  <si>
    <t>001871470001</t>
  </si>
  <si>
    <t>C14020226300010133170002726</t>
  </si>
  <si>
    <t>4cm×16cm×4p(10块/包)(纱质：21×32)</t>
  </si>
  <si>
    <t>2025-08-07 09:52:57</t>
  </si>
  <si>
    <t>001871800001</t>
  </si>
  <si>
    <t>C14020226300010133170001846</t>
  </si>
  <si>
    <t>15cm×25cm×4p显影(2块/包)(纱质：21×32)</t>
  </si>
  <si>
    <t>2025-08-07 09:53:16</t>
  </si>
  <si>
    <t>001871890001</t>
  </si>
  <si>
    <t>C14020226300010133170001014</t>
  </si>
  <si>
    <t>15cm×25cm×4p(2块/包)(纱质：21×32)</t>
  </si>
  <si>
    <t>2025-08-07 09:54:44</t>
  </si>
  <si>
    <t>001871910001</t>
  </si>
  <si>
    <t>C14020226300010133170001313</t>
  </si>
  <si>
    <t>40cm×40cm×8p显影(1块/包)(纱质：21×21)</t>
  </si>
  <si>
    <t>2025-08-07 09:55:05</t>
  </si>
  <si>
    <t>001872000001</t>
  </si>
  <si>
    <t>C14020226300010133170001367</t>
  </si>
  <si>
    <t>15cm×25cm×4p显影(10块/包)(纱质：21×32)</t>
  </si>
  <si>
    <t>2025-08-07 09:55:23</t>
  </si>
  <si>
    <t>001872050001</t>
  </si>
  <si>
    <t>C14020226300010133170001722</t>
  </si>
  <si>
    <t>15cm×25cm×4p显影(20块/包)(纱质：21×32)</t>
  </si>
  <si>
    <t>2025-08-07 09:55:39</t>
  </si>
  <si>
    <t>001872140001</t>
  </si>
  <si>
    <t>C14020226300010133170001757</t>
  </si>
  <si>
    <t>15cm×25cm×4p显影(1块/包)(纱质：21×32)</t>
  </si>
  <si>
    <t>2025-08-07 09:55:53</t>
  </si>
  <si>
    <t>001872230001</t>
  </si>
  <si>
    <t>C14020226300010133170001810</t>
  </si>
  <si>
    <t>15cm×25cm×4p显影(5块/包)(纱质：21×32)</t>
  </si>
  <si>
    <t>2025-08-07 09:57:32</t>
  </si>
  <si>
    <t>001872240001</t>
  </si>
  <si>
    <t>C14020226300010133170001317</t>
  </si>
  <si>
    <t>10cm×20cm×4p显影(2块/包)(纱质：21×21)</t>
  </si>
  <si>
    <t>2025-08-07 09:59:06</t>
  </si>
  <si>
    <t>001872360001</t>
  </si>
  <si>
    <t>C14020226300010133170002320</t>
  </si>
  <si>
    <t>15cm×25cm×4p(20块/包)(纱质：21×32)</t>
  </si>
  <si>
    <t>2025-08-07 09:59:23</t>
  </si>
  <si>
    <t>001872530001</t>
  </si>
  <si>
    <t>C14020226300010133170002716</t>
  </si>
  <si>
    <t>15cm×25cm×4p(10块/包)(纱质：21×32)</t>
  </si>
  <si>
    <t>2025-08-07 09:59:39</t>
  </si>
  <si>
    <t>001872560001</t>
  </si>
  <si>
    <t>C14020226300010133170002717</t>
  </si>
  <si>
    <t>15cm×25cm×4p(1块/包)(纱质：21×32)</t>
  </si>
  <si>
    <t>2025-08-07 10:00:23</t>
  </si>
  <si>
    <t>001872640001</t>
  </si>
  <si>
    <t>C14020226300010133170002568</t>
  </si>
  <si>
    <t>15cm×25cm×4p(5块/包)(纱质：21×32)</t>
  </si>
  <si>
    <t>2025-08-07 10:00:40</t>
  </si>
  <si>
    <t>001872750001</t>
  </si>
  <si>
    <t>C14020226300010133170001319</t>
  </si>
  <si>
    <t>20cm×30cm×2p显影(20块/包)(纱质：21×21)</t>
  </si>
  <si>
    <t>2025-08-07 10:01:34</t>
  </si>
  <si>
    <t>001872830001</t>
  </si>
  <si>
    <t>C14020226300010133170001012</t>
  </si>
  <si>
    <t>2025-08-07 10:01:50</t>
  </si>
  <si>
    <t>001873230001</t>
  </si>
  <si>
    <t>C14020226300010133170001320</t>
  </si>
  <si>
    <t>40cm×40cm×6p显影(10块/包)(纱质：21×21)</t>
  </si>
  <si>
    <t>2025-08-07 10:02:03</t>
  </si>
  <si>
    <t>001873370001</t>
  </si>
  <si>
    <t>C14020226300010133170001446</t>
  </si>
  <si>
    <t>40cm×45cm×2p显影(1块/包)(纱质：21×32)</t>
  </si>
  <si>
    <t>2025-08-07 10:02:27</t>
  </si>
  <si>
    <t>001873510001</t>
  </si>
  <si>
    <t>C14020226300010133170001473</t>
  </si>
  <si>
    <t>40cm×45cm×2p显影(2块/包)(纱质：21×32)</t>
  </si>
  <si>
    <t>2025-08-07 10:02:41</t>
  </si>
  <si>
    <t>001873560001</t>
  </si>
  <si>
    <t>C14020226300010133170001592</t>
  </si>
  <si>
    <t>40cm×45cm×2p显影(10块/包)(纱质：21×32)</t>
  </si>
  <si>
    <t>2025-08-07 10:03:20</t>
  </si>
  <si>
    <t>001873610001</t>
  </si>
  <si>
    <t>C14020226300010133170001322</t>
  </si>
  <si>
    <t>20cm×30cm×8p显影(5块/包)(纱质：21×21)</t>
  </si>
  <si>
    <t>2025-08-07 10:07:03</t>
  </si>
  <si>
    <t>001873720001</t>
  </si>
  <si>
    <t>C14020226300010133170001670</t>
  </si>
  <si>
    <t>40cm×45cm×2p显影(5块/包)(纱质：21×32)</t>
  </si>
  <si>
    <t>2025-08-07 10:16:44</t>
  </si>
  <si>
    <t>001873740001</t>
  </si>
  <si>
    <t>C14020226300010133170001761</t>
  </si>
  <si>
    <t>40cm×45cm×2p显影(20块/包)(纱质：21×32)</t>
  </si>
  <si>
    <t>2025-08-07 10:16:55</t>
  </si>
  <si>
    <t>001873790001</t>
  </si>
  <si>
    <t>C14020226300010133170001323</t>
  </si>
  <si>
    <t>10cm×25cm×4p显影(2块/包)(纱质：21×21)</t>
  </si>
  <si>
    <t>2025-08-07 10:18:13</t>
  </si>
  <si>
    <t>001873970001</t>
  </si>
  <si>
    <t>C14020226300010133170002257</t>
  </si>
  <si>
    <t>2025-08-07 10:19:30</t>
  </si>
  <si>
    <t>001874060001</t>
  </si>
  <si>
    <t>C14020226300010133170002420</t>
  </si>
  <si>
    <t>2025-08-07 10:20:15</t>
  </si>
  <si>
    <t>001874070001</t>
  </si>
  <si>
    <t>C14020226300010133170002543</t>
  </si>
  <si>
    <t>2025-08-07 10:20:34</t>
  </si>
  <si>
    <t>001874260001</t>
  </si>
  <si>
    <t>C14020226300010133170002756</t>
  </si>
  <si>
    <t>2025-08-07 10:58:32</t>
  </si>
  <si>
    <t>001875880001</t>
  </si>
  <si>
    <t>C14020226300010133170001324</t>
  </si>
  <si>
    <t>15cm×40cm×2p显影(1块/包)(纱质：21×21)</t>
  </si>
  <si>
    <t>2025-08-07 11:00:37</t>
  </si>
  <si>
    <t>001876840001</t>
  </si>
  <si>
    <t>C14020226300010133170001372</t>
  </si>
  <si>
    <t>40cm×45cm×6p显影(10块/包)(纱质：21×32)</t>
  </si>
  <si>
    <t>2025-08-07 11:01:12</t>
  </si>
  <si>
    <t>001877470001</t>
  </si>
  <si>
    <t>C14020226300010133170001578</t>
  </si>
  <si>
    <t>40cm×45cm×6p显影(5块/包)(纱质：21×32)</t>
  </si>
  <si>
    <t>2025-08-07 11:01:53</t>
  </si>
  <si>
    <t>001877920001</t>
  </si>
  <si>
    <t>C14020226300010133170001326</t>
  </si>
  <si>
    <t>10cm×25cm×4p显影(20块/包)(纱质：21×21)</t>
  </si>
  <si>
    <t>2025-08-07 11:02:42</t>
  </si>
  <si>
    <t>001878120001</t>
  </si>
  <si>
    <t>C14020226300010133170001765</t>
  </si>
  <si>
    <t>40cm×45cm×6p显影(2块/包)(纱质：21×32)</t>
  </si>
  <si>
    <t>2025-08-07 11:02:54</t>
  </si>
  <si>
    <t>001879170001</t>
  </si>
  <si>
    <t>C14020226300010133170001880</t>
  </si>
  <si>
    <t>40cm×45cm×6p显影(1块/包)(纱质：21×32)</t>
  </si>
  <si>
    <t>2025-08-07 11:04:03</t>
  </si>
  <si>
    <t>001879240001</t>
  </si>
  <si>
    <t>C14020226300010133170001327</t>
  </si>
  <si>
    <t>35cm×35cm×6p显影(5块/包)(纱质：21×21)</t>
  </si>
  <si>
    <t>2025-08-07 11:06:06</t>
  </si>
  <si>
    <t>001879300001</t>
  </si>
  <si>
    <t>C14020226300010133170002363</t>
  </si>
  <si>
    <t>40cm×45cm×6p(1块/包)(纱质：21×32)</t>
  </si>
  <si>
    <t>2025-08-07 11:06:39</t>
  </si>
  <si>
    <t>001879350001</t>
  </si>
  <si>
    <t>C14020226300010133170002405</t>
  </si>
  <si>
    <t>40cm×45cm×6p(5块/包)(纱质：21×32)</t>
  </si>
  <si>
    <t>2025-08-07 11:07:59</t>
  </si>
  <si>
    <t>001879970001</t>
  </si>
  <si>
    <t>C14020226300010133170002537</t>
  </si>
  <si>
    <t>40cm×45cm×6p(10块/包)(纱质：21×32)</t>
  </si>
  <si>
    <t>2025-08-07 11:08:10</t>
  </si>
  <si>
    <t>001880630001</t>
  </si>
  <si>
    <t>C14020226300010133170001329</t>
  </si>
  <si>
    <t>35cm×35cm×8p显影(1块/包)(纱质：21×21)</t>
  </si>
  <si>
    <t>2025-08-07 11:08:30</t>
  </si>
  <si>
    <t>001881430001</t>
  </si>
  <si>
    <t>C14020226300010133170002624</t>
  </si>
  <si>
    <t>40cm×45cm×6p(2块/包)(纱质：21×32)</t>
  </si>
  <si>
    <t>2025-08-07 11:09:39</t>
  </si>
  <si>
    <t>001882180001</t>
  </si>
  <si>
    <t>C14020226300010133170001442</t>
  </si>
  <si>
    <t>40cm×50cm×4p显影(5块/包)(纱质：21×32)</t>
  </si>
  <si>
    <t>2025-08-07 11:10:03</t>
  </si>
  <si>
    <t>001882340001</t>
  </si>
  <si>
    <t>C14020226300010133170001604</t>
  </si>
  <si>
    <t>40cm×50cm×4p显影(2块/包)(纱质：21×32)</t>
  </si>
  <si>
    <t>2025-08-07 11:10:49</t>
  </si>
  <si>
    <t>001882670001</t>
  </si>
  <si>
    <t>C14020226300010133170001740</t>
  </si>
  <si>
    <t>40cm×50cm×4p显影(1块/包)(纱质：21×32)</t>
  </si>
  <si>
    <t>2025-08-07 11:11:43</t>
  </si>
  <si>
    <t>001882800001</t>
  </si>
  <si>
    <t>C14020226300010133170001331</t>
  </si>
  <si>
    <t>20cm×20cm×2p显影(1块/包)(纱质：21×21)</t>
  </si>
  <si>
    <t>2025-08-07 11:11:54</t>
  </si>
  <si>
    <t>001882880001</t>
  </si>
  <si>
    <t>C14020226300010133170001826</t>
  </si>
  <si>
    <t>40cm×50cm×4p显影(10块/包)(纱质：21×32)</t>
  </si>
  <si>
    <t>2025-08-07 11:12:18</t>
  </si>
  <si>
    <t>001882990001</t>
  </si>
  <si>
    <t>C14020226300010133170002374</t>
  </si>
  <si>
    <t>40cm×50cm×4p(10块/包)(纱质：21×32)</t>
  </si>
  <si>
    <t>2025-08-07 11:12:37</t>
  </si>
  <si>
    <t>001883280001</t>
  </si>
  <si>
    <t>C14020226300010133170001332</t>
  </si>
  <si>
    <t>25cm×40cm×2p显影(2块/包)(纱质：21×21)</t>
  </si>
  <si>
    <t>2025-08-07 11:12:51</t>
  </si>
  <si>
    <t>001883450001</t>
  </si>
  <si>
    <t>C14020226300010133170001333</t>
  </si>
  <si>
    <t>40cm×40cm×3p显影(5块/包)(纱质：21×21)</t>
  </si>
  <si>
    <t>2025-08-07 11:14:46</t>
  </si>
  <si>
    <t>001883580001</t>
  </si>
  <si>
    <t>C14020226300010133170002467</t>
  </si>
  <si>
    <t>40cm×50cm×4p(1块/包)(纱质：21×32)</t>
  </si>
  <si>
    <t>2025-08-07 11:15:03</t>
  </si>
  <si>
    <t>001883610001</t>
  </si>
  <si>
    <t>C14020226300010133170001334</t>
  </si>
  <si>
    <t>30cm×40cm×8p显影(1块/包)(纱质：21×21)</t>
  </si>
  <si>
    <t>2025-08-07 11:16:53</t>
  </si>
  <si>
    <t>001883910001</t>
  </si>
  <si>
    <t>C14020226300010133170001335</t>
  </si>
  <si>
    <t>30cm×40cm×6p显影(5块/包)(纱质：21×21)</t>
  </si>
  <si>
    <t>2025-08-07 11:17:22</t>
  </si>
  <si>
    <t>001883980001</t>
  </si>
  <si>
    <t>C14020226300010133170002557</t>
  </si>
  <si>
    <t>40cm×50cm×4p(2块/包)(纱质：21×32)</t>
  </si>
  <si>
    <t>2025-08-07 11:19:28</t>
  </si>
  <si>
    <t>001884030001</t>
  </si>
  <si>
    <t>C14020226300010133170001339</t>
  </si>
  <si>
    <t>20cm×30cm×4p显影(20块/包)(纱质：21×21)</t>
  </si>
  <si>
    <t>2025-08-07 11:20:33</t>
  </si>
  <si>
    <t>001884440001</t>
  </si>
  <si>
    <t>C14020226300010133170001340</t>
  </si>
  <si>
    <t>4cm×16cm×4p显影(10块/包)(纱质：21×21)</t>
  </si>
  <si>
    <t>2025-08-07 11:21:00</t>
  </si>
  <si>
    <t>001884580001</t>
  </si>
  <si>
    <t>C14020226300010133170001341</t>
  </si>
  <si>
    <t>25cm×40cm×3p显影(20块/包)(纱质：21×21)</t>
  </si>
  <si>
    <t>2025-08-07 11:22:35</t>
  </si>
  <si>
    <t>001885210001</t>
  </si>
  <si>
    <t>C14020226300010133170002615</t>
  </si>
  <si>
    <t>40cm×50cm×4p(5块/包)(纱质：21×32)</t>
  </si>
  <si>
    <t>2025-08-07 11:25:07</t>
  </si>
  <si>
    <t>001885560001</t>
  </si>
  <si>
    <t>C14020226300010133170001154</t>
  </si>
  <si>
    <t>40cm×50cm×2p（1块/包）(纱质：21×32)</t>
  </si>
  <si>
    <t>2025-08-07 11:25:26</t>
  </si>
  <si>
    <t>001885810001</t>
  </si>
  <si>
    <t>C14020226300010133170001344</t>
  </si>
  <si>
    <t>30cm×40cm×2p显影(20块/包)(纱质：21×21)</t>
  </si>
  <si>
    <t>2025-08-07 11:26:55</t>
  </si>
  <si>
    <t>001886150001</t>
  </si>
  <si>
    <t>C14020226300010133170001451</t>
  </si>
  <si>
    <t>40cm×50cm×2P显影(5块/包)(纱质：21×32)</t>
  </si>
  <si>
    <t>2025-08-07 11:27:17</t>
  </si>
  <si>
    <t>001886850001</t>
  </si>
  <si>
    <t>C14020226300010133170001503</t>
  </si>
  <si>
    <t>40cm×50cm×2P显影(20块/包)(纱质：21×32)</t>
  </si>
  <si>
    <t>2025-08-07 11:27:50</t>
  </si>
  <si>
    <t>001886930001</t>
  </si>
  <si>
    <t>C14020226300010133170001349</t>
  </si>
  <si>
    <t>30cm×30cm×8p显影(1块/包)(纱质：21×21)</t>
  </si>
  <si>
    <t>2025-08-07 11:29:56</t>
  </si>
  <si>
    <t>001887010001</t>
  </si>
  <si>
    <t>C14020226300010133170001346</t>
  </si>
  <si>
    <t>20cm×30cm×4p显影(1块/包)(纱质：21×21)</t>
  </si>
  <si>
    <t>2025-08-07 11:30:43</t>
  </si>
  <si>
    <t>001887150001</t>
  </si>
  <si>
    <t>C14020226300010133170001350</t>
  </si>
  <si>
    <t>40cm×40cm×4p显影(1块/包)(纱质：21×21)</t>
  </si>
  <si>
    <t>2025-08-07 11:32:14</t>
  </si>
  <si>
    <t>001887170001</t>
  </si>
  <si>
    <t>C14020226300010133170001548</t>
  </si>
  <si>
    <t>40cm×50cm×2P显影(2块/包)(纱质：21×32)</t>
  </si>
  <si>
    <t>2025-08-07 11:32:36</t>
  </si>
  <si>
    <t>001887340001</t>
  </si>
  <si>
    <t>C14020226300010133170001596</t>
  </si>
  <si>
    <t>40cm×50cm×2P显影(1块/包)(纱质：21×32)</t>
  </si>
  <si>
    <t>2025-08-07 11:33:24</t>
  </si>
  <si>
    <t>001887640001</t>
  </si>
  <si>
    <t>C14020226300010133170001354</t>
  </si>
  <si>
    <t>40cm×50cm×2P显影(1块/包)(纱质：21×21)</t>
  </si>
  <si>
    <t>2025-08-07 11:33:40</t>
  </si>
  <si>
    <t>001887710001</t>
  </si>
  <si>
    <t>C14020226300010133170001356</t>
  </si>
  <si>
    <t>25cm×40cm×4p显影(5块/包)(纱质：21×21)</t>
  </si>
  <si>
    <t>2025-08-07 11:33:51</t>
  </si>
  <si>
    <t>001887820001</t>
  </si>
  <si>
    <t>C14020226300010133170001766</t>
  </si>
  <si>
    <t>40cm×50cm×2P显影(10块/包)(纱质：21×32)</t>
  </si>
  <si>
    <t>2025-08-07 11:34:04</t>
  </si>
  <si>
    <t>001888320001</t>
  </si>
  <si>
    <t>C14020226300010133170002411</t>
  </si>
  <si>
    <t>2025-08-07 11:36:13</t>
  </si>
  <si>
    <t>001889340001</t>
  </si>
  <si>
    <t>C14020226300010133170002646</t>
  </si>
  <si>
    <t>2025-08-07 11:40:14</t>
  </si>
  <si>
    <t>001890940001</t>
  </si>
  <si>
    <t>C14020226300010133170002779</t>
  </si>
  <si>
    <t>2025-08-07 11:40:38</t>
  </si>
  <si>
    <t>001892230001</t>
  </si>
  <si>
    <t>C14020226300010133170002787</t>
  </si>
  <si>
    <t>2025-08-07 11:41:01</t>
  </si>
  <si>
    <t>001898670001</t>
  </si>
  <si>
    <t>C14020226300010133170001049</t>
  </si>
  <si>
    <t>2025-08-07 11:43:12</t>
  </si>
  <si>
    <t>001898800001</t>
  </si>
  <si>
    <t>C14020226300010133170001411</t>
  </si>
  <si>
    <t>20cm×40cm×2p显影(10块/包)(纱质：21×32)</t>
  </si>
  <si>
    <t>2025-08-07 11:43:26</t>
  </si>
  <si>
    <t>001899180001</t>
  </si>
  <si>
    <t>C14020226300010133170001597</t>
  </si>
  <si>
    <t>20cm×40cm×2p显影(1块/包)(纱质：21×32)</t>
  </si>
  <si>
    <t>2025-08-07 11:43:37</t>
  </si>
  <si>
    <t>001899450001</t>
  </si>
  <si>
    <t>C14020226300010133170001610</t>
  </si>
  <si>
    <t>20cm×40cm×2p显影(20块/包)(纱质：21×32)</t>
  </si>
  <si>
    <t>2025-08-07 11:43:49</t>
  </si>
  <si>
    <t>001900100001</t>
  </si>
  <si>
    <t>C14020226300010133170001696</t>
  </si>
  <si>
    <t>20cm×40cm×2p显影(2块/包)(纱质：21×32)</t>
  </si>
  <si>
    <t>2025-08-07 11:44:14</t>
  </si>
  <si>
    <t>001900170001</t>
  </si>
  <si>
    <t>C14020226300010133170001769</t>
  </si>
  <si>
    <t>20cm×40cm×2p显影(5块/包)(纱质：21×32)</t>
  </si>
  <si>
    <t>2025-08-07 11:44:01</t>
  </si>
  <si>
    <t>001900340001</t>
  </si>
  <si>
    <t>C14020226300010133170002344</t>
  </si>
  <si>
    <t>2025-08-07 11:44:29</t>
  </si>
  <si>
    <t>001900370001</t>
  </si>
  <si>
    <t>C14020226300010133170002702</t>
  </si>
  <si>
    <t>2025-08-07 11:44:57</t>
  </si>
  <si>
    <t>001900430001</t>
  </si>
  <si>
    <t>C14020226300010133170001777</t>
  </si>
  <si>
    <t>20cm×40cm×2p显影(50块/包)(纱质：21×32)</t>
  </si>
  <si>
    <t>2025-08-07 11:44:42</t>
  </si>
  <si>
    <t>001900450001</t>
  </si>
  <si>
    <t>C14020226300010133170002264</t>
  </si>
  <si>
    <t>2025-08-07 11:45:10</t>
  </si>
  <si>
    <t>001900570001</t>
  </si>
  <si>
    <t>C14020226300010133170002729</t>
  </si>
  <si>
    <t>2025-08-07 11:47:47</t>
  </si>
  <si>
    <t>001900600001</t>
  </si>
  <si>
    <t>C14020226300010133170002796</t>
  </si>
  <si>
    <t>20cm×40cm×2p(50块/包)(纱质：21×32)</t>
  </si>
  <si>
    <t>2025-08-07 11:47:59</t>
  </si>
  <si>
    <t>001900630001</t>
  </si>
  <si>
    <t>C14020226300010133170001141</t>
  </si>
  <si>
    <t>20cm×40cm×4p(1块/包)(纱质：21×32)</t>
  </si>
  <si>
    <t>2025-08-07 11:48:12</t>
  </si>
  <si>
    <t>001900850001</t>
  </si>
  <si>
    <t>C14020226300010133170001318</t>
  </si>
  <si>
    <t>20cm×40cm×4p显影(2块/包)(纱质：21×32)</t>
  </si>
  <si>
    <t>2025-08-07 11:50:10</t>
  </si>
  <si>
    <t>001900890001</t>
  </si>
  <si>
    <t>C14020226300010133170001352</t>
  </si>
  <si>
    <t>20cm×40cm×4p显影(5块/包)(纱质：21×32)</t>
  </si>
  <si>
    <t>2025-08-07 11:50:45</t>
  </si>
  <si>
    <t>001901040001</t>
  </si>
  <si>
    <t>C14020226300010133170001595</t>
  </si>
  <si>
    <t>20cm×40cm×4p显影(20块/包)(纱质：21×32)</t>
  </si>
  <si>
    <t>2025-08-07 14:18:54</t>
  </si>
  <si>
    <t>001901050001</t>
  </si>
  <si>
    <t>C14020226300010133170001358</t>
  </si>
  <si>
    <t>3cm×30cm×4p显影(5块/包)(纱质：21×21)</t>
  </si>
  <si>
    <t>2025-08-07 14:19:05</t>
  </si>
  <si>
    <t>001901100001</t>
  </si>
  <si>
    <t>C14020226300010133170001362</t>
  </si>
  <si>
    <t>25cm×40cm×4p显影(2块/包)(纱质：21×21)</t>
  </si>
  <si>
    <t>2025-08-07 14:19:18</t>
  </si>
  <si>
    <t>001901150001</t>
  </si>
  <si>
    <t>C14020226300010133170001363</t>
  </si>
  <si>
    <t>20cm×40cm×6p显影(1块/包)(纱质：21×21)</t>
  </si>
  <si>
    <t>2025-08-07 14:19:29</t>
  </si>
  <si>
    <t>001901240001</t>
  </si>
  <si>
    <t>C14020226300010133170001655</t>
  </si>
  <si>
    <t>20cm×40cm×4p显影(1块/包)(纱质：21×32)</t>
  </si>
  <si>
    <t>2025-08-07 14:20:27</t>
  </si>
  <si>
    <t>001901380001</t>
  </si>
  <si>
    <t>C14020226300010133170001671</t>
  </si>
  <si>
    <t>20cm×40cm×4p显影(10块/包)(纱质：21×32)</t>
  </si>
  <si>
    <t>2025-08-07 14:20:40</t>
  </si>
  <si>
    <t>001901400001</t>
  </si>
  <si>
    <t>C14020226300010133170001366</t>
  </si>
  <si>
    <t>25cm×40cm×3p显影(1块/包)(纱质：21×21)</t>
  </si>
  <si>
    <t>2025-08-07 14:20:52</t>
  </si>
  <si>
    <t>001901570001</t>
  </si>
  <si>
    <t>C14020226300010133170002373</t>
  </si>
  <si>
    <t>20cm×40cm×4p(2块/包)(纱质：21×32)</t>
  </si>
  <si>
    <t>2025-08-07 14:21:10</t>
  </si>
  <si>
    <t>001901770001</t>
  </si>
  <si>
    <t>C14020226300010133170002480</t>
  </si>
  <si>
    <t>20cm×40cm×4p(20块/包)(纱质：21×32)</t>
  </si>
  <si>
    <t>2025-08-07 14:21:23</t>
  </si>
  <si>
    <t>001901950001</t>
  </si>
  <si>
    <t>C14020226300010133170002564</t>
  </si>
  <si>
    <t>20cm×40cm×4p(5块/包)(纱质：21×32)</t>
  </si>
  <si>
    <t>2025-08-07 14:21:35</t>
  </si>
  <si>
    <t>001902300001</t>
  </si>
  <si>
    <t>C14020226300010133170001369</t>
  </si>
  <si>
    <t>20cm×20cm×2p显影(50块/包)(纱质：21×21)</t>
  </si>
  <si>
    <t>2025-08-07 14:21:48</t>
  </si>
  <si>
    <t>001902350001</t>
  </si>
  <si>
    <t>C14020226300010133170001370</t>
  </si>
  <si>
    <t>30cm×40cm×4p显影(20块/包)(纱质：21×21)</t>
  </si>
  <si>
    <t>2025-08-07 14:22:02</t>
  </si>
  <si>
    <t>001902550001</t>
  </si>
  <si>
    <t>C14020226300010133170001374</t>
  </si>
  <si>
    <t>3cm×30cm×4p显影(200块/包)(纱质：21×21)</t>
  </si>
  <si>
    <t>2025-08-07 14:30:50</t>
  </si>
  <si>
    <t>001902760001</t>
  </si>
  <si>
    <t>C14020226300010133170001373</t>
  </si>
  <si>
    <t>20cm×30cm×6p显影(20块/包)(纱质：21×21)</t>
  </si>
  <si>
    <t>2025-08-07 14:31:17</t>
  </si>
  <si>
    <t>001902810001</t>
  </si>
  <si>
    <t>C14020226300010133170002804</t>
  </si>
  <si>
    <t>20cm×40cm×4p(10块/包)(纱质：21×32)</t>
  </si>
  <si>
    <t>2025-08-07 16:11:55</t>
  </si>
  <si>
    <t>001902950001</t>
  </si>
  <si>
    <t>C14020226300010133170001375</t>
  </si>
  <si>
    <t>4cm×16cm×4p显影(500块/包)(纱质：21×21)</t>
  </si>
  <si>
    <t>2025-08-07 16:12:15</t>
  </si>
  <si>
    <t>001902970001</t>
  </si>
  <si>
    <t>C14020226300010133170001181</t>
  </si>
  <si>
    <t>20cm×40cm×6p(1块/包)(纱质：21×32)</t>
  </si>
  <si>
    <t>2025-08-07 16:12:57</t>
  </si>
  <si>
    <t>001903130001</t>
  </si>
  <si>
    <t>C14020226300010133170001567</t>
  </si>
  <si>
    <t>20cm×40cm×6p显影(1块/包)(纱质：21×32)</t>
  </si>
  <si>
    <t>2025-08-07 16:13:09</t>
  </si>
  <si>
    <t>001903190001</t>
  </si>
  <si>
    <t>C14020226300010133170001382</t>
  </si>
  <si>
    <t>15cm×20cm×4p显影(20块/包)(纱质：21×21)</t>
  </si>
  <si>
    <t>2025-08-07 16:13:27</t>
  </si>
  <si>
    <t>001903230001</t>
  </si>
  <si>
    <t>C14020226300010133170001550</t>
  </si>
  <si>
    <t>20cm×40cm×6p显影(10块/包)(纱质：21×32)</t>
  </si>
  <si>
    <t>2025-08-07 16:13:37</t>
  </si>
  <si>
    <t>001903310001</t>
  </si>
  <si>
    <t>C14020226300010133170001376</t>
  </si>
  <si>
    <t>25cm×35cm×4p显影(2块/包)(纱质：21×21)</t>
  </si>
  <si>
    <t>2025-08-07 16:14:02</t>
  </si>
  <si>
    <t>001903440001</t>
  </si>
  <si>
    <t>C14020226300010133170001381</t>
  </si>
  <si>
    <t>35cm×40cm×4p显影(10块/包)(纱质：21×21)</t>
  </si>
  <si>
    <t>2025-08-07 16:14:48</t>
  </si>
  <si>
    <t>001903580001</t>
  </si>
  <si>
    <t>C14020226300010133170001656</t>
  </si>
  <si>
    <t>20cm×40cm×6p显影(5块/包)(纱质：21×32)</t>
  </si>
  <si>
    <t>2025-08-07 16:16:26</t>
  </si>
  <si>
    <t>001903690001</t>
  </si>
  <si>
    <t>C14020226300010133170001664</t>
  </si>
  <si>
    <t>20cm×40cm×6p显影(2块/包)(纱质：21×32)</t>
  </si>
  <si>
    <t>2025-08-07 16:16:38</t>
  </si>
  <si>
    <t>001903900001</t>
  </si>
  <si>
    <t>C14020226300010133170001811</t>
  </si>
  <si>
    <t>20cm×40cm×6p显影(20块/包)(纱质：21×32)</t>
  </si>
  <si>
    <t>2025-08-07 16:16:48</t>
  </si>
  <si>
    <t>001904100001</t>
  </si>
  <si>
    <t>C14020226300010133170002224</t>
  </si>
  <si>
    <t>20cm×40cm×6p(20块/包)(纱质：21×32)</t>
  </si>
  <si>
    <t>2025-08-07 16:17:02</t>
  </si>
  <si>
    <t>001904130001</t>
  </si>
  <si>
    <t>C14020226300010133170001384</t>
  </si>
  <si>
    <t>15cm×20cm×4p显影(50块/包)(纱质：21×21)</t>
  </si>
  <si>
    <t>2025-08-07 16:17:12</t>
  </si>
  <si>
    <t>001904150001</t>
  </si>
  <si>
    <t>C14020226300010133170002602</t>
  </si>
  <si>
    <t>20cm×40cm×6p(5块/包)(纱质：21×32)</t>
  </si>
  <si>
    <t>2025-08-07 16:17:25</t>
  </si>
  <si>
    <t>001904250001</t>
  </si>
  <si>
    <t>C14020226300010133170002620</t>
  </si>
  <si>
    <t>20cm×40cm×6p(2块/包)(纱质：21×32)</t>
  </si>
  <si>
    <t>2025-08-07 16:17:36</t>
  </si>
  <si>
    <t>001904270001</t>
  </si>
  <si>
    <t>C14020226300010133170001386</t>
  </si>
  <si>
    <t>40cm×45cm×6p显影(5块/包)(纱质：21×21)</t>
  </si>
  <si>
    <t>2025-08-07 16:17:48</t>
  </si>
  <si>
    <t>001904330001</t>
  </si>
  <si>
    <t>C14020226300010133170001487</t>
  </si>
  <si>
    <t>35cm×35cm×6p显影(1块/包)(纱质：21×32)</t>
  </si>
  <si>
    <t>2025-08-07 16:18:00</t>
  </si>
  <si>
    <t>001904550001</t>
  </si>
  <si>
    <t>C14020226300010133170002677</t>
  </si>
  <si>
    <t>20cm×40cm×6p(10块/包)(纱质：21×32)</t>
  </si>
  <si>
    <t>2025-08-07 16:18:11</t>
  </si>
  <si>
    <t>001904710001</t>
  </si>
  <si>
    <t>C14020226300010133170001431</t>
  </si>
  <si>
    <t>35cm×35cm×6p显影(2块/包)(纱质：21×32)</t>
  </si>
  <si>
    <t>2025-08-07 16:18:21</t>
  </si>
  <si>
    <t>001904810001</t>
  </si>
  <si>
    <t>C14020226300010133170001387</t>
  </si>
  <si>
    <t>10cm×20cm×4p显影(5块/包)(纱质：21×21)</t>
  </si>
  <si>
    <t>2025-08-07 16:18:33</t>
  </si>
  <si>
    <t>001905300001</t>
  </si>
  <si>
    <t>C14020226300010133170001389</t>
  </si>
  <si>
    <t>40cm×40cm×3p显影(1块/包)(纱质：21×21)</t>
  </si>
  <si>
    <t>2025-08-07 16:18:43</t>
  </si>
  <si>
    <t>001905550001</t>
  </si>
  <si>
    <t>C14020226300010133170001762</t>
  </si>
  <si>
    <t>35cm×35cm×6p显影(10块/包)(纱质：21×32)</t>
  </si>
  <si>
    <t>2025-08-07 16:19:10</t>
  </si>
  <si>
    <t>001905650001</t>
  </si>
  <si>
    <t>C14020226300010133170001390</t>
  </si>
  <si>
    <t>4cm×16cm×4p显影(2块/包)(纱质：21×21)</t>
  </si>
  <si>
    <t>2025-08-07 16:19:20</t>
  </si>
  <si>
    <t>001905910001</t>
  </si>
  <si>
    <t>C14020226300010133170001854</t>
  </si>
  <si>
    <t>35cm×35cm×6p显影(20块/包)(纱质：21×32)</t>
  </si>
  <si>
    <t>2025-08-07 16:19:31</t>
  </si>
  <si>
    <t>001905940001</t>
  </si>
  <si>
    <t>C14020226300010133170001392</t>
  </si>
  <si>
    <t>25cm×40cm×2p显影(20块/包)(纱质：21×21)</t>
  </si>
  <si>
    <t>2025-08-07 16:19:43</t>
  </si>
  <si>
    <t>001906100001</t>
  </si>
  <si>
    <t>C14020226300010133170001393</t>
  </si>
  <si>
    <t>25cm×40cm×6p显影(20块/包)(纱质：21×21)</t>
  </si>
  <si>
    <t>2025-08-07 16:19:55</t>
  </si>
  <si>
    <t>001906260001</t>
  </si>
  <si>
    <t>C14020226300010133170001395</t>
  </si>
  <si>
    <t>30cm×30cm×8p显影(5块/包)(纱质：21×21)</t>
  </si>
  <si>
    <t>2025-08-07 16:20:10</t>
  </si>
  <si>
    <t>001906790001</t>
  </si>
  <si>
    <t>C14020226300010133170001397</t>
  </si>
  <si>
    <t>20cm×20cm×8p显影(2块/包)(纱质：21×21)</t>
  </si>
  <si>
    <t>2025-08-07 16:20:21</t>
  </si>
  <si>
    <t>001906860001</t>
  </si>
  <si>
    <t>C14020226300010133170001869</t>
  </si>
  <si>
    <t>35cm×35cm×6p显影(5块/包)(纱质：21×32)</t>
  </si>
  <si>
    <t>2025-08-07 16:20:36</t>
  </si>
  <si>
    <t>001906960001</t>
  </si>
  <si>
    <t>C14020226300010133170001399</t>
  </si>
  <si>
    <t>25cm×35cm×4p显影(10块/包)(纱质：21×21)</t>
  </si>
  <si>
    <t>2025-08-07 16:21:17</t>
  </si>
  <si>
    <t>001907000001</t>
  </si>
  <si>
    <t>C14020226300010133170001401</t>
  </si>
  <si>
    <t>35cm×40cm×4p显影(2块/包)(纱质：21×21)</t>
  </si>
  <si>
    <t>2025-08-07 16:21:32</t>
  </si>
  <si>
    <t>001907300001</t>
  </si>
  <si>
    <t>C14020226300010133170002293</t>
  </si>
  <si>
    <t>35cm×35cm×6p(20块/包)(纱质：21×32)</t>
  </si>
  <si>
    <t>2025-08-07 16:21:42</t>
  </si>
  <si>
    <t>001907340001</t>
  </si>
  <si>
    <t>C14020226300010133170002314</t>
  </si>
  <si>
    <t>35cm×35cm×6p(1块/包)(纱质：21×32)</t>
  </si>
  <si>
    <t>2025-08-07 16:21:54</t>
  </si>
  <si>
    <t>001907700001</t>
  </si>
  <si>
    <t>C14020226300010133170002421</t>
  </si>
  <si>
    <t>35cm×35cm×6p(5块/包)(纱质：21×32)</t>
  </si>
  <si>
    <t>2025-08-07 16:22:06</t>
  </si>
  <si>
    <t>001907820001</t>
  </si>
  <si>
    <t>C14020226300010133170001403</t>
  </si>
  <si>
    <t>25cm×50cm×2p显影(30块/包)(纱质：21×21)</t>
  </si>
  <si>
    <t>2025-08-07 16:22:21</t>
  </si>
  <si>
    <t>001907910001</t>
  </si>
  <si>
    <t>C14020226300010133170001407</t>
  </si>
  <si>
    <t>4cm×18cm×4p显影(1块/包)(纱质：21×21)</t>
  </si>
  <si>
    <t>2025-08-07 16:22:32</t>
  </si>
  <si>
    <t>001907920001</t>
  </si>
  <si>
    <t>C14020226300010133170002492</t>
  </si>
  <si>
    <t>35cm×35cm×6p(2块/包)(纱质：21×32)</t>
  </si>
  <si>
    <t>2025-08-07 16:21:04</t>
  </si>
  <si>
    <t>001907930001</t>
  </si>
  <si>
    <t>C14020226300010133170001408</t>
  </si>
  <si>
    <t>25cm×40cm×6p显影(5块/包)(纱质：21×21)</t>
  </si>
  <si>
    <t>2025-08-07 16:22:43</t>
  </si>
  <si>
    <t>001908000001</t>
  </si>
  <si>
    <t>C14020226300010133170001494</t>
  </si>
  <si>
    <t>35cm×35cm×8p显影(20块/包)(纱质：21×32)</t>
  </si>
  <si>
    <t>2025-08-07 16:22:55</t>
  </si>
  <si>
    <t>001908020001</t>
  </si>
  <si>
    <t>C14020226300010133170002611</t>
  </si>
  <si>
    <t>35cm×35cm×6p(10块/包)(纱质：21×32)</t>
  </si>
  <si>
    <t>2025-08-07 16:23:06</t>
  </si>
  <si>
    <t>001908090001</t>
  </si>
  <si>
    <t>C14020226300010133170001409</t>
  </si>
  <si>
    <t>30cm×40cm×2p显影(2块/包)(纱质：21×21)</t>
  </si>
  <si>
    <t>2025-08-07 16:23:19</t>
  </si>
  <si>
    <t>001908160001</t>
  </si>
  <si>
    <t>C14020226300010133170001663</t>
  </si>
  <si>
    <t>35cm×35cm×8p显影(5块/包)(纱质：21×32)</t>
  </si>
  <si>
    <t>2025-08-07 16:23:31</t>
  </si>
  <si>
    <t>001908200001</t>
  </si>
  <si>
    <t>C14020226300010133170001412</t>
  </si>
  <si>
    <t>30cm×35cm×2p显影(20块/包)(纱质：21×21)</t>
  </si>
  <si>
    <t>2025-08-07 16:23:45</t>
  </si>
  <si>
    <t>001908210001</t>
  </si>
  <si>
    <t>C14020226300010133170001582</t>
  </si>
  <si>
    <t>35cm×35cm×8p显影(1块/包)(纱质：21×32)</t>
  </si>
  <si>
    <t>2025-08-07 16:23:56</t>
  </si>
  <si>
    <t>001908300001</t>
  </si>
  <si>
    <t>C14020226300010133170001410</t>
  </si>
  <si>
    <t>4cm×18cm×4p显影(400块/包)(纱质：21×21)</t>
  </si>
  <si>
    <t>2025-08-07 16:24:09</t>
  </si>
  <si>
    <t>001908500001</t>
  </si>
  <si>
    <t>C14020226300010133170002340</t>
  </si>
  <si>
    <t>35cm×35cm×8p(2块/包)(纱质：21×32)</t>
  </si>
  <si>
    <t>2025-08-07 16:24:20</t>
  </si>
  <si>
    <t>001908570001</t>
  </si>
  <si>
    <t>C14020226300010133170002616</t>
  </si>
  <si>
    <t>35cm×35cm×8p(1块/包)(纱质：21×32)</t>
  </si>
  <si>
    <t>2025-08-07 16:24:31</t>
  </si>
  <si>
    <t>001908610001</t>
  </si>
  <si>
    <t>C14020226300010133170001764</t>
  </si>
  <si>
    <t>35cm×35cm×8p显影(2块/包)(纱质：21×32)</t>
  </si>
  <si>
    <t>2025-08-07 16:24:57</t>
  </si>
  <si>
    <t>001908630001</t>
  </si>
  <si>
    <t>C14020226300010133170001883</t>
  </si>
  <si>
    <t>35cm×35cm×8p显影(10块/包)(纱质：21×32)</t>
  </si>
  <si>
    <t>2025-08-07 16:25:35</t>
  </si>
  <si>
    <t>001908670001</t>
  </si>
  <si>
    <t>C14020226300010133170001419</t>
  </si>
  <si>
    <t>25cm×40cm×4p显影(1块/包)(纱质：21×21)</t>
  </si>
  <si>
    <t>2025-08-07 16:26:13</t>
  </si>
  <si>
    <t>001908720001</t>
  </si>
  <si>
    <t>C14020226300010133170002463</t>
  </si>
  <si>
    <t>35cm×35cm×8p(5块/包)(纱质：21×32)</t>
  </si>
  <si>
    <t>2025-08-07 16:39:25</t>
  </si>
  <si>
    <t>001908770001</t>
  </si>
  <si>
    <t>C14020226300010133170001421</t>
  </si>
  <si>
    <t>30cm×30cm×2p显影(20块/包)(纱质：21×21)</t>
  </si>
  <si>
    <t>2025-08-07 16:43:55</t>
  </si>
  <si>
    <t>001908800001</t>
  </si>
  <si>
    <t>C14020226300010133170002755</t>
  </si>
  <si>
    <t>35cm×35cm×8p(10块/包)(纱质：21×32)</t>
  </si>
  <si>
    <t>2025-08-07 16:44:08</t>
  </si>
  <si>
    <t>001908870001</t>
  </si>
  <si>
    <t>C14020226300010133170001016</t>
  </si>
  <si>
    <t>35cm×35cm×4p(1块/包)(纱质：21×32)</t>
  </si>
  <si>
    <t>2025-08-07 16:44:21</t>
  </si>
  <si>
    <t>001908880001</t>
  </si>
  <si>
    <t>C14020226300010133170001425</t>
  </si>
  <si>
    <t>40cm×40cm×8p显影(10块/包)(纱质：21×21)</t>
  </si>
  <si>
    <t>2025-08-07 16:44:33</t>
  </si>
  <si>
    <t>001908900001</t>
  </si>
  <si>
    <t>C14020226300010133170001388</t>
  </si>
  <si>
    <t>35cm×35cm×4p显影(2块/包)(纱质：21×32)</t>
  </si>
  <si>
    <t>2025-08-07 16:44:44</t>
  </si>
  <si>
    <t>001908940001</t>
  </si>
  <si>
    <t>C14020226300010133170001565</t>
  </si>
  <si>
    <t>35cm×35cm×4p显影(5块/包)(纱质：21×32)</t>
  </si>
  <si>
    <t>2025-08-07 16:51:48</t>
  </si>
  <si>
    <t>001908970001</t>
  </si>
  <si>
    <t>C14020226300010133170001429</t>
  </si>
  <si>
    <t>30cm×30cm×4p显影(1块/包)(纱质：21×21)</t>
  </si>
  <si>
    <t>2025-08-07 16:52:12</t>
  </si>
  <si>
    <t>001909010001</t>
  </si>
  <si>
    <t>C14020226300010133170002801</t>
  </si>
  <si>
    <t>35cm×35cm×8p(20块/包)(纱质：21×32)</t>
  </si>
  <si>
    <t>2025-08-07 16:53:50</t>
  </si>
  <si>
    <t>001909030001</t>
  </si>
  <si>
    <t>C14020226300010133170001423</t>
  </si>
  <si>
    <t>20cm×40cm×2p显影(50块/包)(纱质：21×21)</t>
  </si>
  <si>
    <t>2025-08-07 16:54:02</t>
  </si>
  <si>
    <t>001909230001</t>
  </si>
  <si>
    <t>C14020226300010133170001428</t>
  </si>
  <si>
    <t>20cm×40cm×4p显影(5块/包)(纱质：21×21)</t>
  </si>
  <si>
    <t>2025-08-07 16:54:12</t>
  </si>
  <si>
    <t>001909410001</t>
  </si>
  <si>
    <t>C14020226300010133170001687</t>
  </si>
  <si>
    <t>35cm×35cm×4p显影(10块/包)(纱质：21×32)</t>
  </si>
  <si>
    <t>2025-08-07 16:54:23</t>
  </si>
  <si>
    <t>001909430001</t>
  </si>
  <si>
    <t>C14020226300010133170001778</t>
  </si>
  <si>
    <t>35cm×35cm×4p显影(20块/包)(纱质：21×32)</t>
  </si>
  <si>
    <t>2025-08-07 16:59:25</t>
  </si>
  <si>
    <t>001909450001</t>
  </si>
  <si>
    <t>C14020226300010133170001850</t>
  </si>
  <si>
    <t>35cm×35cm×4p显影(1块/包)(纱质：21×32)</t>
  </si>
  <si>
    <t>2025-08-07 16:59:36</t>
  </si>
  <si>
    <t>001909510001</t>
  </si>
  <si>
    <t>C14020226300010133170002417</t>
  </si>
  <si>
    <t>35cm×35cm×4p(2块/包)(纱质：21×32)</t>
  </si>
  <si>
    <t>2025-08-07 16:59:48</t>
  </si>
  <si>
    <t>001909520001</t>
  </si>
  <si>
    <t>C14020226300010133170002484</t>
  </si>
  <si>
    <t>35cm×35cm×4p(10块/包)(纱质：21×32)</t>
  </si>
  <si>
    <t>2025-08-07 17:00:24</t>
  </si>
  <si>
    <t>001909680001</t>
  </si>
  <si>
    <t>C14020226300010133170002261</t>
  </si>
  <si>
    <t>35cm×35cm×4p(5块/包)(纱质：21×32)</t>
  </si>
  <si>
    <t>2025-08-07 17:00:36</t>
  </si>
  <si>
    <t>001909690001</t>
  </si>
  <si>
    <t>C14020226300010133170001430</t>
  </si>
  <si>
    <t>40cm×40cm×2p显影(2块/包)(纱质：21×21)</t>
  </si>
  <si>
    <t>2025-08-07 17:01:01</t>
  </si>
  <si>
    <t>001909710001</t>
  </si>
  <si>
    <t>C14020226300010133170001432</t>
  </si>
  <si>
    <t>20cm×30cm×4p显影(50块/包)(纱质：21×21)</t>
  </si>
  <si>
    <t>2025-08-07 17:01:29</t>
  </si>
  <si>
    <t>001910760001</t>
  </si>
  <si>
    <t>C14020226300010133170001437</t>
  </si>
  <si>
    <t>35cm×35cm×6p显影(1块/包)(纱质：21×21)</t>
  </si>
  <si>
    <t>2025-08-07 17:01:41</t>
  </si>
  <si>
    <t>001910810001</t>
  </si>
  <si>
    <t>C14020226300010133170001433</t>
  </si>
  <si>
    <t>15cm×25cm×4p显影(5块/包)(纱质：21×21)</t>
  </si>
  <si>
    <t>2025-08-07 17:03:23</t>
  </si>
  <si>
    <t>001910890001</t>
  </si>
  <si>
    <t>C14020226300010133170001434</t>
  </si>
  <si>
    <t>20cm×20cm×6p显影(2块/包)(纱质：21×21)</t>
  </si>
  <si>
    <t>2025-08-07 17:03:34</t>
  </si>
  <si>
    <t>001910930001</t>
  </si>
  <si>
    <t>C14020226300010133170001435</t>
  </si>
  <si>
    <t>30cm×40cm×3p显影(20块/包)(纱质：21×21)</t>
  </si>
  <si>
    <t>2025-08-07 17:03:45</t>
  </si>
  <si>
    <t>001910950001</t>
  </si>
  <si>
    <t>C14020226300010133170001436</t>
  </si>
  <si>
    <t>15cm×40cm×8p显影(20块/包)(纱质：21×21)</t>
  </si>
  <si>
    <t>2025-08-07 17:03:57</t>
  </si>
  <si>
    <t>001911050001</t>
  </si>
  <si>
    <t>C14020226300010133170001439</t>
  </si>
  <si>
    <t>3cm×30cm×4p显影(2块/包)(纱质：21×21)</t>
  </si>
  <si>
    <t>2025-08-07 17:04:45</t>
  </si>
  <si>
    <t>001911140001</t>
  </si>
  <si>
    <t>C14020226300010133170001441</t>
  </si>
  <si>
    <t>25cm×50cm×2p显影(2块/包)(纱质：21×21)</t>
  </si>
  <si>
    <t>2025-08-07 17:04:58</t>
  </si>
  <si>
    <t>001911160001</t>
  </si>
  <si>
    <t>C14020226300010133170002521</t>
  </si>
  <si>
    <t>35cm×35cm×4p(20块/包)(纱质：21×32)</t>
  </si>
  <si>
    <t>2025-08-07 17:05:37</t>
  </si>
  <si>
    <t>001911230001</t>
  </si>
  <si>
    <t>C14020226300010133170001440</t>
  </si>
  <si>
    <t>25cm×40cm×8p显影(1块/包)(纱质：21×21)</t>
  </si>
  <si>
    <t>2025-08-07 17:05:51</t>
  </si>
  <si>
    <t>001911300001</t>
  </si>
  <si>
    <t>C14020226300010133170001445</t>
  </si>
  <si>
    <t>20cm×25cm×6p显影(20块/包)(纱质：21×21)</t>
  </si>
  <si>
    <t>2025-08-07 17:06:03</t>
  </si>
  <si>
    <t>001911350001</t>
  </si>
  <si>
    <t>C14020226300010133170001405</t>
  </si>
  <si>
    <t>4cm×18cm×4p显影(10块/包)(纱质：21×32)</t>
  </si>
  <si>
    <t>2025-08-07 17:06:44</t>
  </si>
  <si>
    <t>001911440001</t>
  </si>
  <si>
    <t>C14020226300010133170001127</t>
  </si>
  <si>
    <t>4cm×18cm×4p(500块/包)(纱质：21×32)</t>
  </si>
  <si>
    <t>2025-08-07 17:07:01</t>
  </si>
  <si>
    <t>001911520001</t>
  </si>
  <si>
    <t>C14020226300010133170001447</t>
  </si>
  <si>
    <t>25cm×40cm×8p显影(5块/包)(纱质：21×21)</t>
  </si>
  <si>
    <t>2025-08-07 17:07:14</t>
  </si>
  <si>
    <t>001911620001</t>
  </si>
  <si>
    <t>C14020226300010133170001467</t>
  </si>
  <si>
    <t>4cm×18cm×4p显影(2块/包)(纱质：21×32)</t>
  </si>
  <si>
    <t>2025-08-07 17:07:26</t>
  </si>
  <si>
    <t>001911640001</t>
  </si>
  <si>
    <t>C14020226300010133170001630</t>
  </si>
  <si>
    <t>4cm×18cm×4p显影(1块/包)(纱质：21×32)</t>
  </si>
  <si>
    <t>2025-08-07 17:08:47</t>
  </si>
  <si>
    <t>001911730001</t>
  </si>
  <si>
    <t>C14020226300010133170001645</t>
  </si>
  <si>
    <t>4cm×18cm×4p显影(5块/包)(纱质：21×32)</t>
  </si>
  <si>
    <t>2025-08-07 17:09:31</t>
  </si>
  <si>
    <t>001911930001</t>
  </si>
  <si>
    <t>C14020226300010133170001449</t>
  </si>
  <si>
    <t>30cm×35cm×2p显影(2块/包)(纱质：21×21)</t>
  </si>
  <si>
    <t>2025-08-07 17:16:33</t>
  </si>
  <si>
    <t>001912070001</t>
  </si>
  <si>
    <t>C14020226300010133170001650</t>
  </si>
  <si>
    <t>4cm×18cm×4p显影(400块/包)(纱质：21×32)</t>
  </si>
  <si>
    <t>2025-08-07 17:23:14</t>
  </si>
  <si>
    <t>001912270001</t>
  </si>
  <si>
    <t>C14020226300010133170001452</t>
  </si>
  <si>
    <t>4cm×18cm×4p显影(2块/包)(纱质：21×21)</t>
  </si>
  <si>
    <t>2025-08-07 17:24:29</t>
  </si>
  <si>
    <t>001912380001</t>
  </si>
  <si>
    <t>C14020226300010133170001454</t>
  </si>
  <si>
    <t>30cm×40cm×6p显影(10块/包)(纱质：21×21)</t>
  </si>
  <si>
    <t>2025-08-07 17:25:24</t>
  </si>
  <si>
    <t>001912430001</t>
  </si>
  <si>
    <t>C14020226300010133170001453</t>
  </si>
  <si>
    <t>20cm×40cm×6p显影(5块/包)(纱质：21×21)</t>
  </si>
  <si>
    <t>2025-08-07 17:50:22</t>
  </si>
  <si>
    <t>001912520001</t>
  </si>
  <si>
    <t>C14020226300010133170001459</t>
  </si>
  <si>
    <t>20cm×40cm×4p显影(1块/包)(纱质：21×21)</t>
  </si>
  <si>
    <t>2025-08-07 17:53:57</t>
  </si>
  <si>
    <t>001912620001</t>
  </si>
  <si>
    <t>C14020226300010133170001834</t>
  </si>
  <si>
    <t>4cm×18cm×4p显影(20块/包)(纱质：21×32)</t>
  </si>
  <si>
    <t>2025-08-07 17:54:12</t>
  </si>
  <si>
    <t>001912650001</t>
  </si>
  <si>
    <t>C14020226300010133170001457</t>
  </si>
  <si>
    <t>15cm×40cm×6p显影(10块/包)(纱质：21×21)</t>
  </si>
  <si>
    <t>2025-08-07 17:54:52</t>
  </si>
  <si>
    <t>001912800001</t>
  </si>
  <si>
    <t>C14020226300010133170001465</t>
  </si>
  <si>
    <t>25cm×30cm×4p显影(2块/包)(纱质：21×21)</t>
  </si>
  <si>
    <t>2025-08-08 08:25:18</t>
  </si>
  <si>
    <t>001912810001</t>
  </si>
  <si>
    <t>C14020226300010133170001461</t>
  </si>
  <si>
    <t>35cm×40cm×2p显影(5块/包)(纱质：21×21)</t>
  </si>
  <si>
    <t>2025-08-08 08:38:53</t>
  </si>
  <si>
    <t>001912870001</t>
  </si>
  <si>
    <t>C14020226300010133170002272</t>
  </si>
  <si>
    <t>4cm×18cm×4p(10块/包)(纱质：21×32)</t>
  </si>
  <si>
    <t>2025-08-08 08:39:05</t>
  </si>
  <si>
    <t>001912920001</t>
  </si>
  <si>
    <t>C14020226300010133170001470</t>
  </si>
  <si>
    <t>15cm×40cm×8p显影(2块/包)(纱质：21×21)</t>
  </si>
  <si>
    <t>2025-08-08 08:39:15</t>
  </si>
  <si>
    <t>001912930001</t>
  </si>
  <si>
    <t>C14020226300010133170001472</t>
  </si>
  <si>
    <t>30cm×30cm×8p显影(20块/包)(纱质：21×21)</t>
  </si>
  <si>
    <t>2025-08-08 08:39:27</t>
  </si>
  <si>
    <t>001912990001</t>
  </si>
  <si>
    <t>C14020226300010133170001488</t>
  </si>
  <si>
    <t>40cm×40cm×3p显影(2块/包)(纱质：21×21)</t>
  </si>
  <si>
    <t>2025-08-08 08:39:39</t>
  </si>
  <si>
    <t>001913090001</t>
  </si>
  <si>
    <t>C14020226300010133170001466</t>
  </si>
  <si>
    <t>20cm×40cm×2p显影(5块/包)(纱质：21×21)</t>
  </si>
  <si>
    <t>2025-08-08 08:40:14</t>
  </si>
  <si>
    <t>001913230001</t>
  </si>
  <si>
    <t>C14020226300010133170002309</t>
  </si>
  <si>
    <t>4cm×18cm×4p(400块/包)(纱质：21×32)</t>
  </si>
  <si>
    <t>2025-08-08 08:40:43</t>
  </si>
  <si>
    <t>001913340001</t>
  </si>
  <si>
    <t>C14020226300010133170002348</t>
  </si>
  <si>
    <t>4cm×18cm×4p(20块/包)(纱质：21×32)</t>
  </si>
  <si>
    <t>2025-08-08 08:41:00</t>
  </si>
  <si>
    <t>001913530001</t>
  </si>
  <si>
    <t>C14020226300010133170001477</t>
  </si>
  <si>
    <t>20cm×20cm×2p显影(2块/包)(纱质：21×21)</t>
  </si>
  <si>
    <t>2025-08-08 08:41:48</t>
  </si>
  <si>
    <t>001913760001</t>
  </si>
  <si>
    <t>C14020226300010133170002372</t>
  </si>
  <si>
    <t>4cm×18cm×4p(1块/包)(纱质：21×32)</t>
  </si>
  <si>
    <t>2025-08-08 08:42:04</t>
  </si>
  <si>
    <t>001913810001</t>
  </si>
  <si>
    <t>C14020226300010133170001479</t>
  </si>
  <si>
    <t>10cm×20cm×4p显影(20块/包)(纱质：21×21)</t>
  </si>
  <si>
    <t>2025-08-08 08:42:46</t>
  </si>
  <si>
    <t>001913850001</t>
  </si>
  <si>
    <t>C14020226300010133170002393</t>
  </si>
  <si>
    <t>4cm×18cm×4p(5块/包)(纱质：21×32)</t>
  </si>
  <si>
    <t>2025-08-08 08:43:04</t>
  </si>
  <si>
    <t>001914010001</t>
  </si>
  <si>
    <t>C14020226300010133170001483</t>
  </si>
  <si>
    <t>15cm×40cm×2p显影(50块/包)(纱质：21×21)</t>
  </si>
  <si>
    <t>2025-08-08 08:44:11</t>
  </si>
  <si>
    <t>001914590001</t>
  </si>
  <si>
    <t>C14020226300010133170001490</t>
  </si>
  <si>
    <t>35cm×40cm×2p显影(20块/包)(纱质：21×21)</t>
  </si>
  <si>
    <t>2025-08-08 08:44:46</t>
  </si>
  <si>
    <t>001914620001</t>
  </si>
  <si>
    <t>C14020226300010133170002432</t>
  </si>
  <si>
    <t>4cm×18cm×4p(2块/包)(纱质：21×32)</t>
  </si>
  <si>
    <t>2025-08-08 08:45:12</t>
  </si>
  <si>
    <t>001914650001</t>
  </si>
  <si>
    <t>C14020226300010133170001009</t>
  </si>
  <si>
    <t>25cm×35cm×4p(1块/包)(纱质：21×32)</t>
  </si>
  <si>
    <t>2025-08-08 08:45:40</t>
  </si>
  <si>
    <t>001914720001</t>
  </si>
  <si>
    <t>C14020226300010133170001491</t>
  </si>
  <si>
    <t>30cm×35cm×4p显影(1块/包)(纱质：21×21)</t>
  </si>
  <si>
    <t>2025-08-08 08:45:51</t>
  </si>
  <si>
    <t>001914830001</t>
  </si>
  <si>
    <t>C14020226300010133170001492</t>
  </si>
  <si>
    <t>35cm×35cm×4p显影(1块/包)(纱质：21×21)</t>
  </si>
  <si>
    <t>2025-08-08 08:46:08</t>
  </si>
  <si>
    <t>001914920001</t>
  </si>
  <si>
    <t>C14020226300010133170001495</t>
  </si>
  <si>
    <t>30cm×40cm×3p显影(5块/包)(纱质：21×21)</t>
  </si>
  <si>
    <t>2025-08-08 08:46:39</t>
  </si>
  <si>
    <t>001915100001</t>
  </si>
  <si>
    <t>C14020226300010133170001383</t>
  </si>
  <si>
    <t>25cm×35cm×4p显影(10块/包)(纱质：21×32)</t>
  </si>
  <si>
    <t>2025-08-08 08:46:55</t>
  </si>
  <si>
    <t>001915170001</t>
  </si>
  <si>
    <t>C14020226300010133170001493</t>
  </si>
  <si>
    <t>10cm×20cm×8p显影(2块/包)(纱质：21×21)</t>
  </si>
  <si>
    <t>2025-08-08 08:49:47</t>
  </si>
  <si>
    <t>001915370001</t>
  </si>
  <si>
    <t>C14020226300010133170001497</t>
  </si>
  <si>
    <t>30cm×40cm×8p显影(2块/包)(纱质：21×21)</t>
  </si>
  <si>
    <t>2025-08-08 08:50:02</t>
  </si>
  <si>
    <t>001915450001</t>
  </si>
  <si>
    <t>C14020226300010133170001498</t>
  </si>
  <si>
    <t>15cm×25cm×4p显影(20块/包)(纱质：21×21)</t>
  </si>
  <si>
    <t>2025-08-08 08:50:15</t>
  </si>
  <si>
    <t>001915600001</t>
  </si>
  <si>
    <t>C14020226300010133170001499</t>
  </si>
  <si>
    <t>3cm×30cm×4p显影(1块/包)(纱质：21×21)</t>
  </si>
  <si>
    <t>2025-08-08 08:52:26</t>
  </si>
  <si>
    <t>001915710001</t>
  </si>
  <si>
    <t>C14020226300010133170001413</t>
  </si>
  <si>
    <t>25cm×35cm×4p显影(20块/包)(纱质：21×32)</t>
  </si>
  <si>
    <t>2025-08-08 08:54:22</t>
  </si>
  <si>
    <t>001915870001</t>
  </si>
  <si>
    <t>C14020226300010133170001501</t>
  </si>
  <si>
    <t>30cm×40cm×4p显影(10块/包)(纱质：21×21)</t>
  </si>
  <si>
    <t>2025-08-08 08:55:32</t>
  </si>
  <si>
    <t>001916020001</t>
  </si>
  <si>
    <t>C14020226300010133170001507</t>
  </si>
  <si>
    <t>10cm×45cm×6p显影(20块/包)(纱质：21×21)</t>
  </si>
  <si>
    <t>2025-08-08 08:55:46</t>
  </si>
  <si>
    <t>001916060001</t>
  </si>
  <si>
    <t>C14020226300010133170001600</t>
  </si>
  <si>
    <t>25cm×35cm×4p显影(5块/包)(纱质：21×32)</t>
  </si>
  <si>
    <t>2025-08-08 08:57:38</t>
  </si>
  <si>
    <t>001916140001</t>
  </si>
  <si>
    <t>C14020226300010133170001709</t>
  </si>
  <si>
    <t>25cm×35cm×4p显影(2块/包)(纱质：21×32)</t>
  </si>
  <si>
    <t>2025-08-08 08:57:57</t>
  </si>
  <si>
    <t>001916350001</t>
  </si>
  <si>
    <t>C14020226300010133170001512</t>
  </si>
  <si>
    <t>35cm×40cm×2p显影(1块/包)(纱质：21×21)</t>
  </si>
  <si>
    <t>2025-08-08 09:00:08</t>
  </si>
  <si>
    <t>001916370001</t>
  </si>
  <si>
    <t>C14020226300010133170001812</t>
  </si>
  <si>
    <t>25cm×35cm×4p显影(1块/包)(纱质：21×32)</t>
  </si>
  <si>
    <t>2025-08-08 09:01:55</t>
  </si>
  <si>
    <t>001916420001</t>
  </si>
  <si>
    <t>C14020226300010133170001508</t>
  </si>
  <si>
    <t>35cm×35cm×8p显影(5块/包)(纱质：21×21)</t>
  </si>
  <si>
    <t>2025-08-08 09:03:10</t>
  </si>
  <si>
    <t>001916470001</t>
  </si>
  <si>
    <t>C14020226300010133170002323</t>
  </si>
  <si>
    <t>25cm×35cm×4p(20块/包)(纱质：21×32)</t>
  </si>
  <si>
    <t>2025-08-08 09:03:30</t>
  </si>
  <si>
    <t>001916590001</t>
  </si>
  <si>
    <t>C14020226300010133170002444</t>
  </si>
  <si>
    <t>25cm×35cm×4p(2块/包)(纱质：21×32)</t>
  </si>
  <si>
    <t>2025-08-08 09:04:41</t>
  </si>
  <si>
    <t>001916640001</t>
  </si>
  <si>
    <t>C14020226300010133170001513</t>
  </si>
  <si>
    <t>20cm×30cm×6p显影(5块/包)(纱质：21×21)</t>
  </si>
  <si>
    <t>2025-08-08 09:07:03</t>
  </si>
  <si>
    <t>001916720001</t>
  </si>
  <si>
    <t>C14020226300010133170001515</t>
  </si>
  <si>
    <t>25cm×40cm×6p显影(1块/包)(纱质：21×21)</t>
  </si>
  <si>
    <t>2025-08-08 09:08:27</t>
  </si>
  <si>
    <t>001916760001</t>
  </si>
  <si>
    <t>C14020226300010133170001521</t>
  </si>
  <si>
    <t>25cm×40cm×8p显影(10块/包)(纱质：21×21)</t>
  </si>
  <si>
    <t>2025-08-08 09:11:29</t>
  </si>
  <si>
    <t>001916840001</t>
  </si>
  <si>
    <t>C14020226300010133170001514</t>
  </si>
  <si>
    <t>30cm×30cm×2p显影(1块/包)(纱质：21×21)</t>
  </si>
  <si>
    <t>2025-08-08 09:11:43</t>
  </si>
  <si>
    <t>001916860001</t>
  </si>
  <si>
    <t>C14020226300010133170002524</t>
  </si>
  <si>
    <t>25cm×35cm×4p(5块/包)(纱质：21×32)</t>
  </si>
  <si>
    <t>2025-08-08 09:12:54</t>
  </si>
  <si>
    <t>001917010001</t>
  </si>
  <si>
    <t>C14020226300010133170001519</t>
  </si>
  <si>
    <t>10cm×30cm×4p显影(1块/包)(纱质：21×21)</t>
  </si>
  <si>
    <t>2025-08-08 09:13:05</t>
  </si>
  <si>
    <t>001917080001</t>
  </si>
  <si>
    <t>C14020226300010133170002659</t>
  </si>
  <si>
    <t>25cm×35cm×4p(10块/包)(纱质：21×32)</t>
  </si>
  <si>
    <t>2025-08-08 09:13:17</t>
  </si>
  <si>
    <t>001917210001</t>
  </si>
  <si>
    <t>C14020226300010133170001522</t>
  </si>
  <si>
    <t>10cm×35cm×4p显影(5块/包)(纱质：21×21)</t>
  </si>
  <si>
    <t>2025-08-08 09:17:27</t>
  </si>
  <si>
    <t>001917320001</t>
  </si>
  <si>
    <t>C14020226300010133170001365</t>
  </si>
  <si>
    <t>25cm×50cm×2p显影(5块/包)(纱质：21×32)</t>
  </si>
  <si>
    <t>2025-08-08 09:22:34</t>
  </si>
  <si>
    <t>001917400001</t>
  </si>
  <si>
    <t>C14020226300010133170001575</t>
  </si>
  <si>
    <t>25cm×50cm×2p显影(30块/包)(纱质：21×32)</t>
  </si>
  <si>
    <t>2025-08-08 09:22:46</t>
  </si>
  <si>
    <t>001917480001</t>
  </si>
  <si>
    <t>C14020226300010133170001524</t>
  </si>
  <si>
    <t>40cm×50cm×2P显影(5块/包)(纱质：21×21)</t>
  </si>
  <si>
    <t>2025-08-08 09:22:58</t>
  </si>
  <si>
    <t>001917720001</t>
  </si>
  <si>
    <t>C14020226300010133170001606</t>
  </si>
  <si>
    <t>25cm×50cm×2p显影(20块/包)(纱质：21×32)</t>
  </si>
  <si>
    <t>2025-08-08 09:23:10</t>
  </si>
  <si>
    <t>001917780001</t>
  </si>
  <si>
    <t>C14020226300010133170001525</t>
  </si>
  <si>
    <t>30cm×30cm×2p显影(2块/包)(纱质：21×21)</t>
  </si>
  <si>
    <t>2025-08-08 09:23:20</t>
  </si>
  <si>
    <t>001917920001</t>
  </si>
  <si>
    <t>C14020226300010133170001771</t>
  </si>
  <si>
    <t>25cm×50cm×2p显影(1块/包)(纱质：21×32)</t>
  </si>
  <si>
    <t>2025-08-08 09:23:30</t>
  </si>
  <si>
    <t>001918120001</t>
  </si>
  <si>
    <t>C14020226300010133170001527</t>
  </si>
  <si>
    <t>25cm×40cm×3p显影(5块/包)(纱质：21×21)</t>
  </si>
  <si>
    <t>2025-08-08 09:23:41</t>
  </si>
  <si>
    <t>001918170001</t>
  </si>
  <si>
    <t>C14020226300010133170001828</t>
  </si>
  <si>
    <t>25cm×50cm×2p显影(2块/包)(纱质：21×32)</t>
  </si>
  <si>
    <t>2025-08-08 09:23:54</t>
  </si>
  <si>
    <t>001918320001</t>
  </si>
  <si>
    <t>C14020226300010133170002318</t>
  </si>
  <si>
    <t>25cm×50cm×2p(20块/包)(纱质：21×32)</t>
  </si>
  <si>
    <t>2025-08-08 09:24:05</t>
  </si>
  <si>
    <t>001918490001</t>
  </si>
  <si>
    <t>C14020226300010133170001530</t>
  </si>
  <si>
    <t>25cm×25cm×4p显影(1块/包)(纱质：21×21)</t>
  </si>
  <si>
    <t>2025-08-08 09:24:17</t>
  </si>
  <si>
    <t>001918610001</t>
  </si>
  <si>
    <t>C14020226300010133170001531</t>
  </si>
  <si>
    <t>30cm×40cm×6p显影(1块/包)(纱质：21×21)</t>
  </si>
  <si>
    <t>2025-08-08 09:24:29</t>
  </si>
  <si>
    <t>001918680001</t>
  </si>
  <si>
    <t>C14020226300010133170001533</t>
  </si>
  <si>
    <t>40cm×40cm×3p显影(10块/包)(纱质：21×21)</t>
  </si>
  <si>
    <t>2025-08-08 09:24:46</t>
  </si>
  <si>
    <t>001918870001</t>
  </si>
  <si>
    <t>C14020226300010133170001534</t>
  </si>
  <si>
    <t>20cm×40cm×2p显影(20块/包)(纱质：21×21)</t>
  </si>
  <si>
    <t>2025-08-08 09:26:52</t>
  </si>
  <si>
    <t>001919160001</t>
  </si>
  <si>
    <t>C14020226300010133170001538</t>
  </si>
  <si>
    <t>35cm×35cm×6p显影(2块/包)(纱质：21×21)</t>
  </si>
  <si>
    <t>2025-08-08 09:27:33</t>
  </si>
  <si>
    <t>001919650001</t>
  </si>
  <si>
    <t>C14020226300010133170001539</t>
  </si>
  <si>
    <t>20cm×25cm×6p显影(10块/包)(纱质：21×21)</t>
  </si>
  <si>
    <t>2025-08-08 09:33:23</t>
  </si>
  <si>
    <t>001919810001</t>
  </si>
  <si>
    <t>C14020226300010133170001540</t>
  </si>
  <si>
    <t>15cm×40cm×4p显影(2块/包)(纱质：21×21)</t>
  </si>
  <si>
    <t>2025-08-08 09:34:02</t>
  </si>
  <si>
    <t>001919890001</t>
  </si>
  <si>
    <t>C14020226300010133170002461</t>
  </si>
  <si>
    <t>25cm×50cm×2p(5块/包)(纱质：21×32)</t>
  </si>
  <si>
    <t>2025-08-08 09:34:12</t>
  </si>
  <si>
    <t>001920550001</t>
  </si>
  <si>
    <t>C14020226300010133170002490</t>
  </si>
  <si>
    <t>25cm×50cm×2p(30块/包)(纱质：21×32)</t>
  </si>
  <si>
    <t>2025-08-08 09:34:22</t>
  </si>
  <si>
    <t>001920590001</t>
  </si>
  <si>
    <t>C14020226300010133170001541</t>
  </si>
  <si>
    <t>20cm×30cm×8p显影(10块/包)(纱质：21×21)</t>
  </si>
  <si>
    <t>2025-08-08 09:34:40</t>
  </si>
  <si>
    <t>001920950001</t>
  </si>
  <si>
    <t>C14020226300010133170001544</t>
  </si>
  <si>
    <t>30cm×30cm×8p显影(10块/包)(纱质：21×21)</t>
  </si>
  <si>
    <t>2025-08-08 09:34:51</t>
  </si>
  <si>
    <t>001921270001</t>
  </si>
  <si>
    <t>C14020226300010133170002595</t>
  </si>
  <si>
    <t>25cm×50cm×2p(2块/包)(纱质：21×32)</t>
  </si>
  <si>
    <t>2025-08-08 09:35:01</t>
  </si>
  <si>
    <t>001921360001</t>
  </si>
  <si>
    <t>C14020226300010133170001296</t>
  </si>
  <si>
    <t>3cm×30cm×4p(20块/包)(纱质：21×32)</t>
  </si>
  <si>
    <t>2025-08-08 09:35:13</t>
  </si>
  <si>
    <t>001921660001</t>
  </si>
  <si>
    <t>C14020226300010133170001448</t>
  </si>
  <si>
    <t>3cm×30cm×4p显影(20块/包)(纱质：21×32)</t>
  </si>
  <si>
    <t>2025-08-08 09:35:23</t>
  </si>
  <si>
    <t>001921770001</t>
  </si>
  <si>
    <t>C14020226300010133170001547</t>
  </si>
  <si>
    <t>35cm×35cm×6p显影(20块/包)(纱质：21×21)</t>
  </si>
  <si>
    <t>2025-08-08 09:35:35</t>
  </si>
  <si>
    <t>001921900001</t>
  </si>
  <si>
    <t>C14020226300010133170001545</t>
  </si>
  <si>
    <t>40cm×40cm×6p显影(5块/包)(纱质：21×21)</t>
  </si>
  <si>
    <t>2025-08-08 09:35:46</t>
  </si>
  <si>
    <t>001921910001</t>
  </si>
  <si>
    <t>C14020226300010133170001617</t>
  </si>
  <si>
    <t>3cm×30cm×4p显影(1块/包)(纱质：21×32)</t>
  </si>
  <si>
    <t>2025-08-08 09:35:56</t>
  </si>
  <si>
    <t>001922230001</t>
  </si>
  <si>
    <t>C14020226300010133170001549</t>
  </si>
  <si>
    <t>4cm×18cm×4p显影(5块/包)(纱质：21×21)</t>
  </si>
  <si>
    <t>2025-08-08 09:36:07</t>
  </si>
  <si>
    <t>001922240001</t>
  </si>
  <si>
    <t>C14020226300010133170001758</t>
  </si>
  <si>
    <t>3cm×30cm×4p显影(5块/包)(纱质：21×32)</t>
  </si>
  <si>
    <t>2025-08-08 09:36:21</t>
  </si>
  <si>
    <t>001922480001</t>
  </si>
  <si>
    <t>C14020226300010133170001864</t>
  </si>
  <si>
    <t>3cm×30cm×4p显影(2块/包)(纱质：21×32)</t>
  </si>
  <si>
    <t>2025-08-08 09:37:39</t>
  </si>
  <si>
    <t>001922670001</t>
  </si>
  <si>
    <t>C14020226300010133170001552</t>
  </si>
  <si>
    <t>4cm×18cm×4p显影(20块/包)(纱质：21×21)</t>
  </si>
  <si>
    <t>2025-08-08 09:37:51</t>
  </si>
  <si>
    <t>001922920001</t>
  </si>
  <si>
    <t>C14020226300010133170001873</t>
  </si>
  <si>
    <t>3cm×30cm×4p显影(200块/包)(纱质：21×32)</t>
  </si>
  <si>
    <t>2025-08-08 09:38:01</t>
  </si>
  <si>
    <t>001922930001</t>
  </si>
  <si>
    <t>C14020226300010133170001554</t>
  </si>
  <si>
    <t>25cm×25cm×4p显影(5块/包)(纱质：21×21)</t>
  </si>
  <si>
    <t>2025-08-08 09:38:15</t>
  </si>
  <si>
    <t>001923090001</t>
  </si>
  <si>
    <t>C14020226300010133170002217</t>
  </si>
  <si>
    <t>3cm×30cm×4p(1块/包)(纱质：21×32)</t>
  </si>
  <si>
    <t>2025-08-08 09:38:27</t>
  </si>
  <si>
    <t>001923110001</t>
  </si>
  <si>
    <t>C14020226300010133170001556</t>
  </si>
  <si>
    <t>30cm×40cm×6p显影(20块/包)(纱质：21×21)</t>
  </si>
  <si>
    <t>2025-08-08 09:38:39</t>
  </si>
  <si>
    <t>001923240001</t>
  </si>
  <si>
    <t>C14020226300010133170001558</t>
  </si>
  <si>
    <t>25cm×40cm×2p显影(50块/包)(纱质：21×21)</t>
  </si>
  <si>
    <t>2025-08-08 09:38:51</t>
  </si>
  <si>
    <t>001923340001</t>
  </si>
  <si>
    <t>C14020226300010133170001561</t>
  </si>
  <si>
    <t>25cm×40cm×6p显影(10块/包)(纱质：21×21)</t>
  </si>
  <si>
    <t>2025-08-08 09:39:02</t>
  </si>
  <si>
    <t>001923400001</t>
  </si>
  <si>
    <t>C14020226300010133170002459</t>
  </si>
  <si>
    <t>3cm×30cm×4p(200块/包)(纱质：21×32)</t>
  </si>
  <si>
    <t>2025-08-08 09:39:13</t>
  </si>
  <si>
    <t>001924070001</t>
  </si>
  <si>
    <t>C14020226300010133170002512</t>
  </si>
  <si>
    <t>3cm×30cm×4p(2块/包)(纱质：21×32)</t>
  </si>
  <si>
    <t>2025-08-08 09:40:49</t>
  </si>
  <si>
    <t>001924350001</t>
  </si>
  <si>
    <t>C14020226300010133170002750</t>
  </si>
  <si>
    <t>3cm×30cm×4p(5块/包)(纱质：21×32)</t>
  </si>
  <si>
    <t>2025-08-08 09:41:01</t>
  </si>
  <si>
    <t>001924690001</t>
  </si>
  <si>
    <t>C14020226300010133170001170</t>
  </si>
  <si>
    <t>10cm×30cm×4p(20块/包)(纱质：21×32)</t>
  </si>
  <si>
    <t>2025-08-08 09:41:11</t>
  </si>
  <si>
    <t>001925020001</t>
  </si>
  <si>
    <t>C14020226300010133170001379</t>
  </si>
  <si>
    <t>10cm×30cm×4p显影(5块/包)(纱质：21×32)</t>
  </si>
  <si>
    <t>2025-08-08 09:41:22</t>
  </si>
  <si>
    <t>001925130001</t>
  </si>
  <si>
    <t>C14020226300010133170001562</t>
  </si>
  <si>
    <t>20cm×20cm×2p显影(20块/包)(纱质：21×21)</t>
  </si>
  <si>
    <t>2025-08-08 09:41:36</t>
  </si>
  <si>
    <t>001925280001</t>
  </si>
  <si>
    <t>C14020226300010133170001594</t>
  </si>
  <si>
    <t>10cm×30cm×4p显影(2块/包)(纱质：21×32)</t>
  </si>
  <si>
    <t>2025-08-08 09:41:47</t>
  </si>
  <si>
    <t>001929780001</t>
  </si>
  <si>
    <t>C14020226300010133170001817</t>
  </si>
  <si>
    <t>10cm×30cm×4p显影(1块/包)(纱质：21×32)</t>
  </si>
  <si>
    <t>2025-08-08 09:41:59</t>
  </si>
  <si>
    <t>001930190001</t>
  </si>
  <si>
    <t>C14020226300010133170002229</t>
  </si>
  <si>
    <t>10cm×30cm×4p(10块/包)(纱质：21×32)</t>
  </si>
  <si>
    <t>2025-08-08 09:42:11</t>
  </si>
  <si>
    <t>001930720001</t>
  </si>
  <si>
    <t>C14020226300010133170002600</t>
  </si>
  <si>
    <t>10cm×30cm×4p(2块/包)(纱质：21×32)</t>
  </si>
  <si>
    <t>2025-08-08 09:42:22</t>
  </si>
  <si>
    <t>001931010001</t>
  </si>
  <si>
    <t>C14020226300010133170002657</t>
  </si>
  <si>
    <t>10cm×30cm×4p(5块/包)(纱质：21×32)</t>
  </si>
  <si>
    <t>2025-08-08 09:42:33</t>
  </si>
  <si>
    <t>001931460001</t>
  </si>
  <si>
    <t>C14020226300010133170002721</t>
  </si>
  <si>
    <t>10cm×30cm×4p(50块/包)(纱质：21×32)</t>
  </si>
  <si>
    <t>2025-08-08 09:42:44</t>
  </si>
  <si>
    <t>001931580001</t>
  </si>
  <si>
    <t>C14020226300010133170002791</t>
  </si>
  <si>
    <t>10cm×30cm×4p(1块/包)(纱质：21×32)</t>
  </si>
  <si>
    <t>2025-08-08 09:42:55</t>
  </si>
  <si>
    <t>001931750001</t>
  </si>
  <si>
    <t>C14020226300010133170003001</t>
  </si>
  <si>
    <t>10cm×30cm×4p显影(10块/包)(纱质：21×32)</t>
  </si>
  <si>
    <t>2025-08-08 09:43:07</t>
  </si>
  <si>
    <t>001931800001</t>
  </si>
  <si>
    <t>C14020226300010133170001187</t>
  </si>
  <si>
    <t>10cm×30cm×6p(1块/包)(纱质：21×32)</t>
  </si>
  <si>
    <t>2025-08-08 09:43:21</t>
  </si>
  <si>
    <t>001931900001</t>
  </si>
  <si>
    <t>C14020226300010133170002996</t>
  </si>
  <si>
    <t>10cm×30cm×4p显影(20块/包)(纱质：21×32)</t>
  </si>
  <si>
    <t>2025-08-08 09:44:48</t>
  </si>
  <si>
    <t>001931970001</t>
  </si>
  <si>
    <t>C14020226300010133170002999</t>
  </si>
  <si>
    <t>10cm×30cm×4p显影(50块/包)(纱质：21×32)</t>
  </si>
  <si>
    <t>2025-08-08 09:43:31</t>
  </si>
  <si>
    <t>001932400001</t>
  </si>
  <si>
    <t>C14020226300010133170002571</t>
  </si>
  <si>
    <t>10cm×30cm×6p(2块/包)(纱质：21×32)</t>
  </si>
  <si>
    <t>2025-08-08 09:44:34</t>
  </si>
  <si>
    <t>001932470001</t>
  </si>
  <si>
    <t>C14020226300010133170002263</t>
  </si>
  <si>
    <t>10cm×30cm×6p(5块/包)(纱质：21×32)</t>
  </si>
  <si>
    <t>2025-08-08 09:45:11</t>
  </si>
  <si>
    <t>001932480001</t>
  </si>
  <si>
    <t>C14020226300010133170002560</t>
  </si>
  <si>
    <t>10cm×30cm×6p(10块/包)(纱质：21×32)</t>
  </si>
  <si>
    <t>2025-08-08 09:45:01</t>
  </si>
  <si>
    <t>001932560001</t>
  </si>
  <si>
    <t>C14020226300010133170002728</t>
  </si>
  <si>
    <t>10cm×30cm×6p(20块/包)(纱质：21×32)</t>
  </si>
  <si>
    <t>2025-08-08 09:45:31</t>
  </si>
  <si>
    <t>001932860001</t>
  </si>
  <si>
    <t>C14020226300010133170002896</t>
  </si>
  <si>
    <t>10cm×30cm×6p显影(2块/包)(纱质：21×32)</t>
  </si>
  <si>
    <t>2025-08-08 09:45:21</t>
  </si>
  <si>
    <t>001933000001</t>
  </si>
  <si>
    <t>C14020226300010133170002897</t>
  </si>
  <si>
    <t>10cm×30cm×6p显影(1块/包)(纱质：21×32)</t>
  </si>
  <si>
    <t>2025-08-08 09:45:42</t>
  </si>
  <si>
    <t>001933360001</t>
  </si>
  <si>
    <t>C14020226300010133170002910</t>
  </si>
  <si>
    <t>10cm×30cm×6p显影(20块/包)(纱质：21×32)</t>
  </si>
  <si>
    <t>2025-08-08 09:50:57</t>
  </si>
  <si>
    <t>001933490001</t>
  </si>
  <si>
    <t>C14020226300010133170002933</t>
  </si>
  <si>
    <t>10cm×30cm×6p显影(5块/包)(纱质：21×32)</t>
  </si>
  <si>
    <t>2025-08-08 09:46:06</t>
  </si>
  <si>
    <t>001933670001</t>
  </si>
  <si>
    <t>C14020226300010133170002945</t>
  </si>
  <si>
    <t>10cm×30cm×6p显影(10块/包)(纱质：21×32)</t>
  </si>
  <si>
    <t>2025-08-08 09:45:53</t>
  </si>
  <si>
    <t>001933700001</t>
  </si>
  <si>
    <t>C14020226300010133170001047</t>
  </si>
  <si>
    <t>10cm×40cm×4p(2块/包)(纱质：21×32)</t>
  </si>
  <si>
    <t>2025-08-08 09:46:17</t>
  </si>
  <si>
    <t>001933830001</t>
  </si>
  <si>
    <t>C14020226300010133170002244</t>
  </si>
  <si>
    <t>10cm×40cm×4p(10块/包)(纱质：21×32)</t>
  </si>
  <si>
    <t>2025-08-08 09:50:26</t>
  </si>
  <si>
    <t>001934130001</t>
  </si>
  <si>
    <t>C14020226300010133170002462</t>
  </si>
  <si>
    <t>10cm×40cm×4p(1块/包)(纱质：21×32)</t>
  </si>
  <si>
    <t>2025-08-08 09:51:08</t>
  </si>
  <si>
    <t>001934520001</t>
  </si>
  <si>
    <t>C14020226300010133170002581</t>
  </si>
  <si>
    <t>10cm×40cm×4p(20块/包)(纱质：21×32)</t>
  </si>
  <si>
    <t>2025-08-08 09:51:19</t>
  </si>
  <si>
    <t>001935020001</t>
  </si>
  <si>
    <t>C14020226300010133170002612</t>
  </si>
  <si>
    <t>10cm×40cm×4p(5块/包)(纱质：21×32)</t>
  </si>
  <si>
    <t>2025-08-08 09:51:36</t>
  </si>
  <si>
    <t>001935160001</t>
  </si>
  <si>
    <t>C14020226300010133170002895</t>
  </si>
  <si>
    <t>10cm×40cm×4p显影(20块/包)(纱质：21×32)</t>
  </si>
  <si>
    <t>2025-08-08 09:51:50</t>
  </si>
  <si>
    <t>001935340001</t>
  </si>
  <si>
    <t>C14020226300010133170002882</t>
  </si>
  <si>
    <t>10cm×40cm×4p显影(5块/包)(纱质：21×32)</t>
  </si>
  <si>
    <t>2025-08-08 09:52:01</t>
  </si>
  <si>
    <t>001935720001</t>
  </si>
  <si>
    <t>C14020226300010133170002905</t>
  </si>
  <si>
    <t>10cm×40cm×4p显影(2块/包)(纱质：21×32)</t>
  </si>
  <si>
    <t>2025-08-08 09:52:20</t>
  </si>
  <si>
    <t>001935820001</t>
  </si>
  <si>
    <t>C14020226300010133170002898</t>
  </si>
  <si>
    <t>10cm×40cm×4p显影(10块/包)(纱质：21×32)</t>
  </si>
  <si>
    <t>2025-08-08 09:53:50</t>
  </si>
  <si>
    <t>001935980001</t>
  </si>
  <si>
    <t>C14020226300010133170002912</t>
  </si>
  <si>
    <t>10cm×40cm×4p显影(1块/包)(纱质：21×32)</t>
  </si>
  <si>
    <t>2025-08-08 09:54:04</t>
  </si>
  <si>
    <t>001936460001</t>
  </si>
  <si>
    <t>C14020226300010133170001032</t>
  </si>
  <si>
    <t>15cm×20cm×2p(10块/包)(纱质：21×32)</t>
  </si>
  <si>
    <t>2025-08-08 09:55:09</t>
  </si>
  <si>
    <t>001936470001</t>
  </si>
  <si>
    <t>C14020226300010133170002223</t>
  </si>
  <si>
    <t>15cm×20cm×2p(1块/包)(纱质：21×32)</t>
  </si>
  <si>
    <t>2025-08-08 09:56:03</t>
  </si>
  <si>
    <t>001936510001</t>
  </si>
  <si>
    <t>C14020226300010133170002471</t>
  </si>
  <si>
    <t>15cm×20cm×2p(20块/包)(纱质：21×32)</t>
  </si>
  <si>
    <t>2025-08-08 09:56:38</t>
  </si>
  <si>
    <t>001936580001</t>
  </si>
  <si>
    <t>C14020226300010133170002511</t>
  </si>
  <si>
    <t>15cm×20cm×2p(50块/包)(纱质：21×32)</t>
  </si>
  <si>
    <t>2025-08-08 09:56:58</t>
  </si>
  <si>
    <t>001936620001</t>
  </si>
  <si>
    <t>C14020226300010133170002757</t>
  </si>
  <si>
    <t>15cm×20cm×2p(5块/包)(纱质：21×32)</t>
  </si>
  <si>
    <t>2025-08-08 09:57:13</t>
  </si>
  <si>
    <t>001936830001</t>
  </si>
  <si>
    <t>C14020226300010133170002763</t>
  </si>
  <si>
    <t>15cm×20cm×2p(2块/包)(纱质：21×32)</t>
  </si>
  <si>
    <t>2025-08-08 09:58:38</t>
  </si>
  <si>
    <t>001936940001</t>
  </si>
  <si>
    <t>C14020226300010133170002881</t>
  </si>
  <si>
    <t>15cm×20cm×2p显影(50块/包)(纱质：21×32)</t>
  </si>
  <si>
    <t>2025-08-08 09:58:19</t>
  </si>
  <si>
    <t>001937900001</t>
  </si>
  <si>
    <t>C14020226300010133170002903</t>
  </si>
  <si>
    <t>15cm×20cm×2p显影(2块/包)(纱质：21×32)</t>
  </si>
  <si>
    <t>2025-08-08 09:57:25</t>
  </si>
  <si>
    <t>001937980001</t>
  </si>
  <si>
    <t>C14020226300010133170002911</t>
  </si>
  <si>
    <t>15cm×20cm×2p显影(10块/包)(纱质：21×32)</t>
  </si>
  <si>
    <t>2025-08-08 09:59:16</t>
  </si>
  <si>
    <t>001938140001</t>
  </si>
  <si>
    <t>C14020226300010133170002929</t>
  </si>
  <si>
    <t>15cm×20cm×2p显影(20块/包)(纱质：21×32)</t>
  </si>
  <si>
    <t>2025-08-08 09:59:57</t>
  </si>
  <si>
    <t>001940480001</t>
  </si>
  <si>
    <t>C14020226300010133170002939</t>
  </si>
  <si>
    <t>15cm×20cm×2p显影(1块/包)(纱质：21×32)</t>
  </si>
  <si>
    <t>2025-08-08 10:00:09</t>
  </si>
  <si>
    <t>001940870001</t>
  </si>
  <si>
    <t>C14020226300010133170002944</t>
  </si>
  <si>
    <t>15cm×20cm×2p显影(5块/包)(纱质：21×32)</t>
  </si>
  <si>
    <t>2025-08-08 10:00:20</t>
  </si>
  <si>
    <t>001941240001</t>
  </si>
  <si>
    <t>C14020226300010133170001060</t>
  </si>
  <si>
    <t>15cm×20cm×8p(1块/包)(纱质：21×32)</t>
  </si>
  <si>
    <t>2025-08-08 10:00:31</t>
  </si>
  <si>
    <t>001941300001</t>
  </si>
  <si>
    <t>C14020226300010133170002328</t>
  </si>
  <si>
    <t>15cm×20cm×8p(2块/包)(纱质：21×32)</t>
  </si>
  <si>
    <t>2025-08-08 10:01:18</t>
  </si>
  <si>
    <t>001941850001</t>
  </si>
  <si>
    <t>C14020226300010133170002507</t>
  </si>
  <si>
    <t>15cm×20cm×8p(20块/包)(纱质：21×32)</t>
  </si>
  <si>
    <t>2025-08-08 10:01:54</t>
  </si>
  <si>
    <t>001942150001</t>
  </si>
  <si>
    <t>C14020226300010133170002563</t>
  </si>
  <si>
    <t>15cm×20cm×8p(5块/包)(纱质：21×32)</t>
  </si>
  <si>
    <t>2025-08-08 10:02:31</t>
  </si>
  <si>
    <t>001942280001</t>
  </si>
  <si>
    <t>C14020226300010133170002715</t>
  </si>
  <si>
    <t>15cm×20cm×8p(10块/包)(纱质：21×32)</t>
  </si>
  <si>
    <t>2025-08-08 10:03:19</t>
  </si>
  <si>
    <t>001942840001</t>
  </si>
  <si>
    <t>C14020226300010133170002874</t>
  </si>
  <si>
    <t>15cm×20cm×8p显影(20块/包)(纱质：21×32)</t>
  </si>
  <si>
    <t>2025-08-08 10:04:39</t>
  </si>
  <si>
    <t>001943170001</t>
  </si>
  <si>
    <t>C14020226300010133170002901</t>
  </si>
  <si>
    <t>15cm×20cm×8p显影(2块/包)(纱质：21×32)</t>
  </si>
  <si>
    <t>2025-08-08 10:04:54</t>
  </si>
  <si>
    <t>001943540001</t>
  </si>
  <si>
    <t>C14020226300010133170002906</t>
  </si>
  <si>
    <t>15cm×20cm×8p显影(5块/包)(纱质：21×32)</t>
  </si>
  <si>
    <t>2025-08-08 10:05:53</t>
  </si>
  <si>
    <t>001944120001</t>
  </si>
  <si>
    <t>C14020226300010133170002921</t>
  </si>
  <si>
    <t>15cm×20cm×8p显影(1块/包)(纱质：21×32)</t>
  </si>
  <si>
    <t>2025-08-08 10:06:08</t>
  </si>
  <si>
    <t>001944210001</t>
  </si>
  <si>
    <t>C14020226300010133170002943</t>
  </si>
  <si>
    <t>15cm×20cm×8p显影(10块/包)(纱质：21×32)</t>
  </si>
  <si>
    <t>2025-08-08 10:06:44</t>
  </si>
  <si>
    <t>001944230001</t>
  </si>
  <si>
    <t>C14020226300010133170002357</t>
  </si>
  <si>
    <t>3.5cm×20cm×4p(10块/包)(纱质：21×32)</t>
  </si>
  <si>
    <t>2025-08-08 10:06:54</t>
  </si>
  <si>
    <t>001944310001</t>
  </si>
  <si>
    <t>C14020226300010133170002439</t>
  </si>
  <si>
    <t>3.5cm×20cm×4p(5块/包)(纱质：21×32)</t>
  </si>
  <si>
    <t>2025-08-08 10:07:06</t>
  </si>
  <si>
    <t>001944390001</t>
  </si>
  <si>
    <t>C14020226300010133170002477</t>
  </si>
  <si>
    <t>3.5cm×20cm×4p(2块/包)(纱质：21×32)</t>
  </si>
  <si>
    <t>2025-08-08 10:07:19</t>
  </si>
  <si>
    <t>001944630001</t>
  </si>
  <si>
    <t>C14020226300010133170002608</t>
  </si>
  <si>
    <t>3.5cm×20cm×4p(20块/包)(纱质：21×32)</t>
  </si>
  <si>
    <t>2025-08-08 10:07:43</t>
  </si>
  <si>
    <t>001944680001</t>
  </si>
  <si>
    <t>C14020226300010133170002658</t>
  </si>
  <si>
    <t>3.5cm×20cm×4p(1块/包)(纱质：21×32)</t>
  </si>
  <si>
    <t>2025-08-08 10:07:31</t>
  </si>
  <si>
    <t>001944760001</t>
  </si>
  <si>
    <t>C14020226300010133170002886</t>
  </si>
  <si>
    <t>3.5cm×20cm×4p显影(1块/包)(纱质：21×32)</t>
  </si>
  <si>
    <t>2025-08-08 10:08:15</t>
  </si>
  <si>
    <t>001944830001</t>
  </si>
  <si>
    <t>C14020226300010133170002718</t>
  </si>
  <si>
    <t>3.5cm×20cm×4p(200块/包)(纱质：21×32)</t>
  </si>
  <si>
    <t>2025-08-08 10:08:45</t>
  </si>
  <si>
    <t>001946570001</t>
  </si>
  <si>
    <t>C14020226300010133170002893</t>
  </si>
  <si>
    <t>3.5cm×20cm×4p显影(10块/包)(纱质：21×32)</t>
  </si>
  <si>
    <t>2025-08-08 10:08:58</t>
  </si>
  <si>
    <t>001947130001</t>
  </si>
  <si>
    <t>C14020226300010133170002894</t>
  </si>
  <si>
    <t>3.5cm×20cm×4p显影(20块/包)(纱质：21×32)</t>
  </si>
  <si>
    <t>2025-08-08 10:09:11</t>
  </si>
  <si>
    <t>001947220001</t>
  </si>
  <si>
    <t>C14020226300010133170002900</t>
  </si>
  <si>
    <t>3.5cm×20cm×4p显影(2块/包)(纱质：21×32)</t>
  </si>
  <si>
    <t>2025-08-08 10:09:35</t>
  </si>
  <si>
    <t>001947590001</t>
  </si>
  <si>
    <t>C14020226300010133170002931</t>
  </si>
  <si>
    <t>3.5cm×20cm×4p显影(200块/包)(纱质：21×32)</t>
  </si>
  <si>
    <t>2025-08-08 10:09:23</t>
  </si>
  <si>
    <t>001947880001</t>
  </si>
  <si>
    <t>C14020226300010133170002915</t>
  </si>
  <si>
    <t>3.5cm×20cm×4p显影(5块/包)(纱质：21×32)</t>
  </si>
  <si>
    <t>2025-08-08 10:09:46</t>
  </si>
  <si>
    <t>001952150001</t>
  </si>
  <si>
    <t>C14020226300010133170001566</t>
  </si>
  <si>
    <t>10cm×20cm×8p显影(5块/包)(纱质：21×21)</t>
  </si>
  <si>
    <t>2025-08-08 10:10:08</t>
  </si>
  <si>
    <t>001952170001</t>
  </si>
  <si>
    <t>C14020226300010133170001569</t>
  </si>
  <si>
    <t>25cm×40cm×4p显影(20块/包)(纱质：21×21)</t>
  </si>
  <si>
    <t>2025-08-08 10:09:57</t>
  </si>
  <si>
    <t>001952240001</t>
  </si>
  <si>
    <t>C14020226300010133170001564</t>
  </si>
  <si>
    <t>20cm×30cm×2p显影(50块/包)(纱质：21×21)</t>
  </si>
  <si>
    <t>2025-08-08 10:10:22</t>
  </si>
  <si>
    <t>001952270001</t>
  </si>
  <si>
    <t>C14020226300010133170001571</t>
  </si>
  <si>
    <t>40cm×50cm×4p显影(5块/包)(纱质：21×21)</t>
  </si>
  <si>
    <t>2025-08-08 10:10:46</t>
  </si>
  <si>
    <t>001952400001</t>
  </si>
  <si>
    <t>C14020226300010133170002338</t>
  </si>
  <si>
    <t>25cm×35cm×6p(5块/包)(纱质：21×32)</t>
  </si>
  <si>
    <t>2025-08-08 10:10:34</t>
  </si>
  <si>
    <t>001952410001</t>
  </si>
  <si>
    <t>C14020226300010133170001572</t>
  </si>
  <si>
    <t>30cm×30cm×4p显影(20块/包)(纱质：21×21)</t>
  </si>
  <si>
    <t>2025-08-08 10:10:57</t>
  </si>
  <si>
    <t>001952440001</t>
  </si>
  <si>
    <t>C14020226300010133170001573</t>
  </si>
  <si>
    <t>15cm×25cm×4p显影(10块/包)(纱质：21×21)</t>
  </si>
  <si>
    <t>2025-08-08 10:11:09</t>
  </si>
  <si>
    <t>001952480001</t>
  </si>
  <si>
    <t>C14020226300010133170001576</t>
  </si>
  <si>
    <t>15cm×25cm×4p显影(2块/包)(纱质：21×21)</t>
  </si>
  <si>
    <t>2025-08-08 10:11:20</t>
  </si>
  <si>
    <t>001952540001</t>
  </si>
  <si>
    <t>C14020226300010133170001577</t>
  </si>
  <si>
    <t>20cm×25cm×6p显影(2块/包)(纱质：21×21)</t>
  </si>
  <si>
    <t>2025-08-08 10:11:32</t>
  </si>
  <si>
    <t>001952620001</t>
  </si>
  <si>
    <t>C14020226300010133170002404</t>
  </si>
  <si>
    <t>25cm×35cm×6p(20块/包)(纱质：21×32)</t>
  </si>
  <si>
    <t>2025-08-08 10:11:46</t>
  </si>
  <si>
    <t>001952650001</t>
  </si>
  <si>
    <t>C14020226300010133170002642</t>
  </si>
  <si>
    <t>25cm×35cm×6p(10块/包)(纱质：21×32)</t>
  </si>
  <si>
    <t>2025-08-08 10:11:57</t>
  </si>
  <si>
    <t>001952660001</t>
  </si>
  <si>
    <t>C14020226300010133170002686</t>
  </si>
  <si>
    <t>25cm×35cm×6p(2块/包)(纱质：21×32)</t>
  </si>
  <si>
    <t>2025-08-08 10:12:34</t>
  </si>
  <si>
    <t>001952790001</t>
  </si>
  <si>
    <t>C14020226300010133170001601</t>
  </si>
  <si>
    <t>25cm×50cm×2p显影(1块/包)(纱质：21×21)</t>
  </si>
  <si>
    <t>2025-08-08 10:12:21</t>
  </si>
  <si>
    <t>001952830001</t>
  </si>
  <si>
    <t>C14020226300010133170001583</t>
  </si>
  <si>
    <t>20cm×20cm×8p显影(20块/包)(纱质：21×21)</t>
  </si>
  <si>
    <t>2025-08-08 10:12:45</t>
  </si>
  <si>
    <t>001952860001</t>
  </si>
  <si>
    <t>C14020226300010133170001585</t>
  </si>
  <si>
    <t>30cm×40cm×4p显影(2块/包)(纱质：21×21)</t>
  </si>
  <si>
    <t>2025-08-08 10:13:01</t>
  </si>
  <si>
    <t>001952870001</t>
  </si>
  <si>
    <t>C14020226300010133170001588</t>
  </si>
  <si>
    <t>40cm×50cm×4p显影(2块/包)(纱质：21×21)</t>
  </si>
  <si>
    <t>2025-08-08 10:13:24</t>
  </si>
  <si>
    <t>001952900001</t>
  </si>
  <si>
    <t>C14020226300010133170002885</t>
  </si>
  <si>
    <t>25cm×35cm×6p显影(5块/包)(纱质：21×32)</t>
  </si>
  <si>
    <t>2025-08-08 10:13:12</t>
  </si>
  <si>
    <t>001952920001</t>
  </si>
  <si>
    <t>C14020226300010133170001591</t>
  </si>
  <si>
    <t>15cm×40cm×4p显影(5块/包)(纱质：21×21)</t>
  </si>
  <si>
    <t>2025-08-08 10:13:35</t>
  </si>
  <si>
    <t>001952940001</t>
  </si>
  <si>
    <t>C14020226300010133170001593</t>
  </si>
  <si>
    <t>20cm×20cm×2p显影(5块/包)(纱质：21×21)</t>
  </si>
  <si>
    <t>2025-08-08 10:13:47</t>
  </si>
  <si>
    <t>001952980001</t>
  </si>
  <si>
    <t>C14020226300010133170001598</t>
  </si>
  <si>
    <t>25cm×50cm×2p显影(5块/包)(纱质：21×21)</t>
  </si>
  <si>
    <t>2025-08-08 10:13:59</t>
  </si>
  <si>
    <t>001953030001</t>
  </si>
  <si>
    <t>C14020226300010133170002908</t>
  </si>
  <si>
    <t>25cm×35cm×6p显影(10块/包)(纱质：21×32)</t>
  </si>
  <si>
    <t>2025-08-08 10:14:11</t>
  </si>
  <si>
    <t>001953180001</t>
  </si>
  <si>
    <t>C14020226300010133170002935</t>
  </si>
  <si>
    <t>25cm×35cm×6p(1块/包)(纱质：21×32)</t>
  </si>
  <si>
    <t>2025-08-08 10:14:33</t>
  </si>
  <si>
    <t>001953240001</t>
  </si>
  <si>
    <t>C14020226300010133170001605</t>
  </si>
  <si>
    <t>40cm×50cm×4p显影(1块/包)(纱质：21×21)</t>
  </si>
  <si>
    <t>2025-08-08 10:14:44</t>
  </si>
  <si>
    <t>001953320001</t>
  </si>
  <si>
    <t>C14020226300010133170001607</t>
  </si>
  <si>
    <t>10cm×45cm×6p显影(10块/包)(纱质：21×21)</t>
  </si>
  <si>
    <t>2025-08-08 10:14:55</t>
  </si>
  <si>
    <t>001953350001</t>
  </si>
  <si>
    <t>C14020226300010133170002925</t>
  </si>
  <si>
    <t>25cm×35cm×6p显影(2块/包)(纱质：21×32)</t>
  </si>
  <si>
    <t>2025-08-08 10:15:06</t>
  </si>
  <si>
    <t>001953360001</t>
  </si>
  <si>
    <t>C14020226300010133170002927</t>
  </si>
  <si>
    <t>25cm×35cm×6p显影(1块/包)(纱质：21×32)</t>
  </si>
  <si>
    <t>2025-08-08 10:15:17</t>
  </si>
  <si>
    <t>001953370001</t>
  </si>
  <si>
    <t>C14020226300010133170001608</t>
  </si>
  <si>
    <t>40cm×40cm×2p显影(1块/包)(纱质：21×21)</t>
  </si>
  <si>
    <t>2025-08-08 10:15:37</t>
  </si>
  <si>
    <t>001953420001</t>
  </si>
  <si>
    <t>C14020226300010133170001611</t>
  </si>
  <si>
    <t>15cm×20cm×4p显影(5块/包)(纱质：21×21)</t>
  </si>
  <si>
    <t>2025-08-08 10:15:47</t>
  </si>
  <si>
    <t>001953440001</t>
  </si>
  <si>
    <t>C14020226300010133170002941</t>
  </si>
  <si>
    <t>25cm×35cm×6p显影(20块/包)(纱质：21×32)</t>
  </si>
  <si>
    <t>2025-08-08 10:15:58</t>
  </si>
  <si>
    <t>001953450001</t>
  </si>
  <si>
    <t>C14020226300010133170001612</t>
  </si>
  <si>
    <t>20cm×20cm×8p显影(1块/包)(纱质：21×21)</t>
  </si>
  <si>
    <t>2025-08-08 10:16:09</t>
  </si>
  <si>
    <t>001953460001</t>
  </si>
  <si>
    <t>C14020226300010133170002278</t>
  </si>
  <si>
    <t>18cm×35cm×2p(5块/包)(纱质：21×32)</t>
  </si>
  <si>
    <t>2025-08-08 10:16:20</t>
  </si>
  <si>
    <t>001953490001</t>
  </si>
  <si>
    <t>C14020226300010133170001615</t>
  </si>
  <si>
    <t>10cm×45cm×6p显影(1块/包)(纱质：21×21)</t>
  </si>
  <si>
    <t>2025-08-08 10:16:30</t>
  </si>
  <si>
    <t>001953560001</t>
  </si>
  <si>
    <t>C14020226300010133170001619</t>
  </si>
  <si>
    <t>20cm×40cm×6p显影(20块/包)(纱质：21×21)</t>
  </si>
  <si>
    <t>2025-08-08 10:16:42</t>
  </si>
  <si>
    <t>001953630001</t>
  </si>
  <si>
    <t>C14020226300010133170001621</t>
  </si>
  <si>
    <t>35cm×40cm×2p显影(30块/包)(纱质：21×21)</t>
  </si>
  <si>
    <t>2025-08-08 10:16:54</t>
  </si>
  <si>
    <t>001953760001</t>
  </si>
  <si>
    <t>C14020226300010133170001622</t>
  </si>
  <si>
    <t>25cm×30cm×4p显影(20块/包)(纱质：21×21)</t>
  </si>
  <si>
    <t>2025-08-08 10:17:06</t>
  </si>
  <si>
    <t>001953870001</t>
  </si>
  <si>
    <t>C14020226300010133170001624</t>
  </si>
  <si>
    <t>15cm×40cm×8p显影(1块/包)(纱质：21×21)</t>
  </si>
  <si>
    <t>2025-08-08 10:17:17</t>
  </si>
  <si>
    <t>001953900001</t>
  </si>
  <si>
    <t>C14020226300010133170002313</t>
  </si>
  <si>
    <t>18cm×35cm×2p(1块/包)(纱质：21×32)</t>
  </si>
  <si>
    <t>2025-08-08 10:17:29</t>
  </si>
  <si>
    <t>001953920001</t>
  </si>
  <si>
    <t>C14020226300010133170001626</t>
  </si>
  <si>
    <t>10cm×35cm×4p显影(20块/包)(纱质：21×21)</t>
  </si>
  <si>
    <t>2025-08-08 10:17:40</t>
  </si>
  <si>
    <t>001954010001</t>
  </si>
  <si>
    <t>C14020226300010133170001625</t>
  </si>
  <si>
    <t>10cm×20cm×8p显影(10块/包)(纱质：21×21)</t>
  </si>
  <si>
    <t>2025-08-08 10:18:08</t>
  </si>
  <si>
    <t>001954340001</t>
  </si>
  <si>
    <t>C14020226300010133170001629</t>
  </si>
  <si>
    <t>30cm×35cm×2p显影(50块/包)(纱质：21×21)</t>
  </si>
  <si>
    <t>2025-08-08 10:18:20</t>
  </si>
  <si>
    <t>001954360001</t>
  </si>
  <si>
    <t>C14020226300010133170002489</t>
  </si>
  <si>
    <t>18cm×35cm×2p(2块/包)(纱质：21×32)</t>
  </si>
  <si>
    <t>2025-08-08 10:18:30</t>
  </si>
  <si>
    <t>001954430001</t>
  </si>
  <si>
    <t>C14020226300010133170001628</t>
  </si>
  <si>
    <t>15cm×40cm×6p显影(2块/包)(纱质：21×21)</t>
  </si>
  <si>
    <t>2025-08-08 10:18:42</t>
  </si>
  <si>
    <t>001954460001</t>
  </si>
  <si>
    <t>C14020226300010133170002441</t>
  </si>
  <si>
    <t>18cm×35cm×2p(20块/包)(纱质：21×32)</t>
  </si>
  <si>
    <t>2025-08-08 10:18:55</t>
  </si>
  <si>
    <t>001954500001</t>
  </si>
  <si>
    <t>C14020226300010133170001631</t>
  </si>
  <si>
    <t>15cm×25cm×4p显影(1块/包)(纱质：21×21)</t>
  </si>
  <si>
    <t>2025-08-08 10:19:06</t>
  </si>
  <si>
    <t>001954540001</t>
  </si>
  <si>
    <t>C14020226300010133170001636</t>
  </si>
  <si>
    <t>30cm×30cm×4p显影(5块/包)(纱质：21×21)</t>
  </si>
  <si>
    <t>2025-08-08 10:19:17</t>
  </si>
  <si>
    <t>001954570001</t>
  </si>
  <si>
    <t>C14020226300010133170001637</t>
  </si>
  <si>
    <t>10cm×25cm×4p显影(50块/包)(纱质：21×21)</t>
  </si>
  <si>
    <t>2025-08-08 10:19:28</t>
  </si>
  <si>
    <t>001954590001</t>
  </si>
  <si>
    <t>C14020226300010133170001638</t>
  </si>
  <si>
    <t>10cm×20cm×2p显影(1块/包)(纱质：21×21)</t>
  </si>
  <si>
    <t>2025-08-08 10:19:39</t>
  </si>
  <si>
    <t>001954600001</t>
  </si>
  <si>
    <t>C14020226300010133170001641</t>
  </si>
  <si>
    <t>40cm×40cm×2p显影(50块/包)(纱质：21×21)</t>
  </si>
  <si>
    <t>2025-08-08 10:20:02</t>
  </si>
  <si>
    <t>001954690001</t>
  </si>
  <si>
    <t>C14020226300010133170001632</t>
  </si>
  <si>
    <t>40cm×40cm×4p显影(5块/包)(纱质：21×21)</t>
  </si>
  <si>
    <t>2025-08-08 10:19:50</t>
  </si>
  <si>
    <t>001954700001</t>
  </si>
  <si>
    <t>C14020226300010133170001635</t>
  </si>
  <si>
    <t>20cm×30cm×8p显影(20块/包)(纱质：21×21)</t>
  </si>
  <si>
    <t>2025-08-08 10:20:27</t>
  </si>
  <si>
    <t>001954860001</t>
  </si>
  <si>
    <t>C14020226300010133170001646</t>
  </si>
  <si>
    <t>25cm×40cm×2p显影(1块/包)(纱质：21×21)</t>
  </si>
  <si>
    <t>2025-08-08 10:21:07</t>
  </si>
  <si>
    <t>001954940001</t>
  </si>
  <si>
    <t>C14020226300010133170001647</t>
  </si>
  <si>
    <t>20cm×20cm×6p显影(10块/包)(纱质：21×21)</t>
  </si>
  <si>
    <t>2025-08-08 10:20:14</t>
  </si>
  <si>
    <t>001954970001</t>
  </si>
  <si>
    <t>C14020226300010133170001648</t>
  </si>
  <si>
    <t>30cm×30cm×8p显影(2块/包)(纱质：21×21)</t>
  </si>
  <si>
    <t>2025-08-08 10:20:45</t>
  </si>
  <si>
    <t>001955270001</t>
  </si>
  <si>
    <t>C14020226300010133170001651</t>
  </si>
  <si>
    <t>40cm×50cm×4p显影(10块/包)(纱质：21×21)</t>
  </si>
  <si>
    <t>2025-08-08 10:21:19</t>
  </si>
  <si>
    <t>001955290001</t>
  </si>
  <si>
    <t>C14020226300010133170001653</t>
  </si>
  <si>
    <t>40cm×40cm×2p显影(20块/包)(纱质：21×21)</t>
  </si>
  <si>
    <t>2025-08-08 10:20:55</t>
  </si>
  <si>
    <t>001955380001</t>
  </si>
  <si>
    <t>C14020226300010133170001658</t>
  </si>
  <si>
    <t>40cm×45cm×2p显影(2块/包)(纱质：21×21)</t>
  </si>
  <si>
    <t>2025-08-08 10:21:56</t>
  </si>
  <si>
    <t>001955440001</t>
  </si>
  <si>
    <t>C14020226300010133170001659</t>
  </si>
  <si>
    <t>35cm×40cm×4p显影(20块/包)(纱质：21×21)</t>
  </si>
  <si>
    <t>2025-08-08 10:21:31</t>
  </si>
  <si>
    <t>001955830001</t>
  </si>
  <si>
    <t>C14020226300010133170001660</t>
  </si>
  <si>
    <t>25cm×40cm×4p显影(10块/包)(纱质：21×21)</t>
  </si>
  <si>
    <t>2025-08-08 10:21:44</t>
  </si>
  <si>
    <t>001956110001</t>
  </si>
  <si>
    <t>C14020226300010133170001661</t>
  </si>
  <si>
    <t>40cm×40cm×4p显影(2块/包)(纱质：21×21)</t>
  </si>
  <si>
    <t>2025-08-08 10:22:09</t>
  </si>
  <si>
    <t>001956600001</t>
  </si>
  <si>
    <t>C14020226300010133170001662</t>
  </si>
  <si>
    <t>4cm×16cm×4p显影(1块/包)(纱质：21×21)</t>
  </si>
  <si>
    <t>2025-08-08 10:22:33</t>
  </si>
  <si>
    <t>001957220001</t>
  </si>
  <si>
    <t>C14020226300010133170001666</t>
  </si>
  <si>
    <t>10cm×20cm×8p显影(20块/包)(纱质：21×21)</t>
  </si>
  <si>
    <t>2025-08-08 10:22:20</t>
  </si>
  <si>
    <t>001957290001</t>
  </si>
  <si>
    <t>C14020226300010133170001668</t>
  </si>
  <si>
    <t>25cm×40cm×3p显影(2块/包)(纱质：21×21)</t>
  </si>
  <si>
    <t>2025-08-08 10:22:43</t>
  </si>
  <si>
    <t>001957300001</t>
  </si>
  <si>
    <t>C14020226300010133170001669</t>
  </si>
  <si>
    <t>35cm×35cm×4p显影(5块/包)(纱质：21×21)</t>
  </si>
  <si>
    <t>2025-08-08 10:22:54</t>
  </si>
  <si>
    <t>001957500001</t>
  </si>
  <si>
    <t>C14020226300010133170001673</t>
  </si>
  <si>
    <t>30cm×30cm×6p显影(2块/包)(纱质：21×21)</t>
  </si>
  <si>
    <t>2025-08-08 10:23:05</t>
  </si>
  <si>
    <t>001957560001</t>
  </si>
  <si>
    <t>C14020226300010133170001676</t>
  </si>
  <si>
    <t>30cm×35cm×4p显影(2块/包)(纱质：21×21)</t>
  </si>
  <si>
    <t>2025-08-08 10:23:27</t>
  </si>
  <si>
    <t>001957670001</t>
  </si>
  <si>
    <t>C14020226300010133170001675</t>
  </si>
  <si>
    <t>25cm×35cm×4p显影(1块/包)(纱质：21×21)</t>
  </si>
  <si>
    <t>2025-08-08 10:23:46</t>
  </si>
  <si>
    <t>001957830001</t>
  </si>
  <si>
    <t>C14020226300010133170002605</t>
  </si>
  <si>
    <t>18cm×35cm×2p(100块/包)(纱质：21×32)</t>
  </si>
  <si>
    <t>2025-08-08 10:24:07</t>
  </si>
  <si>
    <t>001957900001</t>
  </si>
  <si>
    <t>C14020226300010133170001677</t>
  </si>
  <si>
    <t>20cm×25cm×6p显影(1块/包)(纱质：21×21)</t>
  </si>
  <si>
    <t>2025-08-08 10:23:56</t>
  </si>
  <si>
    <t>001957960001</t>
  </si>
  <si>
    <t>C14020226300010133170001679</t>
  </si>
  <si>
    <t>35cm×35cm×6p显影(10块/包)(纱质：21×21)</t>
  </si>
  <si>
    <t>2025-08-08 10:24:17</t>
  </si>
  <si>
    <t>001958070001</t>
  </si>
  <si>
    <t>C14020226300010133170001680</t>
  </si>
  <si>
    <t>15cm×40cm×8p显影(5块/包)(纱质：21×21)</t>
  </si>
  <si>
    <t>2025-08-08 10:24:28</t>
  </si>
  <si>
    <t>001958130001</t>
  </si>
  <si>
    <t>C14020226300010133170001686</t>
  </si>
  <si>
    <t>40cm×45cm×2p显影(20块/包)(纱质：21×21)</t>
  </si>
  <si>
    <t>2025-08-08 10:24:38</t>
  </si>
  <si>
    <t>001958240001</t>
  </si>
  <si>
    <t>C14020226300010133170001682</t>
  </si>
  <si>
    <t>10cm×20cm×2p显影(100块/包)(纱质：21×21)</t>
  </si>
  <si>
    <t>2025-08-08 10:25:38</t>
  </si>
  <si>
    <t>001958280001</t>
  </si>
  <si>
    <t>C14020226300010133170001685</t>
  </si>
  <si>
    <t>20cm×40cm×4p显影(10块/包)(纱质：21×21)</t>
  </si>
  <si>
    <t>2025-08-08 10:25:51</t>
  </si>
  <si>
    <t>001958340001</t>
  </si>
  <si>
    <t>C14020226300010133170001689</t>
  </si>
  <si>
    <t>20cm×40cm×6p显影(2块/包)(纱质：21×21)</t>
  </si>
  <si>
    <t>2025-08-08 10:26:01</t>
  </si>
  <si>
    <t>001958410001</t>
  </si>
  <si>
    <t>C14020226300010133170001690</t>
  </si>
  <si>
    <t>30cm×35cm×2p显影(1块/包)(纱质：21×21)</t>
  </si>
  <si>
    <t>2025-08-08 10:26:11</t>
  </si>
  <si>
    <t>001958450001</t>
  </si>
  <si>
    <t>C14020226300010133170001692</t>
  </si>
  <si>
    <t>10cm×25cm×4p显影(1块/包)(纱质：21×21)</t>
  </si>
  <si>
    <t>2025-08-08 10:26:25</t>
  </si>
  <si>
    <t>001958570001</t>
  </si>
  <si>
    <t>C14020226300010133170001693</t>
  </si>
  <si>
    <t>25cm×35cm×4p显影(20块/包)(纱质：21×21)</t>
  </si>
  <si>
    <t>2025-08-08 10:27:48</t>
  </si>
  <si>
    <t>001958620001</t>
  </si>
  <si>
    <t>C14020226300010133170001694</t>
  </si>
  <si>
    <t>25cm×40cm×2p显影(5块/包)(纱质：21×21)</t>
  </si>
  <si>
    <t>2025-08-08 10:28:59</t>
  </si>
  <si>
    <t>001958670001</t>
  </si>
  <si>
    <t>C14020226300010133170001701</t>
  </si>
  <si>
    <t>20cm×20cm×8p显影(5块/包)(纱质：21×21)</t>
  </si>
  <si>
    <t>2025-08-08 10:32:38</t>
  </si>
  <si>
    <t>001958710001</t>
  </si>
  <si>
    <t>C14020226300010133170001702</t>
  </si>
  <si>
    <t>10cm×20cm×4p显影(1块/包)(纱质：21×21)</t>
  </si>
  <si>
    <t>2025-08-08 10:33:05</t>
  </si>
  <si>
    <t>001960740001</t>
  </si>
  <si>
    <t>C14020226300010133170002891</t>
  </si>
  <si>
    <t>18cm×35cm×2P显影(20块/包)(纱质：21×32)</t>
  </si>
  <si>
    <t>2025-08-08 10:31:51</t>
  </si>
  <si>
    <t>001960750001</t>
  </si>
  <si>
    <t>C14020226300010133170002916</t>
  </si>
  <si>
    <t>18cm×35cm×2P显影(2块/包)(纱质：21×32)</t>
  </si>
  <si>
    <t>2025-08-08 10:33:17</t>
  </si>
  <si>
    <t>001960770001</t>
  </si>
  <si>
    <t>C14020226300010133170002932</t>
  </si>
  <si>
    <t>18cm×35cm×2P显影(1块/包)(纱质：21×32)</t>
  </si>
  <si>
    <t>2025-08-08 10:34:11</t>
  </si>
  <si>
    <t>001960780001</t>
  </si>
  <si>
    <t>C14020226300010133170002942</t>
  </si>
  <si>
    <t>18cm×35cm×2P显影(5块/包)(纱质：21×32)</t>
  </si>
  <si>
    <t>2025-08-08 10:34:44</t>
  </si>
  <si>
    <t>001961050001</t>
  </si>
  <si>
    <t>C14020226300010133170002887</t>
  </si>
  <si>
    <t>18cm×35cm×2P显影(100块/包)(纱质：21×32)</t>
  </si>
  <si>
    <t>2025-08-08 10:34:58</t>
  </si>
  <si>
    <t>001961070001</t>
  </si>
  <si>
    <t>C14020226300010133170002948</t>
  </si>
  <si>
    <t>20cm×65cm×2p(10块/包)(纱质：21×32)</t>
  </si>
  <si>
    <t>2025-08-08 10:36:20</t>
  </si>
  <si>
    <t>001961090001</t>
  </si>
  <si>
    <t>C14020226300010133170002959</t>
  </si>
  <si>
    <t>20cm×65cm×2p(5块/包)(纱质：21×32)</t>
  </si>
  <si>
    <t>2025-08-08 10:36:31</t>
  </si>
  <si>
    <t>001961100001</t>
  </si>
  <si>
    <t>C14020226300010133170001704</t>
  </si>
  <si>
    <t>10cm×30cm×4p显影(2块/包)(纱质：21×21)</t>
  </si>
  <si>
    <t>2025-08-08 10:36:43</t>
  </si>
  <si>
    <t>001961110001</t>
  </si>
  <si>
    <t>C14020226300010133170002965</t>
  </si>
  <si>
    <t>20cm×65cm×2p(1块/包)(纱质：21×32)</t>
  </si>
  <si>
    <t>2025-08-08 10:36:54</t>
  </si>
  <si>
    <t>001961120001</t>
  </si>
  <si>
    <t>C14020226300010133170001705</t>
  </si>
  <si>
    <t>10cm×20cm×8p显影(1块/包)(纱质：21×21)</t>
  </si>
  <si>
    <t>2025-08-08 10:37:06</t>
  </si>
  <si>
    <t>001961140001</t>
  </si>
  <si>
    <t>C14020226300010133170002966</t>
  </si>
  <si>
    <t>20cm×65cm×2p显影(5块/包)(纱质：21×32)</t>
  </si>
  <si>
    <t>2025-08-08 10:37:16</t>
  </si>
  <si>
    <t>001961150001</t>
  </si>
  <si>
    <t>C14020226300010133170001707</t>
  </si>
  <si>
    <t>4cm×16cm×4p显影(5块/包)(纱质：21×21)</t>
  </si>
  <si>
    <t>2025-08-08 10:37:31</t>
  </si>
  <si>
    <t>001961180001</t>
  </si>
  <si>
    <t>C14020226300010133170002978</t>
  </si>
  <si>
    <t>20cm×65cm×2p显影(20块/包)(纱质：21×32)</t>
  </si>
  <si>
    <t>2025-08-08 10:37:42</t>
  </si>
  <si>
    <t>001961190001</t>
  </si>
  <si>
    <t>C14020226300010133170003192</t>
  </si>
  <si>
    <t>3.5cm×30cm×4p（2块/包）（纱质21×32）</t>
  </si>
  <si>
    <t>2025-08-08 10:37:55</t>
  </si>
  <si>
    <t>001961200001</t>
  </si>
  <si>
    <t>C14020226300010133170003190</t>
  </si>
  <si>
    <t>3.5cm×30cm×4p显影（2块/包）（纱质21×32）</t>
  </si>
  <si>
    <t>2025-08-08 10:38:06</t>
  </si>
  <si>
    <t>001961220001</t>
  </si>
  <si>
    <t>C14020226300010133170002954</t>
  </si>
  <si>
    <t>20cm×65cm×2p(20块/包)(纱质：21×32)</t>
  </si>
  <si>
    <t>2025-08-08 10:38:17</t>
  </si>
  <si>
    <t>001961230001</t>
  </si>
  <si>
    <t>C14020226300010133170001703</t>
  </si>
  <si>
    <t>25cm×25cm×4p显影(2块/包)(纱质：21×21)</t>
  </si>
  <si>
    <t>2025-08-08 10:38:28</t>
  </si>
  <si>
    <t>001961240001</t>
  </si>
  <si>
    <t>C14020226300010133170002956</t>
  </si>
  <si>
    <t>20cm×65cm×2p显影(10块/包)(纱质：21×32)</t>
  </si>
  <si>
    <t>2025-08-08 10:50:08</t>
  </si>
  <si>
    <t>001961260001</t>
  </si>
  <si>
    <t>C14020226300010133170001706</t>
  </si>
  <si>
    <t>40cm×50cm×2P显影(20块/包)(纱质：21×21)</t>
  </si>
  <si>
    <t>2025-08-08 10:50:23</t>
  </si>
  <si>
    <t>001961270001</t>
  </si>
  <si>
    <t>C14020226300010133170001708</t>
  </si>
  <si>
    <t>25cm×30cm×4p显影(1块/包)(纱质：21×21)</t>
  </si>
  <si>
    <t>2025-08-08 10:50:34</t>
  </si>
  <si>
    <t>001961280001</t>
  </si>
  <si>
    <t>C14020226300010133170001710</t>
  </si>
  <si>
    <t>15cm×20cm×4p显影(2块/包)(纱质：21×21)</t>
  </si>
  <si>
    <t>2025-08-08 10:50:44</t>
  </si>
  <si>
    <t>001961310001</t>
  </si>
  <si>
    <t>C14020226300010133170001711</t>
  </si>
  <si>
    <t>20cm×40cm×4p显影(20块/包)(纱质：21×21)</t>
  </si>
  <si>
    <t>2025-08-08 10:50:55</t>
  </si>
  <si>
    <t>001961320001</t>
  </si>
  <si>
    <t>C14020226300010133170002982</t>
  </si>
  <si>
    <t>20cm×65cm×2p显影(1块/包)(纱质：21×32)</t>
  </si>
  <si>
    <t>2025-08-08 10:51:07</t>
  </si>
  <si>
    <t>001961330001</t>
  </si>
  <si>
    <t>C14020226300010133170001712</t>
  </si>
  <si>
    <t>30cm×30cm×6p显影(20块/包)(纱质：21×21)</t>
  </si>
  <si>
    <t>2025-08-08 10:51:20</t>
  </si>
  <si>
    <t>001961350001</t>
  </si>
  <si>
    <t>C14020226300010133170001715</t>
  </si>
  <si>
    <t>35cm×35cm×4p显影(2块/包)(纱质：21×21)</t>
  </si>
  <si>
    <t>2025-08-08 10:51:33</t>
  </si>
  <si>
    <t>001961370001</t>
  </si>
  <si>
    <t>C14020226300010133170001716</t>
  </si>
  <si>
    <t>15cm×40cm×6p显影(1块/包)(纱质：21×21)</t>
  </si>
  <si>
    <t>2025-08-08 10:51:44</t>
  </si>
  <si>
    <t>001961390001</t>
  </si>
  <si>
    <t>C14020226300010133170001724</t>
  </si>
  <si>
    <t>35cm×40cm×4p显影(5块/包)(纱质：21×21)</t>
  </si>
  <si>
    <t>2025-08-08 10:51:55</t>
  </si>
  <si>
    <t>001961420001</t>
  </si>
  <si>
    <t>C14020226300010133170001726</t>
  </si>
  <si>
    <t>4cm×16cm×4p显影(20块/包)(纱质：21×21)</t>
  </si>
  <si>
    <t>2025-08-08 10:52:07</t>
  </si>
  <si>
    <t>001961430001</t>
  </si>
  <si>
    <t>C14020226300010133170001727</t>
  </si>
  <si>
    <t>10cm×20cm×4p显影(30块/包)(纱质：21×21)</t>
  </si>
  <si>
    <t>2025-08-08 10:52:18</t>
  </si>
  <si>
    <t>001961460001</t>
  </si>
  <si>
    <t>C14020226300010133170001732</t>
  </si>
  <si>
    <t>20cm×30cm×2p显影(2块/包)(纱质：21×21)</t>
  </si>
  <si>
    <t>2025-08-08 10:52:29</t>
  </si>
  <si>
    <t>001961470001</t>
  </si>
  <si>
    <t>C14020226300010133170002546</t>
  </si>
  <si>
    <t>20cm×40cm×4p(10块/包)(纱质：21×21)</t>
  </si>
  <si>
    <t>2025-08-08 10:52:57</t>
  </si>
  <si>
    <t>001961480001</t>
  </si>
  <si>
    <t>C14020226300010133170001735</t>
  </si>
  <si>
    <t>20cm×40cm×6p显影(10块/包)(纱质：21×21)</t>
  </si>
  <si>
    <t>2025-08-08 10:52:42</t>
  </si>
  <si>
    <t>001961490001</t>
  </si>
  <si>
    <t>C14020226300010133170001736</t>
  </si>
  <si>
    <t>10cm×20cm×2p显影(20块/包)(纱质：21×21)</t>
  </si>
  <si>
    <t>2025-08-08 10:53:09</t>
  </si>
  <si>
    <t>001961500001</t>
  </si>
  <si>
    <t>C14020226300010133170002547</t>
  </si>
  <si>
    <t>2025-08-08 10:53:21</t>
  </si>
  <si>
    <t>001961510001</t>
  </si>
  <si>
    <t>C14020226300010133170001738</t>
  </si>
  <si>
    <t>30cm×30cm×2p显影(50块/包)(纱质：21×21)</t>
  </si>
  <si>
    <t>2025-08-08 10:53:33</t>
  </si>
  <si>
    <t>001961520001</t>
  </si>
  <si>
    <t>C14020226300010133170002550</t>
  </si>
  <si>
    <t>25cm×25cm×4p(5块/包)(纱质：21×21)</t>
  </si>
  <si>
    <t>2025-08-08 10:53:43</t>
  </si>
  <si>
    <t>001961530001</t>
  </si>
  <si>
    <t>C14020226300010133170001739</t>
  </si>
  <si>
    <t>40cm×45cm×2p显影(1块/包)(纱质：21×21)</t>
  </si>
  <si>
    <t>2025-08-08 10:54:08</t>
  </si>
  <si>
    <t>001961540001</t>
  </si>
  <si>
    <t>C14020226300010133170001744</t>
  </si>
  <si>
    <t>20cm×20cm×6p显影(5块/包)(纱质：21×21)</t>
  </si>
  <si>
    <t>2025-08-08 10:53:54</t>
  </si>
  <si>
    <t>001961570001</t>
  </si>
  <si>
    <t>C14020226300010133170002551</t>
  </si>
  <si>
    <t>10cm×20cm×4p(1块/包)(纱质：21×21)</t>
  </si>
  <si>
    <t>2025-08-08 10:54:31</t>
  </si>
  <si>
    <t>001961580001</t>
  </si>
  <si>
    <t>C14020226300010133170002552</t>
  </si>
  <si>
    <t>10cm×45cm×6p(1块/包)(纱质：21×21)</t>
  </si>
  <si>
    <t>2025-08-08 10:54:19</t>
  </si>
  <si>
    <t>001961600001</t>
  </si>
  <si>
    <t>C14020226300010133170002554</t>
  </si>
  <si>
    <t>20cm×30cm×2p(50块/包)(纱质：21×21)</t>
  </si>
  <si>
    <t>2025-08-08 10:54:43</t>
  </si>
  <si>
    <t>001961610001</t>
  </si>
  <si>
    <t>C14020226300010133170001729</t>
  </si>
  <si>
    <t>25cm×30cm×4p显影(30块/包)(纱质：21×21)</t>
  </si>
  <si>
    <t>2025-08-08 10:54:53</t>
  </si>
  <si>
    <t>001961620001</t>
  </si>
  <si>
    <t>C14020226300010133170002540</t>
  </si>
  <si>
    <t>2025-08-08 10:56:05</t>
  </si>
  <si>
    <t>001961630001</t>
  </si>
  <si>
    <t>C14020226300010133170001730</t>
  </si>
  <si>
    <t>10cm×20cm×2p显影(2块/包)(纱质：21×21)</t>
  </si>
  <si>
    <t>2025-08-08 10:56:17</t>
  </si>
  <si>
    <t>001961640001</t>
  </si>
  <si>
    <t>C14020226300010133170001745</t>
  </si>
  <si>
    <t>20cm×30cm×6p显影(1块/包)(纱质：21×21)</t>
  </si>
  <si>
    <t>2025-08-08 10:57:12</t>
  </si>
  <si>
    <t>001961650001</t>
  </si>
  <si>
    <t>C14020226300010133170001746</t>
  </si>
  <si>
    <t>35cm×35cm×8p显影(2块/包)(纱质：21×21)</t>
  </si>
  <si>
    <t>2025-08-08 10:57:01</t>
  </si>
  <si>
    <t>001961660001</t>
  </si>
  <si>
    <t>C14020226300010133170001747</t>
  </si>
  <si>
    <t>20cm×40cm×4p显影(2块/包)(纱质：21×21)</t>
  </si>
  <si>
    <t>2025-08-08 10:57:23</t>
  </si>
  <si>
    <t>001961680001</t>
  </si>
  <si>
    <t>C14020226300010133170002559</t>
  </si>
  <si>
    <t>30cm×30cm×4p(5块/包)(纱质：21×21)</t>
  </si>
  <si>
    <t>2025-08-08 10:57:34</t>
  </si>
  <si>
    <t>001961690001</t>
  </si>
  <si>
    <t>C14020226300010133170002561</t>
  </si>
  <si>
    <t>15cm×25cm×4p(1块/包)(纱质：21×21)</t>
  </si>
  <si>
    <t>2025-08-08 10:57:45</t>
  </si>
  <si>
    <t>001961700001</t>
  </si>
  <si>
    <t>C14020226300010133170001755</t>
  </si>
  <si>
    <t>30cm×40cm×2p显影(50块/包)(纱质：21×21)</t>
  </si>
  <si>
    <t>2025-08-08 10:57:56</t>
  </si>
  <si>
    <t>001961710001</t>
  </si>
  <si>
    <t>C14020226300010133170002562</t>
  </si>
  <si>
    <t>35cm×40cm×4p(20块/包)(纱质：21×21)</t>
  </si>
  <si>
    <t>2025-08-08 10:58:07</t>
  </si>
  <si>
    <t>001961720001</t>
  </si>
  <si>
    <t>C14020226300010133170002565</t>
  </si>
  <si>
    <t>20cm×40cm×6p(2块/包)(纱质：21×21)</t>
  </si>
  <si>
    <t>2025-08-08 10:58:18</t>
  </si>
  <si>
    <t>001961750001</t>
  </si>
  <si>
    <t>C14020226300010133170001780</t>
  </si>
  <si>
    <t>25cm×30cm×4p显影(5块/包)(纱质：21×21)</t>
  </si>
  <si>
    <t>2025-08-08 10:58:47</t>
  </si>
  <si>
    <t>001961780001</t>
  </si>
  <si>
    <t>C14020226300010133170001782</t>
  </si>
  <si>
    <t>10cm×35cm×4p显影(1块/包)(纱质：21×21)</t>
  </si>
  <si>
    <t>2025-08-08 10:59:59</t>
  </si>
  <si>
    <t>001961790001</t>
  </si>
  <si>
    <t>C14020226300010133170002567</t>
  </si>
  <si>
    <t>25cm×40cm×4p(1块/包)(纱质：21×21)</t>
  </si>
  <si>
    <t>2025-08-08 11:00:09</t>
  </si>
  <si>
    <t>001961810001</t>
  </si>
  <si>
    <t>C14020226300010133170002558</t>
  </si>
  <si>
    <t>2025-08-08 11:00:20</t>
  </si>
  <si>
    <t>001961820001</t>
  </si>
  <si>
    <t>C14020226300010133170001748</t>
  </si>
  <si>
    <t>20cm×30cm×2p显影(5块/包)(纱质：21×21)</t>
  </si>
  <si>
    <t>2025-08-08 11:00:33</t>
  </si>
  <si>
    <t>001961830001</t>
  </si>
  <si>
    <t>C14020226300010133170001750</t>
  </si>
  <si>
    <t>40cm×50cm×2P显影(2块/包)(纱质：21×21)</t>
  </si>
  <si>
    <t>2025-08-08 11:00:48</t>
  </si>
  <si>
    <t>001961840001</t>
  </si>
  <si>
    <t>C14020226300010133170001752</t>
  </si>
  <si>
    <t>40cm×50cm×2P显影(10块/包)(纱质：21×21)</t>
  </si>
  <si>
    <t>2025-08-08 11:01:00</t>
  </si>
  <si>
    <t>001961850001</t>
  </si>
  <si>
    <t>C14020226300010133170001754</t>
  </si>
  <si>
    <t>30cm×35cm×4p显影(20块/包)(纱质：21×21)</t>
  </si>
  <si>
    <t>2025-08-08 11:01:12</t>
  </si>
  <si>
    <t>001961860001</t>
  </si>
  <si>
    <t>C14020226300010133170001756</t>
  </si>
  <si>
    <t>25cm×50cm×2p显影(20块/包)(纱质：21×21)</t>
  </si>
  <si>
    <t>2025-08-08 11:01:25</t>
  </si>
  <si>
    <t>001961870001</t>
  </si>
  <si>
    <t>C14020226300010133170001760</t>
  </si>
  <si>
    <t>30cm×35cm×4p显影(5块/包)(纱质：21×21)</t>
  </si>
  <si>
    <t>2025-08-08 11:01:36</t>
  </si>
  <si>
    <t>001961880001</t>
  </si>
  <si>
    <t>C14020226300010133170001763</t>
  </si>
  <si>
    <t>25cm×25cm×4p显影(10块/包)(纱质：21×21)</t>
  </si>
  <si>
    <t>2025-08-08 11:01:47</t>
  </si>
  <si>
    <t>001961890001</t>
  </si>
  <si>
    <t>C14020226300010133170001768</t>
  </si>
  <si>
    <t>30cm×40cm×3p显影(50块/包)(纱质：21×21)</t>
  </si>
  <si>
    <t>2025-08-08 11:01:57</t>
  </si>
  <si>
    <t>001961910001</t>
  </si>
  <si>
    <t>C14020226300010133170001776</t>
  </si>
  <si>
    <t>20cm×20cm×6p显影(20块/包)(纱质：21×21)</t>
  </si>
  <si>
    <t>2025-08-08 11:02:10</t>
  </si>
  <si>
    <t>001961920001</t>
  </si>
  <si>
    <t>C14020226300010133170002566</t>
  </si>
  <si>
    <t>25cm×35cm×6p(10块/包)(纱质：21×21)</t>
  </si>
  <si>
    <t>2025-08-08 11:02:20</t>
  </si>
  <si>
    <t>001961940001</t>
  </si>
  <si>
    <t>C14020226300010133170001781</t>
  </si>
  <si>
    <t>40cm×40cm×4p显影(20块/包)(纱质：21×21)</t>
  </si>
  <si>
    <t>2025-08-08 11:02:34</t>
  </si>
  <si>
    <t>001961950001</t>
  </si>
  <si>
    <t>C14020226300010133170001783</t>
  </si>
  <si>
    <t>35cm×35cm×8p显影(10块/包)(纱质：21×21)</t>
  </si>
  <si>
    <t>2025-08-08 11:02:47</t>
  </si>
  <si>
    <t>001961960001</t>
  </si>
  <si>
    <t>C14020226300010133170002570</t>
  </si>
  <si>
    <t>25cm×40cm×6p(5块/包)(纱质：21×21)</t>
  </si>
  <si>
    <t>2025-08-08 11:02:58</t>
  </si>
  <si>
    <t>001962000001</t>
  </si>
  <si>
    <t>C14020226300010133170001791</t>
  </si>
  <si>
    <t>35cm×40cm×4p显影(1块/包)(纱质：21×21)</t>
  </si>
  <si>
    <t>2025-08-08 11:03:11</t>
  </si>
  <si>
    <t>001962010001</t>
  </si>
  <si>
    <t>C14020226300010133170001784</t>
  </si>
  <si>
    <t>20cm×20cm×6p显影(1块/包)(纱质：21×21)</t>
  </si>
  <si>
    <t>2025-08-08 11:03:31</t>
  </si>
  <si>
    <t>001962040001</t>
  </si>
  <si>
    <t>C14020226300010133170002573</t>
  </si>
  <si>
    <t>25cm×50cm×2p(1块/包)(纱质：21×21)</t>
  </si>
  <si>
    <t>2025-08-08 11:03:43</t>
  </si>
  <si>
    <t>001962050001</t>
  </si>
  <si>
    <t>C14020226300010133170001785</t>
  </si>
  <si>
    <t>25cm×40cm×8p显影(2块/包)(纱质：21×21)</t>
  </si>
  <si>
    <t>2025-08-08 11:04:13</t>
  </si>
  <si>
    <t>001962060001</t>
  </si>
  <si>
    <t>C14020226300010133170001786</t>
  </si>
  <si>
    <t>10cm×45cm×6p显影(5块/包)(纱质：21×21)</t>
  </si>
  <si>
    <t>2025-08-08 11:04:24</t>
  </si>
  <si>
    <t>001962090001</t>
  </si>
  <si>
    <t>C14020226300010133170001789</t>
  </si>
  <si>
    <t>35cm×40cm×2p显影(2块/包)(纱质：21×21)</t>
  </si>
  <si>
    <t>2025-08-08 11:05:00</t>
  </si>
  <si>
    <t>001962100001</t>
  </si>
  <si>
    <t>C14020226300010133170001794</t>
  </si>
  <si>
    <t>30cm×35cm×2p显影(5块/包)(纱质：21×21)</t>
  </si>
  <si>
    <t>2025-08-08 11:05:14</t>
  </si>
  <si>
    <t>001962110001</t>
  </si>
  <si>
    <t>C14020226300010133170001797</t>
  </si>
  <si>
    <t>10cm×20cm×2p显影(5块/包)(纱质：21×21)</t>
  </si>
  <si>
    <t>2025-08-08 11:05:25</t>
  </si>
  <si>
    <t>001962130001</t>
  </si>
  <si>
    <t>C14020226300010133170001799</t>
  </si>
  <si>
    <t>30cm×40cm×8p显影(5块/包)(纱质：21×21)</t>
  </si>
  <si>
    <t>2025-08-08 11:05:43</t>
  </si>
  <si>
    <t>001962140001</t>
  </si>
  <si>
    <t>C14020226300010133170001801</t>
  </si>
  <si>
    <t>20cm×30cm×6p显影(10块/包)(纱质：21×21)</t>
  </si>
  <si>
    <t>2025-08-08 11:05:55</t>
  </si>
  <si>
    <t>001962150001</t>
  </si>
  <si>
    <t>C14020226300010133170001804</t>
  </si>
  <si>
    <t>30cm×40cm×4p显影(5块/包)(纱质：21×21)</t>
  </si>
  <si>
    <t>2025-08-08 11:08:59</t>
  </si>
  <si>
    <t>001962170001</t>
  </si>
  <si>
    <t>C14020226300010133170001809</t>
  </si>
  <si>
    <t>30cm×30cm×2p显影(5块/包)(纱质：21×21)</t>
  </si>
  <si>
    <t>2025-08-08 11:09:13</t>
  </si>
  <si>
    <t>001962180001</t>
  </si>
  <si>
    <t>C14020226300010133170001813</t>
  </si>
  <si>
    <t>4cm×18cm×4p显影(10块/包)(纱质：21×21)</t>
  </si>
  <si>
    <t>2025-08-08 11:09:25</t>
  </si>
  <si>
    <t>001962240001</t>
  </si>
  <si>
    <t>C14020226300010133170001793</t>
  </si>
  <si>
    <t>40cm×45cm×6p显影(1块/包)(纱质：21×21)</t>
  </si>
  <si>
    <t>2025-08-08 11:10:28</t>
  </si>
  <si>
    <t>001962260001</t>
  </si>
  <si>
    <t>C14020226300010133170001798</t>
  </si>
  <si>
    <t>40cm×45cm×6p显影(10块/包)(纱质：21×21)</t>
  </si>
  <si>
    <t>2025-08-08 11:10:39</t>
  </si>
  <si>
    <t>001962280001</t>
  </si>
  <si>
    <t>C14020226300010133170002574</t>
  </si>
  <si>
    <t>40cm×50cm×4p(1块/包)(纱质：21×21)</t>
  </si>
  <si>
    <t>2025-08-08 11:11:13</t>
  </si>
  <si>
    <t>001962300001</t>
  </si>
  <si>
    <t>C14020226300010133170001808</t>
  </si>
  <si>
    <t>40cm×45cm×2p显影(10块/包)(纱质：21×21)</t>
  </si>
  <si>
    <t>2025-08-08 11:10:51</t>
  </si>
  <si>
    <t>001962330001</t>
  </si>
  <si>
    <t>C14020226300010133170002575</t>
  </si>
  <si>
    <t>2025-08-08 11:11:02</t>
  </si>
  <si>
    <t>001962350001</t>
  </si>
  <si>
    <t>C14020226300010133170001814</t>
  </si>
  <si>
    <t>40cm×45cm×2p显影(5块/包)(纱质：21×21)</t>
  </si>
  <si>
    <t>2025-08-08 11:11:56</t>
  </si>
  <si>
    <t>001962360001</t>
  </si>
  <si>
    <t>C14020226300010133170001815</t>
  </si>
  <si>
    <t>30cm×40cm×6p显影(2块/包)(纱质：21×21)</t>
  </si>
  <si>
    <t>2025-08-08 11:12:12</t>
  </si>
  <si>
    <t>001962380001</t>
  </si>
  <si>
    <t>C14020226300010133170001818</t>
  </si>
  <si>
    <t>15cm×40cm×2p显影(2块/包)(纱质：21×21)</t>
  </si>
  <si>
    <t>2025-08-08 11:12:28</t>
  </si>
  <si>
    <t>001962400001</t>
  </si>
  <si>
    <t>C14020226300010133170001821</t>
  </si>
  <si>
    <t>40cm×40cm×6p显影(1块/包)(纱质：21×21)</t>
  </si>
  <si>
    <t>2025-08-08 11:13:05</t>
  </si>
  <si>
    <t>001962410001</t>
  </si>
  <si>
    <t>C14020226300010133170001822</t>
  </si>
  <si>
    <t>30cm×30cm×6p显影(10块/包)(纱质：21×21)</t>
  </si>
  <si>
    <t>2025-08-08 11:13:36</t>
  </si>
  <si>
    <t>001962430001</t>
  </si>
  <si>
    <t>C14020226300010133170001823</t>
  </si>
  <si>
    <t>40cm×40cm×6p显影(2块/包)(纱质：21×21)</t>
  </si>
  <si>
    <t>2025-08-08 11:13:45</t>
  </si>
  <si>
    <t>001962460001</t>
  </si>
  <si>
    <t>C14020226300010133170001824</t>
  </si>
  <si>
    <t>40cm×40cm×2p显影(5块/包)(纱质：21×21)</t>
  </si>
  <si>
    <t>2025-08-08 11:13:56</t>
  </si>
  <si>
    <t>001962470001</t>
  </si>
  <si>
    <t>C14020226300010133170001825</t>
  </si>
  <si>
    <t>35cm×35cm×4p显影(10块/包)(纱质：21×21)</t>
  </si>
  <si>
    <t>2025-08-08 11:14:07</t>
  </si>
  <si>
    <t>001962480001</t>
  </si>
  <si>
    <t>C14020226300010133170001827</t>
  </si>
  <si>
    <t>15cm×40cm×4p显影(50块/包)(纱质：21×21)</t>
  </si>
  <si>
    <t>2025-08-08 11:14:18</t>
  </si>
  <si>
    <t>001962520001</t>
  </si>
  <si>
    <t>C14020226300010133170001830</t>
  </si>
  <si>
    <t>20cm×30cm×8p显影(1块/包)(纱质：21×21)</t>
  </si>
  <si>
    <t>2025-08-08 11:14:30</t>
  </si>
  <si>
    <t>001962550001</t>
  </si>
  <si>
    <t>C14020226300010133170001835</t>
  </si>
  <si>
    <t>10cm×25cm×4p显影(5块/包)(纱质：21×21)</t>
  </si>
  <si>
    <t>2025-08-08 11:14:41</t>
  </si>
  <si>
    <t>001962560001</t>
  </si>
  <si>
    <t>C14020226300010133170001837</t>
  </si>
  <si>
    <t>20cm×40cm×2p显影(1块/包)(纱质：21×21)</t>
  </si>
  <si>
    <t>2025-08-08 11:15:02</t>
  </si>
  <si>
    <t>001962580001</t>
  </si>
  <si>
    <t>C14020226300010133170001839</t>
  </si>
  <si>
    <t>40cm×40cm×8p显影(2块/包)(纱质：21×21)</t>
  </si>
  <si>
    <t>2025-08-08 11:14:51</t>
  </si>
  <si>
    <t>001962590001</t>
  </si>
  <si>
    <t>C14020226300010133170001840</t>
  </si>
  <si>
    <t>15cm×40cm×2p显影(5块/包)(纱质：21×21)</t>
  </si>
  <si>
    <t>2025-08-08 11:15:13</t>
  </si>
  <si>
    <t>001962630001</t>
  </si>
  <si>
    <t>C14020226300010133170002578</t>
  </si>
  <si>
    <t>2025-08-08 11:15:23</t>
  </si>
  <si>
    <t>001962650001</t>
  </si>
  <si>
    <t>C14020226300010133170001863</t>
  </si>
  <si>
    <t>25cm×25cm×4p显影(20块/包)(纱质：21×21)</t>
  </si>
  <si>
    <t>2025-08-08 11:15:34</t>
  </si>
  <si>
    <t>001962670001</t>
  </si>
  <si>
    <t>C14020226300010133170001866</t>
  </si>
  <si>
    <t>30cm×40cm×4p显影(1块/包)(纱质：21×21)</t>
  </si>
  <si>
    <t>2025-08-08 11:15:44</t>
  </si>
  <si>
    <t>001962690001</t>
  </si>
  <si>
    <t>C14020226300010133170001898</t>
  </si>
  <si>
    <t>30cm×40cm×8p显影(10块/包)(纱质：21×21)</t>
  </si>
  <si>
    <t>2025-08-08 11:15:55</t>
  </si>
  <si>
    <t>001962820001</t>
  </si>
  <si>
    <t>C14020226300010133170001843</t>
  </si>
  <si>
    <t>30cm×30cm×6p显影(1块/包)(纱质：21×21)</t>
  </si>
  <si>
    <t>2025-08-08 11:16:07</t>
  </si>
  <si>
    <t>001962840001</t>
  </si>
  <si>
    <t>C14020226300010133170001844</t>
  </si>
  <si>
    <t>30cm×40cm×2p显影(5块/包)(纱质：21×21)</t>
  </si>
  <si>
    <t>2025-08-08 11:16:19</t>
  </si>
  <si>
    <t>001962860001</t>
  </si>
  <si>
    <t>C14020226300010133170001848</t>
  </si>
  <si>
    <t>10cm×35cm×4p显影(50块/包)(纱质：21×21)</t>
  </si>
  <si>
    <t>2025-08-08 11:16:30</t>
  </si>
  <si>
    <t>001962900001</t>
  </si>
  <si>
    <t>C14020226300010133170001849</t>
  </si>
  <si>
    <t>30cm×40cm×2p显影(1块/包)(纱质：21×21)</t>
  </si>
  <si>
    <t>2025-08-08 11:16:46</t>
  </si>
  <si>
    <t>001962930001</t>
  </si>
  <si>
    <t>C14020226300010133170001855</t>
  </si>
  <si>
    <t>30cm×40cm×3p显影(2块/包)(纱质：21×21)</t>
  </si>
  <si>
    <t>2025-08-08 11:16:58</t>
  </si>
  <si>
    <t>001962980001</t>
  </si>
  <si>
    <t>C14020226300010133170001856</t>
  </si>
  <si>
    <t>10cm×45cm×6p显影(2块/包)(纱质：21×21)</t>
  </si>
  <si>
    <t>2025-08-08 11:17:10</t>
  </si>
  <si>
    <t>001963020001</t>
  </si>
  <si>
    <t>C14020226300010133170001857</t>
  </si>
  <si>
    <t>3cm×30cm×4p显影(20块/包)(纱质：21×21)</t>
  </si>
  <si>
    <t>2025-08-08 11:17:20</t>
  </si>
  <si>
    <t>001963060001</t>
  </si>
  <si>
    <t>C14020226300010133170001858</t>
  </si>
  <si>
    <t>15cm×40cm×6p显影(20块/包)(纱质：21×21)</t>
  </si>
  <si>
    <t>2025-08-08 11:17:42</t>
  </si>
  <si>
    <t>001963080001</t>
  </si>
  <si>
    <t>C14020226300010133170001860</t>
  </si>
  <si>
    <t>20cm×30cm×8p显影(2块/包)(纱质：21×21)</t>
  </si>
  <si>
    <t>2025-08-08 11:17:31</t>
  </si>
  <si>
    <t>001963100001</t>
  </si>
  <si>
    <t>C14020226300010133170001865</t>
  </si>
  <si>
    <t>35cm×35cm×4p显影(20块/包)(纱质：21×21)</t>
  </si>
  <si>
    <t>2025-08-08 11:17:55</t>
  </si>
  <si>
    <t>001963120001</t>
  </si>
  <si>
    <t>C14020226300010133170001867</t>
  </si>
  <si>
    <t>40cm×40cm×3p显影(20块/包)(纱质：21×21)</t>
  </si>
  <si>
    <t>2025-08-08 11:18:06</t>
  </si>
  <si>
    <t>001963150001</t>
  </si>
  <si>
    <t>C14020226300010133170001868</t>
  </si>
  <si>
    <t>25cm×40cm×3p显影(10块/包)(纱质：21×21)</t>
  </si>
  <si>
    <t>2025-08-08 11:18:29</t>
  </si>
  <si>
    <t>001963180001</t>
  </si>
  <si>
    <t>C14020226300010133170001870</t>
  </si>
  <si>
    <t>30cm×40cm×3p显影(1块/包)(纱质：21×21)</t>
  </si>
  <si>
    <t>2025-08-08 11:18:39</t>
  </si>
  <si>
    <t>001963220001</t>
  </si>
  <si>
    <t>C14020226300010133170001874</t>
  </si>
  <si>
    <t>30cm×30cm×4p显影(10块/包)(纱质：21×21)</t>
  </si>
  <si>
    <t>2025-08-08 11:18:52</t>
  </si>
  <si>
    <t>001963260001</t>
  </si>
  <si>
    <t>C14020226300010133170001875</t>
  </si>
  <si>
    <t>30cm×30cm×4p显影(2块/包)(纱质：21×21)</t>
  </si>
  <si>
    <t>2025-08-08 11:19:03</t>
  </si>
  <si>
    <t>001963310001</t>
  </si>
  <si>
    <t>C14020226300010133170001876</t>
  </si>
  <si>
    <t>10cm×20cm×2p显影(50块/包)(纱质：21×21)</t>
  </si>
  <si>
    <t>2025-08-08 11:19:14</t>
  </si>
  <si>
    <t>001963340001</t>
  </si>
  <si>
    <t>C14020226300010133170001877</t>
  </si>
  <si>
    <t>20cm×30cm×2p显影(1块/包)(纱质：21×21)</t>
  </si>
  <si>
    <t>2025-08-08 11:19:25</t>
  </si>
  <si>
    <t>001963350001</t>
  </si>
  <si>
    <t>C14020226300010133170001878</t>
  </si>
  <si>
    <t>15cm×40cm×4p显影(1块/包)(纱质：21×21)</t>
  </si>
  <si>
    <t>2025-08-08 11:19:47</t>
  </si>
  <si>
    <t>001963380001</t>
  </si>
  <si>
    <t>C14020226300010133170001884</t>
  </si>
  <si>
    <t>20cm×40cm×2p显影(2块/包)(纱质：21×21)</t>
  </si>
  <si>
    <t>2025-08-08 11:18:17</t>
  </si>
  <si>
    <t>001963400001</t>
  </si>
  <si>
    <t>C14020226300010133170001885</t>
  </si>
  <si>
    <t>20cm×30cm×6p显影(2块/包)(纱质：21×21)</t>
  </si>
  <si>
    <t>2025-08-08 11:19:58</t>
  </si>
  <si>
    <t>001963410001</t>
  </si>
  <si>
    <t>C14020226300010133170001889</t>
  </si>
  <si>
    <t>15cm×40cm×2p显影(20块/包)(纱质：21×21)</t>
  </si>
  <si>
    <t>2025-08-08 11:21:39</t>
  </si>
  <si>
    <t>001963420001</t>
  </si>
  <si>
    <t>C14020226300010133170001890</t>
  </si>
  <si>
    <t>15cm×20cm×4p显影(1块/包)(纱质：21×21)</t>
  </si>
  <si>
    <t>2025-08-08 11:21:51</t>
  </si>
  <si>
    <t>001963460001</t>
  </si>
  <si>
    <t>C14020226300010133170001891</t>
  </si>
  <si>
    <t>20cm×20cm×8p显影(10块/包)(纱质：21×21)</t>
  </si>
  <si>
    <t>2025-08-08 11:22:02</t>
  </si>
  <si>
    <t>001963480001</t>
  </si>
  <si>
    <t>C14020226300010133170001892</t>
  </si>
  <si>
    <t>25cm×40cm×6p显影(2块/包)(纱质：21×21)</t>
  </si>
  <si>
    <t>2025-08-08 11:22:15</t>
  </si>
  <si>
    <t>001963490001</t>
  </si>
  <si>
    <t>C14020226300010133170001893</t>
  </si>
  <si>
    <t>15cm×40cm×8p显影(10块/包)(纱质：21×21)</t>
  </si>
  <si>
    <t>2025-08-08 11:22:28</t>
  </si>
  <si>
    <t>001963510001</t>
  </si>
  <si>
    <t>C14020226300010133170001895</t>
  </si>
  <si>
    <t>15cm×40cm×4p显影(20块/包)(纱质：21×21)</t>
  </si>
  <si>
    <t>2025-08-08 11:22:51</t>
  </si>
  <si>
    <t>001963520001</t>
  </si>
  <si>
    <t>C14020226300010133170001897</t>
  </si>
  <si>
    <t>35cm×35cm×8p显影(20块/包)(纱质：21×21)</t>
  </si>
  <si>
    <t>2025-08-08 11:23:59</t>
  </si>
  <si>
    <t>001964870001</t>
  </si>
  <si>
    <t>C14020226300010133170002579</t>
  </si>
  <si>
    <t>18cm×35cm×2p(1块/包)(纱质：21×21)</t>
  </si>
  <si>
    <t>2025-08-08 11:24:43</t>
  </si>
  <si>
    <t>001964940001</t>
  </si>
  <si>
    <t>C14020226300010133170002580</t>
  </si>
  <si>
    <t>30cm×40cm×3p(20块/包)(纱质：21×21)</t>
  </si>
  <si>
    <t>2025-08-08 11:24:55</t>
  </si>
  <si>
    <t>001964970001</t>
  </si>
  <si>
    <t>C14020226300010133170002582</t>
  </si>
  <si>
    <t>30cm×30cm×4p(20块/包)(纱质：21×21)</t>
  </si>
  <si>
    <t>2025-08-08 11:25:12</t>
  </si>
  <si>
    <t>001965410001</t>
  </si>
  <si>
    <t>C14020226300010133170002585</t>
  </si>
  <si>
    <t>35cm×35cm×6p(5块/包)(纱质：21×21)</t>
  </si>
  <si>
    <t>2025-08-08 11:25:33</t>
  </si>
  <si>
    <t>001965540001</t>
  </si>
  <si>
    <t>C14020226300010133170002589</t>
  </si>
  <si>
    <t>35cm×35cm×8p(10块/包)(纱质：21×21)</t>
  </si>
  <si>
    <t>2025-08-08 11:25:48</t>
  </si>
  <si>
    <t>001965610001</t>
  </si>
  <si>
    <t>C14020226300010133170002586</t>
  </si>
  <si>
    <t>10cm×25cm×4p(1块/包)(纱质：21×21)</t>
  </si>
  <si>
    <t>2025-08-08 11:26:02</t>
  </si>
  <si>
    <t>001965640001</t>
  </si>
  <si>
    <t>C14020226300010133170002587</t>
  </si>
  <si>
    <t>30cm×40cm×6p(20块/包)(纱质：21×21)</t>
  </si>
  <si>
    <t>2025-08-08 11:26:14</t>
  </si>
  <si>
    <t>001966000001</t>
  </si>
  <si>
    <t>C14020226300010133170002592</t>
  </si>
  <si>
    <t>25cm×35cm×4p(20块/包)(纱质：21×21)</t>
  </si>
  <si>
    <t>2025-08-08 11:26:27</t>
  </si>
  <si>
    <t>001966090001</t>
  </si>
  <si>
    <t>C14020226300010133170002591</t>
  </si>
  <si>
    <t>15cm×25cm×4p(20块/包)(纱质：21×21)</t>
  </si>
  <si>
    <t>2025-08-08 11:26:57</t>
  </si>
  <si>
    <t>001966260001</t>
  </si>
  <si>
    <t>C14020226300010133170002593</t>
  </si>
  <si>
    <t>20cm×30cm×6p(10块/包)(纱质：21×21)</t>
  </si>
  <si>
    <t>2025-08-08 11:27:11</t>
  </si>
  <si>
    <t>001966590001</t>
  </si>
  <si>
    <t>C14020226300010133170002597</t>
  </si>
  <si>
    <t>40cm×40cm×2p(50块/包)(纱质：21×21)</t>
  </si>
  <si>
    <t>2025-08-08 11:27:22</t>
  </si>
  <si>
    <t>001966660001</t>
  </si>
  <si>
    <t>C14020226300010133170002596</t>
  </si>
  <si>
    <t>30cm×40cm×8p(5块/包)(纱质：21×21)</t>
  </si>
  <si>
    <t>2025-08-08 11:27:42</t>
  </si>
  <si>
    <t>001967180001</t>
  </si>
  <si>
    <t>C14020226300010133170002598</t>
  </si>
  <si>
    <t>15cm×40cm×2p(20块/包)(纱质：21×21)</t>
  </si>
  <si>
    <t>2025-08-08 11:27:54</t>
  </si>
  <si>
    <t>001967500001</t>
  </si>
  <si>
    <t>C14020226300010133170002599</t>
  </si>
  <si>
    <t>15cm×40cm×4p(20块/包)(纱质：21×21)</t>
  </si>
  <si>
    <t>2025-08-08 11:28:10</t>
  </si>
  <si>
    <t>001967520001</t>
  </si>
  <si>
    <t>C14020226300010133170001899</t>
  </si>
  <si>
    <t>10cm×35cm×4p显影(2块/包)(纱质：21×21)</t>
  </si>
  <si>
    <t>2025-08-08 11:28:31</t>
  </si>
  <si>
    <t>001967640001</t>
  </si>
  <si>
    <t>C14020226300010133170001900</t>
  </si>
  <si>
    <t>20cm×30cm×4p显影(5块/包)(纱质：21×21)</t>
  </si>
  <si>
    <t>2025-08-08 11:28:45</t>
  </si>
  <si>
    <t>001967760001</t>
  </si>
  <si>
    <t>C14020226300010133170002607</t>
  </si>
  <si>
    <t>2025-08-08 11:29:00</t>
  </si>
  <si>
    <t>001967850001</t>
  </si>
  <si>
    <t>C14020226300010133170001901</t>
  </si>
  <si>
    <t>30cm×30cm×6p显影(5块/包)(纱质：21×21)</t>
  </si>
  <si>
    <t>2025-08-08 11:29:13</t>
  </si>
  <si>
    <t>001967880001</t>
  </si>
  <si>
    <t>C14020226300010133170002601</t>
  </si>
  <si>
    <t>25cm×40cm×3p(10块/包)(纱质：21×21)</t>
  </si>
  <si>
    <t>2025-08-08 11:29:25</t>
  </si>
  <si>
    <t>001967920001</t>
  </si>
  <si>
    <t>C14020226300010133170001902</t>
  </si>
  <si>
    <t>15cm×40cm×6p显影(5块/包)(纱质：21×21)</t>
  </si>
  <si>
    <t>2025-08-08 11:29:36</t>
  </si>
  <si>
    <t>001967980001</t>
  </si>
  <si>
    <t>C14020226300010133170001903</t>
  </si>
  <si>
    <t>20cm×30cm×4p显影(2块/包)(纱质：21×21)</t>
  </si>
  <si>
    <t>2025-08-08 11:30:55</t>
  </si>
  <si>
    <t>001968030001</t>
  </si>
  <si>
    <t>C14020226300010133170001955</t>
  </si>
  <si>
    <t>25cm×35cm×4p(5块/包)(纱质：21×21)</t>
  </si>
  <si>
    <t>2025-08-08 11:31:06</t>
  </si>
  <si>
    <t>001968160001</t>
  </si>
  <si>
    <t>C14020226300010133170002609</t>
  </si>
  <si>
    <t>35cm×35cm×4p(10块/包)(纱质：21×21)</t>
  </si>
  <si>
    <t>2025-08-08 11:31:20</t>
  </si>
  <si>
    <t>001968230001</t>
  </si>
  <si>
    <t>C14020226300010133170002008</t>
  </si>
  <si>
    <t>25cm×35cm×4p显影(5块/包)(纱质：21×21)</t>
  </si>
  <si>
    <t>2025-08-08 11:31:31</t>
  </si>
  <si>
    <t>001968300001</t>
  </si>
  <si>
    <t>C14020226300010133170002203</t>
  </si>
  <si>
    <t>2025-08-08 11:31:42</t>
  </si>
  <si>
    <t>001968330001</t>
  </si>
  <si>
    <t>C14020226300010133170002205</t>
  </si>
  <si>
    <t>10cm×40cm×4p(2块/包)(纱质：21×21)</t>
  </si>
  <si>
    <t>2025-08-08 11:32:05</t>
  </si>
  <si>
    <t>001968550001</t>
  </si>
  <si>
    <t>C14020226300010133170002207</t>
  </si>
  <si>
    <t>25cm×40cm×6p(10块/包)(纱质：21×21)</t>
  </si>
  <si>
    <t>2025-08-08 11:31:53</t>
  </si>
  <si>
    <t>001968640001</t>
  </si>
  <si>
    <t>C14020226300010133170002211</t>
  </si>
  <si>
    <t>30cm×35cm×4p(20块/包)(纱质：21×21)</t>
  </si>
  <si>
    <t>2025-08-08 11:32:30</t>
  </si>
  <si>
    <t>001968660001</t>
  </si>
  <si>
    <t>C14020226300010133170002614</t>
  </si>
  <si>
    <t>4cm×16cm×4p(1块/包)(纱质：21×21)</t>
  </si>
  <si>
    <t>2025-08-08 11:32:49</t>
  </si>
  <si>
    <t>001968760001</t>
  </si>
  <si>
    <t>C14020226300010133170002214</t>
  </si>
  <si>
    <t>15cm×20cm×4p(20块/包)(纱质：21×21)</t>
  </si>
  <si>
    <t>2025-08-08 11:33:00</t>
  </si>
  <si>
    <t>001968780001</t>
  </si>
  <si>
    <t>C14020226300010133170002617</t>
  </si>
  <si>
    <t>20cm×20cm×8p(5块/包)(纱质：21×21)</t>
  </si>
  <si>
    <t>2025-08-08 11:33:25</t>
  </si>
  <si>
    <t>001969080001</t>
  </si>
  <si>
    <t>C14020226300010133170002618</t>
  </si>
  <si>
    <t>2025-08-08 11:33:12</t>
  </si>
  <si>
    <t>001969150001</t>
  </si>
  <si>
    <t>C14020226300010133170002215</t>
  </si>
  <si>
    <t>40cm×40cm×6p(10块/包)(纱质：21×21)</t>
  </si>
  <si>
    <t>2025-08-08 11:33:40</t>
  </si>
  <si>
    <t>001969240001</t>
  </si>
  <si>
    <t>C14020226300010133170002623</t>
  </si>
  <si>
    <t>4cm×18cm×4p(5块/包)(纱质：21×21)</t>
  </si>
  <si>
    <t>2025-08-08 11:33:51</t>
  </si>
  <si>
    <t>001969290001</t>
  </si>
  <si>
    <t>C14020226300010133170002625</t>
  </si>
  <si>
    <t>30cm×40cm×6p(2块/包)(纱质：21×21)</t>
  </si>
  <si>
    <t>2025-08-08 11:34:01</t>
  </si>
  <si>
    <t>001969350001</t>
  </si>
  <si>
    <t>C14020226300010133170002629</t>
  </si>
  <si>
    <t>40cm×40cm×6p(1块/包)(纱质：21×21)</t>
  </si>
  <si>
    <t>2025-08-08 11:34:14</t>
  </si>
  <si>
    <t>001969380001</t>
  </si>
  <si>
    <t>C14020226300010133170002222</t>
  </si>
  <si>
    <t>4cm×16cm×4p(2块/包)(纱质：21×21)</t>
  </si>
  <si>
    <t>2025-08-08 11:34:29</t>
  </si>
  <si>
    <t>001969510001</t>
  </si>
  <si>
    <t>C14020226300010133170002216</t>
  </si>
  <si>
    <t>15cm×20cm×8p(20块/包)(纱质：21×21)</t>
  </si>
  <si>
    <t>2025-08-08 11:34:44</t>
  </si>
  <si>
    <t>001969550001</t>
  </si>
  <si>
    <t>C14020226300010133170002627</t>
  </si>
  <si>
    <t>15cm×20cm×4p(50块/包)(纱质：21×21)</t>
  </si>
  <si>
    <t>2025-08-08 11:34:55</t>
  </si>
  <si>
    <t>001969560001</t>
  </si>
  <si>
    <t>C14020226300010133170002218</t>
  </si>
  <si>
    <t>3cm×30cm×4p(2块/包)(纱质：21×21)</t>
  </si>
  <si>
    <t>2025-08-08 11:35:08</t>
  </si>
  <si>
    <t>001969580001</t>
  </si>
  <si>
    <t>C14020226300010133170002220</t>
  </si>
  <si>
    <t>2025-08-08 11:35:19</t>
  </si>
  <si>
    <t>001969600001</t>
  </si>
  <si>
    <t>C14020226300010133170002221</t>
  </si>
  <si>
    <t>2025-08-08 11:35:32</t>
  </si>
  <si>
    <t>001969620001</t>
  </si>
  <si>
    <t>C14020226300010133170002631</t>
  </si>
  <si>
    <t>40cm×40cm×3p(1块/包)(纱质：21×21)</t>
  </si>
  <si>
    <t>2025-08-08 11:35:44</t>
  </si>
  <si>
    <t>001969640001</t>
  </si>
  <si>
    <t>C14020226300010133170002228</t>
  </si>
  <si>
    <t>15cm×20cm×8p(1块/包)(纱质：21×21)</t>
  </si>
  <si>
    <t>2025-08-08 11:35:57</t>
  </si>
  <si>
    <t>001969650001</t>
  </si>
  <si>
    <t>C14020226300010133170002632</t>
  </si>
  <si>
    <t>15cm×40cm×2p(2块/包)(纱质：21×21)</t>
  </si>
  <si>
    <t>2025-08-08 11:36:13</t>
  </si>
  <si>
    <t>001969660001</t>
  </si>
  <si>
    <t>C14020226300010133170002232</t>
  </si>
  <si>
    <t>20cm×30cm×6p(5块/包)(纱质：21×21)</t>
  </si>
  <si>
    <t>2025-08-08 11:36:26</t>
  </si>
  <si>
    <t>001969710001</t>
  </si>
  <si>
    <t>C14020226300010133170002233</t>
  </si>
  <si>
    <t>20cm×40cm×4p(1块/包)(纱质：21×21)</t>
  </si>
  <si>
    <t>2025-08-08 11:36:37</t>
  </si>
  <si>
    <t>001969760001</t>
  </si>
  <si>
    <t>C14020226300010133170002633</t>
  </si>
  <si>
    <t>40cm×45cm×6p(10块/包)(纱质：21×21)</t>
  </si>
  <si>
    <t>2025-08-08 11:36:51</t>
  </si>
  <si>
    <t>001969930001</t>
  </si>
  <si>
    <t>C14020226300010133170002234</t>
  </si>
  <si>
    <t>10cm×40cm×4p(1块/包)(纱质：21×21)</t>
  </si>
  <si>
    <t>2025-08-08 11:37:04</t>
  </si>
  <si>
    <t>001969960001</t>
  </si>
  <si>
    <t>C14020226300010133170002235</t>
  </si>
  <si>
    <t>15cm×40cm×4p(2块/包)(纱质：21×21)</t>
  </si>
  <si>
    <t>2025-08-08 11:37:15</t>
  </si>
  <si>
    <t>001970060001</t>
  </si>
  <si>
    <t>C14020226300010133170002634</t>
  </si>
  <si>
    <t>2025-08-08 11:37:27</t>
  </si>
  <si>
    <t>001970090001</t>
  </si>
  <si>
    <t>C14020226300010133170002635</t>
  </si>
  <si>
    <t>2025-08-08 11:37:40</t>
  </si>
  <si>
    <t>001970120001</t>
  </si>
  <si>
    <t>C14020226300010133170002636</t>
  </si>
  <si>
    <t>10cm×30cm×6p(20块/包)(纱质：21×21)</t>
  </si>
  <si>
    <t>2025-08-08 11:38:04</t>
  </si>
  <si>
    <t>001970360001</t>
  </si>
  <si>
    <t>C14020226300010133170002638</t>
  </si>
  <si>
    <t>30cm×35cm×4p(2块/包)(纱质：21×21)</t>
  </si>
  <si>
    <t>2025-08-08 11:37:50</t>
  </si>
  <si>
    <t>001970420001</t>
  </si>
  <si>
    <t>C14020226300010133170002637</t>
  </si>
  <si>
    <t>15cm×40cm×8p(20块/包)(纱质：21×21)</t>
  </si>
  <si>
    <t>2025-08-08 11:38:16</t>
  </si>
  <si>
    <t>001973590001</t>
  </si>
  <si>
    <t>C14020226300010133170002639</t>
  </si>
  <si>
    <t>15cm×40cm×4p(1块/包)(纱质：21×21)</t>
  </si>
  <si>
    <t>2025-08-08 11:38:36</t>
  </si>
  <si>
    <t>001973940001</t>
  </si>
  <si>
    <t>C14020226300010133170002641</t>
  </si>
  <si>
    <t>10cm×20cm×2p(50块/包)(纱质：21×21)</t>
  </si>
  <si>
    <t>2025-08-08 11:38:47</t>
  </si>
  <si>
    <t>001973990001</t>
  </si>
  <si>
    <t>C14020226300010133170002644</t>
  </si>
  <si>
    <t>35cm×35cm×4p(2块/包)(纱质：21×21)</t>
  </si>
  <si>
    <t>2025-08-08 11:38:58</t>
  </si>
  <si>
    <t>001974230001</t>
  </si>
  <si>
    <t>C14020226300010133170002645</t>
  </si>
  <si>
    <t>15cm×20cm×4p(2块/包)(纱质：21×21)</t>
  </si>
  <si>
    <t>2025-08-08 11:39:22</t>
  </si>
  <si>
    <t>001974270001</t>
  </si>
  <si>
    <t>C14020226300010133170002648</t>
  </si>
  <si>
    <t>20cm×25cm×6p(5块/包)(纱质：21×21)</t>
  </si>
  <si>
    <t>2025-08-08 11:39:11</t>
  </si>
  <si>
    <t>001974340001</t>
  </si>
  <si>
    <t>C14020226300010133170002649</t>
  </si>
  <si>
    <t>2025-08-08 11:40:32</t>
  </si>
  <si>
    <t>001974400001</t>
  </si>
  <si>
    <t>C14020226300010133170002650</t>
  </si>
  <si>
    <t>20cm×20cm×6p(2块/包)(纱质：21×21)</t>
  </si>
  <si>
    <t>2025-08-08 11:40:43</t>
  </si>
  <si>
    <t>001974460001</t>
  </si>
  <si>
    <t>C14020226300010133170002652</t>
  </si>
  <si>
    <t>30cm×40cm×2p(2块/包)(纱质：21×21)</t>
  </si>
  <si>
    <t>2025-08-08 11:40:54</t>
  </si>
  <si>
    <t>001974700001</t>
  </si>
  <si>
    <t>C14020226300010133170002653</t>
  </si>
  <si>
    <t>15cm×20cm×4p(5块/包)(纱质：21×21)</t>
  </si>
  <si>
    <t>2025-08-08 11:41:07</t>
  </si>
  <si>
    <t>001974740001</t>
  </si>
  <si>
    <t>C14020226300010133170002654</t>
  </si>
  <si>
    <t>10cm×35cm×4p(20块/包)(纱质：21×21)</t>
  </si>
  <si>
    <t>2025-08-08 11:41:19</t>
  </si>
  <si>
    <t>001974760001</t>
  </si>
  <si>
    <t>C14020226300010133170002656</t>
  </si>
  <si>
    <t>2025-08-08 11:41:46</t>
  </si>
  <si>
    <t>001974850001</t>
  </si>
  <si>
    <t>C14020226300010133170002662</t>
  </si>
  <si>
    <t>2025-08-08 11:41:58</t>
  </si>
  <si>
    <t>001974950001</t>
  </si>
  <si>
    <t>C14020226300010133170002666</t>
  </si>
  <si>
    <t>35cm×40cm×4p(5块/包)(纱质：21×21)</t>
  </si>
  <si>
    <t>2025-08-08 11:42:09</t>
  </si>
  <si>
    <t>001975000001</t>
  </si>
  <si>
    <t>C14020226300010133170002668</t>
  </si>
  <si>
    <t>2025-08-08 14:07:38</t>
  </si>
  <si>
    <t>001975010001</t>
  </si>
  <si>
    <t>C14020226300010133170002660</t>
  </si>
  <si>
    <t>25cm×35cm×4p(2块/包)(纱质：21×21)</t>
  </si>
  <si>
    <t>2025-08-08 14:08:00</t>
  </si>
  <si>
    <t>001975090001</t>
  </si>
  <si>
    <t>C14020226300010133170002663</t>
  </si>
  <si>
    <t>30cm×35cm×2p(50块/包)(纱质：21×21)</t>
  </si>
  <si>
    <t>2025-08-08 14:08:11</t>
  </si>
  <si>
    <t>001975160001</t>
  </si>
  <si>
    <t>C14020226300010133170002667</t>
  </si>
  <si>
    <t>30cm×30cm×6p(20块/包)(纱质：21×21)</t>
  </si>
  <si>
    <t>2025-08-08 14:08:26</t>
  </si>
  <si>
    <t>001975280001</t>
  </si>
  <si>
    <t>C14020226300010133170002671</t>
  </si>
  <si>
    <t>20cm×30cm×4p(1块/包)(纱质：21×21)</t>
  </si>
  <si>
    <t>2025-08-08 14:08:39</t>
  </si>
  <si>
    <t>001975340001</t>
  </si>
  <si>
    <t>C14020226300010133170002673</t>
  </si>
  <si>
    <t>30cm×30cm×4p(2块/包)(纱质：21×21)</t>
  </si>
  <si>
    <t>2025-08-08 14:08:50</t>
  </si>
  <si>
    <t>001975370001</t>
  </si>
  <si>
    <t>C14020226300010133170002678</t>
  </si>
  <si>
    <t>15cm×40cm×8p(10块/包)(纱质：21×21)</t>
  </si>
  <si>
    <t>2025-08-08 14:09:01</t>
  </si>
  <si>
    <t>001975530001</t>
  </si>
  <si>
    <t>C14020226300010133170002679</t>
  </si>
  <si>
    <t>20cm×25cm×6p(1块/包)(纱质：21×21)</t>
  </si>
  <si>
    <t>2025-08-08 14:09:40</t>
  </si>
  <si>
    <t>001975580001</t>
  </si>
  <si>
    <t>C14020226300010133170002680</t>
  </si>
  <si>
    <t>30cm×40cm×8p(10块/包)(纱质：21×21)</t>
  </si>
  <si>
    <t>2025-08-08 14:09:52</t>
  </si>
  <si>
    <t>001975760001</t>
  </si>
  <si>
    <t>C14020226300010133170002681</t>
  </si>
  <si>
    <t>2025-08-08 14:10:04</t>
  </si>
  <si>
    <t>001975980001</t>
  </si>
  <si>
    <t>C14020226300010133170002687</t>
  </si>
  <si>
    <t>2025-08-08 14:10:18</t>
  </si>
  <si>
    <t>001976020001</t>
  </si>
  <si>
    <t>C14020226300010133170002682</t>
  </si>
  <si>
    <t>35cm×35cm×4p(5块/包)(纱质：21×21)</t>
  </si>
  <si>
    <t>2025-08-08 14:10:30</t>
  </si>
  <si>
    <t>001976130001</t>
  </si>
  <si>
    <t>C14020226300010133170002683</t>
  </si>
  <si>
    <t>20cm×30cm×8p(5块/包)(纱质：21×21)</t>
  </si>
  <si>
    <t>2025-08-08 14:11:12</t>
  </si>
  <si>
    <t>001976190001</t>
  </si>
  <si>
    <t>C14020226300010133170002684</t>
  </si>
  <si>
    <t>30cm×30cm×6p(2块/包)(纱质：21×21)</t>
  </si>
  <si>
    <t>2025-08-08 14:11:23</t>
  </si>
  <si>
    <t>001976240001</t>
  </si>
  <si>
    <t>C14020226300010133170002685</t>
  </si>
  <si>
    <t>3.5cm×20cm×4p(20块/包)(纱质：21×21)</t>
  </si>
  <si>
    <t>2025-08-08 14:12:00</t>
  </si>
  <si>
    <t>001976300001</t>
  </si>
  <si>
    <t>C14020226300010133170002688</t>
  </si>
  <si>
    <t>2025-08-08 14:12:12</t>
  </si>
  <si>
    <t>001976380001</t>
  </si>
  <si>
    <t>C14020226300010133170002689</t>
  </si>
  <si>
    <t>25cm×50cm×2p(20块/包)(纱质：21×21)</t>
  </si>
  <si>
    <t>2025-08-08 14:12:25</t>
  </si>
  <si>
    <t>001976540001</t>
  </si>
  <si>
    <t>C14020226300010133170002691</t>
  </si>
  <si>
    <t>25cm×25cm×4p(2块/包)(纱质：21×21)</t>
  </si>
  <si>
    <t>2025-08-08 14:12:45</t>
  </si>
  <si>
    <t>001976920001</t>
  </si>
  <si>
    <t>C14020226300010133170002692</t>
  </si>
  <si>
    <t>15cm×25cm×4p(5块/包)(纱质：21×21)</t>
  </si>
  <si>
    <t>2025-08-08 14:13:07</t>
  </si>
  <si>
    <t>001976960001</t>
  </si>
  <si>
    <t>C14020226300010133170002693</t>
  </si>
  <si>
    <t>15cm×20cm×2p(5块/包)(纱质：21×21)</t>
  </si>
  <si>
    <t>2025-08-08 14:13:18</t>
  </si>
  <si>
    <t>001977120001</t>
  </si>
  <si>
    <t>C14020226300010133170002694</t>
  </si>
  <si>
    <t>10cm×40cm×4p(20块/包)(纱质：21×21)</t>
  </si>
  <si>
    <t>2025-08-08 14:12:57</t>
  </si>
  <si>
    <t>001977430001</t>
  </si>
  <si>
    <t>C14020226300010133170002696</t>
  </si>
  <si>
    <t>10cm×25cm×4p(50块/包)(纱质：21×21)</t>
  </si>
  <si>
    <t>2025-08-08 14:13:29</t>
  </si>
  <si>
    <t>001977660001</t>
  </si>
  <si>
    <t>C14020226300010133170002698</t>
  </si>
  <si>
    <t>25cm×40cm×3p(1块/包)(纱质：21×21)</t>
  </si>
  <si>
    <t>2025-08-08 14:13:40</t>
  </si>
  <si>
    <t>001977760001</t>
  </si>
  <si>
    <t>C14020226300010133170002700</t>
  </si>
  <si>
    <t>20cm×25cm×6p(2块/包)(纱质：21×21)</t>
  </si>
  <si>
    <t>2025-08-08 14:14:08</t>
  </si>
  <si>
    <t>001977910001</t>
  </si>
  <si>
    <t>C14020226300010133170002703</t>
  </si>
  <si>
    <t>15cm×25cm×4p(10块/包)(纱质：21×21)</t>
  </si>
  <si>
    <t>2025-08-08 14:13:52</t>
  </si>
  <si>
    <t>001977990001</t>
  </si>
  <si>
    <t>C14020226300010133170002706</t>
  </si>
  <si>
    <t>4cm×16cm×4p(500块/包)(纱质：21×21)</t>
  </si>
  <si>
    <t>2025-08-08 14:14:19</t>
  </si>
  <si>
    <t>001978030001</t>
  </si>
  <si>
    <t>C14020226300010133170002701</t>
  </si>
  <si>
    <t>25cm×35cm×6p(20块/包)(纱质：21×21)</t>
  </si>
  <si>
    <t>2025-08-08 14:14:31</t>
  </si>
  <si>
    <t>001978130001</t>
  </si>
  <si>
    <t>C14020226300010133170002705</t>
  </si>
  <si>
    <t>10cm×30cm×6p(10块/包)(纱质：21×21)</t>
  </si>
  <si>
    <t>2025-08-08 14:14:43</t>
  </si>
  <si>
    <t>001978770001</t>
  </si>
  <si>
    <t>C14020226300010133170002707</t>
  </si>
  <si>
    <t>15cm×40cm×6p(2块/包)(纱质：21×21)</t>
  </si>
  <si>
    <t>2025-08-08 14:14:55</t>
  </si>
  <si>
    <t>001979040001</t>
  </si>
  <si>
    <t>C14020226300010133170002708</t>
  </si>
  <si>
    <t>4cm×16cm×4p(10块/包)(纱质：21×21)</t>
  </si>
  <si>
    <t>2025-08-08 14:15:06</t>
  </si>
  <si>
    <t>001979180001</t>
  </si>
  <si>
    <t>C14020226300010133170002712</t>
  </si>
  <si>
    <t>25cm×40cm×6p(20块/包)(纱质：21×21)</t>
  </si>
  <si>
    <t>2025-08-08 14:15:28</t>
  </si>
  <si>
    <t>001979250001</t>
  </si>
  <si>
    <t>C14020226300010133170002711</t>
  </si>
  <si>
    <t>30cm×40cm×2p(50块/包)(纱质：21×21)</t>
  </si>
  <si>
    <t>2025-08-08 14:15:17</t>
  </si>
  <si>
    <t>001979360001</t>
  </si>
  <si>
    <t>C14020226300010133170002714</t>
  </si>
  <si>
    <t>25cm×25cm×4p(1块/包)(纱质：21×21)</t>
  </si>
  <si>
    <t>2025-08-08 14:15:38</t>
  </si>
  <si>
    <t>001979480001</t>
  </si>
  <si>
    <t>C14020226300010133170002713</t>
  </si>
  <si>
    <t>2025-08-08 14:15:50</t>
  </si>
  <si>
    <t>001979660001</t>
  </si>
  <si>
    <t>C14020226300010133170002236</t>
  </si>
  <si>
    <t>30cm×35cm×4p(5块/包)(纱质：21×21)</t>
  </si>
  <si>
    <t>2025-08-08 14:16:00</t>
  </si>
  <si>
    <t>001979700001</t>
  </si>
  <si>
    <t>C14020226300010133170002242</t>
  </si>
  <si>
    <t>2025-08-08 14:16:11</t>
  </si>
  <si>
    <t>001979750001</t>
  </si>
  <si>
    <t>C14020226300010133170002722</t>
  </si>
  <si>
    <t>10cm×30cm×4p(10块/包)(纱质：21×21)</t>
  </si>
  <si>
    <t>2025-08-08 14:16:26</t>
  </si>
  <si>
    <t>001979780001</t>
  </si>
  <si>
    <t>C14020226300010133170002245</t>
  </si>
  <si>
    <t>2025-08-08 14:16:48</t>
  </si>
  <si>
    <t>001979840001</t>
  </si>
  <si>
    <t>C14020226300010133170002243</t>
  </si>
  <si>
    <t>10cm×30cm×4p(50块/包)(纱质：21×21)</t>
  </si>
  <si>
    <t>2025-08-08 14:17:00</t>
  </si>
  <si>
    <t>001979890001</t>
  </si>
  <si>
    <t>C14020226300010133170002250</t>
  </si>
  <si>
    <t>18cm×35cm×2p(20块/包)(纱质：21×21)</t>
  </si>
  <si>
    <t>2025-08-08 14:17:11</t>
  </si>
  <si>
    <t>001979910001</t>
  </si>
  <si>
    <t>C14020226300010133170002727</t>
  </si>
  <si>
    <t>15cm×20cm×2p(1块/包)(纱质：21×21)</t>
  </si>
  <si>
    <t>2025-08-08 14:17:22</t>
  </si>
  <si>
    <t>001979970001</t>
  </si>
  <si>
    <t>C14020226300010133170002259</t>
  </si>
  <si>
    <t>20cm×40cm×6p(10块/包)(纱质：21×21)</t>
  </si>
  <si>
    <t>2025-08-08 14:17:34</t>
  </si>
  <si>
    <t>001980000001</t>
  </si>
  <si>
    <t>C14020226300010133170002734</t>
  </si>
  <si>
    <t>15cm×40cm×2p(5块/包)(纱质：21×21)</t>
  </si>
  <si>
    <t>2025-08-08 14:17:44</t>
  </si>
  <si>
    <t>001980050001</t>
  </si>
  <si>
    <t>C14020226300010133170002246</t>
  </si>
  <si>
    <t>20cm×25cm×6p(20块/包)(纱质：21×21)</t>
  </si>
  <si>
    <t>2025-08-08 14:17:56</t>
  </si>
  <si>
    <t>001980080001</t>
  </si>
  <si>
    <t>C14020226300010133170002723</t>
  </si>
  <si>
    <t>25cm×30cm×4p(2块/包)(纱质：21×21)</t>
  </si>
  <si>
    <t>2025-08-08 14:18:07</t>
  </si>
  <si>
    <t>001980090001</t>
  </si>
  <si>
    <t>C14020226300010133170002247</t>
  </si>
  <si>
    <t>10cm×40cm×4p(5块/包)(纱质：21×21)</t>
  </si>
  <si>
    <t>2025-08-08 14:18:49</t>
  </si>
  <si>
    <t>001980110001</t>
  </si>
  <si>
    <t>C14020226300010133170002248</t>
  </si>
  <si>
    <t>10cm×35cm×4p(50块/包)(纱质：21×21)</t>
  </si>
  <si>
    <t>2025-08-08 14:19:03</t>
  </si>
  <si>
    <t>001980180001</t>
  </si>
  <si>
    <t>C14020226300010133170002251</t>
  </si>
  <si>
    <t>20cm×20cm×8p(10块/包)(纱质：21×21)</t>
  </si>
  <si>
    <t>2025-08-08 14:19:14</t>
  </si>
  <si>
    <t>001980210001</t>
  </si>
  <si>
    <t>C14020226300010133170002731</t>
  </si>
  <si>
    <t>2025-08-08 14:19:29</t>
  </si>
  <si>
    <t>001980250001</t>
  </si>
  <si>
    <t>C14020226300010133170002253</t>
  </si>
  <si>
    <t>2025-08-08 14:19:41</t>
  </si>
  <si>
    <t>001980370001</t>
  </si>
  <si>
    <t>C14020226300010133170002732</t>
  </si>
  <si>
    <t>30cm×40cm×4p(2块/包)(纱质：21×21)</t>
  </si>
  <si>
    <t>2025-08-08 14:19:53</t>
  </si>
  <si>
    <t>001980380001</t>
  </si>
  <si>
    <t>C14020226300010133170002260</t>
  </si>
  <si>
    <t>10cm×30cm×4p(1块/包)(纱质：21×21)</t>
  </si>
  <si>
    <t>2025-08-08 14:20:08</t>
  </si>
  <si>
    <t>001980420001</t>
  </si>
  <si>
    <t>C14020226300010133170002268</t>
  </si>
  <si>
    <t>2025-08-08 14:20:21</t>
  </si>
  <si>
    <t>001980460001</t>
  </si>
  <si>
    <t>C14020226300010133170002269</t>
  </si>
  <si>
    <t>15cm×40cm×8p(1块/包)(纱质：21×21)</t>
  </si>
  <si>
    <t>2025-08-08 14:20:34</t>
  </si>
  <si>
    <t>001980500001</t>
  </si>
  <si>
    <t>C14020226300010133170002270</t>
  </si>
  <si>
    <t>2025-08-08 14:21:04</t>
  </si>
  <si>
    <t>001980510001</t>
  </si>
  <si>
    <t>C14020226300010133170002735</t>
  </si>
  <si>
    <t>10cm×20cm×8p(20块/包)(纱质：21×21)</t>
  </si>
  <si>
    <t>2025-08-08 14:20:52</t>
  </si>
  <si>
    <t>001980550001</t>
  </si>
  <si>
    <t>C14020226300010133170002738</t>
  </si>
  <si>
    <t>40cm×40cm×3p(20块/包)(纱质：21×21)</t>
  </si>
  <si>
    <t>2025-08-08 14:21:20</t>
  </si>
  <si>
    <t>001980560001</t>
  </si>
  <si>
    <t>C14020226300010133170002273</t>
  </si>
  <si>
    <t>2025-08-08 14:21:33</t>
  </si>
  <si>
    <t>001980590001</t>
  </si>
  <si>
    <t>C14020226300010133170002739</t>
  </si>
  <si>
    <t>10cm×25cm×4p(5块/包)(纱质：21×21)</t>
  </si>
  <si>
    <t>2025-08-08 14:21:47</t>
  </si>
  <si>
    <t>001980720001</t>
  </si>
  <si>
    <t>C14020226300010133170002274</t>
  </si>
  <si>
    <t>25cm×30cm×4p(1块/包)(纱质：21×21)</t>
  </si>
  <si>
    <t>2025-08-08 14:21:59</t>
  </si>
  <si>
    <t>001980770001</t>
  </si>
  <si>
    <t>C14020226300010133170002276</t>
  </si>
  <si>
    <t>20cm×40cm×6p(20块/包)(纱质：21×21)</t>
  </si>
  <si>
    <t>2025-08-08 14:22:11</t>
  </si>
  <si>
    <t>001980860001</t>
  </si>
  <si>
    <t>C14020226300010133170002742</t>
  </si>
  <si>
    <t>40cm×45cm×6p(2块/包)(纱质：21×21)</t>
  </si>
  <si>
    <t>2025-08-08 14:22:25</t>
  </si>
  <si>
    <t>001980880001</t>
  </si>
  <si>
    <t>C14020226300010133170002743</t>
  </si>
  <si>
    <t>10cm×45cm×6p(2块/包)(纱质：21×21)</t>
  </si>
  <si>
    <t>2025-08-08 14:22:36</t>
  </si>
  <si>
    <t>001980910001</t>
  </si>
  <si>
    <t>C14020226300010133170002744</t>
  </si>
  <si>
    <t>15cm×20cm×8p(2块/包)(纱质：21×21)</t>
  </si>
  <si>
    <t>2025-08-08 14:22:50</t>
  </si>
  <si>
    <t>001980960001</t>
  </si>
  <si>
    <t>C14020226300010133170002745</t>
  </si>
  <si>
    <t>40cm×40cm×4p(2块/包)(纱质：21×21)</t>
  </si>
  <si>
    <t>2025-08-08 14:23:02</t>
  </si>
  <si>
    <t>001981030001</t>
  </si>
  <si>
    <t>C14020226300010133170002746</t>
  </si>
  <si>
    <t>20cm×30cm×8p(2块/包)(纱质：21×21)</t>
  </si>
  <si>
    <t>2025-08-08 14:23:13</t>
  </si>
  <si>
    <t>001981070001</t>
  </si>
  <si>
    <t>C14020226300010133170002747</t>
  </si>
  <si>
    <t>20cm×30cm×4p(5块/包)(纱质：21×21)</t>
  </si>
  <si>
    <t>2025-08-08 14:23:24</t>
  </si>
  <si>
    <t>001981080001</t>
  </si>
  <si>
    <t>C14020226300010133170002280</t>
  </si>
  <si>
    <t>40cm×40cm×6p(5块/包)(纱质：21×21)</t>
  </si>
  <si>
    <t>2025-08-08 14:23:35</t>
  </si>
  <si>
    <t>001981210001</t>
  </si>
  <si>
    <t>C14020226300010133170002277</t>
  </si>
  <si>
    <t>3.5cm×20cm×4p(10块/包)(纱质：21×21)</t>
  </si>
  <si>
    <t>2025-08-08 14:23:47</t>
  </si>
  <si>
    <t>001981340001</t>
  </si>
  <si>
    <t>C14020226300010133170002754</t>
  </si>
  <si>
    <t>10cm×30cm×6p(5块/包)(纱质：21×21)</t>
  </si>
  <si>
    <t>2025-08-08 14:23:59</t>
  </si>
  <si>
    <t>001981390001</t>
  </si>
  <si>
    <t>C14020226300010133170002760</t>
  </si>
  <si>
    <t>30cm×40cm×6p(5块/包)(纱质：21×21)</t>
  </si>
  <si>
    <t>2025-08-08 14:24:10</t>
  </si>
  <si>
    <t>001981560001</t>
  </si>
  <si>
    <t>C14020226300010133170002752</t>
  </si>
  <si>
    <t>10cm×45cm×6p(10块/包)(纱质：21×21)</t>
  </si>
  <si>
    <t>2025-08-08 14:24:24</t>
  </si>
  <si>
    <t>001981840001</t>
  </si>
  <si>
    <t>C14020226300010133170002761</t>
  </si>
  <si>
    <t>20cm×40cm×6p(5块/包)(纱质：21×21)</t>
  </si>
  <si>
    <t>2025-08-08 14:24:38</t>
  </si>
  <si>
    <t>001981930001</t>
  </si>
  <si>
    <t>C14020226300010133170002762</t>
  </si>
  <si>
    <t>35cm×40cm×4p(10块/包)(纱质：21×21)</t>
  </si>
  <si>
    <t>2025-08-08 14:24:50</t>
  </si>
  <si>
    <t>001981960001</t>
  </si>
  <si>
    <t>C14020226300010133170002766</t>
  </si>
  <si>
    <t>20cm×40cm×4p(2块/包)(纱质：21×21)</t>
  </si>
  <si>
    <t>2025-08-08 14:25:01</t>
  </si>
  <si>
    <t>001982050001</t>
  </si>
  <si>
    <t>C14020226300010133170002764</t>
  </si>
  <si>
    <t>10cm×35cm×4p(2块/包)(纱质：21×21)</t>
  </si>
  <si>
    <t>2025-08-08 14:26:57</t>
  </si>
  <si>
    <t>001982120001</t>
  </si>
  <si>
    <t>C14020226300010133170002765</t>
  </si>
  <si>
    <t>10cm×20cm×2p(100块/包)(纱质：21×21)</t>
  </si>
  <si>
    <t>2025-08-08 14:27:11</t>
  </si>
  <si>
    <t>001982250001</t>
  </si>
  <si>
    <t>C14020226300010133170002767</t>
  </si>
  <si>
    <t>20cm×40cm×4p(20块/包)(纱质：21×21)</t>
  </si>
  <si>
    <t>2025-08-08 14:27:25</t>
  </si>
  <si>
    <t>001982420001</t>
  </si>
  <si>
    <t>C14020226300010133170002768</t>
  </si>
  <si>
    <t>35cm×35cm×6p(2块/包)(纱质：21×21)</t>
  </si>
  <si>
    <t>2025-08-08 14:27:38</t>
  </si>
  <si>
    <t>001982430001</t>
  </si>
  <si>
    <t>C14020226300010133170002769</t>
  </si>
  <si>
    <t>20cm×30cm×4p(2块/包)(纱质：21×21)</t>
  </si>
  <si>
    <t>2025-08-08 14:27:50</t>
  </si>
  <si>
    <t>001982500001</t>
  </si>
  <si>
    <t>C14020226300010133170002772</t>
  </si>
  <si>
    <t>15cm×40cm×6p(10块/包)(纱质：21×21)</t>
  </si>
  <si>
    <t>2025-08-08 14:28:00</t>
  </si>
  <si>
    <t>001982600001</t>
  </si>
  <si>
    <t>C14020226300010133170002773</t>
  </si>
  <si>
    <t>25cm×40cm×3p(2块/包)(纱质：21×21)</t>
  </si>
  <si>
    <t>2025-08-08 14:28:12</t>
  </si>
  <si>
    <t>001982630001</t>
  </si>
  <si>
    <t>C14020226300010133170002774</t>
  </si>
  <si>
    <t>15cm×40cm×4p(50块/包)(纱质：21×21)</t>
  </si>
  <si>
    <t>2025-08-08 14:28:22</t>
  </si>
  <si>
    <t>001983060001</t>
  </si>
  <si>
    <t>C14020226300010133170002775</t>
  </si>
  <si>
    <t>15cm×40cm×4p(5块/包)(纱质：21×21)</t>
  </si>
  <si>
    <t>2025-08-08 14:28:34</t>
  </si>
  <si>
    <t>001985690001</t>
  </si>
  <si>
    <t>C14020226300010133170002777</t>
  </si>
  <si>
    <t>2025-08-08 14:28:44</t>
  </si>
  <si>
    <t>001985890001</t>
  </si>
  <si>
    <t>C14020226300010133170002778</t>
  </si>
  <si>
    <t>10cm×30cm×6p(2块/包)(纱质：21×21)</t>
  </si>
  <si>
    <t>2025-08-08 14:28:58</t>
  </si>
  <si>
    <t>001986060001</t>
  </si>
  <si>
    <t>C14020226300010133170002780</t>
  </si>
  <si>
    <t>3cm×30cm×4p(20块/包)(纱质：21×21)</t>
  </si>
  <si>
    <t>2025-08-08 14:29:15</t>
  </si>
  <si>
    <t>001986270001</t>
  </si>
  <si>
    <t>C14020226300010133170002784</t>
  </si>
  <si>
    <t>15cm×20cm×2p(50块/包)(纱质：21×21)</t>
  </si>
  <si>
    <t>2025-08-08 14:29:25</t>
  </si>
  <si>
    <t>001986310001</t>
  </si>
  <si>
    <t>C14020226300010133170002286</t>
  </si>
  <si>
    <t>15cm×20cm×8p(5块/包)(纱质：21×21)</t>
  </si>
  <si>
    <t>2025-08-08 14:29:37</t>
  </si>
  <si>
    <t>001986400001</t>
  </si>
  <si>
    <t>C14020226300010133170002290</t>
  </si>
  <si>
    <t>2025-08-08 14:29:48</t>
  </si>
  <si>
    <t>001986420001</t>
  </si>
  <si>
    <t>C14020226300010133170002782</t>
  </si>
  <si>
    <t>18cm×35cm×2p(5块/包)(纱质：21×21)</t>
  </si>
  <si>
    <t>2025-08-08 14:30:02</t>
  </si>
  <si>
    <t>001986450001</t>
  </si>
  <si>
    <t>C14020226300010133170002785</t>
  </si>
  <si>
    <t>2025-08-08 14:30:15</t>
  </si>
  <si>
    <t>001986460001</t>
  </si>
  <si>
    <t>C14020226300010133170002281</t>
  </si>
  <si>
    <t>4cm×16cm×4p(20块/包)(纱质：21×21)</t>
  </si>
  <si>
    <t>2025-08-08 14:30:27</t>
  </si>
  <si>
    <t>001986470001</t>
  </si>
  <si>
    <t>C14020226300010133170002284</t>
  </si>
  <si>
    <t>4cm×18cm×4p(10块/包)(纱质：21×21)</t>
  </si>
  <si>
    <t>2025-08-08 14:30:38</t>
  </si>
  <si>
    <t>001986530001</t>
  </si>
  <si>
    <t>C14020226300010133170002287</t>
  </si>
  <si>
    <t>10cm×20cm×8p(2块/包)(纱质：21×21)</t>
  </si>
  <si>
    <t>2025-08-08 14:30:50</t>
  </si>
  <si>
    <t>001986580001</t>
  </si>
  <si>
    <t>C14020226300010133170002288</t>
  </si>
  <si>
    <t>20cm×30cm×6p(20块/包)(纱质：21×21)</t>
  </si>
  <si>
    <t>2025-08-08 14:31:03</t>
  </si>
  <si>
    <t>001986650001</t>
  </si>
  <si>
    <t>C14020226300010133170002786</t>
  </si>
  <si>
    <t>15cm×40cm×6p(1块/包)(纱质：21×21)</t>
  </si>
  <si>
    <t>2025-08-08 14:31:16</t>
  </si>
  <si>
    <t>001986760001</t>
  </si>
  <si>
    <t>C14020226300010133170002296</t>
  </si>
  <si>
    <t>4cm×18cm×4p(2块/包)(纱质：21×21)</t>
  </si>
  <si>
    <t>2025-08-08 14:31:28</t>
  </si>
  <si>
    <t>001986770001</t>
  </si>
  <si>
    <t>C14020226300010133170002298</t>
  </si>
  <si>
    <t>20cm×20cm×6p(20块/包)(纱质：21×21)</t>
  </si>
  <si>
    <t>2025-08-08 14:31:40</t>
  </si>
  <si>
    <t>001986840001</t>
  </si>
  <si>
    <t>C14020226300010133170002294</t>
  </si>
  <si>
    <t>35cm×40cm×2p(30块/包)(纱质：21×21)</t>
  </si>
  <si>
    <t>2025-08-08 14:31:52</t>
  </si>
  <si>
    <t>001986880001</t>
  </si>
  <si>
    <t>C14020226300010133170002788</t>
  </si>
  <si>
    <t>18cm×35cm×2p(100块/包)(纱质：21×21)</t>
  </si>
  <si>
    <t>2025-08-08 14:32:03</t>
  </si>
  <si>
    <t>001986890001</t>
  </si>
  <si>
    <t>C14020226300010133170002295</t>
  </si>
  <si>
    <t>2025-08-08 14:32:37</t>
  </si>
  <si>
    <t>001987020001</t>
  </si>
  <si>
    <t>C14020226300010133170002299</t>
  </si>
  <si>
    <t>10cm×20cm×4p(30块/包)(纱质：21×21)</t>
  </si>
  <si>
    <t>2025-08-08 14:32:48</t>
  </si>
  <si>
    <t>001987060001</t>
  </si>
  <si>
    <t>C14020226300010133170002300</t>
  </si>
  <si>
    <t>35cm×35cm×4p(20块/包)(纱质：21×21)</t>
  </si>
  <si>
    <t>2025-08-08 14:32:59</t>
  </si>
  <si>
    <t>001987310001</t>
  </si>
  <si>
    <t>C14020226300010133170002789</t>
  </si>
  <si>
    <t>18cm×35cm×2p(2块/包)(纱质：21×21)</t>
  </si>
  <si>
    <t>2025-08-08 14:33:11</t>
  </si>
  <si>
    <t>001987380001</t>
  </si>
  <si>
    <t>C14020226300010133170002792</t>
  </si>
  <si>
    <t>10cm×20cm×4p(20块/包)(纱质：21×21)</t>
  </si>
  <si>
    <t>2025-08-08 14:33:23</t>
  </si>
  <si>
    <t>001987520001</t>
  </si>
  <si>
    <t>C14020226300010133170002797</t>
  </si>
  <si>
    <t>25cm×50cm×2p(5块/包)(纱质：21×21)</t>
  </si>
  <si>
    <t>2025-08-08 14:33:34</t>
  </si>
  <si>
    <t>001987580001</t>
  </si>
  <si>
    <t>C14020226300010133170002799</t>
  </si>
  <si>
    <t>15cm×20cm×4p(1块/包)(纱质：21×21)</t>
  </si>
  <si>
    <t>2025-08-08 14:33:46</t>
  </si>
  <si>
    <t>001987650001</t>
  </si>
  <si>
    <t>C14020226300010133170002794</t>
  </si>
  <si>
    <t>25cm×25cm×4p(10块/包)(纱质：21×21)</t>
  </si>
  <si>
    <t>2025-08-08 14:33:57</t>
  </si>
  <si>
    <t>001987790001</t>
  </si>
  <si>
    <t>C14020226300010133170002800</t>
  </si>
  <si>
    <t>40cm×40cm×4p(1块/包)(纱质：21×21)</t>
  </si>
  <si>
    <t>2025-08-08 14:34:15</t>
  </si>
  <si>
    <t>001987860001</t>
  </si>
  <si>
    <t>C14020226300010133170002803</t>
  </si>
  <si>
    <t>25cm×25cm×4p(20块/包)(纱质：21×21)</t>
  </si>
  <si>
    <t>2025-08-08 14:34:35</t>
  </si>
  <si>
    <t>001987900001</t>
  </si>
  <si>
    <t>C14020226300010133170002805</t>
  </si>
  <si>
    <t>30cm×30cm×8p(2块/包)(纱质：21×21)</t>
  </si>
  <si>
    <t>2025-08-08 14:34:49</t>
  </si>
  <si>
    <t>001988040001</t>
  </si>
  <si>
    <t>C14020226300010133170002807</t>
  </si>
  <si>
    <t>30cm×30cm×8p(10块/包)(纱质：21×21)</t>
  </si>
  <si>
    <t>2025-08-08 14:35:02</t>
  </si>
  <si>
    <t>001988070001</t>
  </si>
  <si>
    <t>C14020226300010133170002808</t>
  </si>
  <si>
    <t>20cm×20cm×6p(5块/包)(纱质：21×21)</t>
  </si>
  <si>
    <t>2025-08-08 14:35:13</t>
  </si>
  <si>
    <t>001988140001</t>
  </si>
  <si>
    <t>C14020226300010133170002305</t>
  </si>
  <si>
    <t>35cm×40cm×4p(2块/包)(纱质：21×21)</t>
  </si>
  <si>
    <t>2025-08-08 14:35:24</t>
  </si>
  <si>
    <t>001988330001</t>
  </si>
  <si>
    <t>C14020226300010133170002809</t>
  </si>
  <si>
    <t>25cm×35cm×6p(1块/包)(纱质：21×21)</t>
  </si>
  <si>
    <t>2025-08-08 14:35:35</t>
  </si>
  <si>
    <t>001988380001</t>
  </si>
  <si>
    <t>C14020226300010133170002810</t>
  </si>
  <si>
    <t>10cm×30cm×4p(5块/包)(纱质：21×21)</t>
  </si>
  <si>
    <t>2025-08-08 14:35:46</t>
  </si>
  <si>
    <t>001988400001</t>
  </si>
  <si>
    <t>C14020226300010133170002301</t>
  </si>
  <si>
    <t>2025-08-10 08:10:21</t>
  </si>
  <si>
    <t>001988420001</t>
  </si>
  <si>
    <t>C14020226300010133170002304</t>
  </si>
  <si>
    <t>30cm×30cm×8p(20块/包)(纱质：21×21)</t>
  </si>
  <si>
    <t>2025-08-10 08:10:32</t>
  </si>
  <si>
    <t>001988450001</t>
  </si>
  <si>
    <t>C14020226300010133170002307</t>
  </si>
  <si>
    <t>35cm×35cm×6p(20块/包)(纱质：21×21)</t>
  </si>
  <si>
    <t>2025-08-10 08:10:44</t>
  </si>
  <si>
    <t>001988480001</t>
  </si>
  <si>
    <t>C14020226300010133170002306</t>
  </si>
  <si>
    <t>15cm×20cm×2p(10块/包)(纱质：21×21)</t>
  </si>
  <si>
    <t>2025-08-10 08:10:56</t>
  </si>
  <si>
    <t>001988500001</t>
  </si>
  <si>
    <t>C14020226300010133170002308</t>
  </si>
  <si>
    <t>3.5cm×20cm×4p(5块/包)(纱质：21×21)</t>
  </si>
  <si>
    <t>2025-08-10 08:11:07</t>
  </si>
  <si>
    <t>001988530001</t>
  </si>
  <si>
    <t>C14020226300010133170002310</t>
  </si>
  <si>
    <t>2025-08-10 08:11:17</t>
  </si>
  <si>
    <t>001988560001</t>
  </si>
  <si>
    <t>C14020226300010133170002812</t>
  </si>
  <si>
    <t>30cm×30cm×6p(10块/包)(纱质：21×21)</t>
  </si>
  <si>
    <t>2025-08-10 08:11:29</t>
  </si>
  <si>
    <t>001988620001</t>
  </si>
  <si>
    <t>C14020226300010133170002311</t>
  </si>
  <si>
    <t>25cm×40cm×4p(10块/包)(纱质：21×21)</t>
  </si>
  <si>
    <t>2025-08-10 08:11:41</t>
  </si>
  <si>
    <t>001988660001</t>
  </si>
  <si>
    <t>C14020226300010133170002315</t>
  </si>
  <si>
    <t>30cm×40cm×8p(2块/包)(纱质：21×21)</t>
  </si>
  <si>
    <t>2025-08-10 08:12:13</t>
  </si>
  <si>
    <t>001988850001</t>
  </si>
  <si>
    <t>C14020226300010133170002312</t>
  </si>
  <si>
    <t>3.5cm×20cm×4p(1块/包)(纱质：21×21)</t>
  </si>
  <si>
    <t>2025-08-10 08:12:27</t>
  </si>
  <si>
    <t>001988920001</t>
  </si>
  <si>
    <t>C14020226300010133170002872</t>
  </si>
  <si>
    <t>10cm×30cm×6p显影(2块/包)(纱质：21×21)</t>
  </si>
  <si>
    <t>2025-08-10 08:12:41</t>
  </si>
  <si>
    <t>001989020001</t>
  </si>
  <si>
    <t>C14020226300010133170002873</t>
  </si>
  <si>
    <t>15cm×20cm×2p显影(20块/包)(纱质：21×21)</t>
  </si>
  <si>
    <t>2025-08-10 08:12:52</t>
  </si>
  <si>
    <t>001989100001</t>
  </si>
  <si>
    <t>C14020226300010133170002316</t>
  </si>
  <si>
    <t>25cm×35cm×6p(2块/包)(纱质：21×21)</t>
  </si>
  <si>
    <t>2025-08-10 08:13:02</t>
  </si>
  <si>
    <t>001989120001</t>
  </si>
  <si>
    <t>C14020226300010133170002875</t>
  </si>
  <si>
    <t>15cm×20cm×2p显影(10块/包)(纱质：21×21)</t>
  </si>
  <si>
    <t>2025-08-10 08:13:13</t>
  </si>
  <si>
    <t>001989160001</t>
  </si>
  <si>
    <t>C14020226300010133170002317</t>
  </si>
  <si>
    <t>30cm×40cm×3p(1块/包)(纱质：21×21)</t>
  </si>
  <si>
    <t>2025-08-10 08:13:24</t>
  </si>
  <si>
    <t>001989220001</t>
  </si>
  <si>
    <t>C14020226300010133170002319</t>
  </si>
  <si>
    <t>15cm×40cm×6p(20块/包)(纱质：21×21)</t>
  </si>
  <si>
    <t>2025-08-10 08:13:36</t>
  </si>
  <si>
    <t>001989240001</t>
  </si>
  <si>
    <t>C14020226300010133170002321</t>
  </si>
  <si>
    <t>35cm×35cm×4p(1块/包)(纱质：21×21)</t>
  </si>
  <si>
    <t>2025-08-10 08:13:47</t>
  </si>
  <si>
    <t>001989280001</t>
  </si>
  <si>
    <t>C14020226300010133170002322</t>
  </si>
  <si>
    <t>2025-08-10 08:13:59</t>
  </si>
  <si>
    <t>001989360001</t>
  </si>
  <si>
    <t>C14020226300010133170002878</t>
  </si>
  <si>
    <t>18cm×35cm×2P显影(2块/包)(纱质：21×21)</t>
  </si>
  <si>
    <t>2025-08-10 08:14:13</t>
  </si>
  <si>
    <t>001989400001</t>
  </si>
  <si>
    <t>C14020226300010133170002325</t>
  </si>
  <si>
    <t>4cm×18cm×4p(400块/包)(纱质：21×21)</t>
  </si>
  <si>
    <t>2025-08-10 08:14:24</t>
  </si>
  <si>
    <t>001989410001</t>
  </si>
  <si>
    <t>C14020226300010133170002876</t>
  </si>
  <si>
    <t>25cm×35cm×6p显影(10块/包)(纱质：21×21)</t>
  </si>
  <si>
    <t>2025-08-10 08:14:35</t>
  </si>
  <si>
    <t>001989440001</t>
  </si>
  <si>
    <t>C14020226300010133170002877</t>
  </si>
  <si>
    <t>15cm×20cm×2p显影(2块/包)(纱质：21×21)</t>
  </si>
  <si>
    <t>2025-08-10 08:15:03</t>
  </si>
  <si>
    <t>001989580001</t>
  </si>
  <si>
    <t>C14020226300010133170002326</t>
  </si>
  <si>
    <t>25cm×40cm×8p(2块/包)(纱质：21×21)</t>
  </si>
  <si>
    <t>2025-08-10 08:15:18</t>
  </si>
  <si>
    <t>001989610001</t>
  </si>
  <si>
    <t>C14020226300010133170002879</t>
  </si>
  <si>
    <t>15cm×20cm×8p显影(10块/包)(纱质：21×21)</t>
  </si>
  <si>
    <t>2025-08-10 08:15:28</t>
  </si>
  <si>
    <t>001989710001</t>
  </si>
  <si>
    <t>C14020226300010133170002332</t>
  </si>
  <si>
    <t>20cm×40cm×2p(50块/包)(纱质：21×21)</t>
  </si>
  <si>
    <t>2025-08-10 08:15:39</t>
  </si>
  <si>
    <t>001989750001</t>
  </si>
  <si>
    <t>C14020226300010133170002333</t>
  </si>
  <si>
    <t>20cm×30cm×6p(2块/包)(纱质：21×21)</t>
  </si>
  <si>
    <t>2025-08-10 08:15:53</t>
  </si>
  <si>
    <t>001989760001</t>
  </si>
  <si>
    <t>C14020226300010133170002883</t>
  </si>
  <si>
    <t>18cm×35cm×2P显影(1块/包)(纱质：21×21)</t>
  </si>
  <si>
    <t>2025-08-10 08:16:11</t>
  </si>
  <si>
    <t>001989810001</t>
  </si>
  <si>
    <t>C14020226300010133170002330</t>
  </si>
  <si>
    <t>30cm×30cm×2p(50块/包)(纱质：21×21)</t>
  </si>
  <si>
    <t>2025-08-10 08:16:22</t>
  </si>
  <si>
    <t>001989820001</t>
  </si>
  <si>
    <t>C14020226300010133170002880</t>
  </si>
  <si>
    <t>10cm×30cm×6p显影(20块/包)(纱质：21×21)</t>
  </si>
  <si>
    <t>2025-08-10 08:16:34</t>
  </si>
  <si>
    <t>001989970001</t>
  </si>
  <si>
    <t>C14020226300010133170002337</t>
  </si>
  <si>
    <t>25cm×40cm×2p(50块/包)(纱质：21×21)</t>
  </si>
  <si>
    <t>2025-08-10 08:16:44</t>
  </si>
  <si>
    <t>001989980001</t>
  </si>
  <si>
    <t>C14020226300010133170002339</t>
  </si>
  <si>
    <t>40cm×40cm×8p(10块/包)(纱质：21×21)</t>
  </si>
  <si>
    <t>2025-08-10 08:16:56</t>
  </si>
  <si>
    <t>001990010001</t>
  </si>
  <si>
    <t>C14020226300010133170002884</t>
  </si>
  <si>
    <t>10cm×40cm×4p显影(2块/包)(纱质：21×21)</t>
  </si>
  <si>
    <t>2025-08-10 08:17:08</t>
  </si>
  <si>
    <t>001990020001</t>
  </si>
  <si>
    <t>C14020226300010133170002336</t>
  </si>
  <si>
    <t>15cm×40cm×8p(5块/包)(纱质：21×21)</t>
  </si>
  <si>
    <t>2025-08-10 08:17:20</t>
  </si>
  <si>
    <t>001990090001</t>
  </si>
  <si>
    <t>C14020226300010133170002341</t>
  </si>
  <si>
    <t>25cm×50cm×2p(30块/包)(纱质：21×21)</t>
  </si>
  <si>
    <t>2025-08-10 08:17:30</t>
  </si>
  <si>
    <t>001990120001</t>
  </si>
  <si>
    <t>C14020226300010133170002888</t>
  </si>
  <si>
    <t>15cm×20cm×2p显影(1块/包)(纱质：21×21)</t>
  </si>
  <si>
    <t>2025-08-10 08:17:40</t>
  </si>
  <si>
    <t>001990330001</t>
  </si>
  <si>
    <t>C14020226300010133170002889</t>
  </si>
  <si>
    <t>10cm×30cm×6p显影(1块/包)(纱质：21×21)</t>
  </si>
  <si>
    <t>2025-08-10 08:17:50</t>
  </si>
  <si>
    <t>001990470001</t>
  </si>
  <si>
    <t>C14020226300010133170002890</t>
  </si>
  <si>
    <t>10cm×40cm×4p显影(5块/包)(纱质：21×21)</t>
  </si>
  <si>
    <t>2025-08-10 08:18:01</t>
  </si>
  <si>
    <t>001990510001</t>
  </si>
  <si>
    <t>C14020226300010133170002343</t>
  </si>
  <si>
    <t>15cm×20cm×2p(20块/包)(纱质：21×21)</t>
  </si>
  <si>
    <t>2025-08-10 08:18:12</t>
  </si>
  <si>
    <t>001990530001</t>
  </si>
  <si>
    <t>C14020226300010133170002892</t>
  </si>
  <si>
    <t>18cm×35cm×2P显影(20块/包)(纱质：21×21)</t>
  </si>
  <si>
    <t>2025-08-10 08:18:23</t>
  </si>
  <si>
    <t>001990580001</t>
  </si>
  <si>
    <t>C14020226300010133170002902</t>
  </si>
  <si>
    <t>3.5cm×20cm×4p显影(20块/包)(纱质：21×21)</t>
  </si>
  <si>
    <t>2025-08-10 08:18:47</t>
  </si>
  <si>
    <t>001990600001</t>
  </si>
  <si>
    <t>C14020226300010133170002347</t>
  </si>
  <si>
    <t>25cm×40cm×3p(5块/包)(纱质：21×21)</t>
  </si>
  <si>
    <t>2025-08-10 08:18:59</t>
  </si>
  <si>
    <t>001990630001</t>
  </si>
  <si>
    <t>C14020226300010133170002345</t>
  </si>
  <si>
    <t>3cm×30cm×4p(5块/包)(纱质：21×21)</t>
  </si>
  <si>
    <t>2025-08-10 08:18:35</t>
  </si>
  <si>
    <t>001990650001</t>
  </si>
  <si>
    <t>C14020226300010133170002899</t>
  </si>
  <si>
    <t>15cm×20cm×2p显影(50块/包)(纱质：21×21)</t>
  </si>
  <si>
    <t>2025-08-10 08:19:10</t>
  </si>
  <si>
    <t>001990720001</t>
  </si>
  <si>
    <t>C14020226300010133170002346</t>
  </si>
  <si>
    <t>25cm×35cm×4p(10块/包)(纱质：21×21)</t>
  </si>
  <si>
    <t>2025-08-10 08:19:21</t>
  </si>
  <si>
    <t>001990770001</t>
  </si>
  <si>
    <t>C14020226300010133170002904</t>
  </si>
  <si>
    <t>25cm×35cm×6p显影(1块/包)(纱质：21×21)</t>
  </si>
  <si>
    <t>2025-08-10 08:19:32</t>
  </si>
  <si>
    <t>001990830001</t>
  </si>
  <si>
    <t>C14020226300010133170002349</t>
  </si>
  <si>
    <t>10cm×20cm×4p(5块/包)(纱质：21×21)</t>
  </si>
  <si>
    <t>2025-08-10 08:24:46</t>
  </si>
  <si>
    <t>001990860001</t>
  </si>
  <si>
    <t>C14020226300010133170002355</t>
  </si>
  <si>
    <t>2025-08-10 08:24:57</t>
  </si>
  <si>
    <t>001990880001</t>
  </si>
  <si>
    <t>C14020226300010133170002359</t>
  </si>
  <si>
    <t>30cm×40cm×2p(1块/包)(纱质：21×21)</t>
  </si>
  <si>
    <t>2025-08-10 08:25:22</t>
  </si>
  <si>
    <t>001990970001</t>
  </si>
  <si>
    <t>C14020226300010133170002364</t>
  </si>
  <si>
    <t>20cm×30cm×8p(20块/包)(纱质：21×21)</t>
  </si>
  <si>
    <t>2025-08-10 08:25:53</t>
  </si>
  <si>
    <t>001990990001</t>
  </si>
  <si>
    <t>C14020226300010133170002367</t>
  </si>
  <si>
    <t>30cm×40cm×4p(1块/包)(纱质：21×21)</t>
  </si>
  <si>
    <t>2025-08-10 08:27:22</t>
  </si>
  <si>
    <t>001991020001</t>
  </si>
  <si>
    <t>C14020226300010133170002907</t>
  </si>
  <si>
    <t>3.5cm×20cm×4p显影(10块/包)(纱质：21×21)</t>
  </si>
  <si>
    <t>2025-08-10 08:34:04</t>
  </si>
  <si>
    <t>001991060001</t>
  </si>
  <si>
    <t>C14020226300010133170002350</t>
  </si>
  <si>
    <t>40cm×45cm×6p(5块/包)(纱质：21×21)</t>
  </si>
  <si>
    <t>2025-08-10 08:33:50</t>
  </si>
  <si>
    <t>001991120001</t>
  </si>
  <si>
    <t>C14020226300010133170002360</t>
  </si>
  <si>
    <t>30cm×40cm×3p(2块/包)(纱质：21×21)</t>
  </si>
  <si>
    <t>2025-08-10 08:34:18</t>
  </si>
  <si>
    <t>001991150001</t>
  </si>
  <si>
    <t>C14020226300010133170002909</t>
  </si>
  <si>
    <t>3.5cm×20cm×4p显影(2块/包)(纱质：21×21)</t>
  </si>
  <si>
    <t>2025-08-10 08:34:28</t>
  </si>
  <si>
    <t>001991170001</t>
  </si>
  <si>
    <t>C14020226300010133170002361</t>
  </si>
  <si>
    <t>30cm×40cm×4p(10块/包)(纱质：21×21)</t>
  </si>
  <si>
    <t>2025-08-10 08:34:41</t>
  </si>
  <si>
    <t>001991220001</t>
  </si>
  <si>
    <t>C14020226300010133170002913</t>
  </si>
  <si>
    <t>25cm×35cm×6p显影(20块/包)(纱质：21×21)</t>
  </si>
  <si>
    <t>2025-08-10 08:35:05</t>
  </si>
  <si>
    <t>001991240001</t>
  </si>
  <si>
    <t>C14020226300010133170002362</t>
  </si>
  <si>
    <t>4cm×18cm×4p(1块/包)(纱质：21×21)</t>
  </si>
  <si>
    <t>2025-08-10 08:35:17</t>
  </si>
  <si>
    <t>001991280001</t>
  </si>
  <si>
    <t>C14020226300010133170002365</t>
  </si>
  <si>
    <t>20cm×30cm×8p(10块/包)(纱质：21×21)</t>
  </si>
  <si>
    <t>2025-08-10 08:35:29</t>
  </si>
  <si>
    <t>001991460001</t>
  </si>
  <si>
    <t>C14020226300010133170002368</t>
  </si>
  <si>
    <t>2025-08-10 08:35:40</t>
  </si>
  <si>
    <t>001991500001</t>
  </si>
  <si>
    <t>C14020226300010133170002371</t>
  </si>
  <si>
    <t>15cm×25cm×4p(2块/包)(纱质：21×21)</t>
  </si>
  <si>
    <t>2025-08-10 08:35:52</t>
  </si>
  <si>
    <t>001991570001</t>
  </si>
  <si>
    <t>C14020226300010133170002376</t>
  </si>
  <si>
    <t>2025-08-10 08:36:03</t>
  </si>
  <si>
    <t>001991620001</t>
  </si>
  <si>
    <t>C14020226300010133170002914</t>
  </si>
  <si>
    <t>10cm×40cm×4p显影(10块/包)(纱质：21×21)</t>
  </si>
  <si>
    <t>2025-08-10 08:36:13</t>
  </si>
  <si>
    <t>001991650001</t>
  </si>
  <si>
    <t>C14020226300010133170002375</t>
  </si>
  <si>
    <t>25cm×40cm×6p(2块/包)(纱质：21×21)</t>
  </si>
  <si>
    <t>2025-08-10 08:36:24</t>
  </si>
  <si>
    <t>001991670001</t>
  </si>
  <si>
    <t>C14020226300010133170002917</t>
  </si>
  <si>
    <t>15cm×20cm×8p显影(1块/包)(纱质：21×21)</t>
  </si>
  <si>
    <t>2025-08-10 08:36:35</t>
  </si>
  <si>
    <t>001991680001</t>
  </si>
  <si>
    <t>C14020226300010133170002918</t>
  </si>
  <si>
    <t>10cm×40cm×4p显影(1块/包)(纱质：21×21)</t>
  </si>
  <si>
    <t>2025-08-10 08:36:57</t>
  </si>
  <si>
    <t>001991710001</t>
  </si>
  <si>
    <t>C14020226300010133170002377</t>
  </si>
  <si>
    <t>30cm×40cm×3p(5块/包)(纱质：21×21)</t>
  </si>
  <si>
    <t>2025-08-10 08:37:54</t>
  </si>
  <si>
    <t>001991740001</t>
  </si>
  <si>
    <t>C14020226300010133170002378</t>
  </si>
  <si>
    <t>35cm×35cm×8p(5块/包)(纱质：21×21)</t>
  </si>
  <si>
    <t>2025-08-10 08:38:05</t>
  </si>
  <si>
    <t>001991770001</t>
  </si>
  <si>
    <t>C14020226300010133170002919</t>
  </si>
  <si>
    <t>15cm×20cm×8p显影(2块/包)(纱质：21×21)</t>
  </si>
  <si>
    <t>2025-08-10 08:38:18</t>
  </si>
  <si>
    <t>001991790001</t>
  </si>
  <si>
    <t>C14020226300010133170002382</t>
  </si>
  <si>
    <t>25cm×40cm×8p(5块/包)(纱质：21×21)</t>
  </si>
  <si>
    <t>2025-08-10 08:38:31</t>
  </si>
  <si>
    <t>001991850001</t>
  </si>
  <si>
    <t>C14020226300010133170002380</t>
  </si>
  <si>
    <t>2025-08-10 08:38:43</t>
  </si>
  <si>
    <t>001991910001</t>
  </si>
  <si>
    <t>C14020226300010133170002383</t>
  </si>
  <si>
    <t>10cm×30cm×6p(1块/包)(纱质：21×21)</t>
  </si>
  <si>
    <t>2025-08-10 08:38:55</t>
  </si>
  <si>
    <t>001991940001</t>
  </si>
  <si>
    <t>C14020226300010133170002920</t>
  </si>
  <si>
    <t>18cm×35cm×2P显影(5块/包)(纱质：21×21)</t>
  </si>
  <si>
    <t>2025-08-10 08:39:08</t>
  </si>
  <si>
    <t>001992000001</t>
  </si>
  <si>
    <t>C14020226300010133170002388</t>
  </si>
  <si>
    <t>40cm×40cm×4p(5块/包)(纱质：21×21)</t>
  </si>
  <si>
    <t>2025-08-10 08:39:43</t>
  </si>
  <si>
    <t>001992040001</t>
  </si>
  <si>
    <t>C14020226300010133170002391</t>
  </si>
  <si>
    <t>2025-08-10 08:40:27</t>
  </si>
  <si>
    <t>001992050001</t>
  </si>
  <si>
    <t>C14020226300010133170002392</t>
  </si>
  <si>
    <t>40cm×40cm×3p(10块/包)(纱质：21×21)</t>
  </si>
  <si>
    <t>2025-08-10 08:40:38</t>
  </si>
  <si>
    <t>001992120001</t>
  </si>
  <si>
    <t>C14020226300010133170002928</t>
  </si>
  <si>
    <t>18cm×35cm×2P显影(100块/包)(纱质：21×21)</t>
  </si>
  <si>
    <t>2025-08-10 08:40:53</t>
  </si>
  <si>
    <t>001992150001</t>
  </si>
  <si>
    <t>C14020226300010133170002394</t>
  </si>
  <si>
    <t>20cm×20cm×8p(1块/包)(纱质：21×21)</t>
  </si>
  <si>
    <t>2025-08-10 08:41:04</t>
  </si>
  <si>
    <t>001992200001</t>
  </si>
  <si>
    <t>C14020226300010133170002396</t>
  </si>
  <si>
    <t>10cm×20cm×8p(10块/包)(纱质：21×21)</t>
  </si>
  <si>
    <t>2025-08-10 08:41:47</t>
  </si>
  <si>
    <t>001992240001</t>
  </si>
  <si>
    <t>C14020226300010133170002922</t>
  </si>
  <si>
    <t>3.5cm×20cm×4p显影(200块/包)(纱质：21×21)</t>
  </si>
  <si>
    <t>2025-08-10 08:41:58</t>
  </si>
  <si>
    <t>001992340001</t>
  </si>
  <si>
    <t>C14020226300010133170002923</t>
  </si>
  <si>
    <t>15cm×20cm×2p显影(5块/包)(纱质：21×21)</t>
  </si>
  <si>
    <t>2025-08-10 08:42:09</t>
  </si>
  <si>
    <t>001992390001</t>
  </si>
  <si>
    <t>C14020226300010133170002924</t>
  </si>
  <si>
    <t>10cm×30cm×6p显影(10块/包)(纱质：21×21)</t>
  </si>
  <si>
    <t>2025-08-10 08:41:14</t>
  </si>
  <si>
    <t>001992500001</t>
  </si>
  <si>
    <t>C14020226300010133170002926</t>
  </si>
  <si>
    <t>25cm×35cm×6p显影(2块/包)(纱质：21×21)</t>
  </si>
  <si>
    <t>2025-08-10 08:42:20</t>
  </si>
  <si>
    <t>001992620001</t>
  </si>
  <si>
    <t>C14020226300010133170002930</t>
  </si>
  <si>
    <t>3.5cm×20cm×4p显影(1块/包)(纱质：21×21)</t>
  </si>
  <si>
    <t>2025-08-10 08:41:25</t>
  </si>
  <si>
    <t>001992650001</t>
  </si>
  <si>
    <t>C14020226300010133170002395</t>
  </si>
  <si>
    <t>20cm×30cm×8p(1块/包)(纱质：21×21)</t>
  </si>
  <si>
    <t>2025-08-10 08:42:31</t>
  </si>
  <si>
    <t>001992710001</t>
  </si>
  <si>
    <t>C14020226300010133170002934</t>
  </si>
  <si>
    <t>3.5cm×20cm×4p显影(5块/包)(纱质：21×21)</t>
  </si>
  <si>
    <t>2025-08-10 08:41:36</t>
  </si>
  <si>
    <t>001992750001</t>
  </si>
  <si>
    <t>C14020226300010133170002397</t>
  </si>
  <si>
    <t>15cm×20cm×2p(2块/包)(纱质：21×21)</t>
  </si>
  <si>
    <t>2025-08-10 08:42:44</t>
  </si>
  <si>
    <t>001992790001</t>
  </si>
  <si>
    <t>C14020226300010133170002398</t>
  </si>
  <si>
    <t>10cm×20cm×8p(1块/包)(纱质：21×21)</t>
  </si>
  <si>
    <t>2025-08-10 08:42:55</t>
  </si>
  <si>
    <t>001992830001</t>
  </si>
  <si>
    <t>C14020226300010133170002936</t>
  </si>
  <si>
    <t>25cm×35cm×6p显影(5块/包)(纱质：21×21)</t>
  </si>
  <si>
    <t>2025-08-10 08:43:05</t>
  </si>
  <si>
    <t>001993040001</t>
  </si>
  <si>
    <t>C14020226300010133170002399</t>
  </si>
  <si>
    <t>20cm×30cm×6p(1块/包)(纱质：21×21)</t>
  </si>
  <si>
    <t>2025-08-10 08:43:19</t>
  </si>
  <si>
    <t>001993070001</t>
  </si>
  <si>
    <t>C14020226300010133170002937</t>
  </si>
  <si>
    <t>10cm×40cm×4p显影(20块/包)(纱质：21×21)</t>
  </si>
  <si>
    <t>2025-08-10 08:43:29</t>
  </si>
  <si>
    <t>001993100001</t>
  </si>
  <si>
    <t>C14020226300010133170002401</t>
  </si>
  <si>
    <t>40cm×40cm×8p(2块/包)(纱质：21×21)</t>
  </si>
  <si>
    <t>2025-08-10 08:43:39</t>
  </si>
  <si>
    <t>001993150001</t>
  </si>
  <si>
    <t>C14020226300010133170002403</t>
  </si>
  <si>
    <t>25cm×35cm×4p(1块/包)(纱质：21×21)</t>
  </si>
  <si>
    <t>2025-08-10 08:44:00</t>
  </si>
  <si>
    <t>001993210001</t>
  </si>
  <si>
    <t>C14020226300010133170002406</t>
  </si>
  <si>
    <t>15cm×20cm×8p(10块/包)(纱质：21×21)</t>
  </si>
  <si>
    <t>2025-08-10 08:45:11</t>
  </si>
  <si>
    <t>001993250001</t>
  </si>
  <si>
    <t>C14020226300010133170002938</t>
  </si>
  <si>
    <t>15cm×20cm×8p显影(20块/包)(纱质：21×21)</t>
  </si>
  <si>
    <t>2025-08-10 08:45:21</t>
  </si>
  <si>
    <t>001993330001</t>
  </si>
  <si>
    <t>C14020226300010133170002940</t>
  </si>
  <si>
    <t>10cm×30cm×6p显影(5块/包)(纱质：21×21)</t>
  </si>
  <si>
    <t>2025-08-10 08:45:31</t>
  </si>
  <si>
    <t>001993360001</t>
  </si>
  <si>
    <t>C14020226300010133170002946</t>
  </si>
  <si>
    <t>15cm×20cm×8p显影(5块/包)(纱质：21×21)</t>
  </si>
  <si>
    <t>2025-08-10 08:44:10</t>
  </si>
  <si>
    <t>001993500001</t>
  </si>
  <si>
    <t>C14020226300010133170002949</t>
  </si>
  <si>
    <t>20cm×65cm×2p(1块/包)(纱质：21×21)</t>
  </si>
  <si>
    <t>2025-08-10 08:45:41</t>
  </si>
  <si>
    <t>001993540001</t>
  </si>
  <si>
    <t>C14020226300010133170002958</t>
  </si>
  <si>
    <t>20cm×65cm×2p(20块/包)(纱质：21×21)</t>
  </si>
  <si>
    <t>2025-08-10 08:45:52</t>
  </si>
  <si>
    <t>001993580001</t>
  </si>
  <si>
    <t>C14020226300010133170002969</t>
  </si>
  <si>
    <t>20cm×65cm×2p(5块/包)(纱质：21×21)</t>
  </si>
  <si>
    <t>2025-08-10 08:44:21</t>
  </si>
  <si>
    <t>001993650001</t>
  </si>
  <si>
    <t>C14020226300010133170002977</t>
  </si>
  <si>
    <t>20cm×65cm×2p显影(5块/包)(纱质：21×21)</t>
  </si>
  <si>
    <t>2025-08-10 08:46:04</t>
  </si>
  <si>
    <t>001994180001</t>
  </si>
  <si>
    <t>C14020226300010133170002981</t>
  </si>
  <si>
    <t>20cm×65cm×2p显影(20块/包)(纱质：21×21)</t>
  </si>
  <si>
    <t>2025-08-10 08:46:14</t>
  </si>
  <si>
    <t>001995970001</t>
  </si>
  <si>
    <t>C14020226300010133170002985</t>
  </si>
  <si>
    <t>20cm×65cm×2p显影(10块/包)(纱质：21×21)</t>
  </si>
  <si>
    <t>2025-08-10 08:46:26</t>
  </si>
  <si>
    <t>001996130001</t>
  </si>
  <si>
    <t>C14020226300010133170002987</t>
  </si>
  <si>
    <t>20cm×65cm×2p显影(1块/包)(纱质：21×21)</t>
  </si>
  <si>
    <t>2025-08-10 08:46:37</t>
  </si>
  <si>
    <t>001996170001</t>
  </si>
  <si>
    <t>C14020226300010133170002994</t>
  </si>
  <si>
    <t>20cm×65cm×2p(10块/包)(纱质：21×21)</t>
  </si>
  <si>
    <t>2025-08-10 08:46:46</t>
  </si>
  <si>
    <t>001996190001</t>
  </si>
  <si>
    <t>C14020226300010133170002997</t>
  </si>
  <si>
    <t>10cm×30cm×4p显影(5块/包)(纱质：21×21)</t>
  </si>
  <si>
    <t>2025-08-10 08:46:59</t>
  </si>
  <si>
    <t>001996670001</t>
  </si>
  <si>
    <t>C14020226300010133170002998</t>
  </si>
  <si>
    <t>10cm×30cm×4p显影(10块/包)(纱质：21×21)</t>
  </si>
  <si>
    <t>2025-08-10 08:47:09</t>
  </si>
  <si>
    <t>001996720001</t>
  </si>
  <si>
    <t>C14020226300010133170003000</t>
  </si>
  <si>
    <t>10cm×30cm×4p显影(50块/包)(纱质：21×21)</t>
  </si>
  <si>
    <t>2025-08-10 08:47:25</t>
  </si>
  <si>
    <t>001996750001</t>
  </si>
  <si>
    <t>C14020226300010133170003002</t>
  </si>
  <si>
    <t>10cm×30cm×4p显影(20块/包)(纱质：21×21)</t>
  </si>
  <si>
    <t>2025-08-10 08:47:45</t>
  </si>
  <si>
    <t>001996780001</t>
  </si>
  <si>
    <t>C14020226300010133170002407</t>
  </si>
  <si>
    <t>25cm×40cm×3p(20块/包)(纱质：21×21)</t>
  </si>
  <si>
    <t>2025-08-10 08:48:01</t>
  </si>
  <si>
    <t>001996850001</t>
  </si>
  <si>
    <t>C14020226300010133170003189</t>
  </si>
  <si>
    <t>3.5cm×30cm×4p显影（2块/包）（纱质21×21）</t>
  </si>
  <si>
    <t>2025-08-10 08:48:13</t>
  </si>
  <si>
    <t>001996980001</t>
  </si>
  <si>
    <t>C14020226300010133170002409</t>
  </si>
  <si>
    <t>2025-08-10 08:48:25</t>
  </si>
  <si>
    <t>001997020001</t>
  </si>
  <si>
    <t>C14020226300010133170003191</t>
  </si>
  <si>
    <t>3.5cm×30cm×4p（2块/包）（纱质21×21）</t>
  </si>
  <si>
    <t>2025-08-10 08:48:35</t>
  </si>
  <si>
    <t>001998690001</t>
  </si>
  <si>
    <t>C14020226300010133170002410</t>
  </si>
  <si>
    <t>35cm×35cm×8p(20块/包)(纱质：21×21)</t>
  </si>
  <si>
    <t>2025-08-10 08:48:46</t>
  </si>
  <si>
    <t>001998920001</t>
  </si>
  <si>
    <t>C14020226300010133170002412</t>
  </si>
  <si>
    <t>10cm×25cm×4p(20块/包)(纱质：21×21)</t>
  </si>
  <si>
    <t>2025-08-10 08:48:56</t>
  </si>
  <si>
    <t>001998990001</t>
  </si>
  <si>
    <t>C14020226300010133170002414</t>
  </si>
  <si>
    <t>10cm×35cm×4p(5块/包)(纱质：21×21)</t>
  </si>
  <si>
    <t>2025-08-10 08:49:06</t>
  </si>
  <si>
    <t>001999080001</t>
  </si>
  <si>
    <t>C14020226300010133170002418</t>
  </si>
  <si>
    <t>2025-08-10 08:49:27</t>
  </si>
  <si>
    <t>001999130001</t>
  </si>
  <si>
    <t>C14020226300010133170002423</t>
  </si>
  <si>
    <t>35cm×35cm×8p(2块/包)(纱质：21×21)</t>
  </si>
  <si>
    <t>2025-08-10 08:49:16</t>
  </si>
  <si>
    <t>001999160001</t>
  </si>
  <si>
    <t>C14020226300010133170002426</t>
  </si>
  <si>
    <t>25cm×35cm×6p(5块/包)(纱质：21×21)</t>
  </si>
  <si>
    <t>2025-08-10 08:50:11</t>
  </si>
  <si>
    <t>001999340001</t>
  </si>
  <si>
    <t>C14020226300010133170002428</t>
  </si>
  <si>
    <t>2025-08-10 08:49:36</t>
  </si>
  <si>
    <t>001999460001</t>
  </si>
  <si>
    <t>C14020226300010133170002427</t>
  </si>
  <si>
    <t>2025-08-10 08:50:00</t>
  </si>
  <si>
    <t>001999550001</t>
  </si>
  <si>
    <t>C14020226300010133170002430</t>
  </si>
  <si>
    <t>20cm×40cm×6p(1块/包)(纱质：21×21)</t>
  </si>
  <si>
    <t>2025-08-10 08:50:32</t>
  </si>
  <si>
    <t>001999700001</t>
  </si>
  <si>
    <t>C14020226300010133170002431</t>
  </si>
  <si>
    <t>10cm×45cm×6p(5块/包)(纱质：21×21)</t>
  </si>
  <si>
    <t>2025-08-10 08:49:50</t>
  </si>
  <si>
    <t>001999710001</t>
  </si>
  <si>
    <t>C14020226300010133170002433</t>
  </si>
  <si>
    <t>30cm×30cm×6p(5块/包)(纱质：21×21)</t>
  </si>
  <si>
    <t>2025-08-10 08:50:22</t>
  </si>
  <si>
    <t>001999940001</t>
  </si>
  <si>
    <t>C14020226300010133170002435</t>
  </si>
  <si>
    <t>10cm×45cm×6p(20块/包)(纱质：21×21)</t>
  </si>
  <si>
    <t>2025-08-10 08:50:43</t>
  </si>
  <si>
    <t>002000250001</t>
  </si>
  <si>
    <t>C14020226300010133170002436</t>
  </si>
  <si>
    <t>20cm×25cm×6p(10块/包)(纱质：21×21)</t>
  </si>
  <si>
    <t>2025-08-10 08:50:57</t>
  </si>
  <si>
    <t>002000330001</t>
  </si>
  <si>
    <t>C14020226300010133170002437</t>
  </si>
  <si>
    <t>35cm×35cm×6p(10块/包)(纱质：21×21)</t>
  </si>
  <si>
    <t>2025-08-10 08:51:10</t>
  </si>
  <si>
    <t>002000410001</t>
  </si>
  <si>
    <t>C14020226300010133170002440</t>
  </si>
  <si>
    <t>3.5cm×20cm×4p(2块/包)(纱质：21×21)</t>
  </si>
  <si>
    <t>2025-08-10 08:51:23</t>
  </si>
  <si>
    <t>002000720001</t>
  </si>
  <si>
    <t>C14020226300010133170002443</t>
  </si>
  <si>
    <t>15cm×40cm×2p(50块/包)(纱质：21×21)</t>
  </si>
  <si>
    <t>2025-08-10 08:51:33</t>
  </si>
  <si>
    <t>002000940001</t>
  </si>
  <si>
    <t>C14020226300010133170002446</t>
  </si>
  <si>
    <t>4cm×18cm×4p(20块/包)(纱质：21×21)</t>
  </si>
  <si>
    <t>2025-08-10 08:51:43</t>
  </si>
  <si>
    <t>002000970001</t>
  </si>
  <si>
    <t>C14020226300010133170002447</t>
  </si>
  <si>
    <t>15cm×40cm×2p(1块/包)(纱质：21×21)</t>
  </si>
  <si>
    <t>2025-08-10 08:51:53</t>
  </si>
  <si>
    <t>002001280001</t>
  </si>
  <si>
    <t>C14020226300010133170002448</t>
  </si>
  <si>
    <t>25cm×30cm×4p(5块/包)(纱质：21×21)</t>
  </si>
  <si>
    <t>2025-08-10 08:52:26</t>
  </si>
  <si>
    <t>002001400001</t>
  </si>
  <si>
    <t>C14020226300010133170002450</t>
  </si>
  <si>
    <t>20cm×30cm×4p(20块/包)(纱质：21×21)</t>
  </si>
  <si>
    <t>2025-08-10 08:52:36</t>
  </si>
  <si>
    <t>002001490001</t>
  </si>
  <si>
    <t>C14020226300010133170002449</t>
  </si>
  <si>
    <t>25cm×40cm×4p(2块/包)(纱质：21×21)</t>
  </si>
  <si>
    <t>2025-08-10 08:52:46</t>
  </si>
  <si>
    <t>002001670001</t>
  </si>
  <si>
    <t>C14020226300010133170002451</t>
  </si>
  <si>
    <t>25cm×40cm×8p(10块/包)(纱质：21×21)</t>
  </si>
  <si>
    <t>2025-08-10 08:52:56</t>
  </si>
  <si>
    <t>002001720001</t>
  </si>
  <si>
    <t>C14020226300010133170002454</t>
  </si>
  <si>
    <t>10cm×30cm×4p(2块/包)(纱质：21×21)</t>
  </si>
  <si>
    <t>2025-08-10 08:53:06</t>
  </si>
  <si>
    <t>002001950001</t>
  </si>
  <si>
    <t>C14020226300010133170002456</t>
  </si>
  <si>
    <t>30cm×30cm×4p(1块/包)(纱质：21×21)</t>
  </si>
  <si>
    <t>2025-08-10 08:53:16</t>
  </si>
  <si>
    <t>002002120001</t>
  </si>
  <si>
    <t>C14020226300010133170002458</t>
  </si>
  <si>
    <t>25cm×40cm×4p(5块/包)(纱质：21×21)</t>
  </si>
  <si>
    <t>2025-08-10 08:53:28</t>
  </si>
  <si>
    <t>002002190001</t>
  </si>
  <si>
    <t>C14020226300010133170002460</t>
  </si>
  <si>
    <t>10cm×40cm×4p(10块/包)(纱质：21×21)</t>
  </si>
  <si>
    <t>2025-08-10 08:54:05</t>
  </si>
  <si>
    <t>002002500001</t>
  </si>
  <si>
    <t>C14020226300010133170002465</t>
  </si>
  <si>
    <t>3cm×30cm×4p(1块/包)(纱质：21×21)</t>
  </si>
  <si>
    <t>2025-08-10 08:54:15</t>
  </si>
  <si>
    <t>002002570001</t>
  </si>
  <si>
    <t>C14020226300010133170002466</t>
  </si>
  <si>
    <t>40cm×40cm×4p(20块/包)(纱质：21×21)</t>
  </si>
  <si>
    <t>2025-08-10 08:54:25</t>
  </si>
  <si>
    <t>002005350001</t>
  </si>
  <si>
    <t>C14020226300010133170002468</t>
  </si>
  <si>
    <t>30cm×40cm×4p(5块/包)(纱质：21×21)</t>
  </si>
  <si>
    <t>2025-08-10 08:54:34</t>
  </si>
  <si>
    <t>002005430001</t>
  </si>
  <si>
    <t>C14020226300010133170002469</t>
  </si>
  <si>
    <t>40cm×40cm×6p(2块/包)(纱质：21×21)</t>
  </si>
  <si>
    <t>2025-08-10 08:54:43</t>
  </si>
  <si>
    <t>002005450001</t>
  </si>
  <si>
    <t>C14020226300010133170002470</t>
  </si>
  <si>
    <t>30cm×40cm×3p(50块/包)(纱质：21×21)</t>
  </si>
  <si>
    <t>2025-08-10 08:54:59</t>
  </si>
  <si>
    <t>002005480001</t>
  </si>
  <si>
    <t>C14020226300010133170002474</t>
  </si>
  <si>
    <t>30cm×40cm×2p(20块/包)(纱质：21×21)</t>
  </si>
  <si>
    <t>2025-08-10 08:55:09</t>
  </si>
  <si>
    <t>002005580001</t>
  </si>
  <si>
    <t>C14020226300010133170002485</t>
  </si>
  <si>
    <t>25cm×40cm×4p(20块/包)(纱质：21×21)</t>
  </si>
  <si>
    <t>2025-08-10 08:53:40</t>
  </si>
  <si>
    <t>002005640001</t>
  </si>
  <si>
    <t>C14020226300010133170002472</t>
  </si>
  <si>
    <t>10cm×25cm×4p(2块/包)(纱质：21×21)</t>
  </si>
  <si>
    <t>2025-08-10 08:55:38</t>
  </si>
  <si>
    <t>002005700001</t>
  </si>
  <si>
    <t>C14020226300010133170002476</t>
  </si>
  <si>
    <t>25cm×30cm×4p(30块/包)(纱质：21×21)</t>
  </si>
  <si>
    <t>2025-08-10 08:55:18</t>
  </si>
  <si>
    <t>002005710001</t>
  </si>
  <si>
    <t>C14020226300010133170002478</t>
  </si>
  <si>
    <t>10cm×35cm×4p(1块/包)(纱质：21×21)</t>
  </si>
  <si>
    <t>2025-08-10 08:55:28</t>
  </si>
  <si>
    <t>002005740001</t>
  </si>
  <si>
    <t>C14020226300010133170002483</t>
  </si>
  <si>
    <t>20cm×20cm×8p(20块/包)(纱质：21×21)</t>
  </si>
  <si>
    <t>2025-08-10 08:55:48</t>
  </si>
  <si>
    <t>002005800001</t>
  </si>
  <si>
    <t>C14020226300010133170002486</t>
  </si>
  <si>
    <t>40cm×40cm×3p(2块/包)(纱质：21×21)</t>
  </si>
  <si>
    <t>2025-08-10 08:55:59</t>
  </si>
  <si>
    <t>002005860001</t>
  </si>
  <si>
    <t>C14020226300010133170002488</t>
  </si>
  <si>
    <t>15cm×40cm×8p(2块/包)(纱质：21×21)</t>
  </si>
  <si>
    <t>2025-08-10 08:56:09</t>
  </si>
  <si>
    <t>002005980001</t>
  </si>
  <si>
    <t>C14020226300010133170002495</t>
  </si>
  <si>
    <t>2025-08-10 08:56:20</t>
  </si>
  <si>
    <t>002006040001</t>
  </si>
  <si>
    <t>C14020226300010133170002487</t>
  </si>
  <si>
    <t>40cm×40cm×3p(5块/包)(纱质：21×21)</t>
  </si>
  <si>
    <t>2025-08-10 08:56:30</t>
  </si>
  <si>
    <t>002006110001</t>
  </si>
  <si>
    <t>C14020226300010133170002493</t>
  </si>
  <si>
    <t>20cm×20cm×6p(10块/包)(纱质：21×21)</t>
  </si>
  <si>
    <t>2025-08-10 08:56:40</t>
  </si>
  <si>
    <t>002006170001</t>
  </si>
  <si>
    <t>C14020226300010133170002496</t>
  </si>
  <si>
    <t>3.5cm×20cm×4p(200块/包)(纱质：21×21)</t>
  </si>
  <si>
    <t>2025-08-10 08:56:50</t>
  </si>
  <si>
    <t>002006250001</t>
  </si>
  <si>
    <t>C14020226300010133170002497</t>
  </si>
  <si>
    <t>2025-08-10 08:57:00</t>
  </si>
  <si>
    <t>002006520001</t>
  </si>
  <si>
    <t>C14020226300010133170002498</t>
  </si>
  <si>
    <t>20cm×20cm×2p(50块/包)(纱质：21×21)</t>
  </si>
  <si>
    <t>2025-08-10 08:57:17</t>
  </si>
  <si>
    <t>002006570001</t>
  </si>
  <si>
    <t>C14020226300010133170002500</t>
  </si>
  <si>
    <t>10cm×20cm×4p(2块/包)(纱质：21×21)</t>
  </si>
  <si>
    <t>2025-08-10 08:57:27</t>
  </si>
  <si>
    <t>002008070001</t>
  </si>
  <si>
    <t>C14020226300010133170002501</t>
  </si>
  <si>
    <t>20cm×40cm×4p(5块/包)(纱质：21×21)</t>
  </si>
  <si>
    <t>2025-08-10 08:57:39</t>
  </si>
  <si>
    <t>002008130001</t>
  </si>
  <si>
    <t>C14020226300010133170002502</t>
  </si>
  <si>
    <t>30cm×30cm×4p(10块/包)(纱质：21×21)</t>
  </si>
  <si>
    <t>2025-08-10 08:57:49</t>
  </si>
  <si>
    <t>002008150001</t>
  </si>
  <si>
    <t>C14020226300010133170002506</t>
  </si>
  <si>
    <t>25cm×50cm×2p(2块/包)(纱质：21×21)</t>
  </si>
  <si>
    <t>2025-08-10 08:58:00</t>
  </si>
  <si>
    <t>002008200001</t>
  </si>
  <si>
    <t>C14020226300010133170002510</t>
  </si>
  <si>
    <t>30cm×35cm×4p(1块/包)(纱质：21×21)</t>
  </si>
  <si>
    <t>2025-08-10 08:58:15</t>
  </si>
  <si>
    <t>002008320001</t>
  </si>
  <si>
    <t>C14020226300010133170002513</t>
  </si>
  <si>
    <t>20cm×30cm×4p(50块/包)(纱质：21×21)</t>
  </si>
  <si>
    <t>2025-08-10 08:58:24</t>
  </si>
  <si>
    <t>002008340001</t>
  </si>
  <si>
    <t>C14020226300010133170002515</t>
  </si>
  <si>
    <t>25cm×30cm×4p(20块/包)(纱质：21×21)</t>
  </si>
  <si>
    <t>2025-08-10 08:58:35</t>
  </si>
  <si>
    <t>002008540001</t>
  </si>
  <si>
    <t>C14020226300010133170002516</t>
  </si>
  <si>
    <t>40cm×50cm×4p(10块/包)(纱质：21×21)</t>
  </si>
  <si>
    <t>2025-08-10 08:58:45</t>
  </si>
  <si>
    <t>002008560001</t>
  </si>
  <si>
    <t>C14020226300010133170002517</t>
  </si>
  <si>
    <t>3cm×30cm×4p(200块/包)(纱质：21×21)</t>
  </si>
  <si>
    <t>2025-08-10 08:58:54</t>
  </si>
  <si>
    <t>002008790001</t>
  </si>
  <si>
    <t>C14020226300010133170002523</t>
  </si>
  <si>
    <t>4cm×16cm×4p(5块/包)(纱质：21×21)</t>
  </si>
  <si>
    <t>2025-08-10 08:59:06</t>
  </si>
  <si>
    <t>002008850001</t>
  </si>
  <si>
    <t>C14020226300010133170002518</t>
  </si>
  <si>
    <t>30cm×40cm×2p(5块/包)(纱质：21×21)</t>
  </si>
  <si>
    <t>2025-08-10 08:59:16</t>
  </si>
  <si>
    <t>002008900001</t>
  </si>
  <si>
    <t>C14020226300010133170002519</t>
  </si>
  <si>
    <t>10cm×20cm×8p(5块/包)(纱质：21×21)</t>
  </si>
  <si>
    <t>2025-08-10 08:59:28</t>
  </si>
  <si>
    <t>002008950001</t>
  </si>
  <si>
    <t>C14020226300010133170002522</t>
  </si>
  <si>
    <t>20cm×20cm×8p(2块/包)(纱质：21×21)</t>
  </si>
  <si>
    <t>2025-08-10 08:59:39</t>
  </si>
  <si>
    <t>002009070001</t>
  </si>
  <si>
    <t>C14020226300010133170002529</t>
  </si>
  <si>
    <t>40cm×50cm×4p(2块/包)(纱质：21×21)</t>
  </si>
  <si>
    <t>2025-08-10 08:59:50</t>
  </si>
  <si>
    <t>002009100001</t>
  </si>
  <si>
    <t>C14020226300010133170002530</t>
  </si>
  <si>
    <t>2025-08-10 09:00:01</t>
  </si>
  <si>
    <t>002009150001</t>
  </si>
  <si>
    <t>C14020226300010133170002532</t>
  </si>
  <si>
    <t>30cm×30cm×8p(5块/包)(纱质：21×21)</t>
  </si>
  <si>
    <t>2025-08-10 09:00:15</t>
  </si>
  <si>
    <t>002009220001</t>
  </si>
  <si>
    <t>C14020226300010133170002526</t>
  </si>
  <si>
    <t>2025-08-10 09:00:25</t>
  </si>
  <si>
    <t>002009280001</t>
  </si>
  <si>
    <t>C14020226300010133170002533</t>
  </si>
  <si>
    <t>10cm×30cm×4p(20块/包)(纱质：21×21)</t>
  </si>
  <si>
    <t>2025-08-10 09:00:36</t>
  </si>
  <si>
    <t>002009410001</t>
  </si>
  <si>
    <t>C14020226300010133170002538</t>
  </si>
  <si>
    <t>30cm×40cm×6p(10块/包)(纱质：21×21)</t>
  </si>
  <si>
    <t>2025-08-10 09:00:51</t>
  </si>
  <si>
    <t>001318510001</t>
  </si>
  <si>
    <t>C01024400000000068230000025</t>
  </si>
  <si>
    <t>国械注进20153073986</t>
  </si>
  <si>
    <t>酸碱度检测系统Bravo pH Monitoring System</t>
  </si>
  <si>
    <t>酸碱度检测系统-pH胶囊</t>
  </si>
  <si>
    <t>FGS-0636</t>
  </si>
  <si>
    <t>聚砜树脂、聚对一酸乙二酯、环氧树脂</t>
  </si>
  <si>
    <t>Given Imaging, Inc.</t>
  </si>
  <si>
    <t>柯惠医疗器材国际贸易（上海）有限公司</t>
  </si>
  <si>
    <t>2025-08-01 16:03:44</t>
  </si>
  <si>
    <t>001689600001</t>
  </si>
  <si>
    <t>C14020225700004133170000002</t>
  </si>
  <si>
    <t>22cm×32cm</t>
  </si>
  <si>
    <t>2025-08-10 09:01:02</t>
  </si>
  <si>
    <t>001690010001</t>
  </si>
  <si>
    <t>C14020225700004133170000001</t>
  </si>
  <si>
    <t>33cm×22cm</t>
  </si>
  <si>
    <t>2025-08-10 09:01:12</t>
  </si>
  <si>
    <t>001690040001</t>
  </si>
  <si>
    <t>C14020225700004133170000005</t>
  </si>
  <si>
    <t>25cm×19.5cm</t>
  </si>
  <si>
    <t>2025-08-10 09:01:23</t>
  </si>
  <si>
    <t>001690070001</t>
  </si>
  <si>
    <t>C14020225700004133170000006</t>
  </si>
  <si>
    <t>32cm×19cm</t>
  </si>
  <si>
    <t>2025-08-10 09:01:48</t>
  </si>
  <si>
    <t>001690120001</t>
  </si>
  <si>
    <t>C14020225700004133170000008</t>
  </si>
  <si>
    <t>26cm×17cm</t>
  </si>
  <si>
    <t>2025-08-10 09:01:36</t>
  </si>
  <si>
    <t>001690430001</t>
  </si>
  <si>
    <t>C14020225700004133170000012</t>
  </si>
  <si>
    <t>28cm×19cm</t>
  </si>
  <si>
    <t>2025-08-10 09:01:59</t>
  </si>
  <si>
    <t>001690460001</t>
  </si>
  <si>
    <t>C14020225700004133170000013</t>
  </si>
  <si>
    <t>28cm×19.5cm</t>
  </si>
  <si>
    <t>2025-08-10 09:02:11</t>
  </si>
  <si>
    <t>001690480001</t>
  </si>
  <si>
    <t>C14020225700004133170000014</t>
  </si>
  <si>
    <t>26cm×22cm</t>
  </si>
  <si>
    <t>2025-08-10 09:02:21</t>
  </si>
  <si>
    <t>001680580001</t>
  </si>
  <si>
    <t>C14020215800015133170000001</t>
  </si>
  <si>
    <t>豫长械备20220311</t>
  </si>
  <si>
    <t>医用隔离眼罩</t>
  </si>
  <si>
    <t>封闭式</t>
  </si>
  <si>
    <t>2025-08-10 09:02:33</t>
  </si>
  <si>
    <t>001681020001</t>
  </si>
  <si>
    <t>C14020215800015133170000002</t>
  </si>
  <si>
    <t>开放式</t>
  </si>
  <si>
    <t>2025-08-10 09:02:43</t>
  </si>
  <si>
    <t>001762150001</t>
  </si>
  <si>
    <t>C03470511100000060830000001</t>
  </si>
  <si>
    <t>国械注进20223130493</t>
  </si>
  <si>
    <t>不透射线脊柱用骨水泥</t>
  </si>
  <si>
    <t>V-STEADY（无菌粉体26g和无菌液体10ml）</t>
  </si>
  <si>
    <t>V-STEADY</t>
  </si>
  <si>
    <t>甲基丙烯酸甲酯（MMA）单体、N，N-二甲基对甲苯胺（DMPT）和对苯二酚（HQ）等</t>
  </si>
  <si>
    <t>浙江科惠医疗器械股份有限公司</t>
  </si>
  <si>
    <t>2025-08-01 16:03:49</t>
  </si>
  <si>
    <t>8180.00</t>
  </si>
  <si>
    <t>001699100001</t>
  </si>
  <si>
    <t>C14020200000000133170000283</t>
  </si>
  <si>
    <t>8cm×10cm×6p(5块/包)</t>
  </si>
  <si>
    <t>2025-08-10 08:53:54</t>
  </si>
  <si>
    <t>001700710001</t>
  </si>
  <si>
    <t>C14020200000000133170000373</t>
  </si>
  <si>
    <t>8cm×10cm×6p(2块/包)</t>
  </si>
  <si>
    <t>2025-08-10 09:03:15</t>
  </si>
  <si>
    <t>001701620001</t>
  </si>
  <si>
    <t>C14020200000000133170000391</t>
  </si>
  <si>
    <t>8cm×10cm×6p(10块/包)</t>
  </si>
  <si>
    <t>2025-08-10 09:02:54</t>
  </si>
  <si>
    <t>001702700001</t>
  </si>
  <si>
    <t>C14020200000000133170000513</t>
  </si>
  <si>
    <t>8cm×10cm×6p(400块/包)</t>
  </si>
  <si>
    <t>2025-08-10 09:03:04</t>
  </si>
  <si>
    <t>001705460001</t>
  </si>
  <si>
    <t>C14020200000000133170000678</t>
  </si>
  <si>
    <t>8cm×10cm×6p显影(5块/包)</t>
  </si>
  <si>
    <t>2025-08-10 09:03:35</t>
  </si>
  <si>
    <t>001707250001</t>
  </si>
  <si>
    <t>C14020200000000133170001055</t>
  </si>
  <si>
    <t>8cm×10cm×6p显影(400块/包)</t>
  </si>
  <si>
    <t>2025-08-10 09:03:24</t>
  </si>
  <si>
    <t>001707420001</t>
  </si>
  <si>
    <t>C14020200000000133170001058</t>
  </si>
  <si>
    <t>8cm×10cm×6p显影(2块/包)</t>
  </si>
  <si>
    <t>2025-08-10 09:03:56</t>
  </si>
  <si>
    <t>001707800001</t>
  </si>
  <si>
    <t>C14020200000000133170001177</t>
  </si>
  <si>
    <t>8cm×10cm×6p显影(3块/包)</t>
  </si>
  <si>
    <t>2025-08-10 09:03:45</t>
  </si>
  <si>
    <t>001708760001</t>
  </si>
  <si>
    <t>C14020200000000133170000288</t>
  </si>
  <si>
    <t>15cm×35cm×4p(2块/包)</t>
  </si>
  <si>
    <t>2025-08-10 09:04:17</t>
  </si>
  <si>
    <t>001709100001</t>
  </si>
  <si>
    <t>C14020200000000133170000331</t>
  </si>
  <si>
    <t>15cm×35cm×4p(5块/包)</t>
  </si>
  <si>
    <t>2025-08-10 09:04:06</t>
  </si>
  <si>
    <t>001709240001</t>
  </si>
  <si>
    <t>C14020200000000133170000343</t>
  </si>
  <si>
    <t>15cm×35cm×4p(10块/包)</t>
  </si>
  <si>
    <t>2025-08-10 09:04:26</t>
  </si>
  <si>
    <t>001711020001</t>
  </si>
  <si>
    <t>C14020200000000133170000472</t>
  </si>
  <si>
    <t>15cm×35cm×4p(3块/包)</t>
  </si>
  <si>
    <t>2025-08-10 09:04:36</t>
  </si>
  <si>
    <t>001712720001</t>
  </si>
  <si>
    <t>C14020200000000133170000517</t>
  </si>
  <si>
    <t>15cm×35cm×4p(100块/包)</t>
  </si>
  <si>
    <t>2025-08-10 09:04:46</t>
  </si>
  <si>
    <t>001714010001</t>
  </si>
  <si>
    <t>C14020200000000133170000704</t>
  </si>
  <si>
    <t>15cm×35cm×4p显影(3块/包)</t>
  </si>
  <si>
    <t>2025-08-10 09:04:55</t>
  </si>
  <si>
    <t>001714120001</t>
  </si>
  <si>
    <t>C14020200000000133170000895</t>
  </si>
  <si>
    <t>15cm×35cm×4p显影(10块/包)</t>
  </si>
  <si>
    <t>2025-08-10 09:05:08</t>
  </si>
  <si>
    <t>001714480001</t>
  </si>
  <si>
    <t>C14020200000000133170000904</t>
  </si>
  <si>
    <t>15cm×35cm×4p显影(100块/包)</t>
  </si>
  <si>
    <t>2025-08-10 09:05:28</t>
  </si>
  <si>
    <t>001714610001</t>
  </si>
  <si>
    <t>C14020200000000133170001139</t>
  </si>
  <si>
    <t>15cm×35cm×4p显影(5块/包)</t>
  </si>
  <si>
    <t>2025-08-10 09:05:17</t>
  </si>
  <si>
    <t>001715270001</t>
  </si>
  <si>
    <t>C14020200000000133170000338</t>
  </si>
  <si>
    <t>8cm×9cm×12p(270块/包)</t>
  </si>
  <si>
    <t>2025-08-10 09:05:37</t>
  </si>
  <si>
    <t>001715420001</t>
  </si>
  <si>
    <t>C14020200000000133170000348</t>
  </si>
  <si>
    <t>8cm×9cm×12p(3块/包)</t>
  </si>
  <si>
    <t>2025-08-10 09:05:46</t>
  </si>
  <si>
    <t>001715470001</t>
  </si>
  <si>
    <t>C14020200000000133170000384</t>
  </si>
  <si>
    <t>8cm×9cm×12p(2块/包)</t>
  </si>
  <si>
    <t>2025-08-10 09:05:56</t>
  </si>
  <si>
    <t>001715760001</t>
  </si>
  <si>
    <t>C14020200000000133170000415</t>
  </si>
  <si>
    <t>8cm×9cm×12p(5块/包)</t>
  </si>
  <si>
    <t>2025-08-10 09:06:08</t>
  </si>
  <si>
    <t>001715930001</t>
  </si>
  <si>
    <t>C14020200000000133170000554</t>
  </si>
  <si>
    <t>8cm×9cm×12p(10块/包)</t>
  </si>
  <si>
    <t>2025-08-10 09:06:18</t>
  </si>
  <si>
    <t>001716030001</t>
  </si>
  <si>
    <t>C14020200000000133170000691</t>
  </si>
  <si>
    <t>8cm×9cm×12p显影(1块/包)</t>
  </si>
  <si>
    <t>2025-08-10 09:06:27</t>
  </si>
  <si>
    <t>001716370001</t>
  </si>
  <si>
    <t>C14020200000000133170000756</t>
  </si>
  <si>
    <t>8cm×9cm×12p显影(10块/包)</t>
  </si>
  <si>
    <t>2025-08-10 09:06:37</t>
  </si>
  <si>
    <t>001716750001</t>
  </si>
  <si>
    <t>C14020200000000133170000831</t>
  </si>
  <si>
    <t>8cm×9cm×12p显影(2块/包)</t>
  </si>
  <si>
    <t>2025-08-10 09:06:50</t>
  </si>
  <si>
    <t>001717570001</t>
  </si>
  <si>
    <t>C14020200000000133170000868</t>
  </si>
  <si>
    <t>8cm×9cm×12p显影(270块/包)</t>
  </si>
  <si>
    <t>2025-08-10 09:07:09</t>
  </si>
  <si>
    <t>001717930001</t>
  </si>
  <si>
    <t>C14020200000000133170000913</t>
  </si>
  <si>
    <t>8cm×9cm×12p显影(5块/包)</t>
  </si>
  <si>
    <t>2025-08-10 09:07:00</t>
  </si>
  <si>
    <t>001718200001</t>
  </si>
  <si>
    <t>C14020200000000133170000963</t>
  </si>
  <si>
    <t>8cm×9cm×12p显影(3块/包)</t>
  </si>
  <si>
    <t>2025-08-10 09:07:30</t>
  </si>
  <si>
    <t>001718310001</t>
  </si>
  <si>
    <t>C14020200000000133170000127</t>
  </si>
  <si>
    <t>5cm×6cm×8p(1块/包)</t>
  </si>
  <si>
    <t>2025-08-10 09:07:19</t>
  </si>
  <si>
    <t>001719140001</t>
  </si>
  <si>
    <t>C14020200000000133170000212</t>
  </si>
  <si>
    <t>5cm×6cm×8p(5块/包)</t>
  </si>
  <si>
    <t>2025-08-10 09:07:40</t>
  </si>
  <si>
    <t>001719230001</t>
  </si>
  <si>
    <t>C14020200000000133170000363</t>
  </si>
  <si>
    <t>5cm×6cm×8p(10块/包)</t>
  </si>
  <si>
    <t>2025-08-10 09:07:55</t>
  </si>
  <si>
    <t>001719450001</t>
  </si>
  <si>
    <t>C14020200000000133170000467</t>
  </si>
  <si>
    <t>5cm×6cm×8p(1000块/包)</t>
  </si>
  <si>
    <t>2025-08-10 09:08:07</t>
  </si>
  <si>
    <t>001719690001</t>
  </si>
  <si>
    <t>C14020200000000133170000603</t>
  </si>
  <si>
    <t>5cm×6cm×8p(3块/包)</t>
  </si>
  <si>
    <t>2025-08-10 09:08:16</t>
  </si>
  <si>
    <t>001719770001</t>
  </si>
  <si>
    <t>C14020200000000133170000840</t>
  </si>
  <si>
    <t>5cm×6cm×8p显影(1块/包)</t>
  </si>
  <si>
    <t>2025-08-10 09:09:33</t>
  </si>
  <si>
    <t>001720000001</t>
  </si>
  <si>
    <t>C14020200000000133170000890</t>
  </si>
  <si>
    <t>5cm×6cm×8p显影(3块/包)</t>
  </si>
  <si>
    <t>2025-08-10 09:09:54</t>
  </si>
  <si>
    <t>001720300001</t>
  </si>
  <si>
    <t>C14020200000000133170000949</t>
  </si>
  <si>
    <t>5cm×6cm×8p显影(2块/包)</t>
  </si>
  <si>
    <t>2025-08-10 09:10:55</t>
  </si>
  <si>
    <t>001720580001</t>
  </si>
  <si>
    <t>C14020200000000133170001099</t>
  </si>
  <si>
    <t>5cm×6cm×8p显影(1000块/包)</t>
  </si>
  <si>
    <t>2025-08-10 09:11:34</t>
  </si>
  <si>
    <t>001720610001</t>
  </si>
  <si>
    <t>C14020200000000133170000985</t>
  </si>
  <si>
    <t>5cm×6cm×8p显影(5块/包)</t>
  </si>
  <si>
    <t>2025-08-10 09:11:50</t>
  </si>
  <si>
    <t>001720870001</t>
  </si>
  <si>
    <t>C14020200000000133170001148</t>
  </si>
  <si>
    <t>5cm×6cm×8p显影(10块/包)</t>
  </si>
  <si>
    <t>2025-08-10 09:12:02</t>
  </si>
  <si>
    <t>001721990001</t>
  </si>
  <si>
    <t>C14020200000000133170000234</t>
  </si>
  <si>
    <t>4cm×6cm×8p(10块/包)</t>
  </si>
  <si>
    <t>2025-08-10 09:12:28</t>
  </si>
  <si>
    <t>001702850001</t>
  </si>
  <si>
    <t>C14020200000000133170000412</t>
  </si>
  <si>
    <t>8cm×10cm×6p(3块/包)</t>
  </si>
  <si>
    <t>2025-08-10 09:12:15</t>
  </si>
  <si>
    <t>001723170001</t>
  </si>
  <si>
    <t>C14020200000000133170000269</t>
  </si>
  <si>
    <t>4cm×6cm×8p(3块/包)</t>
  </si>
  <si>
    <t>2025-08-10 09:12:38</t>
  </si>
  <si>
    <t>001730780001</t>
  </si>
  <si>
    <t>C14020200000000133170000368</t>
  </si>
  <si>
    <t>4cm×6cm×8p(2块/包)</t>
  </si>
  <si>
    <t>2025-08-10 09:12:47</t>
  </si>
  <si>
    <t>001731030001</t>
  </si>
  <si>
    <t>C14020200000000133170000369</t>
  </si>
  <si>
    <t>4cm×6cm×8p(5块/包)</t>
  </si>
  <si>
    <t>2025-08-10 09:13:02</t>
  </si>
  <si>
    <t>001731210001</t>
  </si>
  <si>
    <t>C14020200000000133170000383</t>
  </si>
  <si>
    <t>4cm×6cm×8p(1000块/包)</t>
  </si>
  <si>
    <t>2025-08-10 09:13:16</t>
  </si>
  <si>
    <t>001731320001</t>
  </si>
  <si>
    <t>C14020200000000133170000673</t>
  </si>
  <si>
    <t>4cm×6cm×8p显影(3块/包)</t>
  </si>
  <si>
    <t>2025-08-10 09:13:44</t>
  </si>
  <si>
    <t>001731450001</t>
  </si>
  <si>
    <t>C14020200000000133170000862</t>
  </si>
  <si>
    <t>4cm×6cm×8p显影(1000块/包)</t>
  </si>
  <si>
    <t>2025-08-10 09:13:26</t>
  </si>
  <si>
    <t>001731610001</t>
  </si>
  <si>
    <t>C14020200000000133170000872</t>
  </si>
  <si>
    <t>4cm×6cm×8p显影(5块/包)</t>
  </si>
  <si>
    <t>2025-08-10 09:13:35</t>
  </si>
  <si>
    <t>001731680001</t>
  </si>
  <si>
    <t>C14020200000000133170000936</t>
  </si>
  <si>
    <t>4cm×6cm×8p显影(10块/包)</t>
  </si>
  <si>
    <t>2025-08-10 09:13:54</t>
  </si>
  <si>
    <t>001731750001</t>
  </si>
  <si>
    <t>C14020200000000133170001047</t>
  </si>
  <si>
    <t>4cm×6cm×8p显影(1块/包)</t>
  </si>
  <si>
    <t>2025-08-10 09:14:04</t>
  </si>
  <si>
    <t>001739190001</t>
  </si>
  <si>
    <t>C14020200000000133170001110</t>
  </si>
  <si>
    <t>4cm×6cm×8p显影(2块/包)</t>
  </si>
  <si>
    <t>2025-08-10 09:14:17</t>
  </si>
  <si>
    <t>001739380001</t>
  </si>
  <si>
    <t>C14020200000000133170000185</t>
  </si>
  <si>
    <t>8cm×15cm×8p(3块/包)</t>
  </si>
  <si>
    <t>2025-08-10 09:14:30</t>
  </si>
  <si>
    <t>001739490001</t>
  </si>
  <si>
    <t>C14020200000000133170000143</t>
  </si>
  <si>
    <t>8cm×15cm×8p(1块/包)</t>
  </si>
  <si>
    <t>2025-08-10 09:14:43</t>
  </si>
  <si>
    <t>001741090001</t>
  </si>
  <si>
    <t>C14020200000000133170000307</t>
  </si>
  <si>
    <t>8cm×15cm×8p(10块/包)</t>
  </si>
  <si>
    <t>2025-08-10 09:14:54</t>
  </si>
  <si>
    <t>001741200001</t>
  </si>
  <si>
    <t>C14020200000000133170000314</t>
  </si>
  <si>
    <t>8cm×15cm×8p(240块/包)</t>
  </si>
  <si>
    <t>2025-08-10 09:15:09</t>
  </si>
  <si>
    <t>001741480001</t>
  </si>
  <si>
    <t>C14020200000000133170000387</t>
  </si>
  <si>
    <t>8cm×15cm×8p(2块/包)</t>
  </si>
  <si>
    <t>2025-08-10 09:15:35</t>
  </si>
  <si>
    <t>001741650001</t>
  </si>
  <si>
    <t>C14020200000000133170000568</t>
  </si>
  <si>
    <t>8cm×15cm×8p(5块/包)</t>
  </si>
  <si>
    <t>2025-08-10 09:15:46</t>
  </si>
  <si>
    <t>001742040001</t>
  </si>
  <si>
    <t>C14020200000000133170000711</t>
  </si>
  <si>
    <t>8cm×15cm×8p显影(2块/包)</t>
  </si>
  <si>
    <t>2025-08-10 09:15:23</t>
  </si>
  <si>
    <t>001742160001</t>
  </si>
  <si>
    <t>C14020200000000133170000760</t>
  </si>
  <si>
    <t>8cm×15cm×8p显影(3块/包)</t>
  </si>
  <si>
    <t>2025-08-10 09:15:56</t>
  </si>
  <si>
    <t>001742260001</t>
  </si>
  <si>
    <t>C14020200000000133170000761</t>
  </si>
  <si>
    <t>8cm×15cm×8p显影(10块/包)</t>
  </si>
  <si>
    <t>2025-08-10 09:16:10</t>
  </si>
  <si>
    <t>001745700001</t>
  </si>
  <si>
    <t>C14020200000000133170000978</t>
  </si>
  <si>
    <t>8cm×15cm×8p显影(240块/包)</t>
  </si>
  <si>
    <t>2025-08-10 09:16:23</t>
  </si>
  <si>
    <t>001746090001</t>
  </si>
  <si>
    <t>C14020200000000133170001124</t>
  </si>
  <si>
    <t>8cm×15cm×8p显影(5块/包)</t>
  </si>
  <si>
    <t>2025-08-10 09:16:46</t>
  </si>
  <si>
    <t>001746450001</t>
  </si>
  <si>
    <t>C14020200000000133170000232</t>
  </si>
  <si>
    <t>8cm×10cm×12p(5块/包)</t>
  </si>
  <si>
    <t>2025-08-10 09:16:35</t>
  </si>
  <si>
    <t>001746760001</t>
  </si>
  <si>
    <t>C14020200000000133170000456</t>
  </si>
  <si>
    <t>8cm×10cm×12p(240块/包)</t>
  </si>
  <si>
    <t>2025-08-10 09:17:06</t>
  </si>
  <si>
    <t>001746850001</t>
  </si>
  <si>
    <t>C14020200000000133170000290</t>
  </si>
  <si>
    <t>8cm×10cm×12p(2块/包)</t>
  </si>
  <si>
    <t>2025-08-10 09:16:56</t>
  </si>
  <si>
    <t>001747150001</t>
  </si>
  <si>
    <t>C14020200000000133170000509</t>
  </si>
  <si>
    <t>8cm×10cm×12p(3块/包)</t>
  </si>
  <si>
    <t>2025-08-10 09:17:14</t>
  </si>
  <si>
    <t>001747230001</t>
  </si>
  <si>
    <t>C14020200000000133170000483</t>
  </si>
  <si>
    <t>8cm×10cm×12p(10块/包)</t>
  </si>
  <si>
    <t>2025-08-10 09:17:41</t>
  </si>
  <si>
    <t>001747650001</t>
  </si>
  <si>
    <t>C14020200000000133170000684</t>
  </si>
  <si>
    <t>8cm×10cm×12p显影(3块/包)</t>
  </si>
  <si>
    <t>2025-08-10 09:17:26</t>
  </si>
  <si>
    <t>001747810001</t>
  </si>
  <si>
    <t>C14020200000000133170000755</t>
  </si>
  <si>
    <t>8cm×10cm×12p显影(10块/包)</t>
  </si>
  <si>
    <t>2025-08-10 09:17:52</t>
  </si>
  <si>
    <t>001748410001</t>
  </si>
  <si>
    <t>C14020200000000133170000926</t>
  </si>
  <si>
    <t>8cm×10cm×12p显影(240块/包)</t>
  </si>
  <si>
    <t>2025-08-10 09:18:25</t>
  </si>
  <si>
    <t>001748520001</t>
  </si>
  <si>
    <t>C14020200000000133170000973</t>
  </si>
  <si>
    <t>8cm×10cm×12p显影(1块/包)</t>
  </si>
  <si>
    <t>2025-08-10 09:18:01</t>
  </si>
  <si>
    <t>001748850001</t>
  </si>
  <si>
    <t>C14020200000000133170001012</t>
  </si>
  <si>
    <t>8cm×10cm×12p显影(5块/包)</t>
  </si>
  <si>
    <t>2025-08-10 09:18:12</t>
  </si>
  <si>
    <t>001749030001</t>
  </si>
  <si>
    <t>C14020200000000133170001132</t>
  </si>
  <si>
    <t>8cm×10cm×12p显影(2块/包)</t>
  </si>
  <si>
    <t>2025-08-10 09:18:36</t>
  </si>
  <si>
    <t>001755430001</t>
  </si>
  <si>
    <t>C14020200000000133170000037</t>
  </si>
  <si>
    <t>8cm×8cm×8P(480块/包)</t>
  </si>
  <si>
    <t>2025-08-10 09:18:57</t>
  </si>
  <si>
    <t>001755590001</t>
  </si>
  <si>
    <t>C14020200000000133170000330</t>
  </si>
  <si>
    <t>8cm×8cm×8P(5块/包)</t>
  </si>
  <si>
    <t>2025-08-10 09:18:46</t>
  </si>
  <si>
    <t>001755710001</t>
  </si>
  <si>
    <t>C14020200000000133170000326</t>
  </si>
  <si>
    <t>8cm×8cm×8P(3块/包)</t>
  </si>
  <si>
    <t>2025-08-10 09:19:16</t>
  </si>
  <si>
    <t>001755940001</t>
  </si>
  <si>
    <t>C14020200000000133170000613</t>
  </si>
  <si>
    <t>8cm×8cm×8P(10块/包)</t>
  </si>
  <si>
    <t>2025-08-10 09:19:06</t>
  </si>
  <si>
    <t>001756000001</t>
  </si>
  <si>
    <t>C14020200000000133170000616</t>
  </si>
  <si>
    <t>8cm×8cm×8P(2块/包)</t>
  </si>
  <si>
    <t>2025-08-10 09:19:25</t>
  </si>
  <si>
    <t>001756300001</t>
  </si>
  <si>
    <t>C14020200000000133170000804</t>
  </si>
  <si>
    <t>8cm×8cm×8P显影(3块/包)</t>
  </si>
  <si>
    <t>2025-08-10 09:19:37</t>
  </si>
  <si>
    <t>001757250001</t>
  </si>
  <si>
    <t>C14020200000000133170000925</t>
  </si>
  <si>
    <t>8cm×8cm×8P显影(2块/包)</t>
  </si>
  <si>
    <t>2025-08-10 09:19:48</t>
  </si>
  <si>
    <t>001757460001</t>
  </si>
  <si>
    <t>C14020200000000133170000939</t>
  </si>
  <si>
    <t>8cm×8cm×8P显影(480块/包)</t>
  </si>
  <si>
    <t>2025-08-10 09:19:58</t>
  </si>
  <si>
    <t>001758070001</t>
  </si>
  <si>
    <t>C14020200000000133170000997</t>
  </si>
  <si>
    <t>8cm×8cm×8P显影(5块/包)</t>
  </si>
  <si>
    <t>2025-08-10 09:20:08</t>
  </si>
  <si>
    <t>001759140001</t>
  </si>
  <si>
    <t>C14020200000000133170001007</t>
  </si>
  <si>
    <t>8cm×8cm×8P显影(10块/包)</t>
  </si>
  <si>
    <t>2025-08-10 09:20:20</t>
  </si>
  <si>
    <t>001768870001</t>
  </si>
  <si>
    <t>C14020200000000133170000353</t>
  </si>
  <si>
    <t>6cm×7cm×8p(10块/包)</t>
  </si>
  <si>
    <t>2025-08-10 09:20:30</t>
  </si>
  <si>
    <t>001768910001</t>
  </si>
  <si>
    <t>C14020200000000133170001142</t>
  </si>
  <si>
    <t>6cm×7cm×8p显影(5块/包)</t>
  </si>
  <si>
    <t>2025-08-10 09:20:40</t>
  </si>
  <si>
    <t>001768950001</t>
  </si>
  <si>
    <t>C14020200000000133170000016</t>
  </si>
  <si>
    <t>10cm×10cm×12p(5块/包)</t>
  </si>
  <si>
    <t>2025-08-10 09:20:50</t>
  </si>
  <si>
    <t>001769620001</t>
  </si>
  <si>
    <t>C14020200000000133170000168</t>
  </si>
  <si>
    <t>6cm×7cm×8p(5块/包)</t>
  </si>
  <si>
    <t>2025-08-10 09:21:03</t>
  </si>
  <si>
    <t>001769690001</t>
  </si>
  <si>
    <t>C14020200000000133170000242</t>
  </si>
  <si>
    <t>6cm×7cm×8p(3块/包)</t>
  </si>
  <si>
    <t>2025-08-10 09:21:15</t>
  </si>
  <si>
    <t>001769740001</t>
  </si>
  <si>
    <t>C14020200000000133170000284</t>
  </si>
  <si>
    <t>6cm×7cm×8p(2块/包)</t>
  </si>
  <si>
    <t>2025-08-10 09:21:27</t>
  </si>
  <si>
    <t>001769770001</t>
  </si>
  <si>
    <t>C14020200000000133170000296</t>
  </si>
  <si>
    <t>6cm×7cm×8p(800块/包)</t>
  </si>
  <si>
    <t>2025-08-10 09:21:37</t>
  </si>
  <si>
    <t>001769840001</t>
  </si>
  <si>
    <t>C14020200000000133170000664</t>
  </si>
  <si>
    <t>6cm×7cm×8p显影(3块/包)</t>
  </si>
  <si>
    <t>2025-08-10 09:21:56</t>
  </si>
  <si>
    <t>001769890001</t>
  </si>
  <si>
    <t>C14020200000000133170000672</t>
  </si>
  <si>
    <t>6cm×7cm×8p显影(800块/包)</t>
  </si>
  <si>
    <t>2025-08-10 09:22:07</t>
  </si>
  <si>
    <t>001770090001</t>
  </si>
  <si>
    <t>C14020200000000133170001155</t>
  </si>
  <si>
    <t>6cm×7cm×8p显影(2块/包)</t>
  </si>
  <si>
    <t>2025-08-10 09:21:46</t>
  </si>
  <si>
    <t>001770160001</t>
  </si>
  <si>
    <t>C14020200000000133170001192</t>
  </si>
  <si>
    <t>6cm×7cm×8p显影(10块/包)</t>
  </si>
  <si>
    <t>2025-08-10 09:22:17</t>
  </si>
  <si>
    <t>001770260001</t>
  </si>
  <si>
    <t>C14020200000000133170000171</t>
  </si>
  <si>
    <t>10cm×10cm×12p(2块/包)</t>
  </si>
  <si>
    <t>2025-08-10 09:22:28</t>
  </si>
  <si>
    <t>001771190001</t>
  </si>
  <si>
    <t>C14020200000000133170000654</t>
  </si>
  <si>
    <t>10cm×10cm×12p(10块/包)</t>
  </si>
  <si>
    <t>2025-08-10 09:22:39</t>
  </si>
  <si>
    <t>001770320001</t>
  </si>
  <si>
    <t>C14020200000000133170000238</t>
  </si>
  <si>
    <t>10cm×10cm×12p(100块/包)</t>
  </si>
  <si>
    <t>2025-08-10 09:22:49</t>
  </si>
  <si>
    <t>001771630001</t>
  </si>
  <si>
    <t>C14020200000000133170000257</t>
  </si>
  <si>
    <t>10cm×10cm×12p(3块/包)</t>
  </si>
  <si>
    <t>2025-08-10 09:23:06</t>
  </si>
  <si>
    <t>001771700001</t>
  </si>
  <si>
    <t>C14020200000000133170000744</t>
  </si>
  <si>
    <t>10cm×10cm×12p显影(10块/包)</t>
  </si>
  <si>
    <t>2025-08-10 09:23:16</t>
  </si>
  <si>
    <t>001771750001</t>
  </si>
  <si>
    <t>C14020200000000133170000774</t>
  </si>
  <si>
    <t>10cm×10cm×12p显影(2块/包)</t>
  </si>
  <si>
    <t>2025-08-10 09:23:25</t>
  </si>
  <si>
    <t>001772170001</t>
  </si>
  <si>
    <t>C14020200000000133170001111</t>
  </si>
  <si>
    <t>10cm×10cm×12p显影(5块/包)</t>
  </si>
  <si>
    <t>2025-08-10 09:23:35</t>
  </si>
  <si>
    <t>001772100001</t>
  </si>
  <si>
    <t>C14020200000000133170001039</t>
  </si>
  <si>
    <t>10cm×10cm×12p显影(3块/包)</t>
  </si>
  <si>
    <t>2025-08-10 09:23:55</t>
  </si>
  <si>
    <t>001772260001</t>
  </si>
  <si>
    <t>C14020200000000133170001165</t>
  </si>
  <si>
    <t>10cm×10cm×12p显影(100块/包)</t>
  </si>
  <si>
    <t>2025-08-10 09:23:45</t>
  </si>
  <si>
    <t>000689600002</t>
  </si>
  <si>
    <t>C15011021200002021040000001</t>
  </si>
  <si>
    <t>国械注准20173133292</t>
  </si>
  <si>
    <t>骨蜡</t>
  </si>
  <si>
    <t>3.0g</t>
  </si>
  <si>
    <t>蜂蜡、凡士林、大豆油</t>
  </si>
  <si>
    <t>三河市三友医疗器械厂</t>
  </si>
  <si>
    <t>2025-08-01 16:06:45</t>
  </si>
  <si>
    <t>001780530001</t>
  </si>
  <si>
    <t>C14020200000000133170000658</t>
  </si>
  <si>
    <t>9cm×12cm×12p(20块/包)</t>
  </si>
  <si>
    <t>2025-08-10 09:24:10</t>
  </si>
  <si>
    <t>001780550001</t>
  </si>
  <si>
    <t>C14020200000000133170000671</t>
  </si>
  <si>
    <t>9cm×12cm×12p显影(3块/包)</t>
  </si>
  <si>
    <t>2025-08-10 09:24:36</t>
  </si>
  <si>
    <t>001780590001</t>
  </si>
  <si>
    <t>C14020200000000133170000229</t>
  </si>
  <si>
    <t>8cm×20cm×8p(5块/包)</t>
  </si>
  <si>
    <t>2025-08-10 09:24:48</t>
  </si>
  <si>
    <t>001780600001</t>
  </si>
  <si>
    <t>C14020200000000133170000237</t>
  </si>
  <si>
    <t>8cm×20cm×8p(100块/包)</t>
  </si>
  <si>
    <t>2025-08-10 09:25:00</t>
  </si>
  <si>
    <t>001780720001</t>
  </si>
  <si>
    <t>C14020200000000133170000585</t>
  </si>
  <si>
    <t>9cm×12cm×12p(100块/包)</t>
  </si>
  <si>
    <t>2025-08-10 09:25:12</t>
  </si>
  <si>
    <t>001780760001</t>
  </si>
  <si>
    <t>C14020200000000133170000646</t>
  </si>
  <si>
    <t>9cm×12cm×12p(3块/包)</t>
  </si>
  <si>
    <t>2025-08-10 09:25:21</t>
  </si>
  <si>
    <t>001780790001</t>
  </si>
  <si>
    <t>C14020200000000133170000695</t>
  </si>
  <si>
    <t>9cm×12cm×12p显影(10块/包)</t>
  </si>
  <si>
    <t>2025-08-10 09:25:34</t>
  </si>
  <si>
    <t>001780820001</t>
  </si>
  <si>
    <t>C14020200000000133170000783</t>
  </si>
  <si>
    <t>9cm×12cm×12p显影(20块/包)</t>
  </si>
  <si>
    <t>2025-08-10 09:25:44</t>
  </si>
  <si>
    <t>001780840001</t>
  </si>
  <si>
    <t>C14020200000000133170000968</t>
  </si>
  <si>
    <t>9cm×12cm×12p显影(5块/包)</t>
  </si>
  <si>
    <t>2025-08-10 09:25:54</t>
  </si>
  <si>
    <t>001780850001</t>
  </si>
  <si>
    <t>C14020200000000133170001103</t>
  </si>
  <si>
    <t>9cm×12cm×12p显影(100块/包)</t>
  </si>
  <si>
    <t>2025-08-10 09:26:03</t>
  </si>
  <si>
    <t>001780870001</t>
  </si>
  <si>
    <t>C14020200000000133170001119</t>
  </si>
  <si>
    <t>9cm×12cm×12p显影(1块/包)</t>
  </si>
  <si>
    <t>2025-08-10 09:26:13</t>
  </si>
  <si>
    <t>001780880001</t>
  </si>
  <si>
    <t>C14020200000000133170000099</t>
  </si>
  <si>
    <t>8cm×20cm×8p(1块/包)</t>
  </si>
  <si>
    <t>2025-08-10 09:26:26</t>
  </si>
  <si>
    <t>001780900001</t>
  </si>
  <si>
    <t>C14020200000000133170000351</t>
  </si>
  <si>
    <t>8cm×20cm×8p(2块/包)</t>
  </si>
  <si>
    <t>2025-08-10 09:26:54</t>
  </si>
  <si>
    <t>001780950001</t>
  </si>
  <si>
    <t>C14020200000000133170000681</t>
  </si>
  <si>
    <t>8cm×20cm×8p显影(10块/包)</t>
  </si>
  <si>
    <t>2025-08-10 09:26:36</t>
  </si>
  <si>
    <t>001780990001</t>
  </si>
  <si>
    <t>C14020200000000133170000719</t>
  </si>
  <si>
    <t>8cm×20cm×8p显影(5块/包)</t>
  </si>
  <si>
    <t>2025-08-10 09:26:45</t>
  </si>
  <si>
    <t>001781030001</t>
  </si>
  <si>
    <t>C14020200000000133170000308</t>
  </si>
  <si>
    <t>8cm×20cm×8p(3块/包)</t>
  </si>
  <si>
    <t>2025-08-10 09:27:14</t>
  </si>
  <si>
    <t>001781040001</t>
  </si>
  <si>
    <t>C14020200000000133170000453</t>
  </si>
  <si>
    <t>8cm×20cm×8p(10块/包)</t>
  </si>
  <si>
    <t>2025-08-10 09:27:31</t>
  </si>
  <si>
    <t>001781090001</t>
  </si>
  <si>
    <t>C14020200000000133170000950</t>
  </si>
  <si>
    <t>8cm×20cm×8p显影(3块/包)</t>
  </si>
  <si>
    <t>2025-08-10 09:27:41</t>
  </si>
  <si>
    <t>001781100001</t>
  </si>
  <si>
    <t>C14020200000000133170001106</t>
  </si>
  <si>
    <t>8cm×20cm×8p显影(100块/包)</t>
  </si>
  <si>
    <t>2025-08-10 09:27:58</t>
  </si>
  <si>
    <t>001781120001</t>
  </si>
  <si>
    <t>C14020200000000133170000529</t>
  </si>
  <si>
    <t>4cm×4cm×8p(10块/包)</t>
  </si>
  <si>
    <t>2025-08-10 09:28:14</t>
  </si>
  <si>
    <t>001781310001</t>
  </si>
  <si>
    <t>C14020200000000133170001034</t>
  </si>
  <si>
    <t>8cm×20cm×8p显影(2块/包)</t>
  </si>
  <si>
    <t>2025-08-10 09:28:41</t>
  </si>
  <si>
    <t>001781370001</t>
  </si>
  <si>
    <t>C14020200000000133170000182</t>
  </si>
  <si>
    <t>4cm×4cm×8p(5块/包)</t>
  </si>
  <si>
    <t>2025-08-10 09:28:59</t>
  </si>
  <si>
    <t>001781400001</t>
  </si>
  <si>
    <t>C14020200000000133170000199</t>
  </si>
  <si>
    <t>4cm×4cm×8p(3块/包)</t>
  </si>
  <si>
    <t>2025-08-10 09:29:12</t>
  </si>
  <si>
    <t>001781440001</t>
  </si>
  <si>
    <t>C14020200000000133170000431</t>
  </si>
  <si>
    <t>4cm×4cm×8p(2块/包)</t>
  </si>
  <si>
    <t>2025-08-10 09:29:22</t>
  </si>
  <si>
    <t>001781480001</t>
  </si>
  <si>
    <t>C14020200000000133170000610</t>
  </si>
  <si>
    <t>4cm×4cm×8p(1000块/包)</t>
  </si>
  <si>
    <t>2025-08-10 09:29:43</t>
  </si>
  <si>
    <t>001781500001</t>
  </si>
  <si>
    <t>C14020200000000133170000674</t>
  </si>
  <si>
    <t>2025-08-10 09:29:58</t>
  </si>
  <si>
    <t>001781530001</t>
  </si>
  <si>
    <t>C14020200000000133170000692</t>
  </si>
  <si>
    <t>2025-08-10 09:30:15</t>
  </si>
  <si>
    <t>001781560001</t>
  </si>
  <si>
    <t>C14020200000000133170000751</t>
  </si>
  <si>
    <t>4cm×4cm×8p显影(1块/包)</t>
  </si>
  <si>
    <t>2025-08-10 09:30:27</t>
  </si>
  <si>
    <t>001781630001</t>
  </si>
  <si>
    <t>C14020200000000133170001020</t>
  </si>
  <si>
    <t>2025-08-10 09:30:41</t>
  </si>
  <si>
    <t>001781990001</t>
  </si>
  <si>
    <t>C14020200000000133170000498</t>
  </si>
  <si>
    <t>2025-08-10 09:31:14</t>
  </si>
  <si>
    <t>001782080001</t>
  </si>
  <si>
    <t>C14020200000000133170001035</t>
  </si>
  <si>
    <t>2025-08-10 09:30:52</t>
  </si>
  <si>
    <t>001782130001</t>
  </si>
  <si>
    <t>C14020200000000133170001171</t>
  </si>
  <si>
    <t>2025-08-10 09:31:02</t>
  </si>
  <si>
    <t>001782150001</t>
  </si>
  <si>
    <t>C14020200000000133170000030</t>
  </si>
  <si>
    <t>6cm×6cm×12P600块</t>
  </si>
  <si>
    <t>2025-08-10 09:31:45</t>
  </si>
  <si>
    <t>001782210001</t>
  </si>
  <si>
    <t>C14020200000000133170000213</t>
  </si>
  <si>
    <t>2025-08-10 09:31:24</t>
  </si>
  <si>
    <t>001782250001</t>
  </si>
  <si>
    <t>C14020200000000133170000324</t>
  </si>
  <si>
    <t>2025-08-10 09:31:36</t>
  </si>
  <si>
    <t>001782790001</t>
  </si>
  <si>
    <t>C14020200000000133170000784</t>
  </si>
  <si>
    <t>2025-08-10 09:31:55</t>
  </si>
  <si>
    <t>001772340001</t>
  </si>
  <si>
    <t>C14020200000000133170000126</t>
  </si>
  <si>
    <t>9cm×12cm×12p(1块/包)</t>
  </si>
  <si>
    <t>2025-08-10 09:32:08</t>
  </si>
  <si>
    <t>001772610001</t>
  </si>
  <si>
    <t>C14020200000000133170000462</t>
  </si>
  <si>
    <t>9cm×12cm×12p(5块/包)</t>
  </si>
  <si>
    <t>2025-08-10 09:32:18</t>
  </si>
  <si>
    <t>001772770001</t>
  </si>
  <si>
    <t>C14020200000000133170000515</t>
  </si>
  <si>
    <t>9cm×12cm×12p(10块/包)</t>
  </si>
  <si>
    <t>2025-08-10 09:32:40</t>
  </si>
  <si>
    <t>001782800001</t>
  </si>
  <si>
    <t>C14020200000000133170000879</t>
  </si>
  <si>
    <t>2025-08-10 09:32:29</t>
  </si>
  <si>
    <t>001782810001</t>
  </si>
  <si>
    <t>C14020200000000133170000524</t>
  </si>
  <si>
    <t>2025-08-10 09:32:52</t>
  </si>
  <si>
    <t>001782860001</t>
  </si>
  <si>
    <t>C14020200000000133170000225</t>
  </si>
  <si>
    <t>2025-08-10 09:33:03</t>
  </si>
  <si>
    <t>001782880001</t>
  </si>
  <si>
    <t>C14020200000000133170000250</t>
  </si>
  <si>
    <t>2025-08-10 09:33:14</t>
  </si>
  <si>
    <t>001783020001</t>
  </si>
  <si>
    <t>C14020200000000133170000883</t>
  </si>
  <si>
    <t>2025-08-10 09:33:50</t>
  </si>
  <si>
    <t>001783040001</t>
  </si>
  <si>
    <t>C14020200000000133170001017</t>
  </si>
  <si>
    <t>2025-08-10 09:33:59</t>
  </si>
  <si>
    <t>001783070001</t>
  </si>
  <si>
    <t>C14020200000000133170001042</t>
  </si>
  <si>
    <t>2025-08-10 09:34:50</t>
  </si>
  <si>
    <t>001783400001</t>
  </si>
  <si>
    <t>C14020200000000133170000273</t>
  </si>
  <si>
    <t>10cm×10cm×16p(5块/包)</t>
  </si>
  <si>
    <t>2025-08-10 09:34:11</t>
  </si>
  <si>
    <t>001783410001</t>
  </si>
  <si>
    <t>C14020200000000133170000306</t>
  </si>
  <si>
    <t>2025-08-10 09:34:20</t>
  </si>
  <si>
    <t>001783430001</t>
  </si>
  <si>
    <t>C14020200000000133170000469</t>
  </si>
  <si>
    <t>2025-08-10 09:34:29</t>
  </si>
  <si>
    <t>001783450001</t>
  </si>
  <si>
    <t>C14020200000000133170000733</t>
  </si>
  <si>
    <t>2025-08-10 09:34:40</t>
  </si>
  <si>
    <t>001783600001</t>
  </si>
  <si>
    <t>C14020200000000133170000776</t>
  </si>
  <si>
    <t>2025-08-10 09:34:59</t>
  </si>
  <si>
    <t>001783660001</t>
  </si>
  <si>
    <t>C14020200000000133170000817</t>
  </si>
  <si>
    <t>2025-08-10 09:35:10</t>
  </si>
  <si>
    <t>001784010001</t>
  </si>
  <si>
    <t>C14020200000000133170000836</t>
  </si>
  <si>
    <t>2025-08-10 09:35:21</t>
  </si>
  <si>
    <t>001784080001</t>
  </si>
  <si>
    <t>C14020200000000133170001008</t>
  </si>
  <si>
    <t>2025-08-10 09:35:43</t>
  </si>
  <si>
    <t>001784140001</t>
  </si>
  <si>
    <t>C14020200000000133170000170</t>
  </si>
  <si>
    <t>2025-08-10 09:35:32</t>
  </si>
  <si>
    <t>001784470001</t>
  </si>
  <si>
    <t>C14020200000000133170000248</t>
  </si>
  <si>
    <t>2025-08-10 09:36:21</t>
  </si>
  <si>
    <t>001786880001</t>
  </si>
  <si>
    <t>C14020200000000133170001081</t>
  </si>
  <si>
    <t>10cm×40cm×4p显影(3块/包)</t>
  </si>
  <si>
    <t>2025-08-10 09:37:00</t>
  </si>
  <si>
    <t>001787110001</t>
  </si>
  <si>
    <t>C14020200000000133170001086</t>
  </si>
  <si>
    <t>10cm×40cm×4p显影(100块/包)</t>
  </si>
  <si>
    <t>2025-08-10 09:36:01</t>
  </si>
  <si>
    <t>001787160001</t>
  </si>
  <si>
    <t>C14020200000000133170001089</t>
  </si>
  <si>
    <t>10cm×40cm×4p显影(10块/包)</t>
  </si>
  <si>
    <t>2025-08-10 09:36:11</t>
  </si>
  <si>
    <t>001787220001</t>
  </si>
  <si>
    <t>C14020200000000133170001140</t>
  </si>
  <si>
    <t>2025-08-10 09:35:51</t>
  </si>
  <si>
    <t>001787430001</t>
  </si>
  <si>
    <t>C14020200000000133170000187</t>
  </si>
  <si>
    <t>12cm×12cm×12p(3块/包)</t>
  </si>
  <si>
    <t>2025-08-10 09:36:30</t>
  </si>
  <si>
    <t>001787580001</t>
  </si>
  <si>
    <t>C14020200000000133170000531</t>
  </si>
  <si>
    <t>12cm×12cm×12p(5块/包)</t>
  </si>
  <si>
    <t>2025-08-10 09:37:10</t>
  </si>
  <si>
    <t>001787620001</t>
  </si>
  <si>
    <t>C14020200000000133170000457</t>
  </si>
  <si>
    <t>12cm×12cm×12p(2块/包)</t>
  </si>
  <si>
    <t>2025-08-10 09:36:40</t>
  </si>
  <si>
    <t>001787770001</t>
  </si>
  <si>
    <t>C14020200000000133170000620</t>
  </si>
  <si>
    <t>12cm×12cm×12p(100块/包)</t>
  </si>
  <si>
    <t>2025-08-10 09:36:49</t>
  </si>
  <si>
    <t>001787920001</t>
  </si>
  <si>
    <t>C14020200000000133170000822</t>
  </si>
  <si>
    <t>12cm×12cm×12p显影(1块/包)</t>
  </si>
  <si>
    <t>2025-08-10 09:37:21</t>
  </si>
  <si>
    <t>001788070001</t>
  </si>
  <si>
    <t>C14020200000000133170000644</t>
  </si>
  <si>
    <t>12cm×12cm×12p(10块/包)</t>
  </si>
  <si>
    <t>2025-08-10 09:37:30</t>
  </si>
  <si>
    <t>001788100001</t>
  </si>
  <si>
    <t>C14020200000000133170000736</t>
  </si>
  <si>
    <t>12cm×12cm×12p显影(5块/包)</t>
  </si>
  <si>
    <t>2025-08-10 09:37:43</t>
  </si>
  <si>
    <t>001788320001</t>
  </si>
  <si>
    <t>C14020200000000133170000891</t>
  </si>
  <si>
    <t>12cm×12cm×12p显影(2块/包)</t>
  </si>
  <si>
    <t>2025-08-10 09:37:51</t>
  </si>
  <si>
    <t>001788380001</t>
  </si>
  <si>
    <t>C14020200000000133170000942</t>
  </si>
  <si>
    <t>12cm×12cm×12p显影(3块/包)</t>
  </si>
  <si>
    <t>2025-08-10 09:38:20</t>
  </si>
  <si>
    <t>001788480001</t>
  </si>
  <si>
    <t>C14020200000000133170000998</t>
  </si>
  <si>
    <t>12cm×12cm×12p显影(10块/包)</t>
  </si>
  <si>
    <t>2025-08-10 09:38:06</t>
  </si>
  <si>
    <t>001788590001</t>
  </si>
  <si>
    <t>C14020200000000133170000179</t>
  </si>
  <si>
    <t>5cm×7cm×8p(5块/包)</t>
  </si>
  <si>
    <t>2025-08-10 09:38:30</t>
  </si>
  <si>
    <t>001788740001</t>
  </si>
  <si>
    <t>C14020200000000133170001130</t>
  </si>
  <si>
    <t>12cm×12cm×12p显影(100块/包)</t>
  </si>
  <si>
    <t>2025-08-10 09:38:41</t>
  </si>
  <si>
    <t>001788840001</t>
  </si>
  <si>
    <t>C14020200000000133170000024</t>
  </si>
  <si>
    <t>5cm×7cm×8p(800块/包)</t>
  </si>
  <si>
    <t>2025-08-10 09:39:06</t>
  </si>
  <si>
    <t>001788990001</t>
  </si>
  <si>
    <t>C14020200000000133170000546</t>
  </si>
  <si>
    <t>5cm×7cm×8p(3块/包)</t>
  </si>
  <si>
    <t>2025-08-10 09:38:51</t>
  </si>
  <si>
    <t>001784500001</t>
  </si>
  <si>
    <t>C14020200000000133170000261</t>
  </si>
  <si>
    <t>2025-08-10 09:39:19</t>
  </si>
  <si>
    <t>001784530001</t>
  </si>
  <si>
    <t>C14020200000000133170000403</t>
  </si>
  <si>
    <t>2025-08-10 09:39:29</t>
  </si>
  <si>
    <t>001784540001</t>
  </si>
  <si>
    <t>C14020200000000133170000448</t>
  </si>
  <si>
    <t>2025-08-10 09:39:40</t>
  </si>
  <si>
    <t>001784570001</t>
  </si>
  <si>
    <t>C14020200000000133170000685</t>
  </si>
  <si>
    <t>2025-08-10 09:39:50</t>
  </si>
  <si>
    <t>001784590001</t>
  </si>
  <si>
    <t>C14020200000000133170000753</t>
  </si>
  <si>
    <t>7cm×9cm×12p显影(1块/包)</t>
  </si>
  <si>
    <t>2025-08-10 09:39:59</t>
  </si>
  <si>
    <t>001784630001</t>
  </si>
  <si>
    <t>C14020200000000133170000754</t>
  </si>
  <si>
    <t>2025-08-10 09:40:10</t>
  </si>
  <si>
    <t>001784640001</t>
  </si>
  <si>
    <t>C14020200000000133170000800</t>
  </si>
  <si>
    <t>2025-08-10 09:40:23</t>
  </si>
  <si>
    <t>001784660001</t>
  </si>
  <si>
    <t>C14020200000000133170000812</t>
  </si>
  <si>
    <t>2025-08-10 09:40:54</t>
  </si>
  <si>
    <t>001784690001</t>
  </si>
  <si>
    <t>C14020200000000133170000979</t>
  </si>
  <si>
    <t>2025-08-10 09:40:34</t>
  </si>
  <si>
    <t>001784740001</t>
  </si>
  <si>
    <t>C14020200000000133170000181</t>
  </si>
  <si>
    <t>2025-08-10 09:40:45</t>
  </si>
  <si>
    <t>001784750001</t>
  </si>
  <si>
    <t>C14020200000000133170000226</t>
  </si>
  <si>
    <t>10cm×40cm×4p(2块/包)</t>
  </si>
  <si>
    <t>2025-08-10 09:41:03</t>
  </si>
  <si>
    <t>001784770001</t>
  </si>
  <si>
    <t>C14020200000000133170000334</t>
  </si>
  <si>
    <t>2025-08-10 09:41:13</t>
  </si>
  <si>
    <t>001784790001</t>
  </si>
  <si>
    <t>C14020200000000133170000407</t>
  </si>
  <si>
    <t>10cm×40cm×4p(3块/包)</t>
  </si>
  <si>
    <t>2025-08-10 09:41:23</t>
  </si>
  <si>
    <t>001786000001</t>
  </si>
  <si>
    <t>C14020200000000133170000839</t>
  </si>
  <si>
    <t>10cm×40cm×4p显影(5块/包)</t>
  </si>
  <si>
    <t>2025-08-10 09:41:35</t>
  </si>
  <si>
    <t>001786050001</t>
  </si>
  <si>
    <t>C14020200000000133170000512</t>
  </si>
  <si>
    <t>2025-08-10 09:41:47</t>
  </si>
  <si>
    <t>001789040001</t>
  </si>
  <si>
    <t>C14020200000000133170000253</t>
  </si>
  <si>
    <t>5cm×7cm×8p(10块/包)</t>
  </si>
  <si>
    <t>2025-08-10 09:42:09</t>
  </si>
  <si>
    <t>001789070001</t>
  </si>
  <si>
    <t>C14020200000000133170000350</t>
  </si>
  <si>
    <t>5cm×7cm×8p(2块/包)</t>
  </si>
  <si>
    <t>2025-08-10 09:41:57</t>
  </si>
  <si>
    <t>001789290001</t>
  </si>
  <si>
    <t>C14020200000000133170000770</t>
  </si>
  <si>
    <t>5cm×7cm×8p显影(5块/包)</t>
  </si>
  <si>
    <t>2025-08-10 09:42:30</t>
  </si>
  <si>
    <t>001789420001</t>
  </si>
  <si>
    <t>C14020200000000133170000750</t>
  </si>
  <si>
    <t>5cm×7cm×8p显影(800块/包)</t>
  </si>
  <si>
    <t>2025-08-10 09:42:21</t>
  </si>
  <si>
    <t>001789510001</t>
  </si>
  <si>
    <t>C14020200000000133170000786</t>
  </si>
  <si>
    <t>5cm×7cm×8p显影(3块/包)</t>
  </si>
  <si>
    <t>2025-08-10 09:43:26</t>
  </si>
  <si>
    <t>001789530001</t>
  </si>
  <si>
    <t>C14020200000000133170000835</t>
  </si>
  <si>
    <t>5cm×7cm×8p显影(10块/包)</t>
  </si>
  <si>
    <t>2025-08-10 09:43:07</t>
  </si>
  <si>
    <t>001789730001</t>
  </si>
  <si>
    <t>C14020200000000133170001085</t>
  </si>
  <si>
    <t>5cm×7cm×8p显影(2块/包)</t>
  </si>
  <si>
    <t>2025-08-10 09:43:16</t>
  </si>
  <si>
    <t>001789770001</t>
  </si>
  <si>
    <t>C14020200000000133170000032</t>
  </si>
  <si>
    <t>2025-08-10 09:42:41</t>
  </si>
  <si>
    <t>001790070001</t>
  </si>
  <si>
    <t>C14020200000000133170000267</t>
  </si>
  <si>
    <t>2025-08-10 09:42:53</t>
  </si>
  <si>
    <t>001790140001</t>
  </si>
  <si>
    <t>C14020200000000133170000286</t>
  </si>
  <si>
    <t>6cm×8cm×8p(3块/包)</t>
  </si>
  <si>
    <t>2025-08-10 09:43:37</t>
  </si>
  <si>
    <t>001790420001</t>
  </si>
  <si>
    <t>C14020200000000133170000437</t>
  </si>
  <si>
    <t>2025-08-10 09:43:47</t>
  </si>
  <si>
    <t>001795210001</t>
  </si>
  <si>
    <t>C14020200000000133170000411</t>
  </si>
  <si>
    <t>6cm×6cm×8p(2块/包)</t>
  </si>
  <si>
    <t>2025-08-10 09:44:07</t>
  </si>
  <si>
    <t>001795230001</t>
  </si>
  <si>
    <t>C14020200000000133170000560</t>
  </si>
  <si>
    <t>6cm×6cm×8p(10块/包)</t>
  </si>
  <si>
    <t>2025-08-10 09:43:57</t>
  </si>
  <si>
    <t>001795380001</t>
  </si>
  <si>
    <t>C14020200000000133170000690</t>
  </si>
  <si>
    <t>6cm×6cm×8p显影(800块/包)</t>
  </si>
  <si>
    <t>2025-08-10 09:45:13</t>
  </si>
  <si>
    <t>001795690001</t>
  </si>
  <si>
    <t>C14020200000000133170000946</t>
  </si>
  <si>
    <t>6cm×6cm×8p显影(2块/包)</t>
  </si>
  <si>
    <t>2025-08-10 09:44:59</t>
  </si>
  <si>
    <t>001795790001</t>
  </si>
  <si>
    <t>C14020200000000133170001201</t>
  </si>
  <si>
    <t>6cm×6cm×8p显影(10块/包)</t>
  </si>
  <si>
    <t>2025-08-10 09:44:36</t>
  </si>
  <si>
    <t>001795960001</t>
  </si>
  <si>
    <t>C14020200000000133170001109</t>
  </si>
  <si>
    <t>6cm×6cm×8p显影(3块/包)</t>
  </si>
  <si>
    <t>2025-08-10 09:44:15</t>
  </si>
  <si>
    <t>001796110001</t>
  </si>
  <si>
    <t>C14020200000000133170000389</t>
  </si>
  <si>
    <t>7cm×9cm×8p(3块/包)</t>
  </si>
  <si>
    <t>2025-08-10 09:44:26</t>
  </si>
  <si>
    <t>001796210001</t>
  </si>
  <si>
    <t>C14020200000000133170000011</t>
  </si>
  <si>
    <t>7cm×9cm×8p(480块/包)</t>
  </si>
  <si>
    <t>2025-08-10 09:44:45</t>
  </si>
  <si>
    <t>001796640001</t>
  </si>
  <si>
    <t>C14020200000000133170000436</t>
  </si>
  <si>
    <t>7cm×9cm×8p(5块/包)</t>
  </si>
  <si>
    <t>2025-08-10 09:45:50</t>
  </si>
  <si>
    <t>001796900001</t>
  </si>
  <si>
    <t>C14020200000000133170000539</t>
  </si>
  <si>
    <t>7cm×9cm×8p(2块/包)</t>
  </si>
  <si>
    <t>2025-08-10 09:45:39</t>
  </si>
  <si>
    <t>001798490001</t>
  </si>
  <si>
    <t>C14020200000000133170000624</t>
  </si>
  <si>
    <t>7cm×9cm×8p(1块/包)</t>
  </si>
  <si>
    <t>2025-08-10 09:45:27</t>
  </si>
  <si>
    <t>001798530001</t>
  </si>
  <si>
    <t>C14020200000000133170000635</t>
  </si>
  <si>
    <t>7cm×9cm×8p(10块/包)</t>
  </si>
  <si>
    <t>2025-08-10 09:45:59</t>
  </si>
  <si>
    <t>001798580001</t>
  </si>
  <si>
    <t>C14020200000000133170000780</t>
  </si>
  <si>
    <t>7cm×9cm×8p显影(10块/包)</t>
  </si>
  <si>
    <t>2025-08-10 09:46:38</t>
  </si>
  <si>
    <t>001798660001</t>
  </si>
  <si>
    <t>C14020200000000133170000787</t>
  </si>
  <si>
    <t>7cm×9cm×8p显影(5块/包)</t>
  </si>
  <si>
    <t>2025-08-10 09:46:11</t>
  </si>
  <si>
    <t>001798740001</t>
  </si>
  <si>
    <t>C14020200000000133170001005</t>
  </si>
  <si>
    <t>7cm×9cm×8p显影(3块/包)</t>
  </si>
  <si>
    <t>2025-08-10 09:46:27</t>
  </si>
  <si>
    <t>001804250001</t>
  </si>
  <si>
    <t>C14020200000000133170001022</t>
  </si>
  <si>
    <t>7cm×9cm×8p显影(2块/包)</t>
  </si>
  <si>
    <t>2025-08-10 09:46:50</t>
  </si>
  <si>
    <t>001795540001</t>
  </si>
  <si>
    <t>C14020200000000133170000737</t>
  </si>
  <si>
    <t>6cm×6cm×8p显影(5块/包)</t>
  </si>
  <si>
    <t>2025-08-10 09:47:35</t>
  </si>
  <si>
    <t>001810700001</t>
  </si>
  <si>
    <t>C14020200000000133170000584</t>
  </si>
  <si>
    <t>10cm×17cm×4p(1块/包)</t>
  </si>
  <si>
    <t>2025-08-10 09:47:08</t>
  </si>
  <si>
    <t>001811020001</t>
  </si>
  <si>
    <t>C14020200000000133170000652</t>
  </si>
  <si>
    <t>10cm×17cm×4p(5块/包)</t>
  </si>
  <si>
    <t>2025-08-10 09:47:49</t>
  </si>
  <si>
    <t>001811550001</t>
  </si>
  <si>
    <t>C14020200000000133170000877</t>
  </si>
  <si>
    <t>10cm×17cm×4p显影(10块/包)</t>
  </si>
  <si>
    <t>2025-08-10 09:47:23</t>
  </si>
  <si>
    <t>001812020001</t>
  </si>
  <si>
    <t>C14020200000000133170000986</t>
  </si>
  <si>
    <t>10cm×17cm×4p显影(2块/包)</t>
  </si>
  <si>
    <t>2025-08-10 09:48:22</t>
  </si>
  <si>
    <t>001812120001</t>
  </si>
  <si>
    <t>C14020200000000133170001023</t>
  </si>
  <si>
    <t>10cm×17cm×4p显影(3块/包)</t>
  </si>
  <si>
    <t>2025-08-10 09:48:32</t>
  </si>
  <si>
    <t>001812190001</t>
  </si>
  <si>
    <t>C14020200000000133170001093</t>
  </si>
  <si>
    <t>10cm×17cm×4p显影(200块/包)</t>
  </si>
  <si>
    <t>2025-08-10 09:47:58</t>
  </si>
  <si>
    <t>001812360001</t>
  </si>
  <si>
    <t>C14020200000000133170000271</t>
  </si>
  <si>
    <t>10cm×13cm×12p(5块/包)</t>
  </si>
  <si>
    <t>2025-08-10 09:48:43</t>
  </si>
  <si>
    <t>001812600001</t>
  </si>
  <si>
    <t>C14020200000000133170001095</t>
  </si>
  <si>
    <t>10cm×17cm×4p显影(1块/包)</t>
  </si>
  <si>
    <t>2025-08-10 09:48:11</t>
  </si>
  <si>
    <t>001812670001</t>
  </si>
  <si>
    <t>C14020200000000133170001102</t>
  </si>
  <si>
    <t>10cm×17cm×4p显影(5块/包)</t>
  </si>
  <si>
    <t>2025-08-10 09:48:53</t>
  </si>
  <si>
    <t>001812780001</t>
  </si>
  <si>
    <t>C14020200000000133170000178</t>
  </si>
  <si>
    <t>10cm×13cm×12p(10块/包)</t>
  </si>
  <si>
    <t>2025-08-10 09:49:03</t>
  </si>
  <si>
    <t>001812980001</t>
  </si>
  <si>
    <t>C14020200000000133170000275</t>
  </si>
  <si>
    <t>10cm×13cm×12p(100块/包)</t>
  </si>
  <si>
    <t>2025-08-10 09:49:29</t>
  </si>
  <si>
    <t>001813040001</t>
  </si>
  <si>
    <t>C14020200000000133170000492</t>
  </si>
  <si>
    <t>10cm×13cm×12p(2块/包)</t>
  </si>
  <si>
    <t>2025-08-10 09:49:15</t>
  </si>
  <si>
    <t>001813220001</t>
  </si>
  <si>
    <t>C14020200000000133170000511</t>
  </si>
  <si>
    <t>10cm×13cm×12p(3块/包)</t>
  </si>
  <si>
    <t>2025-08-10 09:50:11</t>
  </si>
  <si>
    <t>001822060001</t>
  </si>
  <si>
    <t>C14020200000000133170000788</t>
  </si>
  <si>
    <t>10cm×13cm×12p显影(10块/包)</t>
  </si>
  <si>
    <t>2025-08-10 09:49:39</t>
  </si>
  <si>
    <t>001822490001</t>
  </si>
  <si>
    <t>C14020200000000133170000803</t>
  </si>
  <si>
    <t>10cm×13cm×12p显影(100块/包)</t>
  </si>
  <si>
    <t>2025-08-10 09:50:22</t>
  </si>
  <si>
    <t>001822520001</t>
  </si>
  <si>
    <t>C14020200000000133170000806</t>
  </si>
  <si>
    <t>10cm×13cm×12p显影(5块/包)</t>
  </si>
  <si>
    <t>2025-08-10 09:49:49</t>
  </si>
  <si>
    <t>001822750001</t>
  </si>
  <si>
    <t>C14020200000000133170001070</t>
  </si>
  <si>
    <t>10cm×13cm×12p显影(2块/包)</t>
  </si>
  <si>
    <t>2025-08-10 09:50:01</t>
  </si>
  <si>
    <t>001805130001</t>
  </si>
  <si>
    <t>C14020200000000133170000227</t>
  </si>
  <si>
    <t>5cm×6cm×12p(10块/包)</t>
  </si>
  <si>
    <t>2025-08-10 09:51:16</t>
  </si>
  <si>
    <t>001805390001</t>
  </si>
  <si>
    <t>C14020200000000133170000442</t>
  </si>
  <si>
    <t>5cm×6cm×12p(3块/包)</t>
  </si>
  <si>
    <t>2025-08-10 09:50:34</t>
  </si>
  <si>
    <t>001805550001</t>
  </si>
  <si>
    <t>C14020200000000133170000346</t>
  </si>
  <si>
    <t>5cm×6cm×12p(600块/包)</t>
  </si>
  <si>
    <t>2025-08-10 09:50:48</t>
  </si>
  <si>
    <t>001805840001</t>
  </si>
  <si>
    <t>C14020200000000133170000533</t>
  </si>
  <si>
    <t>5cm×6cm×12p(5块/包)</t>
  </si>
  <si>
    <t>2025-08-10 09:52:13</t>
  </si>
  <si>
    <t>001806090001</t>
  </si>
  <si>
    <t>C14020200000000133170000778</t>
  </si>
  <si>
    <t>5cm×6cm×12p显影(10块/包)</t>
  </si>
  <si>
    <t>2025-08-10 09:50:59</t>
  </si>
  <si>
    <t>001806770001</t>
  </si>
  <si>
    <t>C14020200000000133170000900</t>
  </si>
  <si>
    <t>5cm×6cm×12p显影(3块/包)</t>
  </si>
  <si>
    <t>2025-08-10 09:51:25</t>
  </si>
  <si>
    <t>001807690001</t>
  </si>
  <si>
    <t>C14020200000000133170000907</t>
  </si>
  <si>
    <t>5cm×6cm×12p显影(2块/包)</t>
  </si>
  <si>
    <t>2025-08-10 09:51:48</t>
  </si>
  <si>
    <t>001808380001</t>
  </si>
  <si>
    <t>C14020200000000133170001043</t>
  </si>
  <si>
    <t>5cm×6cm×12p显影(600块/包)</t>
  </si>
  <si>
    <t>2025-08-10 09:52:01</t>
  </si>
  <si>
    <t>001808850001</t>
  </si>
  <si>
    <t>C14020200000000133170001168</t>
  </si>
  <si>
    <t>5cm×6cm×12p显影(5块/包)</t>
  </si>
  <si>
    <t>2025-08-10 09:51:35</t>
  </si>
  <si>
    <t>001809060001</t>
  </si>
  <si>
    <t>C14020200000000133170000065</t>
  </si>
  <si>
    <t>10cm×17cm×4p(10块/包)</t>
  </si>
  <si>
    <t>2025-08-10 09:52:24</t>
  </si>
  <si>
    <t>001809230001</t>
  </si>
  <si>
    <t>C14020200000000133170001190</t>
  </si>
  <si>
    <t>5cm×6cm×12p显影(1块/包)</t>
  </si>
  <si>
    <t>2025-08-10 09:52:45</t>
  </si>
  <si>
    <t>001809850001</t>
  </si>
  <si>
    <t>C14020200000000133170000321</t>
  </si>
  <si>
    <t>10cm×17cm×4p(3块/包)</t>
  </si>
  <si>
    <t>2025-08-10 09:52:34</t>
  </si>
  <si>
    <t>001810490001</t>
  </si>
  <si>
    <t>C14020200000000133170000325</t>
  </si>
  <si>
    <t>10cm×17cm×4p(2块/包)</t>
  </si>
  <si>
    <t>2025-08-10 09:52:55</t>
  </si>
  <si>
    <t>001810560001</t>
  </si>
  <si>
    <t>C14020200000000133170000468</t>
  </si>
  <si>
    <t>10cm×17cm×4p(200块/包)</t>
  </si>
  <si>
    <t>2025-08-10 09:53:06</t>
  </si>
  <si>
    <t>001804470001</t>
  </si>
  <si>
    <t>C14020200000000133170001068</t>
  </si>
  <si>
    <t>7cm×9cm×8p显影(480块/包)</t>
  </si>
  <si>
    <t>2025-08-10 09:53:18</t>
  </si>
  <si>
    <t>001790820001</t>
  </si>
  <si>
    <t>C14020200000000133170000811</t>
  </si>
  <si>
    <t>6cm×8cm×8p显影(600块/包)</t>
  </si>
  <si>
    <t>2025-08-10 09:53:30</t>
  </si>
  <si>
    <t>001790890001</t>
  </si>
  <si>
    <t>C14020200000000133170000910</t>
  </si>
  <si>
    <t>6cm×8cm×8p显影(3块/包)</t>
  </si>
  <si>
    <t>2025-08-10 09:53:40</t>
  </si>
  <si>
    <t>001790960001</t>
  </si>
  <si>
    <t>C14020200000000133170000935</t>
  </si>
  <si>
    <t>6cm×8cm×8p显影(2块/包)</t>
  </si>
  <si>
    <t>2025-08-10 09:53:53</t>
  </si>
  <si>
    <t>001793530001</t>
  </si>
  <si>
    <t>C14020200000000133170000969</t>
  </si>
  <si>
    <t>6cm×8cm×8p显影(5块/包)</t>
  </si>
  <si>
    <t>2025-08-10 09:54:12</t>
  </si>
  <si>
    <t>001793630001</t>
  </si>
  <si>
    <t>C14020200000000133170001060</t>
  </si>
  <si>
    <t>6cm×8cm×8p显影(10块/包)</t>
  </si>
  <si>
    <t>2025-08-10 09:54:02</t>
  </si>
  <si>
    <t>001794330001</t>
  </si>
  <si>
    <t>C14020200000000133170000014</t>
  </si>
  <si>
    <t>6cm×6cm×8p(800块/包)</t>
  </si>
  <si>
    <t>2025-08-10 09:54:27</t>
  </si>
  <si>
    <t>001794440001</t>
  </si>
  <si>
    <t>C14020200000000133170000176</t>
  </si>
  <si>
    <t>6cm×6cm×8p(5块/包)</t>
  </si>
  <si>
    <t>2025-08-10 09:55:59</t>
  </si>
  <si>
    <t>001794560001</t>
  </si>
  <si>
    <t>C14020200000000133170000378</t>
  </si>
  <si>
    <t>6cm×6cm×8p(3块/包)</t>
  </si>
  <si>
    <t>2025-08-10 09:54:40</t>
  </si>
  <si>
    <t>001790680001</t>
  </si>
  <si>
    <t>C14020200000000133170000532</t>
  </si>
  <si>
    <t>6cm×8cm×8p(10块/包)</t>
  </si>
  <si>
    <t>2025-08-10 09:55:34</t>
  </si>
  <si>
    <t>001823010001</t>
  </si>
  <si>
    <t>C14020200000000133170000190</t>
  </si>
  <si>
    <t>7cm×10cm×8p(320块/包)</t>
  </si>
  <si>
    <t>2025-08-10 09:54:51</t>
  </si>
  <si>
    <t>001823050001</t>
  </si>
  <si>
    <t>C14020200000000133170000252</t>
  </si>
  <si>
    <t>7cm×10cm×8p(5块/包)</t>
  </si>
  <si>
    <t>2025-08-10 09:55:00</t>
  </si>
  <si>
    <t>001823310001</t>
  </si>
  <si>
    <t>C14020200000000133170000446</t>
  </si>
  <si>
    <t>7cm×10cm×8p(2块/包)</t>
  </si>
  <si>
    <t>2025-08-10 09:55:12</t>
  </si>
  <si>
    <t>001823350001</t>
  </si>
  <si>
    <t>C14020200000000133170000508</t>
  </si>
  <si>
    <t>7cm×10cm×8p(3块/包)</t>
  </si>
  <si>
    <t>2025-08-10 09:55:23</t>
  </si>
  <si>
    <t>001823430001</t>
  </si>
  <si>
    <t>C14020200000000133170000865</t>
  </si>
  <si>
    <t>7cm×10cm×8p显影(10块/包)</t>
  </si>
  <si>
    <t>2025-08-10 09:55:46</t>
  </si>
  <si>
    <t>001823490001</t>
  </si>
  <si>
    <t>C14020200000000133170001006</t>
  </si>
  <si>
    <t>7cm×10cm×8p显影(2块/包)</t>
  </si>
  <si>
    <t>2025-08-10 09:56:21</t>
  </si>
  <si>
    <t>001823630001</t>
  </si>
  <si>
    <t>C14020200000000133170000590</t>
  </si>
  <si>
    <t>7cm×10cm×8p(10块/包)</t>
  </si>
  <si>
    <t>2025-08-10 09:57:07</t>
  </si>
  <si>
    <t>001824000001</t>
  </si>
  <si>
    <t>C14020200000000133170001079</t>
  </si>
  <si>
    <t>7cm×10cm×8p显影(3块/包)</t>
  </si>
  <si>
    <t>2025-08-10 09:56:09</t>
  </si>
  <si>
    <t>001824070001</t>
  </si>
  <si>
    <t>C14020200000000133170001115</t>
  </si>
  <si>
    <t>7cm×10cm×8p显影(320块/包)</t>
  </si>
  <si>
    <t>2025-08-10 09:57:18</t>
  </si>
  <si>
    <t>001824110001</t>
  </si>
  <si>
    <t>C14020200000000133170001144</t>
  </si>
  <si>
    <t>7cm×10cm×8p显影(5块/包)</t>
  </si>
  <si>
    <t>2025-08-10 09:56:31</t>
  </si>
  <si>
    <t>001824460001</t>
  </si>
  <si>
    <t>C14020200000000133170000254</t>
  </si>
  <si>
    <t>8cm×10cm×8p(320块/包)</t>
  </si>
  <si>
    <t>2025-08-10 09:56:53</t>
  </si>
  <si>
    <t>001824600001</t>
  </si>
  <si>
    <t>C14020200000000133170000562</t>
  </si>
  <si>
    <t>8cm×10cm×8p(5块/包)</t>
  </si>
  <si>
    <t>2025-08-10 09:56:42</t>
  </si>
  <si>
    <t>001824770001</t>
  </si>
  <si>
    <t>C14020200000000133170000375</t>
  </si>
  <si>
    <t>8cm×10cm×8p(2块/包)</t>
  </si>
  <si>
    <t>2025-08-10 09:57:29</t>
  </si>
  <si>
    <t>001824930001</t>
  </si>
  <si>
    <t>C14020200000000133170000591</t>
  </si>
  <si>
    <t>8cm×10cm×8p(3块/包)</t>
  </si>
  <si>
    <t>2025-08-10 09:57:41</t>
  </si>
  <si>
    <t>001825160001</t>
  </si>
  <si>
    <t>C14020200000000133170000706</t>
  </si>
  <si>
    <t>8cm×10cm×8p显影(5块/包)</t>
  </si>
  <si>
    <t>2025-08-10 09:57:52</t>
  </si>
  <si>
    <t>001825210001</t>
  </si>
  <si>
    <t>C14020200000000133170000632</t>
  </si>
  <si>
    <t>8cm×10cm×8p(10块/包)</t>
  </si>
  <si>
    <t>2025-08-10 09:58:12</t>
  </si>
  <si>
    <t>001825410001</t>
  </si>
  <si>
    <t>C14020200000000133170000810</t>
  </si>
  <si>
    <t>8cm×10cm×8p显影(320块/包)</t>
  </si>
  <si>
    <t>2025-08-10 09:58:01</t>
  </si>
  <si>
    <t>001825460001</t>
  </si>
  <si>
    <t>C14020200000000133170001004</t>
  </si>
  <si>
    <t>8cm×10cm×8p显影(3块/包)</t>
  </si>
  <si>
    <t>2025-08-10 09:58:22</t>
  </si>
  <si>
    <t>001822850001</t>
  </si>
  <si>
    <t>C14020200000000133170000901</t>
  </si>
  <si>
    <t>10cm×13cm×12p显影(3块/包)</t>
  </si>
  <si>
    <t>2025-08-10 09:58:33</t>
  </si>
  <si>
    <t>001831720001</t>
  </si>
  <si>
    <t>C14020200000000133170000458</t>
  </si>
  <si>
    <t>7cm×7cm×8p(3块/包)</t>
  </si>
  <si>
    <t>2025-08-10 09:58:45</t>
  </si>
  <si>
    <t>001838600001</t>
  </si>
  <si>
    <t>C14020200000000133170000670</t>
  </si>
  <si>
    <t>7cm×7cm×8p显影(10块/包)</t>
  </si>
  <si>
    <t>2025-08-10 09:59:15</t>
  </si>
  <si>
    <t>001838910001</t>
  </si>
  <si>
    <t>C14020200000000133170000747</t>
  </si>
  <si>
    <t>7cm×7cm×8p显影(600块/包)</t>
  </si>
  <si>
    <t>2025-08-10 09:58:55</t>
  </si>
  <si>
    <t>001839640001</t>
  </si>
  <si>
    <t>C14020200000000133170000990</t>
  </si>
  <si>
    <t>7cm×7cm×8p显影(3块/包)</t>
  </si>
  <si>
    <t>2025-08-10 09:59:05</t>
  </si>
  <si>
    <t>001839830001</t>
  </si>
  <si>
    <t>C14020200000000133170001036</t>
  </si>
  <si>
    <t>7cm×7cm×8p显影(2块/包)</t>
  </si>
  <si>
    <t>2025-08-10 10:01:08</t>
  </si>
  <si>
    <t>001839890001</t>
  </si>
  <si>
    <t>C14020200000000133170001071</t>
  </si>
  <si>
    <t>7cm×7cm×8p显影(5块/包)</t>
  </si>
  <si>
    <t>2025-08-10 10:00:31</t>
  </si>
  <si>
    <t>001842280001</t>
  </si>
  <si>
    <t>C14020200000000133170000155</t>
  </si>
  <si>
    <t>6cm×7cm×12p(1块/包)</t>
  </si>
  <si>
    <t>2025-08-10 09:59:24</t>
  </si>
  <si>
    <t>001842430001</t>
  </si>
  <si>
    <t>C14020200000000133170000278</t>
  </si>
  <si>
    <t>6cm×7cm×12p(450块/包)</t>
  </si>
  <si>
    <t>2025-08-10 09:59:36</t>
  </si>
  <si>
    <t>001843070001</t>
  </si>
  <si>
    <t>C14020200000000133170000359</t>
  </si>
  <si>
    <t>6cm×7cm×12p(3块/包)</t>
  </si>
  <si>
    <t>2025-08-10 09:59:46</t>
  </si>
  <si>
    <t>001844080001</t>
  </si>
  <si>
    <t>C14020200000000133170000476</t>
  </si>
  <si>
    <t>6cm×7cm×12p(2块/包)</t>
  </si>
  <si>
    <t>2025-08-10 09:59:56</t>
  </si>
  <si>
    <t>001845500001</t>
  </si>
  <si>
    <t>C14020200000000133170000485</t>
  </si>
  <si>
    <t>6cm×7cm×12p(5块/包)</t>
  </si>
  <si>
    <t>2025-08-10 10:00:52</t>
  </si>
  <si>
    <t>001845600001</t>
  </si>
  <si>
    <t>C14020200000000133170000623</t>
  </si>
  <si>
    <t>6cm×7cm×12p(10块/包)</t>
  </si>
  <si>
    <t>2025-08-10 10:01:39</t>
  </si>
  <si>
    <t>001845730001</t>
  </si>
  <si>
    <t>C14020200000000133170000762</t>
  </si>
  <si>
    <t>6cm×7cm×12p显影(450块/包)</t>
  </si>
  <si>
    <t>2025-08-10 10:00:10</t>
  </si>
  <si>
    <t>001846010001</t>
  </si>
  <si>
    <t>C14020200000000133170000861</t>
  </si>
  <si>
    <t>6cm×7cm×12p显影(5块/包)</t>
  </si>
  <si>
    <t>2025-08-10 10:00:21</t>
  </si>
  <si>
    <t>001846170001</t>
  </si>
  <si>
    <t>C14020200000000133170000962</t>
  </si>
  <si>
    <t>6cm×7cm×12p显影(2块/包)</t>
  </si>
  <si>
    <t>2025-08-10 10:00:42</t>
  </si>
  <si>
    <t>001846380001</t>
  </si>
  <si>
    <t>C14020200000000133170001116</t>
  </si>
  <si>
    <t>6cm×7cm×12p显影(10块/包)</t>
  </si>
  <si>
    <t>2025-08-10 10:01:26</t>
  </si>
  <si>
    <t>001860120001</t>
  </si>
  <si>
    <t>C14020200000000133170000855</t>
  </si>
  <si>
    <t>10cm×20cm×12p显影(5块/包)</t>
  </si>
  <si>
    <t>2025-08-10 10:01:17</t>
  </si>
  <si>
    <t>001860280001</t>
  </si>
  <si>
    <t>C14020200000000133170000631</t>
  </si>
  <si>
    <t>10cm×20cm×12p(10块/包)</t>
  </si>
  <si>
    <t>2025-08-10 10:01:50</t>
  </si>
  <si>
    <t>001860350001</t>
  </si>
  <si>
    <t>C14020200000000133170000653</t>
  </si>
  <si>
    <t>10cm×20cm×12p(5块/包)</t>
  </si>
  <si>
    <t>2025-08-10 10:02:00</t>
  </si>
  <si>
    <t>001860420001</t>
  </si>
  <si>
    <t>C14020200000000133170000785</t>
  </si>
  <si>
    <t>10cm×20cm×12p显影(2块/包)</t>
  </si>
  <si>
    <t>2025-08-10 10:02:11</t>
  </si>
  <si>
    <t>001860470001</t>
  </si>
  <si>
    <t>C14020200000000133170000909</t>
  </si>
  <si>
    <t>10cm×20cm×12p显影(10块/包)</t>
  </si>
  <si>
    <t>2025-08-10 10:02:21</t>
  </si>
  <si>
    <t>001860490001</t>
  </si>
  <si>
    <t>C14020200000000133170001003</t>
  </si>
  <si>
    <t>10cm×20cm×12p显影(3块/包)</t>
  </si>
  <si>
    <t>2025-08-10 10:02:43</t>
  </si>
  <si>
    <t>001861660001</t>
  </si>
  <si>
    <t>C14020200000000133170001075</t>
  </si>
  <si>
    <t>10cm×20cm×12p显影(100块/包)</t>
  </si>
  <si>
    <t>2025-08-10 10:03:05</t>
  </si>
  <si>
    <t>001865570001</t>
  </si>
  <si>
    <t>C14020200000000133170000214</t>
  </si>
  <si>
    <t>6.5cm×10cm×8p(400块/包)</t>
  </si>
  <si>
    <t>2025-08-10 10:02:32</t>
  </si>
  <si>
    <t>001865770001</t>
  </si>
  <si>
    <t>C14020200000000133170000264</t>
  </si>
  <si>
    <t>6.5cm×10cm×8p(5块/包)</t>
  </si>
  <si>
    <t>2025-08-10 10:02:53</t>
  </si>
  <si>
    <t>001866260001</t>
  </si>
  <si>
    <t>C14020200000000133170000316</t>
  </si>
  <si>
    <t>6.5cm×10cm×8p(3块/包)</t>
  </si>
  <si>
    <t>2025-08-10 10:04:26</t>
  </si>
  <si>
    <t>001866450001</t>
  </si>
  <si>
    <t>C14020200000000133170000581</t>
  </si>
  <si>
    <t>6.5cm×10cm×8p(10块/包)</t>
  </si>
  <si>
    <t>2025-08-10 10:03:37</t>
  </si>
  <si>
    <t>001866600001</t>
  </si>
  <si>
    <t>C14020200000000133170000705</t>
  </si>
  <si>
    <t>6.5cm×10cm×8p显影(3块/包)</t>
  </si>
  <si>
    <t>2025-08-10 10:03:15</t>
  </si>
  <si>
    <t>001866610001</t>
  </si>
  <si>
    <t>C14020200000000133170000605</t>
  </si>
  <si>
    <t>6.5cm×10cm×8p(2块/包)</t>
  </si>
  <si>
    <t>2025-08-10 10:03:26</t>
  </si>
  <si>
    <t>001866740001</t>
  </si>
  <si>
    <t>C14020200000000133170000854</t>
  </si>
  <si>
    <t>6.5cm×10cm×8p显影(10块/包)</t>
  </si>
  <si>
    <t>2025-08-10 10:03:48</t>
  </si>
  <si>
    <t>001867020001</t>
  </si>
  <si>
    <t>C14020200000000133170000934</t>
  </si>
  <si>
    <t>6.5cm×10cm×8p显影(2块/包)</t>
  </si>
  <si>
    <t>2025-08-10 10:04:01</t>
  </si>
  <si>
    <t>001867080001</t>
  </si>
  <si>
    <t>C14020200000000133170000945</t>
  </si>
  <si>
    <t>6.5cm×10cm×8p显影(5块/包)</t>
  </si>
  <si>
    <t>2025-08-10 10:05:25</t>
  </si>
  <si>
    <t>001867170001</t>
  </si>
  <si>
    <t>C14020200000000133170001146</t>
  </si>
  <si>
    <t>6.5cm×10cm×8p显影(400块/包)</t>
  </si>
  <si>
    <t>2025-08-10 10:04:12</t>
  </si>
  <si>
    <t>001871480001</t>
  </si>
  <si>
    <t>C14020200000000133170000637</t>
  </si>
  <si>
    <t>10cm×20cm×8p(100块/包)</t>
  </si>
  <si>
    <t>2025-08-10 10:05:11</t>
  </si>
  <si>
    <t>001871640001</t>
  </si>
  <si>
    <t>C14020200000000133170000791</t>
  </si>
  <si>
    <t>10cm×20cm×8p显影(2块/包)</t>
  </si>
  <si>
    <t>2025-08-10 10:05:36</t>
  </si>
  <si>
    <t>001871940001</t>
  </si>
  <si>
    <t>C14020200000000133170000888</t>
  </si>
  <si>
    <t>10cm×20cm×8p显影(10块/包)</t>
  </si>
  <si>
    <t>2025-08-10 10:05:46</t>
  </si>
  <si>
    <t>001872030001</t>
  </si>
  <si>
    <t>C14020200000000133170000912</t>
  </si>
  <si>
    <t>10cm×20cm×8p显影(3块/包)</t>
  </si>
  <si>
    <t>2025-08-10 10:05:57</t>
  </si>
  <si>
    <t>001872110001</t>
  </si>
  <si>
    <t>C14020200000000133170000959</t>
  </si>
  <si>
    <t>10cm×20cm×8p显影(100块/包)</t>
  </si>
  <si>
    <t>2025-08-10 10:06:07</t>
  </si>
  <si>
    <t>001872310001</t>
  </si>
  <si>
    <t>C14020200000000133170001044</t>
  </si>
  <si>
    <t>10cm×20cm×8p显影(5块/包)</t>
  </si>
  <si>
    <t>2025-08-10 10:06:58</t>
  </si>
  <si>
    <t>001872400001</t>
  </si>
  <si>
    <t>C14020200000000133170000029</t>
  </si>
  <si>
    <t>10cm×12cm×12p(10块/包)</t>
  </si>
  <si>
    <t>2025-08-10 10:06:17</t>
  </si>
  <si>
    <t>001872510001</t>
  </si>
  <si>
    <t>C14020200000000133170000169</t>
  </si>
  <si>
    <t>10cm×12cm×12p(2块/包)</t>
  </si>
  <si>
    <t>2025-08-10 10:06:27</t>
  </si>
  <si>
    <t>001875260001</t>
  </si>
  <si>
    <t>C14020200000000133170000601</t>
  </si>
  <si>
    <t>10cm×12cm×12p(5块/包)</t>
  </si>
  <si>
    <t>2025-08-10 10:06:37</t>
  </si>
  <si>
    <t>001877960001</t>
  </si>
  <si>
    <t>C14020200000000133170000617</t>
  </si>
  <si>
    <t>10cm×12cm×12p(3块/包)</t>
  </si>
  <si>
    <t>2025-08-10 10:06:47</t>
  </si>
  <si>
    <t>001878230001</t>
  </si>
  <si>
    <t>C14020200000000133170000765</t>
  </si>
  <si>
    <t>10cm×12cm×12p显影(3块/包)</t>
  </si>
  <si>
    <t>2025-08-10 10:07:39</t>
  </si>
  <si>
    <t>001878340001</t>
  </si>
  <si>
    <t>C14020200000000133170000829</t>
  </si>
  <si>
    <t>10cm×12cm×12p显影(100块/包)</t>
  </si>
  <si>
    <t>2025-08-10 10:07:07</t>
  </si>
  <si>
    <t>001878410001</t>
  </si>
  <si>
    <t>C14020200000000133170000649</t>
  </si>
  <si>
    <t>10cm×12cm×12p(100块/包)</t>
  </si>
  <si>
    <t>2025-08-10 10:07:17</t>
  </si>
  <si>
    <t>001878660001</t>
  </si>
  <si>
    <t>C14020200000000133170001038</t>
  </si>
  <si>
    <t>10cm×12cm×12p显影(10块/包)</t>
  </si>
  <si>
    <t>2025-08-10 10:07:28</t>
  </si>
  <si>
    <t>001878750001</t>
  </si>
  <si>
    <t>C14020200000000133170001045</t>
  </si>
  <si>
    <t>10cm×12cm×12p显影(2块/包)</t>
  </si>
  <si>
    <t>2025-08-10 10:07:48</t>
  </si>
  <si>
    <t>001879030001</t>
  </si>
  <si>
    <t>C14020200000000133170001187</t>
  </si>
  <si>
    <t>10cm×12cm×12p显影(5块/包)</t>
  </si>
  <si>
    <t>2025-08-10 10:08:29</t>
  </si>
  <si>
    <t>001879140001</t>
  </si>
  <si>
    <t>C14020200000000133170000174</t>
  </si>
  <si>
    <t>8cm×10cm×16p(3块/包)</t>
  </si>
  <si>
    <t>2025-08-10 10:08:08</t>
  </si>
  <si>
    <t>001826300001</t>
  </si>
  <si>
    <t>C14020200000000133170001031</t>
  </si>
  <si>
    <t>8cm×10cm×8p显影(2块/包)</t>
  </si>
  <si>
    <t>2025-08-10 10:07:59</t>
  </si>
  <si>
    <t>001826470001</t>
  </si>
  <si>
    <t>C14020200000000133170001186</t>
  </si>
  <si>
    <t>8cm×10cm×8p显影(10块/包)</t>
  </si>
  <si>
    <t>2025-08-10 10:08:19</t>
  </si>
  <si>
    <t>001826690001</t>
  </si>
  <si>
    <t>C14020200000000133170000236</t>
  </si>
  <si>
    <t>10cm×35cm×8p(3块/包)</t>
  </si>
  <si>
    <t>2025-08-10 10:08:44</t>
  </si>
  <si>
    <t>001826760001</t>
  </si>
  <si>
    <t>C14020200000000133170000362</t>
  </si>
  <si>
    <t>10cm×35cm×8p(100块/包)</t>
  </si>
  <si>
    <t>2025-08-10 10:08:55</t>
  </si>
  <si>
    <t>001827040001</t>
  </si>
  <si>
    <t>C14020200000000133170000484</t>
  </si>
  <si>
    <t>10cm×35cm×8p(2块/包)</t>
  </si>
  <si>
    <t>2025-08-10 10:10:24</t>
  </si>
  <si>
    <t>001827120001</t>
  </si>
  <si>
    <t>C14020200000000133170000494</t>
  </si>
  <si>
    <t>10cm×35cm×8p(5块/包)</t>
  </si>
  <si>
    <t>2025-08-10 10:09:07</t>
  </si>
  <si>
    <t>001828000001</t>
  </si>
  <si>
    <t>C14020200000000133170000500</t>
  </si>
  <si>
    <t>10cm×35cm×8p(10块/包)</t>
  </si>
  <si>
    <t>2025-08-10 10:09:30</t>
  </si>
  <si>
    <t>001828660001</t>
  </si>
  <si>
    <t>C14020200000000133170000832</t>
  </si>
  <si>
    <t>10cm×35cm×8p显影(3块/包)</t>
  </si>
  <si>
    <t>2025-08-10 10:09:17</t>
  </si>
  <si>
    <t>001828820001</t>
  </si>
  <si>
    <t>C14020200000000133170000838</t>
  </si>
  <si>
    <t>10cm×35cm×8p显影(2块/包)</t>
  </si>
  <si>
    <t>2025-08-10 10:09:42</t>
  </si>
  <si>
    <t>001828860001</t>
  </si>
  <si>
    <t>C14020200000000133170000940</t>
  </si>
  <si>
    <t>10cm×35cm×8p显影(10块/包)</t>
  </si>
  <si>
    <t>2025-08-10 10:10:43</t>
  </si>
  <si>
    <t>001828890001</t>
  </si>
  <si>
    <t>C14020200000000133170000948</t>
  </si>
  <si>
    <t>10cm×35cm×8p显影(5块/包)</t>
  </si>
  <si>
    <t>2025-08-10 10:10:33</t>
  </si>
  <si>
    <t>001829590001</t>
  </si>
  <si>
    <t>C14020200000000133170000023</t>
  </si>
  <si>
    <t>7cm×7cm×8p(600块/包)</t>
  </si>
  <si>
    <t>2025-08-10 10:09:52</t>
  </si>
  <si>
    <t>001830220001</t>
  </si>
  <si>
    <t>C14020200000000133170000186</t>
  </si>
  <si>
    <t>7cm×7cm×8p(10块/包)</t>
  </si>
  <si>
    <t>2025-08-10 10:11:30</t>
  </si>
  <si>
    <t>001830310001</t>
  </si>
  <si>
    <t>C14020200000000133170000289</t>
  </si>
  <si>
    <t>7cm×7cm×8p(2块/包)</t>
  </si>
  <si>
    <t>2025-08-10 10:11:06</t>
  </si>
  <si>
    <t>001829450001</t>
  </si>
  <si>
    <t>C14020200000000133170001037</t>
  </si>
  <si>
    <t>10cm×35cm×8p显影(100块/包)</t>
  </si>
  <si>
    <t>2025-08-10 10:10:55</t>
  </si>
  <si>
    <t>001846690001</t>
  </si>
  <si>
    <t>C14020200000000133170001123</t>
  </si>
  <si>
    <t>6cm×7cm×12p显影(3块/包)</t>
  </si>
  <si>
    <t>2025-08-10 10:11:16</t>
  </si>
  <si>
    <t>001847220001</t>
  </si>
  <si>
    <t>C14020200000000133170000399</t>
  </si>
  <si>
    <t>5cm×10cm×8p(2块/包)</t>
  </si>
  <si>
    <t>2025-08-10 10:11:42</t>
  </si>
  <si>
    <t>001848090001</t>
  </si>
  <si>
    <t>C14020200000000133170000418</t>
  </si>
  <si>
    <t>5cm×10cm×8p(600块/包)</t>
  </si>
  <si>
    <t>2025-08-10 10:12:02</t>
  </si>
  <si>
    <t>001849370001</t>
  </si>
  <si>
    <t>C14020200000000133170000548</t>
  </si>
  <si>
    <t>5cm×10cm×8p(10块/包)</t>
  </si>
  <si>
    <t>2025-08-10 10:12:13</t>
  </si>
  <si>
    <t>001849560001</t>
  </si>
  <si>
    <t>C14020200000000133170000642</t>
  </si>
  <si>
    <t>5cm×10cm×8p(5块/包)</t>
  </si>
  <si>
    <t>2025-08-10 10:11:52</t>
  </si>
  <si>
    <t>001850520001</t>
  </si>
  <si>
    <t>C14020200000000133170000648</t>
  </si>
  <si>
    <t>5cm×10cm×8p(3块/包)</t>
  </si>
  <si>
    <t>2025-08-10 10:12:55</t>
  </si>
  <si>
    <t>001850950001</t>
  </si>
  <si>
    <t>C14020200000000133170000845</t>
  </si>
  <si>
    <t>5cm×10cm×8p显影(5块/包)</t>
  </si>
  <si>
    <t>2025-08-10 10:12:22</t>
  </si>
  <si>
    <t>001851430001</t>
  </si>
  <si>
    <t>C14020200000000133170000917</t>
  </si>
  <si>
    <t>5cm×10cm×8p显影(2块/包)</t>
  </si>
  <si>
    <t>2025-08-10 10:12:36</t>
  </si>
  <si>
    <t>001851630001</t>
  </si>
  <si>
    <t>C14020200000000133170000921</t>
  </si>
  <si>
    <t>5cm×10cm×8p显影(600块/包)</t>
  </si>
  <si>
    <t>2025-08-10 10:13:05</t>
  </si>
  <si>
    <t>001851720001</t>
  </si>
  <si>
    <t>C14020200000000133170001147</t>
  </si>
  <si>
    <t>5cm×10cm×8p显影(10块/包)</t>
  </si>
  <si>
    <t>2025-08-10 10:13:15</t>
  </si>
  <si>
    <t>001867390001</t>
  </si>
  <si>
    <t>C14020200000000133170000396</t>
  </si>
  <si>
    <t>7.5cm×7.5cm×4p(3块/包)</t>
  </si>
  <si>
    <t>2025-08-10 10:13:38</t>
  </si>
  <si>
    <t>001859980001</t>
  </si>
  <si>
    <t>C14020200000000133170000573</t>
  </si>
  <si>
    <t>10cm×20cm×12p(2块/包)</t>
  </si>
  <si>
    <t>2025-08-10 10:13:29</t>
  </si>
  <si>
    <t>001859940001</t>
  </si>
  <si>
    <t>C14020200000000133170000470</t>
  </si>
  <si>
    <t>10cm×20cm×12p(100块/包)</t>
  </si>
  <si>
    <t>2025-08-10 10:13:49</t>
  </si>
  <si>
    <t>001859820001</t>
  </si>
  <si>
    <t>C14020200000000133170000189</t>
  </si>
  <si>
    <t>10cm×20cm×12p(3块/包)</t>
  </si>
  <si>
    <t>2025-08-10 10:14:14</t>
  </si>
  <si>
    <t>001852100001</t>
  </si>
  <si>
    <t>C14020200000000133170000064</t>
  </si>
  <si>
    <t>10cm×20cm×12p(1块/包)</t>
  </si>
  <si>
    <t>2025-08-10 10:14:03</t>
  </si>
  <si>
    <t>001852050001</t>
  </si>
  <si>
    <t>C14020200000000133170001170</t>
  </si>
  <si>
    <t>5cm×10cm×8p显影(3块/包)</t>
  </si>
  <si>
    <t>2025-08-10 10:15:00</t>
  </si>
  <si>
    <t>001867580001</t>
  </si>
  <si>
    <t>C14020200000000133170000202</t>
  </si>
  <si>
    <t>7.5cm×7.5cm×4p(5块/包)</t>
  </si>
  <si>
    <t>2025-08-10 10:14:37</t>
  </si>
  <si>
    <t>001867890001</t>
  </si>
  <si>
    <t>C14020200000000133170000400</t>
  </si>
  <si>
    <t>7.5cm×7.5cm×4p(2块/包)</t>
  </si>
  <si>
    <t>2025-08-10 10:14:26</t>
  </si>
  <si>
    <t>001867980001</t>
  </si>
  <si>
    <t>C14020200000000133170000514</t>
  </si>
  <si>
    <t>7.5cm×7.5cm×4p(600块/包)</t>
  </si>
  <si>
    <t>2025-08-10 10:14:49</t>
  </si>
  <si>
    <t>001868140001</t>
  </si>
  <si>
    <t>C14020200000000133170000540</t>
  </si>
  <si>
    <t>7.5cm×7.5cm×4p(10块/包)</t>
  </si>
  <si>
    <t>2025-08-10 10:15:20</t>
  </si>
  <si>
    <t>001868800001</t>
  </si>
  <si>
    <t>C14020200000000133170000860</t>
  </si>
  <si>
    <t>7.5cm×7.5cm×4p显影(2块/包)</t>
  </si>
  <si>
    <t>2025-08-10 10:15:10</t>
  </si>
  <si>
    <t>001868450001</t>
  </si>
  <si>
    <t>C14020200000000133170000714</t>
  </si>
  <si>
    <t>7.5cm×7.5cm×4p显影(3块/包)</t>
  </si>
  <si>
    <t>2025-08-10 10:15:31</t>
  </si>
  <si>
    <t>001869140001</t>
  </si>
  <si>
    <t>C14020200000000133170000887</t>
  </si>
  <si>
    <t>7.5cm×7.5cm×4p显影(5块/包)</t>
  </si>
  <si>
    <t>2025-08-10 10:15:41</t>
  </si>
  <si>
    <t>001869290001</t>
  </si>
  <si>
    <t>C14020200000000133170000941</t>
  </si>
  <si>
    <t>7.5cm×7.5cm×4p显影(600块/包)</t>
  </si>
  <si>
    <t>2025-08-10 10:16:14</t>
  </si>
  <si>
    <t>001870050001</t>
  </si>
  <si>
    <t>C14020200000000133170000203</t>
  </si>
  <si>
    <t>10cm×20cm×8p(2块/包)</t>
  </si>
  <si>
    <t>2025-08-10 10:16:02</t>
  </si>
  <si>
    <t>001869600001</t>
  </si>
  <si>
    <t>C14020200000000133170001104</t>
  </si>
  <si>
    <t>7.5cm×7.5cm×4p显影(10块/包)</t>
  </si>
  <si>
    <t>2025-08-10 10:16:24</t>
  </si>
  <si>
    <t>001871060001</t>
  </si>
  <si>
    <t>C14020200000000133170000218</t>
  </si>
  <si>
    <t>10cm×20cm×8p(5块/包)</t>
  </si>
  <si>
    <t>2025-08-10 10:17:08</t>
  </si>
  <si>
    <t>001871300001</t>
  </si>
  <si>
    <t>C14020200000000133170000621</t>
  </si>
  <si>
    <t>10cm×20cm×8p(10块/包)</t>
  </si>
  <si>
    <t>2025-08-10 10:15:51</t>
  </si>
  <si>
    <t>001871240001</t>
  </si>
  <si>
    <t>C14020200000000133170000365</t>
  </si>
  <si>
    <t>10cm×20cm×8p(3块/包)</t>
  </si>
  <si>
    <t>2025-08-10 10:16:34</t>
  </si>
  <si>
    <t>001879980001</t>
  </si>
  <si>
    <t>C14020200000000133170000385</t>
  </si>
  <si>
    <t>8cm×10cm×16p(5块/包)</t>
  </si>
  <si>
    <t>2025-08-10 10:16:47</t>
  </si>
  <si>
    <t>001880840001</t>
  </si>
  <si>
    <t>C14020200000000133170000526</t>
  </si>
  <si>
    <t>8cm×10cm×16p(200块/包)</t>
  </si>
  <si>
    <t>2025-08-10 10:18:02</t>
  </si>
  <si>
    <t>001881030001</t>
  </si>
  <si>
    <t>C14020200000000133170000571</t>
  </si>
  <si>
    <t>8cm×10cm×16p(10块/包)</t>
  </si>
  <si>
    <t>2025-08-10 10:16:58</t>
  </si>
  <si>
    <t>001881170001</t>
  </si>
  <si>
    <t>C14020200000000133170000651</t>
  </si>
  <si>
    <t>8cm×10cm×16p(2块/包)</t>
  </si>
  <si>
    <t>2025-08-10 10:17:40</t>
  </si>
  <si>
    <t>001881370001</t>
  </si>
  <si>
    <t>C14020200000000133170000805</t>
  </si>
  <si>
    <t>8cm×10cm×16p显影(5块/包)</t>
  </si>
  <si>
    <t>2025-08-10 10:17:19</t>
  </si>
  <si>
    <t>001881600001</t>
  </si>
  <si>
    <t>C14020200000000133170000866</t>
  </si>
  <si>
    <t>8cm×10cm×16p显影(2块/包)</t>
  </si>
  <si>
    <t>2025-08-10 10:17:29</t>
  </si>
  <si>
    <t>001881650001</t>
  </si>
  <si>
    <t>C14020200000000133170000813</t>
  </si>
  <si>
    <t>8cm×10cm×16p显影(3块/包)</t>
  </si>
  <si>
    <t>2025-08-10 10:18:12</t>
  </si>
  <si>
    <t>001882220001</t>
  </si>
  <si>
    <t>C14020200000000133170001152</t>
  </si>
  <si>
    <t>8cm×10cm×16p显影(200块/包)</t>
  </si>
  <si>
    <t>2025-08-10 10:18:32</t>
  </si>
  <si>
    <t>001885910001</t>
  </si>
  <si>
    <t>C14020200000000133170001174</t>
  </si>
  <si>
    <t>8cm×10cm×16p显影(10块/包)</t>
  </si>
  <si>
    <t>2025-08-10 10:18:23</t>
  </si>
  <si>
    <t>001886110001</t>
  </si>
  <si>
    <t>C14020200000000133170000299</t>
  </si>
  <si>
    <t>8cm×8cm×16p(300块/包)</t>
  </si>
  <si>
    <t>2025-08-10 10:18:51</t>
  </si>
  <si>
    <t>001886340001</t>
  </si>
  <si>
    <t>C14020200000000133170000460</t>
  </si>
  <si>
    <t>8cm×8cm×16p(10块/包)</t>
  </si>
  <si>
    <t>2025-08-10 10:19:23</t>
  </si>
  <si>
    <t>001886470001</t>
  </si>
  <si>
    <t>C14020200000000133170000495</t>
  </si>
  <si>
    <t>8cm×8cm×16p(5块/包)</t>
  </si>
  <si>
    <t>2025-08-10 10:19:02</t>
  </si>
  <si>
    <t>001886620001</t>
  </si>
  <si>
    <t>C14020200000000133170000518</t>
  </si>
  <si>
    <t>8cm×8cm×16p(2块/包)</t>
  </si>
  <si>
    <t>2025-08-10 10:20:05</t>
  </si>
  <si>
    <t>001886890001</t>
  </si>
  <si>
    <t>C14020200000000133170000626</t>
  </si>
  <si>
    <t>8cm×8cm×16p(3块/包)</t>
  </si>
  <si>
    <t>2025-08-10 10:19:33</t>
  </si>
  <si>
    <t>001887250001</t>
  </si>
  <si>
    <t>C14020200000000133170000952</t>
  </si>
  <si>
    <t>8cm×8cm×16p显影(3块/包)</t>
  </si>
  <si>
    <t>2025-08-10 10:20:39</t>
  </si>
  <si>
    <t>001887730001</t>
  </si>
  <si>
    <t>C14020200000000133170000974</t>
  </si>
  <si>
    <t>8cm×8cm×16p显影(10块/包)</t>
  </si>
  <si>
    <t>2025-08-10 10:19:44</t>
  </si>
  <si>
    <t>001898370001</t>
  </si>
  <si>
    <t>C14020200000000133170000341</t>
  </si>
  <si>
    <t>7cm×7cm×12p(10块/包)</t>
  </si>
  <si>
    <t>2025-08-10 10:20:53</t>
  </si>
  <si>
    <t>001887160001</t>
  </si>
  <si>
    <t>C14020200000000133170000902</t>
  </si>
  <si>
    <t>8cm×8cm×16p显影(5块/包)</t>
  </si>
  <si>
    <t>2025-08-10 10:19:55</t>
  </si>
  <si>
    <t>001902790001</t>
  </si>
  <si>
    <t>C14020200000000133170000496</t>
  </si>
  <si>
    <t>7cm×8cm×8p(3块/包)</t>
  </si>
  <si>
    <t>2025-08-10 10:21:04</t>
  </si>
  <si>
    <t>001903000001</t>
  </si>
  <si>
    <t>C14020200000000133170000607</t>
  </si>
  <si>
    <t>7cm×8cm×8p(5块/包)</t>
  </si>
  <si>
    <t>2025-08-10 10:21:47</t>
  </si>
  <si>
    <t>001903060001</t>
  </si>
  <si>
    <t>C14020200000000133170000726</t>
  </si>
  <si>
    <t>7cm×8cm×8p显影(5块/包)</t>
  </si>
  <si>
    <t>2025-08-10 10:21:13</t>
  </si>
  <si>
    <t>001903170001</t>
  </si>
  <si>
    <t>C14020200000000133170000858</t>
  </si>
  <si>
    <t>7cm×8cm×8p显影(2块/包)</t>
  </si>
  <si>
    <t>2025-08-10 10:22:01</t>
  </si>
  <si>
    <t>001903290001</t>
  </si>
  <si>
    <t>C14020200000000133170000712</t>
  </si>
  <si>
    <t>7cm×8cm×8p显影(10块/包)</t>
  </si>
  <si>
    <t>2025-08-10 10:22:15</t>
  </si>
  <si>
    <t>001903510001</t>
  </si>
  <si>
    <t>C14020200000000133170000927</t>
  </si>
  <si>
    <t>7cm×8cm×8p显影(3块/包)</t>
  </si>
  <si>
    <t>2025-08-10 10:22:26</t>
  </si>
  <si>
    <t>001904590001</t>
  </si>
  <si>
    <t>C14020200000000133170000983</t>
  </si>
  <si>
    <t>7cm×8cm×8p显影(480块/包)</t>
  </si>
  <si>
    <t>2025-08-10 10:22:42</t>
  </si>
  <si>
    <t>001904830001</t>
  </si>
  <si>
    <t>C14020200000000133170000216</t>
  </si>
  <si>
    <t>10cm×10cm×8p(3块/包)</t>
  </si>
  <si>
    <t>2025-08-10 10:22:52</t>
  </si>
  <si>
    <t>001905690001</t>
  </si>
  <si>
    <t>C14020200000000133170000224</t>
  </si>
  <si>
    <t>10cm×10cm×8p(240块/包)</t>
  </si>
  <si>
    <t>2025-08-10 10:23:11</t>
  </si>
  <si>
    <t>001905740001</t>
  </si>
  <si>
    <t>C14020200000000133170000310</t>
  </si>
  <si>
    <t>10cm×10cm×8p(2块/包)</t>
  </si>
  <si>
    <t>2025-08-10 10:23:53</t>
  </si>
  <si>
    <t>001905790001</t>
  </si>
  <si>
    <t>C14020200000000133170000426</t>
  </si>
  <si>
    <t>10cm×10cm×8p(5块/包)</t>
  </si>
  <si>
    <t>2025-08-10 10:23:22</t>
  </si>
  <si>
    <t>001905990001</t>
  </si>
  <si>
    <t>C14020200000000133170000689</t>
  </si>
  <si>
    <t>10cm×10cm×8p显影(5块/包)</t>
  </si>
  <si>
    <t>2025-08-10 10:23:32</t>
  </si>
  <si>
    <t>001906040001</t>
  </si>
  <si>
    <t>C14020200000000133170000438</t>
  </si>
  <si>
    <t>10cm×10cm×8p(1块/包)</t>
  </si>
  <si>
    <t>2025-08-10 10:23:42</t>
  </si>
  <si>
    <t>001906080001</t>
  </si>
  <si>
    <t>C14020200000000133170000507</t>
  </si>
  <si>
    <t>10cm×10cm×8p(10块/包)</t>
  </si>
  <si>
    <t>2025-08-10 10:24:03</t>
  </si>
  <si>
    <t>001906200001</t>
  </si>
  <si>
    <t>C14020200000000133170000856</t>
  </si>
  <si>
    <t>10cm×10cm×8p显影(240块/包)</t>
  </si>
  <si>
    <t>2025-08-10 10:24:15</t>
  </si>
  <si>
    <t>001906230001</t>
  </si>
  <si>
    <t>C14020200000000133170000795</t>
  </si>
  <si>
    <t>10cm×10cm×8p显影(2块/包)</t>
  </si>
  <si>
    <t>2025-08-10 10:24:28</t>
  </si>
  <si>
    <t>001906350001</t>
  </si>
  <si>
    <t>C14020200000000133170001054</t>
  </si>
  <si>
    <t>10cm×10cm×8p显影(10块/包)</t>
  </si>
  <si>
    <t>2025-08-10 10:24:40</t>
  </si>
  <si>
    <t>001906610001</t>
  </si>
  <si>
    <t>C14020200000000133170001163</t>
  </si>
  <si>
    <t>10cm×10cm×8p显影(3块/包)</t>
  </si>
  <si>
    <t>2025-08-10 10:24:50</t>
  </si>
  <si>
    <t>001898480001</t>
  </si>
  <si>
    <t>C14020200000000133170001026</t>
  </si>
  <si>
    <t>8cm×8cm×16p显影(300块/包)</t>
  </si>
  <si>
    <t>2025-08-10 10:25:00</t>
  </si>
  <si>
    <t>001898590001</t>
  </si>
  <si>
    <t>C14020200000000133170001121</t>
  </si>
  <si>
    <t>8cm×8cm×16p显影(2块/包)</t>
  </si>
  <si>
    <t>2025-08-10 10:25:15</t>
  </si>
  <si>
    <t>001898990001</t>
  </si>
  <si>
    <t>C14020200000000133170000027</t>
  </si>
  <si>
    <t>7cm×7cm×12p(300块/包)</t>
  </si>
  <si>
    <t>2025-08-10 10:25:48</t>
  </si>
  <si>
    <t>001899150001</t>
  </si>
  <si>
    <t>C14020200000000133170000360</t>
  </si>
  <si>
    <t>7cm×7cm×12p(5块/包)</t>
  </si>
  <si>
    <t>2025-08-10 10:27:06</t>
  </si>
  <si>
    <t>001899250001</t>
  </si>
  <si>
    <t>C14020200000000133170000367</t>
  </si>
  <si>
    <t>7cm×7cm×12p(3块/包)</t>
  </si>
  <si>
    <t>2025-08-10 10:25:28</t>
  </si>
  <si>
    <t>001901120001</t>
  </si>
  <si>
    <t>C14020200000000133170000660</t>
  </si>
  <si>
    <t>7cm×7cm×12p(2块/包)</t>
  </si>
  <si>
    <t>2025-08-10 10:25:38</t>
  </si>
  <si>
    <t>001901170001</t>
  </si>
  <si>
    <t>C14020200000000133170000708</t>
  </si>
  <si>
    <t>7cm×7cm×12p显影(5块/包)</t>
  </si>
  <si>
    <t>2025-08-10 10:26:33</t>
  </si>
  <si>
    <t>001901630001</t>
  </si>
  <si>
    <t>C14020200000000133170000873</t>
  </si>
  <si>
    <t>7cm×7cm×12p显影(2块/包)</t>
  </si>
  <si>
    <t>2025-08-10 10:25:59</t>
  </si>
  <si>
    <t>001901650001</t>
  </si>
  <si>
    <t>C14020200000000133170000981</t>
  </si>
  <si>
    <t>7cm×7cm×12p显影(10块/包)</t>
  </si>
  <si>
    <t>2025-08-10 10:26:11</t>
  </si>
  <si>
    <t>001901900001</t>
  </si>
  <si>
    <t>C14020200000000133170001135</t>
  </si>
  <si>
    <t>7cm×7cm×12p显影(300块/包)</t>
  </si>
  <si>
    <t>2025-08-10 10:26:24</t>
  </si>
  <si>
    <t>001902010001</t>
  </si>
  <si>
    <t>C14020200000000133170000988</t>
  </si>
  <si>
    <t>7cm×7cm×12p显影(3块/包)</t>
  </si>
  <si>
    <t>2025-08-10 10:27:37</t>
  </si>
  <si>
    <t>001902130001</t>
  </si>
  <si>
    <t>C14020200000000133170000031</t>
  </si>
  <si>
    <t>7cm×8cm×8p480块</t>
  </si>
  <si>
    <t>2025-08-10 10:26:42</t>
  </si>
  <si>
    <t>001902270001</t>
  </si>
  <si>
    <t>C14020200000000133170000195</t>
  </si>
  <si>
    <t>7cm×8cm×8p(2块/包)</t>
  </si>
  <si>
    <t>2025-08-10 10:26:52</t>
  </si>
  <si>
    <t>001902420001</t>
  </si>
  <si>
    <t>C14020200000000133170000198</t>
  </si>
  <si>
    <t>7cm×8cm×8p(10块/包)</t>
  </si>
  <si>
    <t>2025-08-10 10:27:47</t>
  </si>
  <si>
    <t>002467210001</t>
  </si>
  <si>
    <t>C02050600400001193680000001</t>
  </si>
  <si>
    <t>国械注准20233031294</t>
  </si>
  <si>
    <t>颅内支撑导管</t>
  </si>
  <si>
    <t>JH-SC60125STR</t>
  </si>
  <si>
    <t>聚四氟乙烯（PTFE）、镍钛（NiTi）、铂依（PtIr）</t>
  </si>
  <si>
    <t>聚辉医疗科技（深圳）有限公司</t>
  </si>
  <si>
    <t>2025-08-01 16:42:04</t>
  </si>
  <si>
    <t>28000.00</t>
  </si>
  <si>
    <t>001906740001</t>
  </si>
  <si>
    <t>C14020200000000133170000175</t>
  </si>
  <si>
    <t>10cm×15cm×8p(2块/包)</t>
  </si>
  <si>
    <t>2025-08-10 10:27:56</t>
  </si>
  <si>
    <t>001906870001</t>
  </si>
  <si>
    <t>C14020200000000133170000208</t>
  </si>
  <si>
    <t>10cm×15cm×8p(100块/包)</t>
  </si>
  <si>
    <t>2025-08-10 10:28:09</t>
  </si>
  <si>
    <t>001907070001</t>
  </si>
  <si>
    <t>C14020200000000133170000211</t>
  </si>
  <si>
    <t>10cm×15cm×8p(10块/包)</t>
  </si>
  <si>
    <t>2025-08-10 10:28:25</t>
  </si>
  <si>
    <t>001907580001</t>
  </si>
  <si>
    <t>C14020200000000133170000219</t>
  </si>
  <si>
    <t>10cm×15cm×8p(3块/包)</t>
  </si>
  <si>
    <t>2025-08-10 10:29:03</t>
  </si>
  <si>
    <t>001907850001</t>
  </si>
  <si>
    <t>C14020200000000133170000543</t>
  </si>
  <si>
    <t>10cm×15cm×8p(5块/包)</t>
  </si>
  <si>
    <t>2025-08-10 10:28:36</t>
  </si>
  <si>
    <t>001907940001</t>
  </si>
  <si>
    <t>C14020200000000133170000864</t>
  </si>
  <si>
    <t>10cm×15cm×8p显影(2块/包)</t>
  </si>
  <si>
    <t>2025-08-10 10:29:36</t>
  </si>
  <si>
    <t>001907980001</t>
  </si>
  <si>
    <t>C14020200000000133170000884</t>
  </si>
  <si>
    <t>10cm×15cm×8p显影(3块/包)</t>
  </si>
  <si>
    <t>2025-08-10 10:28:46</t>
  </si>
  <si>
    <t>001908220001</t>
  </si>
  <si>
    <t>C14020200000000133170000993</t>
  </si>
  <si>
    <t>2025-08-10 10:28:54</t>
  </si>
  <si>
    <t>001908290001</t>
  </si>
  <si>
    <t>C14020200000000133170000995</t>
  </si>
  <si>
    <t>10cm×15cm×8p显影(5块/包)</t>
  </si>
  <si>
    <t>2025-08-10 10:29:22</t>
  </si>
  <si>
    <t>001908350001</t>
  </si>
  <si>
    <t>C14020200000000133170001113</t>
  </si>
  <si>
    <t>10cm×15cm×8p显影(100块/包)</t>
  </si>
  <si>
    <t>2025-08-10 10:29:12</t>
  </si>
  <si>
    <t>001911070001</t>
  </si>
  <si>
    <t>C14020200000000133170001173</t>
  </si>
  <si>
    <t>7.5cm×7.5cm×8p显影(2块/包)</t>
  </si>
  <si>
    <t>2025-08-10 10:31:56</t>
  </si>
  <si>
    <t>001911130001</t>
  </si>
  <si>
    <t>C14020200000000133170000395</t>
  </si>
  <si>
    <t>2025-08-10 10:32:06</t>
  </si>
  <si>
    <t>001911190001</t>
  </si>
  <si>
    <t>C14020200000000133170000449</t>
  </si>
  <si>
    <t>2025-08-10 10:29:46</t>
  </si>
  <si>
    <t>001911290001</t>
  </si>
  <si>
    <t>C14020200000000133170000405</t>
  </si>
  <si>
    <t>8cm×8cm×12p(360块/包)</t>
  </si>
  <si>
    <t>2025-08-10 10:29:55</t>
  </si>
  <si>
    <t>001911580001</t>
  </si>
  <si>
    <t>C14020200000000133170000477</t>
  </si>
  <si>
    <t>2025-08-10 10:30:05</t>
  </si>
  <si>
    <t>001911990001</t>
  </si>
  <si>
    <t>C14020200000000133170000727</t>
  </si>
  <si>
    <t>2025-08-10 10:30:16</t>
  </si>
  <si>
    <t>001912170001</t>
  </si>
  <si>
    <t>C14020200000000133170000636</t>
  </si>
  <si>
    <t>2025-08-10 10:30:27</t>
  </si>
  <si>
    <t>001912450001</t>
  </si>
  <si>
    <t>C14020200000000133170000729</t>
  </si>
  <si>
    <t>2025-08-10 10:31:43</t>
  </si>
  <si>
    <t>001912780001</t>
  </si>
  <si>
    <t>C14020200000000133170000847</t>
  </si>
  <si>
    <t>2025-08-10 10:30:37</t>
  </si>
  <si>
    <t>001912890001</t>
  </si>
  <si>
    <t>C14020200000000133170000944</t>
  </si>
  <si>
    <t>2025-08-10 10:32:16</t>
  </si>
  <si>
    <t>001913140001</t>
  </si>
  <si>
    <t>C14020200000000133170001000</t>
  </si>
  <si>
    <t>2025-08-10 10:32:26</t>
  </si>
  <si>
    <t>001913380001</t>
  </si>
  <si>
    <t>C14020200000000133170000305</t>
  </si>
  <si>
    <t>2025-08-10 10:32:35</t>
  </si>
  <si>
    <t>001913450001</t>
  </si>
  <si>
    <t>C14020200000000133170000420</t>
  </si>
  <si>
    <t>2025-08-10 10:32:48</t>
  </si>
  <si>
    <t>001913580001</t>
  </si>
  <si>
    <t>C14020200000000133170000493</t>
  </si>
  <si>
    <t>2025-08-10 10:32:58</t>
  </si>
  <si>
    <t>001913700001</t>
  </si>
  <si>
    <t>C14020200000000133170000641</t>
  </si>
  <si>
    <t>2025-08-10 10:33:09</t>
  </si>
  <si>
    <t>001913800001</t>
  </si>
  <si>
    <t>C14020200000000133170000643</t>
  </si>
  <si>
    <t>2025-08-10 10:33:19</t>
  </si>
  <si>
    <t>001917490001</t>
  </si>
  <si>
    <t>C14020200000000133170000221</t>
  </si>
  <si>
    <t>2025-08-10 10:35:32</t>
  </si>
  <si>
    <t>001918420001</t>
  </si>
  <si>
    <t>C14020200000000133170000402</t>
  </si>
  <si>
    <t>2025-08-10 10:33:29</t>
  </si>
  <si>
    <t>001918960001</t>
  </si>
  <si>
    <t>C14020200000000133170000578</t>
  </si>
  <si>
    <t>2025-08-10 10:33:38</t>
  </si>
  <si>
    <t>001919580001</t>
  </si>
  <si>
    <t>C14020200000000133170000639</t>
  </si>
  <si>
    <t>2025-08-10 10:34:21</t>
  </si>
  <si>
    <t>001919610001</t>
  </si>
  <si>
    <t>C14020200000000133170000630</t>
  </si>
  <si>
    <t>8cm×10cm×6p(1块/包)</t>
  </si>
  <si>
    <t>2025-08-10 10:33:48</t>
  </si>
  <si>
    <t>001919900001</t>
  </si>
  <si>
    <t>C14020200000000133170000723</t>
  </si>
  <si>
    <t>2025-08-10 10:33:58</t>
  </si>
  <si>
    <t>001920020001</t>
  </si>
  <si>
    <t>C14020200000000133170000640</t>
  </si>
  <si>
    <t>2025-08-10 10:34:31</t>
  </si>
  <si>
    <t>001920190001</t>
  </si>
  <si>
    <t>C14020200000000133170000916</t>
  </si>
  <si>
    <t>2025-08-10 10:34:10</t>
  </si>
  <si>
    <t>001920510001</t>
  </si>
  <si>
    <t>C14020200000000133170000957</t>
  </si>
  <si>
    <t>2025-08-10 10:34:49</t>
  </si>
  <si>
    <t>001929470001</t>
  </si>
  <si>
    <t>C14020200000000133170001114</t>
  </si>
  <si>
    <t>2025-08-10 10:34:40</t>
  </si>
  <si>
    <t>001929510001</t>
  </si>
  <si>
    <t>C14020200000000133170000312</t>
  </si>
  <si>
    <t>2025-08-10 10:36:25</t>
  </si>
  <si>
    <t>001929760001</t>
  </si>
  <si>
    <t>C14020200000000133170001084</t>
  </si>
  <si>
    <t>8cm×10cm×6p显影(10块/包)</t>
  </si>
  <si>
    <t>2025-08-10 10:36:03</t>
  </si>
  <si>
    <t>001929840001</t>
  </si>
  <si>
    <t>C14020200000000133170000180</t>
  </si>
  <si>
    <t>2025-08-10 10:34:58</t>
  </si>
  <si>
    <t>001929960001</t>
  </si>
  <si>
    <t>C14020200000000133170000380</t>
  </si>
  <si>
    <t>2025-08-10 10:35:07</t>
  </si>
  <si>
    <t>001929990001</t>
  </si>
  <si>
    <t>C14020200000000133170000563</t>
  </si>
  <si>
    <t>2025-08-10 10:35:17</t>
  </si>
  <si>
    <t>001930010001</t>
  </si>
  <si>
    <t>C14020200000000133170000519</t>
  </si>
  <si>
    <t>2025-08-10 10:35:53</t>
  </si>
  <si>
    <t>001930330001</t>
  </si>
  <si>
    <t>C14020200000000133170000694</t>
  </si>
  <si>
    <t>2025-08-10 10:35:43</t>
  </si>
  <si>
    <t>001930480001</t>
  </si>
  <si>
    <t>C14020200000000133170000701</t>
  </si>
  <si>
    <t>2025-08-10 10:36:36</t>
  </si>
  <si>
    <t>001914000001</t>
  </si>
  <si>
    <t>C14020200000000133170000713</t>
  </si>
  <si>
    <t>2025-08-10 10:37:52</t>
  </si>
  <si>
    <t>001914250001</t>
  </si>
  <si>
    <t>C14020200000000133170000818</t>
  </si>
  <si>
    <t>2025-08-10 10:36:46</t>
  </si>
  <si>
    <t>001914370001</t>
  </si>
  <si>
    <t>C14020200000000133170001059</t>
  </si>
  <si>
    <t>2025-08-10 10:38:18</t>
  </si>
  <si>
    <t>001915050001</t>
  </si>
  <si>
    <t>C14020200000000133170001127</t>
  </si>
  <si>
    <t>2025-08-10 10:37:43</t>
  </si>
  <si>
    <t>001915140001</t>
  </si>
  <si>
    <t>C14020200000000133170001210</t>
  </si>
  <si>
    <t>2025-08-10 10:38:07</t>
  </si>
  <si>
    <t>001915220001</t>
  </si>
  <si>
    <t>C14020200000000133170001228</t>
  </si>
  <si>
    <t>2025-08-10 10:38:30</t>
  </si>
  <si>
    <t>001915590001</t>
  </si>
  <si>
    <t>C14020200000000133170001214</t>
  </si>
  <si>
    <t>(纱质：21×32)</t>
  </si>
  <si>
    <t>2025-08-10 10:39:28</t>
  </si>
  <si>
    <t>001915620001</t>
  </si>
  <si>
    <t>C14020200000000133170001213</t>
  </si>
  <si>
    <t>2025-08-10 10:38:40</t>
  </si>
  <si>
    <t>001915940001</t>
  </si>
  <si>
    <t>C14020200000000133170001226</t>
  </si>
  <si>
    <t>2025-08-10 10:39:20</t>
  </si>
  <si>
    <t>001916380001</t>
  </si>
  <si>
    <t>C14020200000000133170001212</t>
  </si>
  <si>
    <t>2025-08-10 10:39:38</t>
  </si>
  <si>
    <t>001916410001</t>
  </si>
  <si>
    <t>C14020200000000133170001227</t>
  </si>
  <si>
    <t>2025-08-10 10:38:50</t>
  </si>
  <si>
    <t>001916600001</t>
  </si>
  <si>
    <t>C14020200000000133170001215</t>
  </si>
  <si>
    <t>2025-08-10 10:38:59</t>
  </si>
  <si>
    <t>001917090001</t>
  </si>
  <si>
    <t>C14020200000000133170001217</t>
  </si>
  <si>
    <t>2025-08-10 10:39:08</t>
  </si>
  <si>
    <t>001917300001</t>
  </si>
  <si>
    <t>C14020200000000133170001219</t>
  </si>
  <si>
    <t>2025-08-10 10:39:55</t>
  </si>
  <si>
    <t>001914090001</t>
  </si>
  <si>
    <t>C14020200000000133170000720</t>
  </si>
  <si>
    <t>2025-08-10 10:39:47</t>
  </si>
  <si>
    <t>001908480001</t>
  </si>
  <si>
    <t>C14020200000000133170000192</t>
  </si>
  <si>
    <t>7.5cm×7.5cm×8p(480块/包)</t>
  </si>
  <si>
    <t>2025-08-10 10:40:04</t>
  </si>
  <si>
    <t>001908750001</t>
  </si>
  <si>
    <t>C14020200000000133170000239</t>
  </si>
  <si>
    <t>7.5cm×7.5cm×8p(10块/包)</t>
  </si>
  <si>
    <t>2025-08-10 10:40:27</t>
  </si>
  <si>
    <t>001909190001</t>
  </si>
  <si>
    <t>C14020200000000133170000285</t>
  </si>
  <si>
    <t>2025-08-10 10:40:16</t>
  </si>
  <si>
    <t>001909330001</t>
  </si>
  <si>
    <t>C14020200000000133170000392</t>
  </si>
  <si>
    <t>7.5cm×7.5cm×8p(3块/包)</t>
  </si>
  <si>
    <t>2025-08-10 10:40:39</t>
  </si>
  <si>
    <t>001909400001</t>
  </si>
  <si>
    <t>C14020200000000133170000555</t>
  </si>
  <si>
    <t>2025-08-10 10:41:35</t>
  </si>
  <si>
    <t>001910590001</t>
  </si>
  <si>
    <t>C14020200000000133170000665</t>
  </si>
  <si>
    <t>7.5cm×7.5cm×8p显影(480块/包)</t>
  </si>
  <si>
    <t>2025-08-10 10:40:49</t>
  </si>
  <si>
    <t>001910670001</t>
  </si>
  <si>
    <t>C14020200000000133170000929</t>
  </si>
  <si>
    <t>2025-08-10 10:41:01</t>
  </si>
  <si>
    <t>001910880001</t>
  </si>
  <si>
    <t>C14020200000000133170000802</t>
  </si>
  <si>
    <t>2025-08-10 10:41:20</t>
  </si>
  <si>
    <t>001910710001</t>
  </si>
  <si>
    <t>C14020200000000133170000932</t>
  </si>
  <si>
    <t>7.5cm×7.5cm×8p显影(10块/包)</t>
  </si>
  <si>
    <t>2025-08-10 10:41:10</t>
  </si>
  <si>
    <t>002467210002</t>
  </si>
  <si>
    <t>C02050600400001193680000002</t>
  </si>
  <si>
    <t>JH-SC60130AN25R</t>
  </si>
  <si>
    <t>002467210003</t>
  </si>
  <si>
    <t>C02050600400001193680000003</t>
  </si>
  <si>
    <t>JH-SC60125AN25R</t>
  </si>
  <si>
    <t>002467210004</t>
  </si>
  <si>
    <t>C02050600400001193680000004</t>
  </si>
  <si>
    <t>JH-SC60130STR</t>
  </si>
  <si>
    <t>002467210005</t>
  </si>
  <si>
    <t>C02050600400001193680000005</t>
  </si>
  <si>
    <t>JH-SC50125STR</t>
  </si>
  <si>
    <t>002467210006</t>
  </si>
  <si>
    <t>C02050600400001193680000006</t>
  </si>
  <si>
    <t>JH-SC50130STR</t>
  </si>
  <si>
    <t>002467210007</t>
  </si>
  <si>
    <t>C02050600400001193680000007</t>
  </si>
  <si>
    <t>JH-SC50125AN25R</t>
  </si>
  <si>
    <t>002467210008</t>
  </si>
  <si>
    <t>C02050600400001193680000008</t>
  </si>
  <si>
    <t>JH-SC50130AN25R</t>
  </si>
  <si>
    <t>002467210009</t>
  </si>
  <si>
    <t>C02050600400001193680000009</t>
  </si>
  <si>
    <t>JH-SC50125AN25B</t>
  </si>
  <si>
    <t>002467210010</t>
  </si>
  <si>
    <t>C02050600400001193680000010</t>
  </si>
  <si>
    <t>JH-SC50130STB</t>
  </si>
  <si>
    <t>002467210011</t>
  </si>
  <si>
    <t>C02050600400001193680000011</t>
  </si>
  <si>
    <t>JH-SC60125STB</t>
  </si>
  <si>
    <t>002467210012</t>
  </si>
  <si>
    <t>C02050600400001193680000012</t>
  </si>
  <si>
    <t>JH-SC50125STB</t>
  </si>
  <si>
    <t>002467210013</t>
  </si>
  <si>
    <t>C02050600400001193680000013</t>
  </si>
  <si>
    <t>JH-SC50130AN25B</t>
  </si>
  <si>
    <t>002467210014</t>
  </si>
  <si>
    <t>C02050600400001193680000014</t>
  </si>
  <si>
    <t>JH-SC60125AN25B</t>
  </si>
  <si>
    <t>002467210015</t>
  </si>
  <si>
    <t>C02050600400001193680000015</t>
  </si>
  <si>
    <t>JH-SC60130AN25B</t>
  </si>
  <si>
    <t>002467210016</t>
  </si>
  <si>
    <t>C02050600400001193680000016</t>
  </si>
  <si>
    <t>JH-SC60130STB</t>
  </si>
  <si>
    <t>001931030001</t>
  </si>
  <si>
    <t>C14020200000000133170000951</t>
  </si>
  <si>
    <t>2025-08-10 10:42:09</t>
  </si>
  <si>
    <t>001931330001</t>
  </si>
  <si>
    <t>C14020200000000133170000451</t>
  </si>
  <si>
    <t>2025-08-10 10:41:47</t>
  </si>
  <si>
    <t>001931940001</t>
  </si>
  <si>
    <t>C14020200000000133170000461</t>
  </si>
  <si>
    <t>2025-08-10 10:41:58</t>
  </si>
  <si>
    <t>001932120001</t>
  </si>
  <si>
    <t>C14020200000000133170000466</t>
  </si>
  <si>
    <t>2025-08-10 10:42:54</t>
  </si>
  <si>
    <t>001932210001</t>
  </si>
  <si>
    <t>C14020200000000133170000537</t>
  </si>
  <si>
    <t>2025-08-10 10:42:21</t>
  </si>
  <si>
    <t>001932780001</t>
  </si>
  <si>
    <t>C14020200000000133170000647</t>
  </si>
  <si>
    <t>2025-08-10 10:42:35</t>
  </si>
  <si>
    <t>001932930001</t>
  </si>
  <si>
    <t>C14020200000000133170000679</t>
  </si>
  <si>
    <t>2025-08-10 10:42:44</t>
  </si>
  <si>
    <t>001933110001</t>
  </si>
  <si>
    <t>C14020200000000133170000924</t>
  </si>
  <si>
    <t>2025-08-10 10:43:06</t>
  </si>
  <si>
    <t>001933650001</t>
  </si>
  <si>
    <t>C14020200000000133170001150</t>
  </si>
  <si>
    <t>2025-08-10 10:43:58</t>
  </si>
  <si>
    <t>001933940001</t>
  </si>
  <si>
    <t>C14020200000000133170000165</t>
  </si>
  <si>
    <t>2025-08-10 10:44:09</t>
  </si>
  <si>
    <t>001934090001</t>
  </si>
  <si>
    <t>C14020200000000133170001181</t>
  </si>
  <si>
    <t>2025-08-10 10:44:20</t>
  </si>
  <si>
    <t>001934120001</t>
  </si>
  <si>
    <t>C14020200000000133170001189</t>
  </si>
  <si>
    <t>2025-08-10 10:44:29</t>
  </si>
  <si>
    <t>001934260001</t>
  </si>
  <si>
    <t>C14020200000000133170000183</t>
  </si>
  <si>
    <t>2025-08-10 10:45:39</t>
  </si>
  <si>
    <t>001934360001</t>
  </si>
  <si>
    <t>C14020200000000133170000377</t>
  </si>
  <si>
    <t>2025-08-10 10:45:07</t>
  </si>
  <si>
    <t>001934460001</t>
  </si>
  <si>
    <t>C14020200000000133170000471</t>
  </si>
  <si>
    <t>5cm×6cm×8p(2块/包)</t>
  </si>
  <si>
    <t>2025-08-10 10:44:42</t>
  </si>
  <si>
    <t>001934480001</t>
  </si>
  <si>
    <t>C14020200000000133170000534</t>
  </si>
  <si>
    <t>2025-08-10 10:44:55</t>
  </si>
  <si>
    <t>001930800001</t>
  </si>
  <si>
    <t>C14020200000000133170000821</t>
  </si>
  <si>
    <t>15cm×35cm×4p显影(2块/包)</t>
  </si>
  <si>
    <t>2025-08-10 10:45:16</t>
  </si>
  <si>
    <t>001930590001</t>
  </si>
  <si>
    <t>C14020200000000133170000767</t>
  </si>
  <si>
    <t>2025-08-10 10:45:49</t>
  </si>
  <si>
    <t>001934530001</t>
  </si>
  <si>
    <t>C14020200000000133170000763</t>
  </si>
  <si>
    <t>2025-08-10 10:45:30</t>
  </si>
  <si>
    <t>001934770001</t>
  </si>
  <si>
    <t>C14020200000000133170000696</t>
  </si>
  <si>
    <t>2025-08-10 10:46:11</t>
  </si>
  <si>
    <t>001934890001</t>
  </si>
  <si>
    <t>C14020200000000133170000797</t>
  </si>
  <si>
    <t>2025-08-10 10:46:22</t>
  </si>
  <si>
    <t>001934930001</t>
  </si>
  <si>
    <t>C14020200000000133170001041</t>
  </si>
  <si>
    <t>2025-08-10 10:46:01</t>
  </si>
  <si>
    <t>001935050001</t>
  </si>
  <si>
    <t>C14020200000000133170001194</t>
  </si>
  <si>
    <t>2025-08-10 10:46:34</t>
  </si>
  <si>
    <t>001935270001</t>
  </si>
  <si>
    <t>C14020200000000133170001198</t>
  </si>
  <si>
    <t>2025-08-10 10:46:49</t>
  </si>
  <si>
    <t>001935680001</t>
  </si>
  <si>
    <t>C14020200000000133170000276</t>
  </si>
  <si>
    <t>2025-08-10 10:46:59</t>
  </si>
  <si>
    <t>001939090001</t>
  </si>
  <si>
    <t>C14020200000000133170000347</t>
  </si>
  <si>
    <t>2025-08-10 10:47:11</t>
  </si>
  <si>
    <t>001939730001</t>
  </si>
  <si>
    <t>C14020200000000133170000361</t>
  </si>
  <si>
    <t>2025-08-10 10:47:32</t>
  </si>
  <si>
    <t>001940370001</t>
  </si>
  <si>
    <t>C14020200000000133170000491</t>
  </si>
  <si>
    <t>2025-08-10 10:47:22</t>
  </si>
  <si>
    <t>001940500001</t>
  </si>
  <si>
    <t>C14020200000000133170000583</t>
  </si>
  <si>
    <t>2025-08-10 10:48:11</t>
  </si>
  <si>
    <t>001940880001</t>
  </si>
  <si>
    <t>C14020200000000133170000908</t>
  </si>
  <si>
    <t>2025-08-10 10:47:56</t>
  </si>
  <si>
    <t>001940940001</t>
  </si>
  <si>
    <t>C14020200000000133170000972</t>
  </si>
  <si>
    <t>2025-08-10 10:47:45</t>
  </si>
  <si>
    <t>001940990001</t>
  </si>
  <si>
    <t>C14020200000000133170001046</t>
  </si>
  <si>
    <t>2025-08-10 10:48:34</t>
  </si>
  <si>
    <t>001941800001</t>
  </si>
  <si>
    <t>C14020200000000133170001065</t>
  </si>
  <si>
    <t>2025-08-10 10:48:21</t>
  </si>
  <si>
    <t>001941990001</t>
  </si>
  <si>
    <t>C14020200000000133170001051</t>
  </si>
  <si>
    <t>2025-08-10 10:49:35</t>
  </si>
  <si>
    <t>001943770001</t>
  </si>
  <si>
    <t>C14020200000000133170000501</t>
  </si>
  <si>
    <t>2025-08-10 10:48:55</t>
  </si>
  <si>
    <t>001943980001</t>
  </si>
  <si>
    <t>C14020200000000133170001014</t>
  </si>
  <si>
    <t>2025-08-10 10:48:43</t>
  </si>
  <si>
    <t>001944050001</t>
  </si>
  <si>
    <t>C14020200000000133170000604</t>
  </si>
  <si>
    <t>2025-08-10 10:49:05</t>
  </si>
  <si>
    <t>001944170001</t>
  </si>
  <si>
    <t>C14020200000000133170000956</t>
  </si>
  <si>
    <t>2025-08-10 10:50:16</t>
  </si>
  <si>
    <t>001944360001</t>
  </si>
  <si>
    <t>C14020200000000133170001077</t>
  </si>
  <si>
    <t>2025-08-10 10:49:15</t>
  </si>
  <si>
    <t>001944440001</t>
  </si>
  <si>
    <t>C14020200000000133170001117</t>
  </si>
  <si>
    <t>2025-08-10 10:49:44</t>
  </si>
  <si>
    <t>001944510001</t>
  </si>
  <si>
    <t>C14020200000000133170001156</t>
  </si>
  <si>
    <t>2025-08-10 10:49:26</t>
  </si>
  <si>
    <t>001945910001</t>
  </si>
  <si>
    <t>C14020200000000133170000342</t>
  </si>
  <si>
    <t>2025-08-10 10:49:54</t>
  </si>
  <si>
    <t>001946070001</t>
  </si>
  <si>
    <t>C14020200000000133170000525</t>
  </si>
  <si>
    <t>2025-08-10 10:50:07</t>
  </si>
  <si>
    <t>001946210001</t>
  </si>
  <si>
    <t>C14020200000000133170000388</t>
  </si>
  <si>
    <t>2025-08-10 10:50:26</t>
  </si>
  <si>
    <t>001946330001</t>
  </si>
  <si>
    <t>C14020200000000133170000589</t>
  </si>
  <si>
    <t>2025-08-10 10:50:41</t>
  </si>
  <si>
    <t>001947100001</t>
  </si>
  <si>
    <t>C14020200000000133170000650</t>
  </si>
  <si>
    <t>2025-08-10 10:50:55</t>
  </si>
  <si>
    <t>001947190001</t>
  </si>
  <si>
    <t>C14020200000000133170000686</t>
  </si>
  <si>
    <t>2025-08-10 10:51:37</t>
  </si>
  <si>
    <t>001947290001</t>
  </si>
  <si>
    <t>C14020200000000133170000906</t>
  </si>
  <si>
    <t>2025-08-10 10:51:25</t>
  </si>
  <si>
    <t>001947730001</t>
  </si>
  <si>
    <t>C14020200000000133170001009</t>
  </si>
  <si>
    <t>2025-08-10 10:51:47</t>
  </si>
  <si>
    <t>001947810001</t>
  </si>
  <si>
    <t>C14020200000000133170001013</t>
  </si>
  <si>
    <t>2025-08-10 10:51:04</t>
  </si>
  <si>
    <t>001948250001</t>
  </si>
  <si>
    <t>C14020200000000133170001179</t>
  </si>
  <si>
    <t>2025-08-10 10:52:10</t>
  </si>
  <si>
    <t>001952060001</t>
  </si>
  <si>
    <t>C14020200000000133170000259</t>
  </si>
  <si>
    <t>2025-08-10 10:51:16</t>
  </si>
  <si>
    <t>001952090001</t>
  </si>
  <si>
    <t>C14020200000000133170000292</t>
  </si>
  <si>
    <t>2025-08-10 10:51:57</t>
  </si>
  <si>
    <t>001952230001</t>
  </si>
  <si>
    <t>C14020200000000133170000215</t>
  </si>
  <si>
    <t>2025-08-10 10:54:09</t>
  </si>
  <si>
    <t>001952310001</t>
  </si>
  <si>
    <t>C14020200000000133170000565</t>
  </si>
  <si>
    <t>2025-08-10 10:52:21</t>
  </si>
  <si>
    <t>001952330001</t>
  </si>
  <si>
    <t>C14020200000000133170000683</t>
  </si>
  <si>
    <t>2025-08-10 10:52:43</t>
  </si>
  <si>
    <t>001952350001</t>
  </si>
  <si>
    <t>C14020200000000133170000739</t>
  </si>
  <si>
    <t>2025-08-10 10:52:32</t>
  </si>
  <si>
    <t>001952360001</t>
  </si>
  <si>
    <t>C14020200000000133170000911</t>
  </si>
  <si>
    <t>2025-08-10 10:53:10</t>
  </si>
  <si>
    <t>001952420001</t>
  </si>
  <si>
    <t>C14020200000000133170000490</t>
  </si>
  <si>
    <t>2025-08-10 10:53:19</t>
  </si>
  <si>
    <t>001952530001</t>
  </si>
  <si>
    <t>C14020200000000133170000967</t>
  </si>
  <si>
    <t>6cm×7cm×8p显影(1块/包)</t>
  </si>
  <si>
    <t>2025-08-10 10:53:00</t>
  </si>
  <si>
    <t>001952590001</t>
  </si>
  <si>
    <t>C14020200000000133170001021</t>
  </si>
  <si>
    <t>2025-08-10 10:53:29</t>
  </si>
  <si>
    <t>001952640001</t>
  </si>
  <si>
    <t>C14020200000000133170000266</t>
  </si>
  <si>
    <t>2025-08-10 10:53:49</t>
  </si>
  <si>
    <t>001952840001</t>
  </si>
  <si>
    <t>C14020200000000133170001160</t>
  </si>
  <si>
    <t>2025-08-10 10:54:18</t>
  </si>
  <si>
    <t>001952910001</t>
  </si>
  <si>
    <t>C14020200000000133170000354</t>
  </si>
  <si>
    <t>2025-08-10 10:53:39</t>
  </si>
  <si>
    <t>001952930001</t>
  </si>
  <si>
    <t>C14020200000000133170000371</t>
  </si>
  <si>
    <t>2025-08-10 10:53:58</t>
  </si>
  <si>
    <t>001953120001</t>
  </si>
  <si>
    <t>C14020200000000133170000489</t>
  </si>
  <si>
    <t>2025-08-10 10:54:50</t>
  </si>
  <si>
    <t>001953250001</t>
  </si>
  <si>
    <t>C14020200000000133170000552</t>
  </si>
  <si>
    <t>2025-08-10 10:55:12</t>
  </si>
  <si>
    <t>001942230001</t>
  </si>
  <si>
    <t>C14020200000000133170000304</t>
  </si>
  <si>
    <t>2025-08-10 10:55:02</t>
  </si>
  <si>
    <t>001942320001</t>
  </si>
  <si>
    <t>C14020200000000133170000404</t>
  </si>
  <si>
    <t>2025-08-10 10:54:38</t>
  </si>
  <si>
    <t>001942410001</t>
  </si>
  <si>
    <t>C14020200000000133170000249</t>
  </si>
  <si>
    <t>2025-08-10 10:54:28</t>
  </si>
  <si>
    <t>001942660001</t>
  </si>
  <si>
    <t>C14020200000000133170000455</t>
  </si>
  <si>
    <t>2025-08-10 10:56:10</t>
  </si>
  <si>
    <t>001942810001</t>
  </si>
  <si>
    <t>C14020200000000133170000503</t>
  </si>
  <si>
    <t>2025-08-10 10:55:25</t>
  </si>
  <si>
    <t>001943000001</t>
  </si>
  <si>
    <t>C14020200000000133170000464</t>
  </si>
  <si>
    <t>2025-08-10 10:55:48</t>
  </si>
  <si>
    <t>001943010001</t>
  </si>
  <si>
    <t>C14020200000000133170000522</t>
  </si>
  <si>
    <t>2025-08-10 10:56:00</t>
  </si>
  <si>
    <t>001943210001</t>
  </si>
  <si>
    <t>C14020200000000133170000898</t>
  </si>
  <si>
    <t>2025-08-10 10:56:47</t>
  </si>
  <si>
    <t>001943260001</t>
  </si>
  <si>
    <t>C14020200000000133170000994</t>
  </si>
  <si>
    <t>2025-08-10 10:56:25</t>
  </si>
  <si>
    <t>001943350001</t>
  </si>
  <si>
    <t>C14020200000000133170001136</t>
  </si>
  <si>
    <t>2025-08-10 10:56:38</t>
  </si>
  <si>
    <t>001943380001</t>
  </si>
  <si>
    <t>C14020200000000133170001164</t>
  </si>
  <si>
    <t>2025-08-10 10:56:58</t>
  </si>
  <si>
    <t>001943410001</t>
  </si>
  <si>
    <t>C14020200000000133170001166</t>
  </si>
  <si>
    <t>2025-08-10 10:57:31</t>
  </si>
  <si>
    <t>001943490001</t>
  </si>
  <si>
    <t>C14020200000000133170000196</t>
  </si>
  <si>
    <t>2025-08-10 10:57:12</t>
  </si>
  <si>
    <t>001943620001</t>
  </si>
  <si>
    <t>C14020200000000133170000358</t>
  </si>
  <si>
    <t>2025-08-10 10:57:21</t>
  </si>
  <si>
    <t>001700360001</t>
  </si>
  <si>
    <t>C03150108800000060830000149</t>
  </si>
  <si>
    <t>国械注准20223130252</t>
  </si>
  <si>
    <t>金属缆索内固定系统</t>
  </si>
  <si>
    <t>(夹紧式锁扣Ⅱ)Φ1.0(着色氧化)</t>
  </si>
  <si>
    <t>ASK02</t>
  </si>
  <si>
    <t>钴铬钨镍合金</t>
  </si>
  <si>
    <t>2025-08-01 16:18:20</t>
  </si>
  <si>
    <t>1000.00</t>
  </si>
  <si>
    <t>001953340001</t>
  </si>
  <si>
    <t>C14020200000000133170000716</t>
  </si>
  <si>
    <t>2025-08-10 10:58:11</t>
  </si>
  <si>
    <t>001954040001</t>
  </si>
  <si>
    <t>C14020200000000133170000717</t>
  </si>
  <si>
    <t>2025-08-10 10:57:39</t>
  </si>
  <si>
    <t>001954290001</t>
  </si>
  <si>
    <t>C14020200000000133170000816</t>
  </si>
  <si>
    <t>2025-08-10 10:57:58</t>
  </si>
  <si>
    <t>001955130001</t>
  </si>
  <si>
    <t>C14020200000000133170000980</t>
  </si>
  <si>
    <t>2025-08-10 10:59:16</t>
  </si>
  <si>
    <t>001955140001</t>
  </si>
  <si>
    <t>C14020200000000133170001029</t>
  </si>
  <si>
    <t>2025-08-10 10:58:21</t>
  </si>
  <si>
    <t>001955160001</t>
  </si>
  <si>
    <t>C14020200000000133170000188</t>
  </si>
  <si>
    <t>2025-08-10 10:57:48</t>
  </si>
  <si>
    <t>001955200001</t>
  </si>
  <si>
    <t>C14020200000000133170000386</t>
  </si>
  <si>
    <t>2025-08-10 10:58:32</t>
  </si>
  <si>
    <t>001956910001</t>
  </si>
  <si>
    <t>C14020200000000133170000204</t>
  </si>
  <si>
    <t>2025-08-10 10:58:42</t>
  </si>
  <si>
    <t>001956950001</t>
  </si>
  <si>
    <t>C14020200000000133170000497</t>
  </si>
  <si>
    <t>2025-08-10 10:58:53</t>
  </si>
  <si>
    <t>001957090001</t>
  </si>
  <si>
    <t>C14020200000000133170001067</t>
  </si>
  <si>
    <t>2025-08-10 10:59:30</t>
  </si>
  <si>
    <t>001957150001</t>
  </si>
  <si>
    <t>C14020200000000133170000173</t>
  </si>
  <si>
    <t>2025-08-10 11:00:15</t>
  </si>
  <si>
    <t>001957270001</t>
  </si>
  <si>
    <t>C14020200000000133170000594</t>
  </si>
  <si>
    <t>2025-08-10 11:00:05</t>
  </si>
  <si>
    <t>001957590001</t>
  </si>
  <si>
    <t>C14020200000000133170000638</t>
  </si>
  <si>
    <t>2025-08-10 10:59:41</t>
  </si>
  <si>
    <t>001957800001</t>
  </si>
  <si>
    <t>C14020200000000133170000699</t>
  </si>
  <si>
    <t>2025-08-10 10:59:51</t>
  </si>
  <si>
    <t>001957870001</t>
  </si>
  <si>
    <t>C14020200000000133170000947</t>
  </si>
  <si>
    <t>2025-08-10 11:00:24</t>
  </si>
  <si>
    <t>001957890001</t>
  </si>
  <si>
    <t>C14020200000000133170001157</t>
  </si>
  <si>
    <t>2025-08-10 11:01:52</t>
  </si>
  <si>
    <t>001957930001</t>
  </si>
  <si>
    <t>C14020200000000133170001161</t>
  </si>
  <si>
    <t>2025-08-10 11:00:37</t>
  </si>
  <si>
    <t>001958010001</t>
  </si>
  <si>
    <t>C14020200000000133170001072</t>
  </si>
  <si>
    <t>2025-08-10 11:00:49</t>
  </si>
  <si>
    <t>001958060001</t>
  </si>
  <si>
    <t>C14020200000000133170000166</t>
  </si>
  <si>
    <t>2025-08-10 11:02:06</t>
  </si>
  <si>
    <t>001958210001</t>
  </si>
  <si>
    <t>C14020200000000133170000167</t>
  </si>
  <si>
    <t>2025-08-10 11:01:02</t>
  </si>
  <si>
    <t>001958230001</t>
  </si>
  <si>
    <t>C14020200000000133170000197</t>
  </si>
  <si>
    <t>2025-08-10 11:02:15</t>
  </si>
  <si>
    <t>001958270001</t>
  </si>
  <si>
    <t>C14020200000000133170000318</t>
  </si>
  <si>
    <t>2025-08-10 11:01:11</t>
  </si>
  <si>
    <t>001958490001</t>
  </si>
  <si>
    <t>C14020200000000133170000536</t>
  </si>
  <si>
    <t>2025-08-10 11:01:21</t>
  </si>
  <si>
    <t>001955320001</t>
  </si>
  <si>
    <t>C14020200000000133170000223</t>
  </si>
  <si>
    <t>2025-08-10 11:01:31</t>
  </si>
  <si>
    <t>001955400001</t>
  </si>
  <si>
    <t>C14020200000000133170000633</t>
  </si>
  <si>
    <t>2025-08-10 11:01:42</t>
  </si>
  <si>
    <t>001955410001</t>
  </si>
  <si>
    <t>C14020200000000133170000441</t>
  </si>
  <si>
    <t>2025-08-10 11:04:29</t>
  </si>
  <si>
    <t>001955520001</t>
  </si>
  <si>
    <t>C14020200000000133170000815</t>
  </si>
  <si>
    <t>2025-08-10 11:02:25</t>
  </si>
  <si>
    <t>001955630001</t>
  </si>
  <si>
    <t>C14020200000000133170000703</t>
  </si>
  <si>
    <t>2025-08-10 11:03:33</t>
  </si>
  <si>
    <t>001955680001</t>
  </si>
  <si>
    <t>C14020200000000133170000743</t>
  </si>
  <si>
    <t>2025-08-10 11:02:36</t>
  </si>
  <si>
    <t>001955820001</t>
  </si>
  <si>
    <t>C14020200000000133170000996</t>
  </si>
  <si>
    <t>2025-08-10 11:02:58</t>
  </si>
  <si>
    <t>001700360002</t>
  </si>
  <si>
    <t>C03150108800000060830000017</t>
  </si>
  <si>
    <t>(夹紧式锁扣Ⅱ)Φ1.3(着色氧化)</t>
  </si>
  <si>
    <t>2025-08-01 16:19:30</t>
  </si>
  <si>
    <t>001962870001</t>
  </si>
  <si>
    <t>C14020200000000133170000427</t>
  </si>
  <si>
    <t>2025-08-10 11:02:46</t>
  </si>
  <si>
    <t>001962880001</t>
  </si>
  <si>
    <t>C14020200000000133170000614</t>
  </si>
  <si>
    <t>2025-08-10 11:03:08</t>
  </si>
  <si>
    <t>001962920001</t>
  </si>
  <si>
    <t>C14020200000000133170000905</t>
  </si>
  <si>
    <t>2025-08-10 11:03:22</t>
  </si>
  <si>
    <t>001962950001</t>
  </si>
  <si>
    <t>C14020200000000133170001088</t>
  </si>
  <si>
    <t>2025-08-10 11:03:45</t>
  </si>
  <si>
    <t>001962990001</t>
  </si>
  <si>
    <t>C14020200000000133170000263</t>
  </si>
  <si>
    <t>2025-08-10 11:04:06</t>
  </si>
  <si>
    <t>001963000001</t>
  </si>
  <si>
    <t>C14020200000000133170000486</t>
  </si>
  <si>
    <t>2025-08-10 11:04:20</t>
  </si>
  <si>
    <t>001963010001</t>
  </si>
  <si>
    <t>C14020200000000133170000487</t>
  </si>
  <si>
    <t>2025-08-10 11:03:56</t>
  </si>
  <si>
    <t>001963040001</t>
  </si>
  <si>
    <t>C14020200000000133170000561</t>
  </si>
  <si>
    <t>2025-08-10 11:04:42</t>
  </si>
  <si>
    <t>001963050001</t>
  </si>
  <si>
    <t>C14020200000000133170000645</t>
  </si>
  <si>
    <t>2025-08-10 11:04:52</t>
  </si>
  <si>
    <t>001963140001</t>
  </si>
  <si>
    <t>C14020200000000133170000709</t>
  </si>
  <si>
    <t>2025-08-10 11:05:02</t>
  </si>
  <si>
    <t>001963160001</t>
  </si>
  <si>
    <t>C14020200000000133170000742</t>
  </si>
  <si>
    <t>2025-08-10 11:05:13</t>
  </si>
  <si>
    <t>001962910001</t>
  </si>
  <si>
    <t>C14020200000000133170000853</t>
  </si>
  <si>
    <t>2025-08-10 11:06:48</t>
  </si>
  <si>
    <t>001962890001</t>
  </si>
  <si>
    <t>C14020200000000133170000746</t>
  </si>
  <si>
    <t>2025-08-10 11:05:23</t>
  </si>
  <si>
    <t>001963390001</t>
  </si>
  <si>
    <t>C14020200000000133170001098</t>
  </si>
  <si>
    <t>2025-08-10 11:05:34</t>
  </si>
  <si>
    <t>001963500001</t>
  </si>
  <si>
    <t>C14020200000000133170001101</t>
  </si>
  <si>
    <t>2025-08-10 11:05:44</t>
  </si>
  <si>
    <t>001963530001</t>
  </si>
  <si>
    <t>C14020200000000133170001176</t>
  </si>
  <si>
    <t>2025-08-10 11:05:55</t>
  </si>
  <si>
    <t>001963540001</t>
  </si>
  <si>
    <t>C14020200000000133170000295</t>
  </si>
  <si>
    <t>2025-08-10 11:06:05</t>
  </si>
  <si>
    <t>001964550001</t>
  </si>
  <si>
    <t>C14020200000000133170000595</t>
  </si>
  <si>
    <t>2025-08-10 11:06:37</t>
  </si>
  <si>
    <t>001965040001</t>
  </si>
  <si>
    <t>C14020200000000133170000792</t>
  </si>
  <si>
    <t>2025-08-10 11:06:18</t>
  </si>
  <si>
    <t>001965240001</t>
  </si>
  <si>
    <t>C14020200000000133170000943</t>
  </si>
  <si>
    <t>2025-08-10 11:06:28</t>
  </si>
  <si>
    <t>001965290001</t>
  </si>
  <si>
    <t>C14020200000000133170000970</t>
  </si>
  <si>
    <t>2025-08-10 11:06:58</t>
  </si>
  <si>
    <t>001965430001</t>
  </si>
  <si>
    <t>C14020200000000133170001016</t>
  </si>
  <si>
    <t>2025-08-10 11:07:10</t>
  </si>
  <si>
    <t>001965530001</t>
  </si>
  <si>
    <t>C14020200000000133170000193</t>
  </si>
  <si>
    <t>2025-08-10 11:07:53</t>
  </si>
  <si>
    <t>001965660001</t>
  </si>
  <si>
    <t>C14020200000000133170001151</t>
  </si>
  <si>
    <t>2025-08-10 11:08:06</t>
  </si>
  <si>
    <t>001965780001</t>
  </si>
  <si>
    <t>C14020200000000133170000424</t>
  </si>
  <si>
    <t>2025-08-10 11:07:20</t>
  </si>
  <si>
    <t>001965880001</t>
  </si>
  <si>
    <t>C14020200000000133170000634</t>
  </si>
  <si>
    <t>2025-08-10 11:07:33</t>
  </si>
  <si>
    <t>001965910001</t>
  </si>
  <si>
    <t>C14020200000000133170000741</t>
  </si>
  <si>
    <t>2025-08-10 11:08:18</t>
  </si>
  <si>
    <t>001966010001</t>
  </si>
  <si>
    <t>C14020200000000133170000629</t>
  </si>
  <si>
    <t>2025-08-10 11:07:44</t>
  </si>
  <si>
    <t>001967690001</t>
  </si>
  <si>
    <t>C14020200000000133170001193</t>
  </si>
  <si>
    <t>2025-08-10 11:08:30</t>
  </si>
  <si>
    <t>001967710001</t>
  </si>
  <si>
    <t>C14020200000000133170000309</t>
  </si>
  <si>
    <t>2025-08-10 11:08:40</t>
  </si>
  <si>
    <t>001967750001</t>
  </si>
  <si>
    <t>C14020200000000133170000381</t>
  </si>
  <si>
    <t>2025-08-10 11:08:54</t>
  </si>
  <si>
    <t>001968010001</t>
  </si>
  <si>
    <t>C14020200000000133170000423</t>
  </si>
  <si>
    <t>2025-08-10 11:09:04</t>
  </si>
  <si>
    <t>001968210001</t>
  </si>
  <si>
    <t>C14020200000000133170000625</t>
  </si>
  <si>
    <t>5cm×6cm×12p(2块/包)</t>
  </si>
  <si>
    <t>2025-08-10 11:10:59</t>
  </si>
  <si>
    <t>001968240001</t>
  </si>
  <si>
    <t>C14020200000000133170000656</t>
  </si>
  <si>
    <t>2025-08-10 11:09:13</t>
  </si>
  <si>
    <t>001968370001</t>
  </si>
  <si>
    <t>C14020200000000133170000828</t>
  </si>
  <si>
    <t>2025-08-10 11:09:25</t>
  </si>
  <si>
    <t>001969030001</t>
  </si>
  <si>
    <t>C14020200000000133170000852</t>
  </si>
  <si>
    <t>2025-08-10 11:10:19</t>
  </si>
  <si>
    <t>001969180001</t>
  </si>
  <si>
    <t>C14020200000000133170000903</t>
  </si>
  <si>
    <t>2025-08-10 11:09:34</t>
  </si>
  <si>
    <t>001969320001</t>
  </si>
  <si>
    <t>C14020200000000133170000966</t>
  </si>
  <si>
    <t>2025-08-10 11:09:54</t>
  </si>
  <si>
    <t>001970040001</t>
  </si>
  <si>
    <t>C14020200000000133170001064</t>
  </si>
  <si>
    <t>2025-08-10 11:10:29</t>
  </si>
  <si>
    <t>001970340001</t>
  </si>
  <si>
    <t>C14020200000000133170000260</t>
  </si>
  <si>
    <t>2025-08-10 11:09:44</t>
  </si>
  <si>
    <t>001970470001</t>
  </si>
  <si>
    <t>C14020200000000133170000329</t>
  </si>
  <si>
    <t>2025-08-10 11:10:08</t>
  </si>
  <si>
    <t>001975200001</t>
  </si>
  <si>
    <t>C14020200000000133170000521</t>
  </si>
  <si>
    <t>2025-08-10 11:10:40</t>
  </si>
  <si>
    <t>001975310001</t>
  </si>
  <si>
    <t>C14020200000000133170000542</t>
  </si>
  <si>
    <t>2025-08-10 11:11:12</t>
  </si>
  <si>
    <t>001975400001</t>
  </si>
  <si>
    <t>C14020200000000133170000547</t>
  </si>
  <si>
    <t>2025-08-10 11:11:29</t>
  </si>
  <si>
    <t>001977740001</t>
  </si>
  <si>
    <t>C14020200000000133170000666</t>
  </si>
  <si>
    <t>2025-08-10 11:11:40</t>
  </si>
  <si>
    <t>001966120001</t>
  </si>
  <si>
    <t>C14020200000000133170000814</t>
  </si>
  <si>
    <t>2025-08-10 11:12:20</t>
  </si>
  <si>
    <t>001966190001</t>
  </si>
  <si>
    <t>C14020200000000133170001061</t>
  </si>
  <si>
    <t>2025-08-10 11:11:51</t>
  </si>
  <si>
    <t>001966310001</t>
  </si>
  <si>
    <t>C14020200000000133170001188</t>
  </si>
  <si>
    <t>2025-08-10 11:12:03</t>
  </si>
  <si>
    <t>001966410001</t>
  </si>
  <si>
    <t>C14020200000000133170001175</t>
  </si>
  <si>
    <t>2025-08-10 11:12:29</t>
  </si>
  <si>
    <t>001966480001</t>
  </si>
  <si>
    <t>C14020200000000133170000243</t>
  </si>
  <si>
    <t>2025-08-10 11:12:40</t>
  </si>
  <si>
    <t>001966580001</t>
  </si>
  <si>
    <t>C14020200000000133170000376</t>
  </si>
  <si>
    <t>2025-08-10 11:12:51</t>
  </si>
  <si>
    <t>001966650001</t>
  </si>
  <si>
    <t>C14020200000000133170000245</t>
  </si>
  <si>
    <t>2025-08-10 11:13:12</t>
  </si>
  <si>
    <t>001966720001</t>
  </si>
  <si>
    <t>C14020200000000133170000480</t>
  </si>
  <si>
    <t>2025-08-10 11:13:01</t>
  </si>
  <si>
    <t>001966910001</t>
  </si>
  <si>
    <t>C14020200000000133170000527</t>
  </si>
  <si>
    <t>2025-08-10 11:13:39</t>
  </si>
  <si>
    <t>001966980001</t>
  </si>
  <si>
    <t>C14020200000000133170000886</t>
  </si>
  <si>
    <t>2025-08-10 11:13:57</t>
  </si>
  <si>
    <t>001967380001</t>
  </si>
  <si>
    <t>C14020200000000133170001025</t>
  </si>
  <si>
    <t>2025-08-10 11:14:07</t>
  </si>
  <si>
    <t>001967570001</t>
  </si>
  <si>
    <t>C14020200000000133170001082</t>
  </si>
  <si>
    <t>2025-08-10 11:14:25</t>
  </si>
  <si>
    <t>001967650001</t>
  </si>
  <si>
    <t>C14020200000000133170001126</t>
  </si>
  <si>
    <t>2025-08-10 11:14:35</t>
  </si>
  <si>
    <t>001963190001</t>
  </si>
  <si>
    <t>C14020200000000133170000975</t>
  </si>
  <si>
    <t>2025-08-10 11:14:45</t>
  </si>
  <si>
    <t>001963200001</t>
  </si>
  <si>
    <t>C14020200000000133170001141</t>
  </si>
  <si>
    <t>2025-08-10 11:14:54</t>
  </si>
  <si>
    <t>001963210001</t>
  </si>
  <si>
    <t>C14020200000000133170001202</t>
  </si>
  <si>
    <t>2025-08-10 11:15:03</t>
  </si>
  <si>
    <t>001963230001</t>
  </si>
  <si>
    <t>C14020200000000133170000177</t>
  </si>
  <si>
    <t>2025-08-10 11:15:13</t>
  </si>
  <si>
    <t>001963240001</t>
  </si>
  <si>
    <t>C14020200000000133170000228</t>
  </si>
  <si>
    <t>2025-08-10 11:15:26</t>
  </si>
  <si>
    <t>001963250001</t>
  </si>
  <si>
    <t>C14020200000000133170000244</t>
  </si>
  <si>
    <t>5cm×7cm×8p(1块/包)</t>
  </si>
  <si>
    <t>2025-08-10 11:15:36</t>
  </si>
  <si>
    <t>001963270001</t>
  </si>
  <si>
    <t>C14020200000000133170000340</t>
  </si>
  <si>
    <t>2025-08-10 11:15:57</t>
  </si>
  <si>
    <t>001963290001</t>
  </si>
  <si>
    <t>C14020200000000133170000443</t>
  </si>
  <si>
    <t>2025-08-10 11:16:07</t>
  </si>
  <si>
    <t>001963300001</t>
  </si>
  <si>
    <t>C14020200000000133170000576</t>
  </si>
  <si>
    <t>2025-08-10 11:16:17</t>
  </si>
  <si>
    <t>001963320001</t>
  </si>
  <si>
    <t>C14020200000000133170000801</t>
  </si>
  <si>
    <t>2025-08-10 11:16:26</t>
  </si>
  <si>
    <t>001963370001</t>
  </si>
  <si>
    <t>C14020200000000133170001083</t>
  </si>
  <si>
    <t>2025-08-10 11:16:45</t>
  </si>
  <si>
    <t>001700360003</t>
  </si>
  <si>
    <t>C03150108800000060830000029</t>
  </si>
  <si>
    <t>(夹紧式锁扣Ⅱ)Φ1.8(着色氧化)</t>
  </si>
  <si>
    <t>2025-08-01 16:20:58</t>
  </si>
  <si>
    <t>001986510001</t>
  </si>
  <si>
    <t>C14020200000000133170000859</t>
  </si>
  <si>
    <t>2025-08-10 11:16:36</t>
  </si>
  <si>
    <t>001986560001</t>
  </si>
  <si>
    <t>C14020200000000133170000914</t>
  </si>
  <si>
    <t>2025-08-10 11:16:54</t>
  </si>
  <si>
    <t>001986620001</t>
  </si>
  <si>
    <t>C14020200000000133170001069</t>
  </si>
  <si>
    <t>2025-08-10 11:17:41</t>
  </si>
  <si>
    <t>001986660001</t>
  </si>
  <si>
    <t>C14020200000000133170001138</t>
  </si>
  <si>
    <t>2025-08-10 11:17:04</t>
  </si>
  <si>
    <t>001987350001</t>
  </si>
  <si>
    <t>C14020200000000133170000048</t>
  </si>
  <si>
    <t>2025-08-10 11:17:14</t>
  </si>
  <si>
    <t>001987510001</t>
  </si>
  <si>
    <t>C14020200000000133170000452</t>
  </si>
  <si>
    <t>2025-08-10 11:17:32</t>
  </si>
  <si>
    <t>001987700001</t>
  </si>
  <si>
    <t>C14020200000000133170000454</t>
  </si>
  <si>
    <t>2025-08-10 11:17:52</t>
  </si>
  <si>
    <t>001987740001</t>
  </si>
  <si>
    <t>C14020200000000133170000592</t>
  </si>
  <si>
    <t>2025-08-10 11:18:06</t>
  </si>
  <si>
    <t>001988110001</t>
  </si>
  <si>
    <t>C14020200000000133170000682</t>
  </si>
  <si>
    <t>2025-08-10 11:18:15</t>
  </si>
  <si>
    <t>001988280001</t>
  </si>
  <si>
    <t>C14020200000000133170000602</t>
  </si>
  <si>
    <t>2025-08-10 11:18:25</t>
  </si>
  <si>
    <t>001988860001</t>
  </si>
  <si>
    <t>C14020200000000133170000698</t>
  </si>
  <si>
    <t>2025-08-10 11:18:35</t>
  </si>
  <si>
    <t>001989050001</t>
  </si>
  <si>
    <t>C14020200000000133170000881</t>
  </si>
  <si>
    <t>2025-08-10 11:18:45</t>
  </si>
  <si>
    <t>001989230001</t>
  </si>
  <si>
    <t>C14020200000000133170001062</t>
  </si>
  <si>
    <t>2025-08-10 11:19:08</t>
  </si>
  <si>
    <t>001989640001</t>
  </si>
  <si>
    <t>C14020200000000133170001178</t>
  </si>
  <si>
    <t>2025-08-10 11:19:18</t>
  </si>
  <si>
    <t>001989940001</t>
  </si>
  <si>
    <t>C14020200000000133170000301</t>
  </si>
  <si>
    <t>2025-08-10 11:18:56</t>
  </si>
  <si>
    <t>001990150001</t>
  </si>
  <si>
    <t>C14020200000000133170000393</t>
  </si>
  <si>
    <t>2025-08-10 11:20:13</t>
  </si>
  <si>
    <t>001990170001</t>
  </si>
  <si>
    <t>C14020200000000133170000417</t>
  </si>
  <si>
    <t>2025-08-10 11:19:27</t>
  </si>
  <si>
    <t>002006340001</t>
  </si>
  <si>
    <t>C14020200000000133170000687</t>
  </si>
  <si>
    <t>2025-08-10 11:19:38</t>
  </si>
  <si>
    <t>002006480001</t>
  </si>
  <si>
    <t>C14020200000000133170000582</t>
  </si>
  <si>
    <t>2025-08-10 11:19:50</t>
  </si>
  <si>
    <t>002007690001</t>
  </si>
  <si>
    <t>C14020200000000133170000848</t>
  </si>
  <si>
    <t>2025-08-10 11:20:00</t>
  </si>
  <si>
    <t>002007730001</t>
  </si>
  <si>
    <t>C14020200000000133170001057</t>
  </si>
  <si>
    <t>2025-08-10 11:20:24</t>
  </si>
  <si>
    <t>002007900001</t>
  </si>
  <si>
    <t>C14020200000000133170001073</t>
  </si>
  <si>
    <t>2025-08-10 11:20:35</t>
  </si>
  <si>
    <t>002007950001</t>
  </si>
  <si>
    <t>C14020200000000133170000200</t>
  </si>
  <si>
    <t>2025-08-10 11:20:45</t>
  </si>
  <si>
    <t>002008080001</t>
  </si>
  <si>
    <t>C14020200000000133170000230</t>
  </si>
  <si>
    <t>2025-08-10 11:21:06</t>
  </si>
  <si>
    <t>002008220001</t>
  </si>
  <si>
    <t>C14020200000000133170000235</t>
  </si>
  <si>
    <t>2025-08-10 11:20:56</t>
  </si>
  <si>
    <t>002008280001</t>
  </si>
  <si>
    <t>C14020200000000133170000357</t>
  </si>
  <si>
    <t>2025-08-10 11:23:22</t>
  </si>
  <si>
    <t>002008350001</t>
  </si>
  <si>
    <t>C14020200000000133170000406</t>
  </si>
  <si>
    <t>2025-08-10 11:21:29</t>
  </si>
  <si>
    <t>002008670001</t>
  </si>
  <si>
    <t>C14020200000000133170000707</t>
  </si>
  <si>
    <t>2025-08-10 11:21:19</t>
  </si>
  <si>
    <t>002008710001</t>
  </si>
  <si>
    <t>C14020200000000133170000796</t>
  </si>
  <si>
    <t>2025-08-10 11:22:27</t>
  </si>
  <si>
    <t>002008990001</t>
  </si>
  <si>
    <t>C14020200000000133170000982</t>
  </si>
  <si>
    <t>2025-08-10 11:21:43</t>
  </si>
  <si>
    <t>002009170001</t>
  </si>
  <si>
    <t>C14020200000000133170001153</t>
  </si>
  <si>
    <t>2025-08-10 11:22:07</t>
  </si>
  <si>
    <t>002009260001</t>
  </si>
  <si>
    <t>C14020200000000133170001122</t>
  </si>
  <si>
    <t>2025-08-10 11:21:57</t>
  </si>
  <si>
    <t>002009320001</t>
  </si>
  <si>
    <t>C14020200000000133170000231</t>
  </si>
  <si>
    <t>2025-08-10 11:22:18</t>
  </si>
  <si>
    <t>002007140001</t>
  </si>
  <si>
    <t>C14020200000000133170000808</t>
  </si>
  <si>
    <t>2025-08-10 11:22:50</t>
  </si>
  <si>
    <t>002012590001</t>
  </si>
  <si>
    <t>C14020200000000133170000740</t>
  </si>
  <si>
    <t>2025-08-10 11:23:00</t>
  </si>
  <si>
    <t>002012760001</t>
  </si>
  <si>
    <t>C14020200000000133170001184</t>
  </si>
  <si>
    <t>2025-08-10 11:22:38</t>
  </si>
  <si>
    <t>002012840001</t>
  </si>
  <si>
    <t>C14020200000000133170000869</t>
  </si>
  <si>
    <t>2025-08-10 11:23:12</t>
  </si>
  <si>
    <t>002012990001</t>
  </si>
  <si>
    <t>C14020200000000133170000938</t>
  </si>
  <si>
    <t>2025-08-10 11:23:42</t>
  </si>
  <si>
    <t>002013550001</t>
  </si>
  <si>
    <t>C14020200000000133170000964</t>
  </si>
  <si>
    <t>10cm×20cm×12p显影(1块/包)</t>
  </si>
  <si>
    <t>2025-08-10 11:23:32</t>
  </si>
  <si>
    <t>002013650001</t>
  </si>
  <si>
    <t>C14020200000000133170000419</t>
  </si>
  <si>
    <t>2025-08-10 11:24:02</t>
  </si>
  <si>
    <t>002013810001</t>
  </si>
  <si>
    <t>C14020200000000133170000473</t>
  </si>
  <si>
    <t>2025-08-10 11:23:51</t>
  </si>
  <si>
    <t>002013850001</t>
  </si>
  <si>
    <t>C14020200000000133170000520</t>
  </si>
  <si>
    <t>2025-08-10 11:26:54</t>
  </si>
  <si>
    <t>002013930001</t>
  </si>
  <si>
    <t>C14020200000000133170000721</t>
  </si>
  <si>
    <t>2025-08-10 11:24:52</t>
  </si>
  <si>
    <t>002014140001</t>
  </si>
  <si>
    <t>C14020200000000133170000564</t>
  </si>
  <si>
    <t>2025-08-10 11:25:21</t>
  </si>
  <si>
    <t>002014190001</t>
  </si>
  <si>
    <t>C14020200000000133170000580</t>
  </si>
  <si>
    <t>2025-08-10 11:24:16</t>
  </si>
  <si>
    <t>002014390001</t>
  </si>
  <si>
    <t>C14020200000000133170000897</t>
  </si>
  <si>
    <t>2025-08-10 11:24:29</t>
  </si>
  <si>
    <t>002014920001</t>
  </si>
  <si>
    <t>C14020200000000133170000953</t>
  </si>
  <si>
    <t>2025-08-10 11:25:01</t>
  </si>
  <si>
    <t>002015190001</t>
  </si>
  <si>
    <t>C14020200000000133170001015</t>
  </si>
  <si>
    <t>2025-08-10 11:25:11</t>
  </si>
  <si>
    <t>002015480001</t>
  </si>
  <si>
    <t>C14020200000000133170001096</t>
  </si>
  <si>
    <t>2025-08-10 11:25:31</t>
  </si>
  <si>
    <t>002015630001</t>
  </si>
  <si>
    <t>C14020200000000133170000339</t>
  </si>
  <si>
    <t>2025-08-10 11:24:40</t>
  </si>
  <si>
    <t>002015770001</t>
  </si>
  <si>
    <t>C14020200000000133170000549</t>
  </si>
  <si>
    <t>2025-08-10 11:25:41</t>
  </si>
  <si>
    <t>002016010001</t>
  </si>
  <si>
    <t>C14020200000000133170000556</t>
  </si>
  <si>
    <t>2025-08-10 11:25:50</t>
  </si>
  <si>
    <t>002016080001</t>
  </si>
  <si>
    <t>C14020200000000133170000567</t>
  </si>
  <si>
    <t>2025-08-10 11:26:22</t>
  </si>
  <si>
    <t>002016410001</t>
  </si>
  <si>
    <t>C14020200000000133170000572</t>
  </si>
  <si>
    <t>2025-08-10 11:25:59</t>
  </si>
  <si>
    <t>002016420001</t>
  </si>
  <si>
    <t>C14020200000000133170000738</t>
  </si>
  <si>
    <t>7.5cm×7.5cm×4p显影(1块/包)</t>
  </si>
  <si>
    <t>2025-08-10 11:26:11</t>
  </si>
  <si>
    <t>002016900001</t>
  </si>
  <si>
    <t>C14020200000000133170000772</t>
  </si>
  <si>
    <t>2025-08-10 11:26:32</t>
  </si>
  <si>
    <t>002017250001</t>
  </si>
  <si>
    <t>C14020200000000133170000837</t>
  </si>
  <si>
    <t>2025-08-10 11:26:42</t>
  </si>
  <si>
    <t>002017410001</t>
  </si>
  <si>
    <t>C14020200000000133170000977</t>
  </si>
  <si>
    <t>2025-08-10 11:27:15</t>
  </si>
  <si>
    <t>002017890001</t>
  </si>
  <si>
    <t>C14020200000000133170001052</t>
  </si>
  <si>
    <t>2025-08-10 11:27:05</t>
  </si>
  <si>
    <t>002018320001</t>
  </si>
  <si>
    <t>C14020200000000133170001191</t>
  </si>
  <si>
    <t>2025-08-10 11:27:25</t>
  </si>
  <si>
    <t>002018380001</t>
  </si>
  <si>
    <t>C14020200000000133170000323</t>
  </si>
  <si>
    <t>2025-08-10 11:27:46</t>
  </si>
  <si>
    <t>002018560001</t>
  </si>
  <si>
    <t>C14020200000000133170000370</t>
  </si>
  <si>
    <t>2025-08-10 11:27:56</t>
  </si>
  <si>
    <t>002019030001</t>
  </si>
  <si>
    <t>C14020200000000133170000398</t>
  </si>
  <si>
    <t>2025-08-10 11:28:07</t>
  </si>
  <si>
    <t>002019560001</t>
  </si>
  <si>
    <t>C14020200000000133170000586</t>
  </si>
  <si>
    <t>2025-08-10 11:27:36</t>
  </si>
  <si>
    <t>002019610001</t>
  </si>
  <si>
    <t>C14020200000000133170000504</t>
  </si>
  <si>
    <t>2025-08-10 11:28:41</t>
  </si>
  <si>
    <t>002019970001</t>
  </si>
  <si>
    <t>C14020200000000133170000722</t>
  </si>
  <si>
    <t>2025-08-10 11:28:17</t>
  </si>
  <si>
    <t>001701980009</t>
  </si>
  <si>
    <t>C03150108800000060830000033</t>
  </si>
  <si>
    <t>(普通球头缆索)7×7；Φ1.3×750</t>
  </si>
  <si>
    <t>CLS02</t>
  </si>
  <si>
    <t>2025-08-01 16:22:11</t>
  </si>
  <si>
    <t>001999540001</t>
  </si>
  <si>
    <t>C14020200000000133170001002</t>
  </si>
  <si>
    <t>2025-08-10 11:28:29</t>
  </si>
  <si>
    <t>001999670001</t>
  </si>
  <si>
    <t>C14020200000000133170001120</t>
  </si>
  <si>
    <t>2025-08-10 11:28:50</t>
  </si>
  <si>
    <t>001999960001</t>
  </si>
  <si>
    <t>C14020200000000133170001197</t>
  </si>
  <si>
    <t>2025-08-10 11:29:01</t>
  </si>
  <si>
    <t>002000280001</t>
  </si>
  <si>
    <t>C14020200000000133170000233</t>
  </si>
  <si>
    <t>2025-08-10 11:29:12</t>
  </si>
  <si>
    <t>002000630001</t>
  </si>
  <si>
    <t>C14020200000000133170000240</t>
  </si>
  <si>
    <t>2025-08-10 11:29:24</t>
  </si>
  <si>
    <t>002000920001</t>
  </si>
  <si>
    <t>C14020200000000133170000322</t>
  </si>
  <si>
    <t>2025-08-10 11:29:35</t>
  </si>
  <si>
    <t>002001220001</t>
  </si>
  <si>
    <t>C14020200000000133170000510</t>
  </si>
  <si>
    <t>2025-08-10 11:29:46</t>
  </si>
  <si>
    <t>002001570001</t>
  </si>
  <si>
    <t>C14020200000000133170000618</t>
  </si>
  <si>
    <t>2025-08-10 11:31:34</t>
  </si>
  <si>
    <t>002001690001</t>
  </si>
  <si>
    <t>C14020200000000133170000931</t>
  </si>
  <si>
    <t>2025-08-10 11:30:27</t>
  </si>
  <si>
    <t>002001750001</t>
  </si>
  <si>
    <t>C14020200000000133170000989</t>
  </si>
  <si>
    <t>2025-08-10 11:29:56</t>
  </si>
  <si>
    <t>002005290001</t>
  </si>
  <si>
    <t>C14020200000000133170001001</t>
  </si>
  <si>
    <t>2025-08-10 11:30:06</t>
  </si>
  <si>
    <t>002005420001</t>
  </si>
  <si>
    <t>C14020200000000133170001076</t>
  </si>
  <si>
    <t>2025-08-10 11:30:16</t>
  </si>
  <si>
    <t>002005530001</t>
  </si>
  <si>
    <t>C14020200000000133170000205</t>
  </si>
  <si>
    <t>7cm×7cm×8p(5块/包)</t>
  </si>
  <si>
    <t>2025-08-10 11:31:01</t>
  </si>
  <si>
    <t>002005550001</t>
  </si>
  <si>
    <t>C14020200000000133170000345</t>
  </si>
  <si>
    <t>2025-08-10 11:30:37</t>
  </si>
  <si>
    <t>002005600001</t>
  </si>
  <si>
    <t>C14020200000000133170000530</t>
  </si>
  <si>
    <t>2025-08-10 11:30:48</t>
  </si>
  <si>
    <t>002005720001</t>
  </si>
  <si>
    <t>C14020200000000133170001137</t>
  </si>
  <si>
    <t>2025-08-10 11:31:22</t>
  </si>
  <si>
    <t>002006010001</t>
  </si>
  <si>
    <t>C14020200000000133170000574</t>
  </si>
  <si>
    <t>2025-08-10 11:31:13</t>
  </si>
  <si>
    <t>001990930001</t>
  </si>
  <si>
    <t>C14020200000000133170000425</t>
  </si>
  <si>
    <t>2025-08-03 11:31:05</t>
  </si>
  <si>
    <t>001991780001</t>
  </si>
  <si>
    <t>C14020200000000133170000544</t>
  </si>
  <si>
    <t>2025-08-10 11:31:46</t>
  </si>
  <si>
    <t>001991900001</t>
  </si>
  <si>
    <t>C14020200000000133170000688</t>
  </si>
  <si>
    <t>2025-08-10 11:32:28</t>
  </si>
  <si>
    <t>001991960001</t>
  </si>
  <si>
    <t>C14020200000000133170000844</t>
  </si>
  <si>
    <t>2025-08-10 11:31:57</t>
  </si>
  <si>
    <t>001992010001</t>
  </si>
  <si>
    <t>C14020200000000133170000766</t>
  </si>
  <si>
    <t>2025-08-10 11:32:07</t>
  </si>
  <si>
    <t>001992270001</t>
  </si>
  <si>
    <t>C14020200000000133170001010</t>
  </si>
  <si>
    <t>2025-08-10 11:32:48</t>
  </si>
  <si>
    <t>001992370001</t>
  </si>
  <si>
    <t>C14020200000000133170001100</t>
  </si>
  <si>
    <t>2025-08-10 11:32:16</t>
  </si>
  <si>
    <t>001992530001</t>
  </si>
  <si>
    <t>C14020200000000133170000026</t>
  </si>
  <si>
    <t>2025-08-10 11:33:32</t>
  </si>
  <si>
    <t>001992810001</t>
  </si>
  <si>
    <t>C14020200000000133170000206</t>
  </si>
  <si>
    <t>2025-08-10 11:32:38</t>
  </si>
  <si>
    <t>001993300001</t>
  </si>
  <si>
    <t>C14020200000000133170000444</t>
  </si>
  <si>
    <t>2025-08-10 11:33:01</t>
  </si>
  <si>
    <t>001998290001</t>
  </si>
  <si>
    <t>C14020200000000133170000463</t>
  </si>
  <si>
    <t>2025-08-10 11:33:11</t>
  </si>
  <si>
    <t>001998790001</t>
  </si>
  <si>
    <t>C14020200000000133170000807</t>
  </si>
  <si>
    <t>2025-08-10 11:33:21</t>
  </si>
  <si>
    <t>001999230001</t>
  </si>
  <si>
    <t>C14020200000000133170000894</t>
  </si>
  <si>
    <t>2025-08-07 16:20:52</t>
  </si>
  <si>
    <t>002009530001</t>
  </si>
  <si>
    <t>C14020200000000133170000291</t>
  </si>
  <si>
    <t>2025-08-03 11:28:33</t>
  </si>
  <si>
    <t>002009620001</t>
  </si>
  <si>
    <t>C14020200000000133170000344</t>
  </si>
  <si>
    <t>2025-08-03 11:28:45</t>
  </si>
  <si>
    <t>002009810001</t>
  </si>
  <si>
    <t>C14020200000000133170000550</t>
  </si>
  <si>
    <t>2025-08-03 11:28:58</t>
  </si>
  <si>
    <t>002009820001</t>
  </si>
  <si>
    <t>C14020200000000133170000551</t>
  </si>
  <si>
    <t>2025-08-03 11:29:11</t>
  </si>
  <si>
    <t>002009880001</t>
  </si>
  <si>
    <t>C14020200000000133170000757</t>
  </si>
  <si>
    <t>2025-08-03 11:30:53</t>
  </si>
  <si>
    <t>001701980023</t>
  </si>
  <si>
    <t>C03150108800000060830000078</t>
  </si>
  <si>
    <t>(普通球头缆索)7×7；Φ1.0×750</t>
  </si>
  <si>
    <t>2025-08-01 16:22:59</t>
  </si>
  <si>
    <t>002010110001</t>
  </si>
  <si>
    <t>C14020200000000133170000849</t>
  </si>
  <si>
    <t>2025-08-03 11:15:12</t>
  </si>
  <si>
    <t>002010210001</t>
  </si>
  <si>
    <t>C14020200000000133170000930</t>
  </si>
  <si>
    <t>2025-08-03 11:15:25</t>
  </si>
  <si>
    <t>002010420001</t>
  </si>
  <si>
    <t>C14020200000000133170001091</t>
  </si>
  <si>
    <t>2025-08-03 11:15:40</t>
  </si>
  <si>
    <t>002010580001</t>
  </si>
  <si>
    <t>C14020200000000133170001118</t>
  </si>
  <si>
    <t>2025-08-03 11:22:11</t>
  </si>
  <si>
    <t>002010900001</t>
  </si>
  <si>
    <t>C14020200000000133170000256</t>
  </si>
  <si>
    <t>2025-08-03 11:28:21</t>
  </si>
  <si>
    <t>002011530001</t>
  </si>
  <si>
    <t>C14020200000000133170000281</t>
  </si>
  <si>
    <t>2025-08-03 11:14:04</t>
  </si>
  <si>
    <t>002011600001</t>
  </si>
  <si>
    <t>C14020200000000133170000372</t>
  </si>
  <si>
    <t>2025-08-03 11:14:17</t>
  </si>
  <si>
    <t>002011840001</t>
  </si>
  <si>
    <t>C14020200000000133170000397</t>
  </si>
  <si>
    <t>2025-08-03 11:14:33</t>
  </si>
  <si>
    <t>002012010001</t>
  </si>
  <si>
    <t>C14020200000000133170000474</t>
  </si>
  <si>
    <t>2025-08-03 11:14:46</t>
  </si>
  <si>
    <t>002012170001</t>
  </si>
  <si>
    <t>C14020200000000133170000734</t>
  </si>
  <si>
    <t>2025-08-03 11:14:59</t>
  </si>
  <si>
    <t>002020020001</t>
  </si>
  <si>
    <t>C14020200000000133170000718</t>
  </si>
  <si>
    <t>2025-08-03 10:43:18</t>
  </si>
  <si>
    <t>002020060001</t>
  </si>
  <si>
    <t>C14020200000000133170000749</t>
  </si>
  <si>
    <t>2025-08-03 10:43:31</t>
  </si>
  <si>
    <t>002020110001</t>
  </si>
  <si>
    <t>C14020200000000133170001066</t>
  </si>
  <si>
    <t>2025-08-03 11:10:07</t>
  </si>
  <si>
    <t>002020140001</t>
  </si>
  <si>
    <t>C14020200000000133170001180</t>
  </si>
  <si>
    <t>2025-08-03 11:10:22</t>
  </si>
  <si>
    <t>002020270001</t>
  </si>
  <si>
    <t>C14020200000000133170000893</t>
  </si>
  <si>
    <t>10cm×20cm×8p显影(1块/包)</t>
  </si>
  <si>
    <t>2025-08-03 11:10:33</t>
  </si>
  <si>
    <t>002020450001</t>
  </si>
  <si>
    <t>C14020200000000133170000184</t>
  </si>
  <si>
    <t>2025-08-03 11:10:45</t>
  </si>
  <si>
    <t>002020500001</t>
  </si>
  <si>
    <t>C14020200000000133170000258</t>
  </si>
  <si>
    <t>2025-08-03 11:10:57</t>
  </si>
  <si>
    <t>002020590001</t>
  </si>
  <si>
    <t>C14020200000000133170000268</t>
  </si>
  <si>
    <t>2025-08-03 11:11:51</t>
  </si>
  <si>
    <t>002020730001</t>
  </si>
  <si>
    <t>C14020200000000133170000280</t>
  </si>
  <si>
    <t>2025-08-03 11:12:03</t>
  </si>
  <si>
    <t>002020770001</t>
  </si>
  <si>
    <t>C14020200000000133170000609</t>
  </si>
  <si>
    <t>2025-08-03 11:12:17</t>
  </si>
  <si>
    <t>002020790001</t>
  </si>
  <si>
    <t>C14020200000000133170000728</t>
  </si>
  <si>
    <t>2025-08-03 11:12:29</t>
  </si>
  <si>
    <t>002021220001</t>
  </si>
  <si>
    <t>C14020200000000133170000984</t>
  </si>
  <si>
    <t>2025-08-03 11:12:42</t>
  </si>
  <si>
    <t>002021260001</t>
  </si>
  <si>
    <t>C14020200000000133170001011</t>
  </si>
  <si>
    <t>2025-08-03 11:12:56</t>
  </si>
  <si>
    <t>002021320001</t>
  </si>
  <si>
    <t>C14020200000000133170001087</t>
  </si>
  <si>
    <t>2025-08-03 11:13:11</t>
  </si>
  <si>
    <t>002021370001</t>
  </si>
  <si>
    <t>C14020200000000133170001167</t>
  </si>
  <si>
    <t>2025-08-03 11:13:25</t>
  </si>
  <si>
    <t>002021390001</t>
  </si>
  <si>
    <t>C14020200000000133170000028</t>
  </si>
  <si>
    <t>2025-08-03 11:13:40</t>
  </si>
  <si>
    <t>002024440001</t>
  </si>
  <si>
    <t>C14020200000000133170000390</t>
  </si>
  <si>
    <t>2025-08-03 11:13:53</t>
  </si>
  <si>
    <t>001701980036</t>
  </si>
  <si>
    <t>C03150108800000060830000160</t>
  </si>
  <si>
    <t>(普通球头缆索)7×7；Φ1.8×750</t>
  </si>
  <si>
    <t>2025-08-01 16:24:01</t>
  </si>
  <si>
    <t>002024580001</t>
  </si>
  <si>
    <t>C14020200000000133170000499</t>
  </si>
  <si>
    <t>2025-08-03 10:29:37</t>
  </si>
  <si>
    <t>002024750001</t>
  </si>
  <si>
    <t>C14020200000000133170000559</t>
  </si>
  <si>
    <t>2025-08-03 10:29:56</t>
  </si>
  <si>
    <t>002025210001</t>
  </si>
  <si>
    <t>C14020200000000133170000655</t>
  </si>
  <si>
    <t>2025-08-03 10:30:10</t>
  </si>
  <si>
    <t>002026900001</t>
  </si>
  <si>
    <t>C14020200000000133170000794</t>
  </si>
  <si>
    <t>2025-08-03 10:30:26</t>
  </si>
  <si>
    <t>002027420001</t>
  </si>
  <si>
    <t>C14020200000000133170000919</t>
  </si>
  <si>
    <t>2025-08-03 10:31:34</t>
  </si>
  <si>
    <t>002027440001</t>
  </si>
  <si>
    <t>C14020200000000133170000971</t>
  </si>
  <si>
    <t>2025-08-03 10:32:43</t>
  </si>
  <si>
    <t>002028230001</t>
  </si>
  <si>
    <t>C14020200000000133170001149</t>
  </si>
  <si>
    <t>2025-08-03 10:32:57</t>
  </si>
  <si>
    <t>002028520001</t>
  </si>
  <si>
    <t>C14020200000000133170001199</t>
  </si>
  <si>
    <t>2025-08-03 10:33:10</t>
  </si>
  <si>
    <t>002028570001</t>
  </si>
  <si>
    <t>C14020200000000133170000020</t>
  </si>
  <si>
    <t>2025-08-03 10:34:48</t>
  </si>
  <si>
    <t>002028610001</t>
  </si>
  <si>
    <t>C14020200000000133170000337</t>
  </si>
  <si>
    <t>2025-08-03 10:35:36</t>
  </si>
  <si>
    <t>002028640001</t>
  </si>
  <si>
    <t>C14020200000000133170000352</t>
  </si>
  <si>
    <t>8cm×8cm×16p(1块/包)</t>
  </si>
  <si>
    <t>2025-08-03 10:39:53</t>
  </si>
  <si>
    <t>002028670001</t>
  </si>
  <si>
    <t>C14020200000000133170000440</t>
  </si>
  <si>
    <t>2025-08-03 10:40:30</t>
  </si>
  <si>
    <t>002028710001</t>
  </si>
  <si>
    <t>C14020200000000133170000611</t>
  </si>
  <si>
    <t>2025-08-03 10:40:48</t>
  </si>
  <si>
    <t>002028900001</t>
  </si>
  <si>
    <t>C14020200000000133170000622</t>
  </si>
  <si>
    <t>2025-08-03 10:41:10</t>
  </si>
  <si>
    <t>002029000001</t>
  </si>
  <si>
    <t>C14020200000000133170000799</t>
  </si>
  <si>
    <t>2025-08-03 10:42:54</t>
  </si>
  <si>
    <t>002029320001</t>
  </si>
  <si>
    <t>C14020200000000133170001172</t>
  </si>
  <si>
    <t>2025-08-01 17:29:19</t>
  </si>
  <si>
    <t>002029420001</t>
  </si>
  <si>
    <t>C14020200000000133170001018</t>
  </si>
  <si>
    <t>2025-08-01 17:29:35</t>
  </si>
  <si>
    <t>002029540001</t>
  </si>
  <si>
    <t>C14020200000000133170001182</t>
  </si>
  <si>
    <t>2025-08-01 17:30:24</t>
  </si>
  <si>
    <t>002029700001</t>
  </si>
  <si>
    <t>C14020200000000133170000430</t>
  </si>
  <si>
    <t>2025-08-01 17:30:39</t>
  </si>
  <si>
    <t>002029730001</t>
  </si>
  <si>
    <t>C14020200000000133170000439</t>
  </si>
  <si>
    <t>2025-08-03 08:59:44</t>
  </si>
  <si>
    <t>002029740001</t>
  </si>
  <si>
    <t>C14020200000000133170000558</t>
  </si>
  <si>
    <t>2025-08-03 10:23:06</t>
  </si>
  <si>
    <t>002029770001</t>
  </si>
  <si>
    <t>C14020200000000133170000775</t>
  </si>
  <si>
    <t>2025-08-03 10:23:27</t>
  </si>
  <si>
    <t>002029840001</t>
  </si>
  <si>
    <t>C14020200000000133170001196</t>
  </si>
  <si>
    <t>2025-08-03 10:23:49</t>
  </si>
  <si>
    <t>002029880001</t>
  </si>
  <si>
    <t>C14020200000000133170000194</t>
  </si>
  <si>
    <t>2025-08-03 10:24:05</t>
  </si>
  <si>
    <t>002029930001</t>
  </si>
  <si>
    <t>C14020200000000133170000262</t>
  </si>
  <si>
    <t>7cm×7cm×12p(1块/包)</t>
  </si>
  <si>
    <t>2025-08-03 10:25:22</t>
  </si>
  <si>
    <t>002029960001</t>
  </si>
  <si>
    <t>C14020200000000133170000355</t>
  </si>
  <si>
    <t>2025-08-03 10:25:47</t>
  </si>
  <si>
    <t>002030040001</t>
  </si>
  <si>
    <t>C14020200000000133170000675</t>
  </si>
  <si>
    <t>2025-08-03 10:26:00</t>
  </si>
  <si>
    <t>002030070001</t>
  </si>
  <si>
    <t>C14020200000000133170000697</t>
  </si>
  <si>
    <t>2025-08-03 10:26:43</t>
  </si>
  <si>
    <t>002030100001</t>
  </si>
  <si>
    <t>C14020200000000133170000833</t>
  </si>
  <si>
    <t>2025-08-03 10:28:03</t>
  </si>
  <si>
    <t>002030980001</t>
  </si>
  <si>
    <t>C14020200000000133170000172</t>
  </si>
  <si>
    <t>7cm×8cm×8p(480块/包)</t>
  </si>
  <si>
    <t>2025-08-03 10:28:27</t>
  </si>
  <si>
    <t>003109090001</t>
  </si>
  <si>
    <t>C14060200501002068230000017</t>
  </si>
  <si>
    <t>国械注进20212010382</t>
  </si>
  <si>
    <t>一次性使用高频闭合切割刀头LigaSure Exact Dissector Nano-coated</t>
  </si>
  <si>
    <t>一次性使用高频闭合切割刀头</t>
  </si>
  <si>
    <t>LF2019</t>
  </si>
  <si>
    <t>钛合金 树脂</t>
  </si>
  <si>
    <t>Covidien llc</t>
  </si>
  <si>
    <t>2025-08-01 16:24:40</t>
  </si>
  <si>
    <t>16500.00</t>
  </si>
  <si>
    <t>002033350001</t>
  </si>
  <si>
    <t>C14020200000000133170000479</t>
  </si>
  <si>
    <t>2025-08-01 17:23:29</t>
  </si>
  <si>
    <t>002033390001</t>
  </si>
  <si>
    <t>C14020200000000133170000516</t>
  </si>
  <si>
    <t>2025-08-01 17:23:41</t>
  </si>
  <si>
    <t>002033540001</t>
  </si>
  <si>
    <t>C14020200000000133170000870</t>
  </si>
  <si>
    <t>2025-08-01 17:23:54</t>
  </si>
  <si>
    <t>002033830001</t>
  </si>
  <si>
    <t>C14020200000000133170000878</t>
  </si>
  <si>
    <t>2025-08-01 17:24:32</t>
  </si>
  <si>
    <t>002034010001</t>
  </si>
  <si>
    <t>C14020200000000133170000965</t>
  </si>
  <si>
    <t>2025-08-01 17:24:49</t>
  </si>
  <si>
    <t>002034100001</t>
  </si>
  <si>
    <t>C14020200000000133170001080</t>
  </si>
  <si>
    <t>2025-08-01 17:25:02</t>
  </si>
  <si>
    <t>002034200001</t>
  </si>
  <si>
    <t>C14020200000000133170000379</t>
  </si>
  <si>
    <t>2025-08-01 17:25:15</t>
  </si>
  <si>
    <t>002034230001</t>
  </si>
  <si>
    <t>C14020200000000133170001105</t>
  </si>
  <si>
    <t>2025-08-01 17:26:00</t>
  </si>
  <si>
    <t>002034360001</t>
  </si>
  <si>
    <t>C14020200000000133170000557</t>
  </si>
  <si>
    <t>2025-08-01 17:26:15</t>
  </si>
  <si>
    <t>002034430001</t>
  </si>
  <si>
    <t>C14020200000000133170000409</t>
  </si>
  <si>
    <t>2025-08-01 17:26:30</t>
  </si>
  <si>
    <t>002034490001</t>
  </si>
  <si>
    <t>C14020200000000133170000715</t>
  </si>
  <si>
    <t>2025-08-01 17:26:44</t>
  </si>
  <si>
    <t>002034580001</t>
  </si>
  <si>
    <t>C14020200000000133170000892</t>
  </si>
  <si>
    <t>2025-08-01 17:27:41</t>
  </si>
  <si>
    <t>002034710001</t>
  </si>
  <si>
    <t>C14020200000000133170000657</t>
  </si>
  <si>
    <t>2025-08-01 17:27:54</t>
  </si>
  <si>
    <t>002034800001</t>
  </si>
  <si>
    <t>C14020200000000133170000819</t>
  </si>
  <si>
    <t>2025-08-01 17:28:07</t>
  </si>
  <si>
    <t>002034960001</t>
  </si>
  <si>
    <t>C14020200000000133170000627</t>
  </si>
  <si>
    <t>2025-08-01 17:28:53</t>
  </si>
  <si>
    <t>002035250001</t>
  </si>
  <si>
    <t>C14020200000000133170001134</t>
  </si>
  <si>
    <t>2025-08-01 17:29:05</t>
  </si>
  <si>
    <t>002031100001</t>
  </si>
  <si>
    <t>C14020200000000133170001129</t>
  </si>
  <si>
    <t>2025-08-01 17:10:33</t>
  </si>
  <si>
    <t>002031390001</t>
  </si>
  <si>
    <t>C14020200000000133170000265</t>
  </si>
  <si>
    <t>2025-08-01 17:10:47</t>
  </si>
  <si>
    <t>002031630001</t>
  </si>
  <si>
    <t>C14020200000000133170000303</t>
  </si>
  <si>
    <t>2025-08-01 17:11:12</t>
  </si>
  <si>
    <t>002031680001</t>
  </si>
  <si>
    <t>C14020200000000133170000364</t>
  </si>
  <si>
    <t>2025-08-01 17:11:25</t>
  </si>
  <si>
    <t>002031700001</t>
  </si>
  <si>
    <t>C14020200000000133170000434</t>
  </si>
  <si>
    <t>2025-08-01 17:11:49</t>
  </si>
  <si>
    <t>002031940001</t>
  </si>
  <si>
    <t>C14020200000000133170000732</t>
  </si>
  <si>
    <t>2025-08-01 17:12:57</t>
  </si>
  <si>
    <t>002032190001</t>
  </si>
  <si>
    <t>C14020200000000133170000773</t>
  </si>
  <si>
    <t>2025-08-01 17:13:45</t>
  </si>
  <si>
    <t>002032260001</t>
  </si>
  <si>
    <t>C14020200000000133170001030</t>
  </si>
  <si>
    <t>2025-08-01 17:13:57</t>
  </si>
  <si>
    <t>002032440001</t>
  </si>
  <si>
    <t>C14020200000000133170001032</t>
  </si>
  <si>
    <t>2025-08-01 17:22:16</t>
  </si>
  <si>
    <t>002032490001</t>
  </si>
  <si>
    <t>C14020200000000133170001078</t>
  </si>
  <si>
    <t>2025-08-01 17:22:30</t>
  </si>
  <si>
    <t>002032660001</t>
  </si>
  <si>
    <t>C14020200000000133170000021</t>
  </si>
  <si>
    <t>10cm×10cm×8P(10块/包)</t>
  </si>
  <si>
    <t>2025-08-01 17:22:50</t>
  </si>
  <si>
    <t>002032720001</t>
  </si>
  <si>
    <t>C14020200000000133170000191</t>
  </si>
  <si>
    <t>2025-08-01 17:23:04</t>
  </si>
  <si>
    <t>002032970001</t>
  </si>
  <si>
    <t>C14020200000000133170000320</t>
  </si>
  <si>
    <t>2025-08-01 17:23:16</t>
  </si>
  <si>
    <t>002035310001</t>
  </si>
  <si>
    <t>C14020200000000133170000287</t>
  </si>
  <si>
    <t>2025-08-01 17:07:48</t>
  </si>
  <si>
    <t>002035390001</t>
  </si>
  <si>
    <t>C14020200000000133170000294</t>
  </si>
  <si>
    <t>2025-08-01 17:08:16</t>
  </si>
  <si>
    <t>002035600001</t>
  </si>
  <si>
    <t>C14020200000000133170000447</t>
  </si>
  <si>
    <t>2025-08-01 17:08:42</t>
  </si>
  <si>
    <t>002037070001</t>
  </si>
  <si>
    <t>C14020200000000133170000842</t>
  </si>
  <si>
    <t>2025-08-01 17:08:57</t>
  </si>
  <si>
    <t>002037210001</t>
  </si>
  <si>
    <t>C14020200000000133170000793</t>
  </si>
  <si>
    <t>2025-08-01 17:09:09</t>
  </si>
  <si>
    <t>002037340001</t>
  </si>
  <si>
    <t>C14020200000000133170001090</t>
  </si>
  <si>
    <t>2025-08-01 17:10:06</t>
  </si>
  <si>
    <t>002037360001</t>
  </si>
  <si>
    <t>C14020200000000133170000201</t>
  </si>
  <si>
    <t>2025-08-01 17:10:19</t>
  </si>
  <si>
    <t>003109470001</t>
  </si>
  <si>
    <t>C14060200501002068230000018</t>
  </si>
  <si>
    <t>国械注进20232010162</t>
  </si>
  <si>
    <t>一次性使用高频闭合切割刀头BiZact Tonsillectomy Device Advanced Bipolar Tissue Sealer/Divider</t>
  </si>
  <si>
    <t>BZ4212A</t>
  </si>
  <si>
    <t>2025-08-01 16:25:19</t>
  </si>
  <si>
    <t>15300.00</t>
  </si>
  <si>
    <t>001675550001</t>
  </si>
  <si>
    <t>C14020226300010133170001299</t>
  </si>
  <si>
    <t>120cm×230cm3条/包</t>
  </si>
  <si>
    <t>2025-08-01 17:06:58</t>
  </si>
  <si>
    <t>001709940003</t>
  </si>
  <si>
    <t>C03030107801002060830000007</t>
  </si>
  <si>
    <t>国械注准20223130710</t>
  </si>
  <si>
    <t>不可吸收韧带固定螺钉</t>
  </si>
  <si>
    <t>Φ8×20</t>
  </si>
  <si>
    <t>IS1.5-01</t>
  </si>
  <si>
    <t>2025-08-01 16:26:03</t>
  </si>
  <si>
    <t>8360.00</t>
  </si>
  <si>
    <t>002215510002</t>
  </si>
  <si>
    <t>C14060200502002068230000005</t>
  </si>
  <si>
    <t>国械注进20193010359</t>
  </si>
  <si>
    <t>一次性使用弯头闭合切割刀头LigaSure Maryland Jaw Sealer/Divider Nano-coated</t>
  </si>
  <si>
    <t>一次性使用弯头闭合切割刀头</t>
  </si>
  <si>
    <t>LF1944（材质：纳米涂层。规格特征：组织反馈技术/纳米涂层）</t>
  </si>
  <si>
    <t>合金，塑料，纳米涂层</t>
  </si>
  <si>
    <t>2025-08-01 16:26:07</t>
  </si>
  <si>
    <t>16000.00</t>
  </si>
  <si>
    <t>001688050001</t>
  </si>
  <si>
    <t>C14171101000000133170000002</t>
  </si>
  <si>
    <t>豫长械备20220313</t>
  </si>
  <si>
    <t>体外吸引连接管</t>
  </si>
  <si>
    <t>280cm</t>
  </si>
  <si>
    <t>2025-08-01 16:55:32</t>
  </si>
  <si>
    <t>001688080001</t>
  </si>
  <si>
    <t>C14171101000000133170000005</t>
  </si>
  <si>
    <t>220cm</t>
  </si>
  <si>
    <t>2025-08-01 16:56:49</t>
  </si>
  <si>
    <t>001688110001</t>
  </si>
  <si>
    <t>C14171101000000133170000008</t>
  </si>
  <si>
    <t>450cm</t>
  </si>
  <si>
    <t>2025-08-01 16:58:03</t>
  </si>
  <si>
    <t>001688290001</t>
  </si>
  <si>
    <t>C14171101000000133170000001</t>
  </si>
  <si>
    <t>150cm</t>
  </si>
  <si>
    <t>2025-08-01 16:49:37</t>
  </si>
  <si>
    <t>001688350001</t>
  </si>
  <si>
    <t>C14171101000000133170000003</t>
  </si>
  <si>
    <t>400cm</t>
  </si>
  <si>
    <t>2025-08-01 16:55:46</t>
  </si>
  <si>
    <t>001688380001</t>
  </si>
  <si>
    <t>C14171101000000133170000004</t>
  </si>
  <si>
    <t>50cm</t>
  </si>
  <si>
    <t>2025-08-01 16:57:03</t>
  </si>
  <si>
    <t>001688430001</t>
  </si>
  <si>
    <t>C14171101000000133170000006</t>
  </si>
  <si>
    <t>250cm</t>
  </si>
  <si>
    <t>2025-08-01 16:57:27</t>
  </si>
  <si>
    <t>001688480001</t>
  </si>
  <si>
    <t>C14171101000000133170000007</t>
  </si>
  <si>
    <t>200cm</t>
  </si>
  <si>
    <t>2025-08-01 16:57:42</t>
  </si>
  <si>
    <t>001688520001</t>
  </si>
  <si>
    <t>C14171101000000133170000009</t>
  </si>
  <si>
    <t>270cm</t>
  </si>
  <si>
    <t>2025-08-01 16:58:13</t>
  </si>
  <si>
    <t>001688550001</t>
  </si>
  <si>
    <t>C14171101000000133170000010</t>
  </si>
  <si>
    <t>170cm</t>
  </si>
  <si>
    <t>2025-08-01 16:58:23</t>
  </si>
  <si>
    <t>001688560001</t>
  </si>
  <si>
    <t>C14171101000000133170000011</t>
  </si>
  <si>
    <t>120cm</t>
  </si>
  <si>
    <t>2025-08-01 16:58:32</t>
  </si>
  <si>
    <t>001688570001</t>
  </si>
  <si>
    <t>C14171101000000133170000012</t>
  </si>
  <si>
    <t>500cm</t>
  </si>
  <si>
    <t>2025-08-01 16:58:47</t>
  </si>
  <si>
    <t>001688580001</t>
  </si>
  <si>
    <t>C14171101000000133170000013</t>
  </si>
  <si>
    <t>300cm</t>
  </si>
  <si>
    <t>2025-08-01 17:01:30</t>
  </si>
  <si>
    <t>001688600001</t>
  </si>
  <si>
    <t>C14171101000000133170000014</t>
  </si>
  <si>
    <t>180cm</t>
  </si>
  <si>
    <t>2025-08-01 17:01:41</t>
  </si>
  <si>
    <t>001688620001</t>
  </si>
  <si>
    <t>C14171101000000133170000015</t>
  </si>
  <si>
    <t>350cm</t>
  </si>
  <si>
    <t>2025-08-01 17:06:17</t>
  </si>
  <si>
    <t>001688640001</t>
  </si>
  <si>
    <t>C14171101000000133170000016</t>
  </si>
  <si>
    <t>100cm</t>
  </si>
  <si>
    <t>2025-08-01 17:06:29</t>
  </si>
  <si>
    <t>001613540001</t>
  </si>
  <si>
    <t>C17030121602000133170000031</t>
  </si>
  <si>
    <t>2025-08-01 16:48:37</t>
  </si>
  <si>
    <t>001687880001</t>
  </si>
  <si>
    <t>C17030121605000133170000001</t>
  </si>
  <si>
    <t>豫长械备20220315</t>
  </si>
  <si>
    <t>高分子固定绷带</t>
  </si>
  <si>
    <t>7.5cm×360cm</t>
  </si>
  <si>
    <t>2025-08-01 16:46:16</t>
  </si>
  <si>
    <t>001687960001</t>
  </si>
  <si>
    <t>C17030121605000133170000002</t>
  </si>
  <si>
    <t>15cm×360cm</t>
  </si>
  <si>
    <t>2025-08-01 16:46:29</t>
  </si>
  <si>
    <t>001688040001</t>
  </si>
  <si>
    <t>C17030121605000133170000004</t>
  </si>
  <si>
    <t>10.0cm×360cm</t>
  </si>
  <si>
    <t>2025-08-01 16:46:41</t>
  </si>
  <si>
    <t>001688210001</t>
  </si>
  <si>
    <t>C17030121605000133170000003</t>
  </si>
  <si>
    <t>12.5cm×360cm</t>
  </si>
  <si>
    <t>2025-08-01 16:46:53</t>
  </si>
  <si>
    <t>001688250001</t>
  </si>
  <si>
    <t>C17030121605000133170000005</t>
  </si>
  <si>
    <t>5cm×360cm</t>
  </si>
  <si>
    <t>2025-08-01 16:47:04</t>
  </si>
  <si>
    <t>001709940005</t>
  </si>
  <si>
    <t>C03030107801002060830000010</t>
  </si>
  <si>
    <t>Φ7×20</t>
  </si>
  <si>
    <t>2025-08-01 16:27:46</t>
  </si>
  <si>
    <t>001690380001</t>
  </si>
  <si>
    <t>C14120203500000133170000001</t>
  </si>
  <si>
    <t>豫长械备20220310</t>
  </si>
  <si>
    <t>引流袋</t>
  </si>
  <si>
    <t>3000ml</t>
  </si>
  <si>
    <t>2025-08-01 16:45:46</t>
  </si>
  <si>
    <t>001690690001</t>
  </si>
  <si>
    <t>C14120203500000133170000004</t>
  </si>
  <si>
    <t>500ml</t>
  </si>
  <si>
    <t>2025-08-01 16:45:58</t>
  </si>
  <si>
    <t>001690740001</t>
  </si>
  <si>
    <t>C14120203500000133170000015</t>
  </si>
  <si>
    <t>防逆流型</t>
  </si>
  <si>
    <t>2025-08-01 16:32:42</t>
  </si>
  <si>
    <t>001690860001</t>
  </si>
  <si>
    <t>C14120203500000133170000002</t>
  </si>
  <si>
    <t>1000ml</t>
  </si>
  <si>
    <t>2025-08-01 16:32:52</t>
  </si>
  <si>
    <t>001690890001</t>
  </si>
  <si>
    <t>C14120203500000133170000003</t>
  </si>
  <si>
    <t>精密型</t>
  </si>
  <si>
    <t>2025-08-01 16:33:14</t>
  </si>
  <si>
    <t>001690930001</t>
  </si>
  <si>
    <t>C14120203500000133170000005</t>
  </si>
  <si>
    <t>1500ml</t>
  </si>
  <si>
    <t>2025-08-01 16:33:47</t>
  </si>
  <si>
    <t>001690970001</t>
  </si>
  <si>
    <t>C14120203500000133170000006</t>
  </si>
  <si>
    <t>3500ml</t>
  </si>
  <si>
    <t>2025-08-01 16:33:59</t>
  </si>
  <si>
    <t>001691000001</t>
  </si>
  <si>
    <t>C14120203500000133170000007</t>
  </si>
  <si>
    <t>2025-08-01 16:34:20</t>
  </si>
  <si>
    <t>001691020001</t>
  </si>
  <si>
    <t>C14120203500000133170000008</t>
  </si>
  <si>
    <t>3100ml</t>
  </si>
  <si>
    <t>2025-08-01 16:34:34</t>
  </si>
  <si>
    <t>001691030001</t>
  </si>
  <si>
    <t>C14120203500000133170000009</t>
  </si>
  <si>
    <t>2025-08-01 16:34:50</t>
  </si>
  <si>
    <t>001691060001</t>
  </si>
  <si>
    <t>C14120203500000133170000010</t>
  </si>
  <si>
    <t>2025-08-01 16:35:01</t>
  </si>
  <si>
    <t>001691100001</t>
  </si>
  <si>
    <t>C14120203500000133170000011</t>
  </si>
  <si>
    <t>2025-08-01 16:35:11</t>
  </si>
  <si>
    <t>001691130001</t>
  </si>
  <si>
    <t>C14120203500000133170000012</t>
  </si>
  <si>
    <t>2025-08-01 16:35:29</t>
  </si>
  <si>
    <t>001691160001</t>
  </si>
  <si>
    <t>C14120203500000133170000013</t>
  </si>
  <si>
    <t>2025-08-01 16:38:59</t>
  </si>
  <si>
    <t>001691190001</t>
  </si>
  <si>
    <t>C14120203500000133170000014</t>
  </si>
  <si>
    <t>2025-08-01 16:39:33</t>
  </si>
  <si>
    <t>001691220001</t>
  </si>
  <si>
    <t>C14120203500000133170000016</t>
  </si>
  <si>
    <t>2025-08-01 16:39:48</t>
  </si>
  <si>
    <t>001691270001</t>
  </si>
  <si>
    <t>C14120203500000133170000017</t>
  </si>
  <si>
    <t>2025-08-01 16:40:01</t>
  </si>
  <si>
    <t>001691290001</t>
  </si>
  <si>
    <t>C14120203500000133170000018</t>
  </si>
  <si>
    <t>2025-08-01 16:40:15</t>
  </si>
  <si>
    <t>001691300001</t>
  </si>
  <si>
    <t>C14120203500000133170000019</t>
  </si>
  <si>
    <t>2025-08-01 16:40:27</t>
  </si>
  <si>
    <t>001691320001</t>
  </si>
  <si>
    <t>C14120203500000133170000021</t>
  </si>
  <si>
    <t>2025-08-01 16:45:24</t>
  </si>
  <si>
    <t>001691420001</t>
  </si>
  <si>
    <t>C14120203500000133170000020</t>
  </si>
  <si>
    <t>2025-08-01 16:45:34</t>
  </si>
  <si>
    <t>001709940006</t>
  </si>
  <si>
    <t>C03030107801002060830000011</t>
  </si>
  <si>
    <t>Φ10×25</t>
  </si>
  <si>
    <t>2025-08-01 16:28:29</t>
  </si>
  <si>
    <t>002950320003</t>
  </si>
  <si>
    <t>C01061122600001182300000001</t>
  </si>
  <si>
    <t>粤械注准20202061567</t>
  </si>
  <si>
    <t>一次性使用内窥镜标本取物袋</t>
  </si>
  <si>
    <t>ALB-0003-000</t>
  </si>
  <si>
    <t>由套管、推杆、张开装置、结扎绳、纳物袋组成。</t>
  </si>
  <si>
    <t>东莞森美医疗器械有限公司</t>
  </si>
  <si>
    <t>2025-08-01 16:29:29</t>
  </si>
  <si>
    <t>001709940008</t>
  </si>
  <si>
    <t>C03030107801002060830000015</t>
  </si>
  <si>
    <t>Φ12×25</t>
  </si>
  <si>
    <t>2025-08-01 16:31:24</t>
  </si>
  <si>
    <t>000432880001</t>
  </si>
  <si>
    <t>C11010317311011000130000080</t>
  </si>
  <si>
    <t>苏械注准20152020086</t>
  </si>
  <si>
    <t>一次性使用微创腔镜切割吻合器及组件</t>
  </si>
  <si>
    <t>AKYQDA-30/2.0</t>
  </si>
  <si>
    <t>不锈钢、ABS</t>
  </si>
  <si>
    <t>常州安康医疗器械有限公司</t>
  </si>
  <si>
    <t>2025-08-01 16:46:40</t>
  </si>
  <si>
    <t>000351180001</t>
  </si>
  <si>
    <t>C04080112300001042540000002</t>
  </si>
  <si>
    <t>国械注进20163125136</t>
  </si>
  <si>
    <t>植入式脑深部电刺激脉冲发生器套件Implantable Neurostimulator</t>
  </si>
  <si>
    <t>植入式脑深部电刺激脉冲发生器套件</t>
  </si>
  <si>
    <t>37602</t>
  </si>
  <si>
    <t>Medtronic Inc.美敦力公司</t>
  </si>
  <si>
    <t>美敦力（上海）管理有限公司</t>
  </si>
  <si>
    <t>2025-08-01 16:34:35</t>
  </si>
  <si>
    <t>93116.00</t>
  </si>
  <si>
    <t>86514.00</t>
  </si>
  <si>
    <t>000432880002</t>
  </si>
  <si>
    <t>C11010317311011000130000076</t>
  </si>
  <si>
    <t>AKYQDA-30/2.5</t>
  </si>
  <si>
    <t>000351180002</t>
  </si>
  <si>
    <t>C04080112300001042540000003</t>
  </si>
  <si>
    <t>37603</t>
  </si>
  <si>
    <t>2025-08-01 16:35:33</t>
  </si>
  <si>
    <t>000432880003</t>
  </si>
  <si>
    <t>C11010317311011000130000082</t>
  </si>
  <si>
    <t>AKYQDA-30/3.5</t>
  </si>
  <si>
    <t>001322770008</t>
  </si>
  <si>
    <t>C14250900000001076230000011</t>
  </si>
  <si>
    <t>赣械注准20182060161</t>
  </si>
  <si>
    <t>一次性可塑形气管插管内窥镜管芯</t>
  </si>
  <si>
    <t>SX-4350RG</t>
  </si>
  <si>
    <t>RG型（软性）</t>
  </si>
  <si>
    <t>YG型管芯镜头采用PET材料，管芯中端部采用钢、铜、食品级塑料；RG型管芯镜头采用PET材料，管芯中端部采用钢、食品级塑料</t>
  </si>
  <si>
    <t>江西赛新医疗科技有限公司</t>
  </si>
  <si>
    <t>2025-08-01 16:37:05</t>
  </si>
  <si>
    <t>1390.00</t>
  </si>
  <si>
    <t>1700.00</t>
  </si>
  <si>
    <t>1250.00</t>
  </si>
  <si>
    <t>000432880004</t>
  </si>
  <si>
    <t>C11010317311011000130000091</t>
  </si>
  <si>
    <t>AKYQDA-45/2.0</t>
  </si>
  <si>
    <t>000432880005</t>
  </si>
  <si>
    <t>C11010317311011000130000092</t>
  </si>
  <si>
    <t>AKYQDA-45/2.5</t>
  </si>
  <si>
    <t>000432880006</t>
  </si>
  <si>
    <t>C11010317311011000130000096</t>
  </si>
  <si>
    <t>AKYQDA-45/3.5</t>
  </si>
  <si>
    <t>001413150001</t>
  </si>
  <si>
    <t>C10020416600000116320000001</t>
  </si>
  <si>
    <t>粤械注准20192100519</t>
  </si>
  <si>
    <t>一次性使用碘液微型盖</t>
  </si>
  <si>
    <t>1支/包</t>
  </si>
  <si>
    <t>HKP-DY-1A</t>
  </si>
  <si>
    <t>主要原材料由低密度聚乙烯、聚氨酯、5%聚维酮碘溶液组成，无菌提供，一次性使用。</t>
  </si>
  <si>
    <t>000432880007</t>
  </si>
  <si>
    <t>C11010317311011000130000094</t>
  </si>
  <si>
    <t>AKYQDA-45/4.8</t>
  </si>
  <si>
    <t>000351520001</t>
  </si>
  <si>
    <t>C04080112300002042540000001</t>
  </si>
  <si>
    <t>国械注进20163125159</t>
  </si>
  <si>
    <t>可充电植入式脑深部电刺激脉冲发生器套件Rechargeable Implantable Neurostimulation System</t>
  </si>
  <si>
    <t>可充电植入式神经刺激器</t>
  </si>
  <si>
    <t>37612</t>
  </si>
  <si>
    <t>2025-08-01 16:39:36</t>
  </si>
  <si>
    <t>241125.00</t>
  </si>
  <si>
    <t>210490.00</t>
  </si>
  <si>
    <t>000432880008</t>
  </si>
  <si>
    <t>C11010317311011000130000115</t>
  </si>
  <si>
    <t>AKYQDA-60/2.5</t>
  </si>
  <si>
    <t>000432880009</t>
  </si>
  <si>
    <t>C11010317311011000130000114</t>
  </si>
  <si>
    <t>AKYQDA-60/3.5</t>
  </si>
  <si>
    <t>000432880010</t>
  </si>
  <si>
    <t>C11010317311011000130000111</t>
  </si>
  <si>
    <t>AKYQDA-60/4.8</t>
  </si>
  <si>
    <t>001458330001</t>
  </si>
  <si>
    <t>C04080112300001042540000005</t>
  </si>
  <si>
    <t>国械注进20223120364</t>
  </si>
  <si>
    <t>植入式脑深部神经刺激器 Implantable Deep Brain Neurostimulator</t>
  </si>
  <si>
    <t>植入式脑深部神经刺激器</t>
  </si>
  <si>
    <t>B35200</t>
  </si>
  <si>
    <t>Medtronic Inc. 美敦力公司</t>
  </si>
  <si>
    <t>2025-08-01 16:40:57</t>
  </si>
  <si>
    <t>298000.00</t>
  </si>
  <si>
    <t>001410550001</t>
  </si>
  <si>
    <t>C01060200700003116320000001</t>
  </si>
  <si>
    <t>粤械注准20202141770</t>
  </si>
  <si>
    <t>BN-MAR-12</t>
  </si>
  <si>
    <t>358.00</t>
  </si>
  <si>
    <t>001410550002</t>
  </si>
  <si>
    <t>C01060200700003116320000002</t>
  </si>
  <si>
    <t>BN-MAR-3</t>
  </si>
  <si>
    <t>001410550003</t>
  </si>
  <si>
    <t>C01060200700003116320000003</t>
  </si>
  <si>
    <t>BN-MAR-4</t>
  </si>
  <si>
    <t>001410550004</t>
  </si>
  <si>
    <t>C01060200700003116320000004</t>
  </si>
  <si>
    <t>BN-MAR-2</t>
  </si>
  <si>
    <t>000477810001</t>
  </si>
  <si>
    <t>C02010402100001054050000006</t>
  </si>
  <si>
    <t>国械注进20163214398</t>
  </si>
  <si>
    <t>体表电极 EnSite NavX Surface Electrode Kit</t>
  </si>
  <si>
    <t>体表电极</t>
  </si>
  <si>
    <t>EN0010</t>
  </si>
  <si>
    <t>2025-08-01 16:43:55</t>
  </si>
  <si>
    <t>001410550005</t>
  </si>
  <si>
    <t>C01060200700003116320000005</t>
  </si>
  <si>
    <t>BN-MAR-10</t>
  </si>
  <si>
    <t>001410550006</t>
  </si>
  <si>
    <t>C01060200700003116320000006</t>
  </si>
  <si>
    <t>BN-MAR-5</t>
  </si>
  <si>
    <t>001410550007</t>
  </si>
  <si>
    <t>C01060200700003116320000007</t>
  </si>
  <si>
    <t>BN-MAR-6</t>
  </si>
  <si>
    <t>001410550008</t>
  </si>
  <si>
    <t>C01060200700003116320000008</t>
  </si>
  <si>
    <t>BN-MAR-7</t>
  </si>
  <si>
    <t>001410550009</t>
  </si>
  <si>
    <t>C01060200700003116320000009</t>
  </si>
  <si>
    <t>BN-MAR-8</t>
  </si>
  <si>
    <t>001410550010</t>
  </si>
  <si>
    <t>C01060200700003116320000010</t>
  </si>
  <si>
    <t>BN-MAR-1</t>
  </si>
  <si>
    <t>001410550011</t>
  </si>
  <si>
    <t>C01060200700003116320000011</t>
  </si>
  <si>
    <t>BN-MAR-11</t>
  </si>
  <si>
    <t>001709940010</t>
  </si>
  <si>
    <t>C03030107801002060830000018</t>
  </si>
  <si>
    <t>Φ11×25</t>
  </si>
  <si>
    <t>2025-08-01 16:48:46</t>
  </si>
  <si>
    <t>001709940017</t>
  </si>
  <si>
    <t>C03030107801002060830000026</t>
  </si>
  <si>
    <t>Φ9×20</t>
  </si>
  <si>
    <t>2025-08-01 16:49:57</t>
  </si>
  <si>
    <t>001410550012</t>
  </si>
  <si>
    <t>C01060200700003116320000012</t>
  </si>
  <si>
    <t>BN-MAR-9</t>
  </si>
  <si>
    <t>001410550013</t>
  </si>
  <si>
    <t>C01060200700003116320000013</t>
  </si>
  <si>
    <t>BN-MAR-13</t>
  </si>
  <si>
    <t>001709940018</t>
  </si>
  <si>
    <t>C03030107801002060830000027</t>
  </si>
  <si>
    <t>Φ13×25</t>
  </si>
  <si>
    <t>2025-08-01 16:51:02</t>
  </si>
  <si>
    <t>000434350001</t>
  </si>
  <si>
    <t>C11020517210007000130000002</t>
  </si>
  <si>
    <t>苏械注准20172020665</t>
  </si>
  <si>
    <t>一次性使用直线型吻合器及其组件</t>
  </si>
  <si>
    <t>AKYZXA-30H</t>
  </si>
  <si>
    <t>ABS、不锈钢</t>
  </si>
  <si>
    <t>2025-08-01 16:58:53</t>
  </si>
  <si>
    <t>1400.00</t>
  </si>
  <si>
    <t>1370.00</t>
  </si>
  <si>
    <t>1580.00</t>
  </si>
  <si>
    <t>000434350002</t>
  </si>
  <si>
    <t>C11020517210007000130000012</t>
  </si>
  <si>
    <t>AKYZXA-30L</t>
  </si>
  <si>
    <t>002113490006</t>
  </si>
  <si>
    <t>C03400110801000060830000026</t>
  </si>
  <si>
    <t>国械注准20233130106</t>
  </si>
  <si>
    <t>SLS02</t>
  </si>
  <si>
    <t>2025-08-01 16:52:40</t>
  </si>
  <si>
    <t>5200.00</t>
  </si>
  <si>
    <t>000434350003</t>
  </si>
  <si>
    <t>C11020517210007000130000014</t>
  </si>
  <si>
    <t>AKYZXA-30M</t>
  </si>
  <si>
    <t>000434350008</t>
  </si>
  <si>
    <t>C11020517210007000130000020</t>
  </si>
  <si>
    <t>AKYZXA-75H</t>
  </si>
  <si>
    <t>002113490013</t>
  </si>
  <si>
    <t>C03400110801000060830000050</t>
  </si>
  <si>
    <t>2025-08-01 16:53:31</t>
  </si>
  <si>
    <t>000434350009</t>
  </si>
  <si>
    <t>C11020517210007000130000010</t>
  </si>
  <si>
    <t>AKYZXA-75L</t>
  </si>
  <si>
    <t>000434350010</t>
  </si>
  <si>
    <t>C11020517210007000130000017</t>
  </si>
  <si>
    <t>AKYZXA-90H</t>
  </si>
  <si>
    <t>000434350011</t>
  </si>
  <si>
    <t>C11020517210007000130000005</t>
  </si>
  <si>
    <t>AKYZXA-90L</t>
  </si>
  <si>
    <t>002113490026</t>
  </si>
  <si>
    <t>C03400110801000060830000101</t>
  </si>
  <si>
    <t>2025-08-01 16:54:57</t>
  </si>
  <si>
    <t>002114970001</t>
  </si>
  <si>
    <t>C03400110801000060830000160</t>
  </si>
  <si>
    <t>(夹紧式锁扣Ⅱ)Φ1.0</t>
  </si>
  <si>
    <t>SSK02</t>
  </si>
  <si>
    <t>2025-08-01 16:55:40</t>
  </si>
  <si>
    <t>002114970002</t>
  </si>
  <si>
    <t>C03400110801000060830000124</t>
  </si>
  <si>
    <t>(夹紧式锁扣Ⅱ)Φ1.3</t>
  </si>
  <si>
    <t>2025-08-01 16:57:01</t>
  </si>
  <si>
    <t>002114970003</t>
  </si>
  <si>
    <t>C03400110801000060830000106</t>
  </si>
  <si>
    <t>(夹紧式锁扣Ⅱ)Φ1.8</t>
  </si>
  <si>
    <t>002547450001</t>
  </si>
  <si>
    <t>C02023100215000114410000001</t>
  </si>
  <si>
    <t>国械注准20233031975</t>
  </si>
  <si>
    <t>CSL-3215</t>
  </si>
  <si>
    <t>Pebax、尼龙12、铂铱合金</t>
  </si>
  <si>
    <t>2025-08-04 09:16:58</t>
  </si>
  <si>
    <t>5947.83</t>
  </si>
  <si>
    <t>002547450002</t>
  </si>
  <si>
    <t>C02023100215000114410000002</t>
  </si>
  <si>
    <t>CSL-3015</t>
  </si>
  <si>
    <t>2025-08-04 09:16:48</t>
  </si>
  <si>
    <t>002547450003</t>
  </si>
  <si>
    <t>C02023100215000114410000003</t>
  </si>
  <si>
    <t>CSL-4015</t>
  </si>
  <si>
    <t>2025-08-04 09:16:34</t>
  </si>
  <si>
    <t>002547450004</t>
  </si>
  <si>
    <t>C02023100215000114410000004</t>
  </si>
  <si>
    <t>CSL-2520</t>
  </si>
  <si>
    <t>2025-08-04 09:15:31</t>
  </si>
  <si>
    <t>002547450005</t>
  </si>
  <si>
    <t>C02023100215000114410000005</t>
  </si>
  <si>
    <t>CSL-3520</t>
  </si>
  <si>
    <t>2025-08-04 09:15:20</t>
  </si>
  <si>
    <t>002547450006</t>
  </si>
  <si>
    <t>C02023100215000114410000006</t>
  </si>
  <si>
    <t>CSL-2220</t>
  </si>
  <si>
    <t>2025-08-04 09:15:09</t>
  </si>
  <si>
    <t>002547450007</t>
  </si>
  <si>
    <t>C02023100215000114410000007</t>
  </si>
  <si>
    <t>CSL-2515</t>
  </si>
  <si>
    <t>2025-08-04 09:14:03</t>
  </si>
  <si>
    <t>002547450008</t>
  </si>
  <si>
    <t>C02023100215000114410000008</t>
  </si>
  <si>
    <t>CSL-2720</t>
  </si>
  <si>
    <t>2025-08-04 09:13:54</t>
  </si>
  <si>
    <t>002547450009</t>
  </si>
  <si>
    <t>C02023100215000114410000009</t>
  </si>
  <si>
    <t>CSL-3720</t>
  </si>
  <si>
    <t>2025-08-04 09:13:35</t>
  </si>
  <si>
    <t>002547450010</t>
  </si>
  <si>
    <t>C02023100215000114410000010</t>
  </si>
  <si>
    <t>CSL-2210</t>
  </si>
  <si>
    <t>2025-08-04 09:13:25</t>
  </si>
  <si>
    <t>002547450011</t>
  </si>
  <si>
    <t>C02023100215000114410000011</t>
  </si>
  <si>
    <t>CSL-4010</t>
  </si>
  <si>
    <t>2025-08-04 09:13:12</t>
  </si>
  <si>
    <t>002547450012</t>
  </si>
  <si>
    <t>C02023100215000114410000012</t>
  </si>
  <si>
    <t>CSL-3710</t>
  </si>
  <si>
    <t>2025-08-04 09:12:35</t>
  </si>
  <si>
    <t>002547450013</t>
  </si>
  <si>
    <t>C02023100215000114410000013</t>
  </si>
  <si>
    <t>CSL-3715</t>
  </si>
  <si>
    <t>2025-08-04 09:12:25</t>
  </si>
  <si>
    <t>002547450014</t>
  </si>
  <si>
    <t>C02023100215000114410000014</t>
  </si>
  <si>
    <t>CSL-3220</t>
  </si>
  <si>
    <t>2025-08-04 09:12:09</t>
  </si>
  <si>
    <t>002547450015</t>
  </si>
  <si>
    <t>C02023100215000114410000015</t>
  </si>
  <si>
    <t>CSL-3020</t>
  </si>
  <si>
    <t>2025-08-04 09:11:57</t>
  </si>
  <si>
    <t>002547450016</t>
  </si>
  <si>
    <t>C02023100215000114410000016</t>
  </si>
  <si>
    <t>CSL-3510</t>
  </si>
  <si>
    <t>2025-08-04 09:11:39</t>
  </si>
  <si>
    <t>002547450017</t>
  </si>
  <si>
    <t>C02023100215000114410000017</t>
  </si>
  <si>
    <t>CSL-2020</t>
  </si>
  <si>
    <t>2025-08-04 09:11:27</t>
  </si>
  <si>
    <t>002547450018</t>
  </si>
  <si>
    <t>C02023100215000114410000018</t>
  </si>
  <si>
    <t>CSL-2710</t>
  </si>
  <si>
    <t>2025-08-01 17:33:07</t>
  </si>
  <si>
    <t>002547450019</t>
  </si>
  <si>
    <t>C02023100215000114410000019</t>
  </si>
  <si>
    <t>CSL-2015</t>
  </si>
  <si>
    <t>2025-08-01 17:32:56</t>
  </si>
  <si>
    <t>002547450020</t>
  </si>
  <si>
    <t>C02023100215000114410000020</t>
  </si>
  <si>
    <t>CSL-3515</t>
  </si>
  <si>
    <t>2025-08-01 17:32:44</t>
  </si>
  <si>
    <t>002547450021</t>
  </si>
  <si>
    <t>C02023100215000114410000021</t>
  </si>
  <si>
    <t>CSL-3210</t>
  </si>
  <si>
    <t>2025-08-01 17:32:25</t>
  </si>
  <si>
    <t>002547450022</t>
  </si>
  <si>
    <t>C02023100215000114410000022</t>
  </si>
  <si>
    <t>CSL-2215</t>
  </si>
  <si>
    <t>2025-08-01 17:32:01</t>
  </si>
  <si>
    <t>002547450023</t>
  </si>
  <si>
    <t>C02023100215000114410000023</t>
  </si>
  <si>
    <t>CSL-4020</t>
  </si>
  <si>
    <t>2025-08-01 17:31:52</t>
  </si>
  <si>
    <t>002547450024</t>
  </si>
  <si>
    <t>C02023100215000114410000024</t>
  </si>
  <si>
    <t>CSL-2510</t>
  </si>
  <si>
    <t>2025-08-01 17:31:43</t>
  </si>
  <si>
    <t>002547450025</t>
  </si>
  <si>
    <t>C02023100215000114410000025</t>
  </si>
  <si>
    <t>CSL-2715</t>
  </si>
  <si>
    <t>2025-08-01 17:31:17</t>
  </si>
  <si>
    <t>002547450026</t>
  </si>
  <si>
    <t>C02023100215000114410000026</t>
  </si>
  <si>
    <t>CSL-2010</t>
  </si>
  <si>
    <t>2025-08-01 17:31:07</t>
  </si>
  <si>
    <t>002547450027</t>
  </si>
  <si>
    <t>C02023100215000114410000027</t>
  </si>
  <si>
    <t>CSL-3010</t>
  </si>
  <si>
    <t>2025-08-01 17:30:57</t>
  </si>
  <si>
    <t>001637450001</t>
  </si>
  <si>
    <t>C11010317314012062240000125</t>
  </si>
  <si>
    <t>国械注准20213010669</t>
  </si>
  <si>
    <t>一次性电动腔镜用直线型切割吻合器钉仓组件</t>
  </si>
  <si>
    <t>（FMCW30）吻合长度35.2±2mm</t>
  </si>
  <si>
    <t>FMCW30</t>
  </si>
  <si>
    <t>江苏风和医疗器材股份有限公司</t>
  </si>
  <si>
    <t>2025-08-01 21:21:56</t>
  </si>
  <si>
    <t>4340.00</t>
  </si>
  <si>
    <t>001637450002</t>
  </si>
  <si>
    <t>C11010317314012062240000132</t>
  </si>
  <si>
    <t>（FMCG30）吻合长度35.2±2mm</t>
  </si>
  <si>
    <t>FMCG30</t>
  </si>
  <si>
    <t>001637450003</t>
  </si>
  <si>
    <t>C11010317314012062240000133</t>
  </si>
  <si>
    <t>（FMCY30）吻合长度35.2±2mm</t>
  </si>
  <si>
    <t>FMCY30</t>
  </si>
  <si>
    <t>001637450004</t>
  </si>
  <si>
    <t>C11010317314012062240000134</t>
  </si>
  <si>
    <t>（FMCC30）吻合长度35.2±2mm</t>
  </si>
  <si>
    <t>FMCC30</t>
  </si>
  <si>
    <t>001637450005</t>
  </si>
  <si>
    <t>C11010317314012062240000135</t>
  </si>
  <si>
    <t>（FMCB30）吻合长度35.2±2mm</t>
  </si>
  <si>
    <t>FMCB30</t>
  </si>
  <si>
    <t>001637450006</t>
  </si>
  <si>
    <t>C11010317314012062240000142</t>
  </si>
  <si>
    <t>（FMCX30）吻合长度35.2±2mm</t>
  </si>
  <si>
    <t>FMCX30</t>
  </si>
  <si>
    <t>001827990001</t>
  </si>
  <si>
    <t>C11010317314012062240000124</t>
  </si>
  <si>
    <t>（FACW30）吻合长度35.2±2mm</t>
  </si>
  <si>
    <t>FACW30</t>
  </si>
  <si>
    <t>2025-08-01 21:21:37</t>
  </si>
  <si>
    <t>4630.00</t>
  </si>
  <si>
    <t>001827990002</t>
  </si>
  <si>
    <t>C11010317314012062240000126</t>
  </si>
  <si>
    <t>（FACC30）吻合长度35.2±2mm</t>
  </si>
  <si>
    <t>FACC30</t>
  </si>
  <si>
    <t>001827990003</t>
  </si>
  <si>
    <t>C11010317314012062240000131</t>
  </si>
  <si>
    <t>（FACY30）吻合长度35.2±2mm</t>
  </si>
  <si>
    <t>FACY30</t>
  </si>
  <si>
    <t>001827990004</t>
  </si>
  <si>
    <t>C11010317314012062240000138</t>
  </si>
  <si>
    <t>（FACB30）吻合长度35.2±2mm</t>
  </si>
  <si>
    <t>FACB30</t>
  </si>
  <si>
    <t>001827990005</t>
  </si>
  <si>
    <t>C11010317314012062240000140</t>
  </si>
  <si>
    <t>（FACG30）吻合长度35.2±2mm</t>
  </si>
  <si>
    <t>FACG30</t>
  </si>
  <si>
    <t>001827990006</t>
  </si>
  <si>
    <t>C11010317314012062240000141</t>
  </si>
  <si>
    <t>（FACX30）吻合长度35.2±2mm</t>
  </si>
  <si>
    <t>FACX30</t>
  </si>
  <si>
    <t>000290440037</t>
  </si>
  <si>
    <t>C06020213310006102900000312</t>
  </si>
  <si>
    <t>国械注进20143136172</t>
  </si>
  <si>
    <t>人造血管Vascular Graft</t>
  </si>
  <si>
    <t>人造血管</t>
  </si>
  <si>
    <t>40S06C</t>
  </si>
  <si>
    <t>巴德医疗科技（上海）有限公司</t>
  </si>
  <si>
    <t>2025-08-01 17:54:11</t>
  </si>
  <si>
    <t>5715.00</t>
  </si>
  <si>
    <t>001829620001</t>
  </si>
  <si>
    <t>C11010317314012062240000121</t>
  </si>
  <si>
    <t>（DACC30）吻合长度35.2±2mm</t>
  </si>
  <si>
    <t>DACC30</t>
  </si>
  <si>
    <t>2025-08-01 21:21:15</t>
  </si>
  <si>
    <t>5250.00</t>
  </si>
  <si>
    <t>001829620002</t>
  </si>
  <si>
    <t>C11010317314012062240000123</t>
  </si>
  <si>
    <t>（DACW30）吻合长度35.2±2mm</t>
  </si>
  <si>
    <t>DACW30</t>
  </si>
  <si>
    <t>001829620003</t>
  </si>
  <si>
    <t>C11010317314012062240000130</t>
  </si>
  <si>
    <t>（DACB30）吻合长度35.2±2mm</t>
  </si>
  <si>
    <t>DACB30</t>
  </si>
  <si>
    <t>001829620004</t>
  </si>
  <si>
    <t>C11010317314012062240000137</t>
  </si>
  <si>
    <t>（DACY30）吻合长度35.2±2mm</t>
  </si>
  <si>
    <t>DACY30</t>
  </si>
  <si>
    <t>001829620005</t>
  </si>
  <si>
    <t>C11010317314012062240000143</t>
  </si>
  <si>
    <t>（DACG30）吻合长度35.2±2mm</t>
  </si>
  <si>
    <t>DACG30</t>
  </si>
  <si>
    <t>001829620006</t>
  </si>
  <si>
    <t>C11010317314012062240000144</t>
  </si>
  <si>
    <t>（DACX30）吻合长度35.2±2mm</t>
  </si>
  <si>
    <t>DACX30</t>
  </si>
  <si>
    <t>001832250001</t>
  </si>
  <si>
    <t>C11010317314012062240000122</t>
  </si>
  <si>
    <t>（DMCB30）吻合长度35.2±2mm</t>
  </si>
  <si>
    <t>DMCB30</t>
  </si>
  <si>
    <t>2025-08-01 21:20:51</t>
  </si>
  <si>
    <t>4880.00</t>
  </si>
  <si>
    <t>001832250002</t>
  </si>
  <si>
    <t>C11010317314012062240000127</t>
  </si>
  <si>
    <t>（DMCY30）吻合长度35.2±2mm</t>
  </si>
  <si>
    <t>DMCY30</t>
  </si>
  <si>
    <t>001832250003</t>
  </si>
  <si>
    <t>C11010317314012062240000128</t>
  </si>
  <si>
    <t>（DMCX30）吻合长度35.2±2mm</t>
  </si>
  <si>
    <t>DMCX30</t>
  </si>
  <si>
    <t>001832250004</t>
  </si>
  <si>
    <t>C11010317314012062240000129</t>
  </si>
  <si>
    <t>（DMCC30）吻合长度35.2±2mm</t>
  </si>
  <si>
    <t>DMCC30</t>
  </si>
  <si>
    <t>001832250005</t>
  </si>
  <si>
    <t>C11010317314012062240000136</t>
  </si>
  <si>
    <t>（DMCW30）吻合长度35.2±2mm</t>
  </si>
  <si>
    <t>DMCW30</t>
  </si>
  <si>
    <t>001832250006</t>
  </si>
  <si>
    <t>C11010317314012062240000139</t>
  </si>
  <si>
    <t>（DMCG30）吻合长度35.2±2mm</t>
  </si>
  <si>
    <t>DMCG30</t>
  </si>
  <si>
    <t>001784020001</t>
  </si>
  <si>
    <t>C14020200000000113330000065</t>
  </si>
  <si>
    <t>20*30cm</t>
  </si>
  <si>
    <t>2025-08-02 08:22:39</t>
  </si>
  <si>
    <t>001784110001</t>
  </si>
  <si>
    <t>C14020200000000113330000062</t>
  </si>
  <si>
    <t>10*20cm</t>
  </si>
  <si>
    <t>2025-08-02 08:23:23</t>
  </si>
  <si>
    <t>001784120002</t>
  </si>
  <si>
    <t>C14020200000000113330000097</t>
  </si>
  <si>
    <t>2025-08-02 08:39:13</t>
  </si>
  <si>
    <t>001784180003</t>
  </si>
  <si>
    <t>C14020200000000113330000083</t>
  </si>
  <si>
    <t>10*10cm</t>
  </si>
  <si>
    <t>2025-08-02 08:39:58</t>
  </si>
  <si>
    <t>001885190001</t>
  </si>
  <si>
    <t>C14020200000000113330000095</t>
  </si>
  <si>
    <t>20*40cm</t>
  </si>
  <si>
    <t>2025-08-02 08:40:49</t>
  </si>
  <si>
    <t>001885490001</t>
  </si>
  <si>
    <t>C14020200000000113330000094</t>
  </si>
  <si>
    <t>80*90cm</t>
  </si>
  <si>
    <t>2025-08-02 08:41:27</t>
  </si>
  <si>
    <t>001885670001</t>
  </si>
  <si>
    <t>C14020200000000113330000091</t>
  </si>
  <si>
    <t>10*30cm</t>
  </si>
  <si>
    <t>2025-08-02 08:44:23</t>
  </si>
  <si>
    <t>001888080001</t>
  </si>
  <si>
    <t>C14020200000000113330000090</t>
  </si>
  <si>
    <t>10*35cm</t>
  </si>
  <si>
    <t>2025-08-02 08:48:54</t>
  </si>
  <si>
    <t>001889550001</t>
  </si>
  <si>
    <t>C14020200000000113330000089</t>
  </si>
  <si>
    <t>30*30cm</t>
  </si>
  <si>
    <t>2025-08-02 08:49:45</t>
  </si>
  <si>
    <t>001889600001</t>
  </si>
  <si>
    <t>C14020200000000113330000087</t>
  </si>
  <si>
    <t>12*50cm</t>
  </si>
  <si>
    <t>2025-08-02 08:50:24</t>
  </si>
  <si>
    <t>001889700001</t>
  </si>
  <si>
    <t>C14020200000000113330000069</t>
  </si>
  <si>
    <t>35*35cm</t>
  </si>
  <si>
    <t>2025-08-02 08:51:25</t>
  </si>
  <si>
    <t>001889870001</t>
  </si>
  <si>
    <t>C14020200000000113330000078</t>
  </si>
  <si>
    <t>10*28cm</t>
  </si>
  <si>
    <t>2025-08-02 08:52:19</t>
  </si>
  <si>
    <t>001889900001</t>
  </si>
  <si>
    <t>C14020200000000113330000075</t>
  </si>
  <si>
    <t>2025-08-02 08:52:57</t>
  </si>
  <si>
    <t>001890000001</t>
  </si>
  <si>
    <t>C14020200000000113330000071</t>
  </si>
  <si>
    <t>2025-08-02 08:54:46</t>
  </si>
  <si>
    <t>001890150001</t>
  </si>
  <si>
    <t>C14020200000000113330000051</t>
  </si>
  <si>
    <t>2025-08-02 08:55:39</t>
  </si>
  <si>
    <t>001890230001</t>
  </si>
  <si>
    <t>C14020200000000113330000066</t>
  </si>
  <si>
    <t>2025-08-02 08:56:17</t>
  </si>
  <si>
    <t>001890280001</t>
  </si>
  <si>
    <t>C14020200000000113330000061</t>
  </si>
  <si>
    <t>2025-08-02 08:57:10</t>
  </si>
  <si>
    <t>001890330001</t>
  </si>
  <si>
    <t>C14020200000000113330000058</t>
  </si>
  <si>
    <t>40*40cm</t>
  </si>
  <si>
    <t>2025-08-02 08:57:43</t>
  </si>
  <si>
    <t>001890370001</t>
  </si>
  <si>
    <t>C14020200000000113330000048</t>
  </si>
  <si>
    <t>30*40cm</t>
  </si>
  <si>
    <t>2025-08-02 08:58:45</t>
  </si>
  <si>
    <t>001890470001</t>
  </si>
  <si>
    <t>C14020200000000113330000045</t>
  </si>
  <si>
    <t>10*12cm</t>
  </si>
  <si>
    <t>2025-08-02 09:46:35</t>
  </si>
  <si>
    <t>001890540001</t>
  </si>
  <si>
    <t>C14020200000000113330000044</t>
  </si>
  <si>
    <t>2025-08-02 09:47:11</t>
  </si>
  <si>
    <t>001300900002</t>
  </si>
  <si>
    <t>C01022800800003087790000046</t>
  </si>
  <si>
    <t>浙械注准20222020212</t>
  </si>
  <si>
    <t>内窥镜用异物钳</t>
  </si>
  <si>
    <t>KLF-YA1φ2.3x1600-p</t>
  </si>
  <si>
    <t>A1</t>
  </si>
  <si>
    <t>异物钳材质</t>
  </si>
  <si>
    <t>杭州康生医疗器械有限公司</t>
  </si>
  <si>
    <t>2025-08-02 10:51:16</t>
  </si>
  <si>
    <t>001300900003</t>
  </si>
  <si>
    <t>C01022800800003087790000050</t>
  </si>
  <si>
    <t>KLF-YA1φ2.3x1800-B</t>
  </si>
  <si>
    <t>2025-08-02 10:52:57</t>
  </si>
  <si>
    <t>001300900005</t>
  </si>
  <si>
    <t>C01022800800003087790000048</t>
  </si>
  <si>
    <t>KLF-YA1φ2.3x2300-B</t>
  </si>
  <si>
    <t>2025-08-02 10:54:29</t>
  </si>
  <si>
    <t>001300900006</t>
  </si>
  <si>
    <t>C01022800800003087790000047</t>
  </si>
  <si>
    <t>KLF-YA1φ2.3x2300-p</t>
  </si>
  <si>
    <t>2025-08-02 10:55:16</t>
  </si>
  <si>
    <t>001300900007</t>
  </si>
  <si>
    <t>C01022800800003087790000022</t>
  </si>
  <si>
    <t>KLF-YA2φ1.8x500-B</t>
  </si>
  <si>
    <t>A2</t>
  </si>
  <si>
    <t>2025-08-02 10:56:07</t>
  </si>
  <si>
    <t>001300900008</t>
  </si>
  <si>
    <t>C01022800800003087790000013</t>
  </si>
  <si>
    <t>KLF-YA2φ1.8x500-p</t>
  </si>
  <si>
    <t>2025-08-02 10:56:51</t>
  </si>
  <si>
    <t>001300900009</t>
  </si>
  <si>
    <t>C01022800800003087790000003</t>
  </si>
  <si>
    <t>KLF-YA2φ1.8x1050-B</t>
  </si>
  <si>
    <t>2025-08-02 10:57:25</t>
  </si>
  <si>
    <t>001300900010</t>
  </si>
  <si>
    <t>C01022800800003087790000015</t>
  </si>
  <si>
    <t>KLF-YA2φ1.8x1050-p</t>
  </si>
  <si>
    <t>2025-08-02 10:57:57</t>
  </si>
  <si>
    <t>001300900011</t>
  </si>
  <si>
    <t>C01022800800003087790000029</t>
  </si>
  <si>
    <t>KLF-YA2φ2.3x1600-B</t>
  </si>
  <si>
    <t>2025-08-02 10:58:28</t>
  </si>
  <si>
    <t>001300900019</t>
  </si>
  <si>
    <t>C01022800800003087790000026</t>
  </si>
  <si>
    <t>KLF-YA3φ1.8x1050-B</t>
  </si>
  <si>
    <t>2025-08-02 10:59:36</t>
  </si>
  <si>
    <t>001300900020</t>
  </si>
  <si>
    <t>C01022800800003087790000031</t>
  </si>
  <si>
    <t>KLF-YA3φ1.8x1050-p</t>
  </si>
  <si>
    <t>2025-08-02 11:00:10</t>
  </si>
  <si>
    <t>001300900021</t>
  </si>
  <si>
    <t>C01022800800003087790000002</t>
  </si>
  <si>
    <t>KLF-YA3φ2.3x1600-B</t>
  </si>
  <si>
    <t>2025-08-02 11:00:36</t>
  </si>
  <si>
    <t>001300900022</t>
  </si>
  <si>
    <t>C01022800800003087790000023</t>
  </si>
  <si>
    <t>KLF-YA3φ2.3x1600-p</t>
  </si>
  <si>
    <t>2025-08-02 11:01:03</t>
  </si>
  <si>
    <t>001300900023</t>
  </si>
  <si>
    <t>C01022800800003087790000020</t>
  </si>
  <si>
    <t>KLF-YA3φ2.3x1800-B</t>
  </si>
  <si>
    <t>2025-08-02 11:01:37</t>
  </si>
  <si>
    <t>001300900024</t>
  </si>
  <si>
    <t>C01022800800003087790000018</t>
  </si>
  <si>
    <t>KLF-YA3φ2.3x1800-p</t>
  </si>
  <si>
    <t>2025-08-02 11:02:07</t>
  </si>
  <si>
    <t>001300900025</t>
  </si>
  <si>
    <t>C01022800800003087790000007</t>
  </si>
  <si>
    <t>KLF-YA3φ2.3x2300-B</t>
  </si>
  <si>
    <t>2025-08-02 11:02:34</t>
  </si>
  <si>
    <t>001300900026</t>
  </si>
  <si>
    <t>C01022800800003087790000005</t>
  </si>
  <si>
    <t>KLF-YA3φ2.3x2300-p</t>
  </si>
  <si>
    <t>2025-08-02 11:02:59</t>
  </si>
  <si>
    <t>001300900027</t>
  </si>
  <si>
    <t>C01022800800003087790000036</t>
  </si>
  <si>
    <t>KLF-YA4φ2.3x1600-B</t>
  </si>
  <si>
    <t>A4</t>
  </si>
  <si>
    <t>2025-08-02 11:03:28</t>
  </si>
  <si>
    <t>001300900028</t>
  </si>
  <si>
    <t>C01022800800003087790000041</t>
  </si>
  <si>
    <t>KLF-YA4φ2.3x1600-p</t>
  </si>
  <si>
    <t>2025-08-02 11:03:54</t>
  </si>
  <si>
    <t>001300900039</t>
  </si>
  <si>
    <t>C01022800800003087790000017</t>
  </si>
  <si>
    <t>KLF-YA5φ2.3x1800-B</t>
  </si>
  <si>
    <t>2025-08-02 11:05:43</t>
  </si>
  <si>
    <t>001300900040</t>
  </si>
  <si>
    <t>C01022800800003087790000043</t>
  </si>
  <si>
    <t>KLF-YA5φ2.3x1800-p</t>
  </si>
  <si>
    <t>2025-08-02 11:06:11</t>
  </si>
  <si>
    <t>001300900041</t>
  </si>
  <si>
    <t>C01022800800003087790000039</t>
  </si>
  <si>
    <t>KLF-YA5φ2.3x2300-B</t>
  </si>
  <si>
    <t>2025-08-02 11:06:39</t>
  </si>
  <si>
    <t>001300900042</t>
  </si>
  <si>
    <t>C01022800800003087790000037</t>
  </si>
  <si>
    <t>KLF-YA5φ2.3x2300-p</t>
  </si>
  <si>
    <t>2025-08-02 11:07:07</t>
  </si>
  <si>
    <t>001300900043</t>
  </si>
  <si>
    <t>C01022800800003087790000032</t>
  </si>
  <si>
    <t>KLF-YA6φ1.8x500-B</t>
  </si>
  <si>
    <t>A6</t>
  </si>
  <si>
    <t>2025-08-02 11:07:40</t>
  </si>
  <si>
    <t>001300900044</t>
  </si>
  <si>
    <t>C01022800800003087790000016</t>
  </si>
  <si>
    <t>KLF-YA6φ1.8x500-p</t>
  </si>
  <si>
    <t>2025-08-02 11:08:22</t>
  </si>
  <si>
    <t>001300900045</t>
  </si>
  <si>
    <t>C01022800800003087790000027</t>
  </si>
  <si>
    <t>KLF-YA6φ1.8x1050-B</t>
  </si>
  <si>
    <t>2025-08-02 11:09:04</t>
  </si>
  <si>
    <t>001300900046</t>
  </si>
  <si>
    <t>C01022800800003087790000042</t>
  </si>
  <si>
    <t>KLF-YA6φ1.8x1050-p</t>
  </si>
  <si>
    <t>2025-08-02 11:09:38</t>
  </si>
  <si>
    <t>001300900047</t>
  </si>
  <si>
    <t>C01022800800003087790000010</t>
  </si>
  <si>
    <t>KLF-YA6φ2.3x1600-B</t>
  </si>
  <si>
    <t>2025-08-02 11:10:13</t>
  </si>
  <si>
    <t>001300900048</t>
  </si>
  <si>
    <t>C01022800800003087790000004</t>
  </si>
  <si>
    <t>KLF-YA6φ2.3x1600-p</t>
  </si>
  <si>
    <t>2025-08-02 11:10:48</t>
  </si>
  <si>
    <t>001300900001</t>
  </si>
  <si>
    <t>C01022800800003087790000006</t>
  </si>
  <si>
    <t>KLF-YA1φ2.3x1600-B</t>
  </si>
  <si>
    <t>2025-08-02 11:12:49</t>
  </si>
  <si>
    <t>001300900004</t>
  </si>
  <si>
    <t>C01022800800003087790000021</t>
  </si>
  <si>
    <t>KLF-YA1φ2.3x1800-p</t>
  </si>
  <si>
    <t>2025-08-02 11:13:24</t>
  </si>
  <si>
    <t>001300900012</t>
  </si>
  <si>
    <t>C01022800800003087790000009</t>
  </si>
  <si>
    <t>KLF-YA2φ2.3x1600-p</t>
  </si>
  <si>
    <t>2025-08-02 11:14:07</t>
  </si>
  <si>
    <t>001300900013</t>
  </si>
  <si>
    <t>C01022800800003087790000049</t>
  </si>
  <si>
    <t>KLF-YA2φ2.3x1800-B</t>
  </si>
  <si>
    <t>2025-08-02 11:14:35</t>
  </si>
  <si>
    <t>001300900014</t>
  </si>
  <si>
    <t>C01022800800003087790000044</t>
  </si>
  <si>
    <t>KLF-YA2φ2.3x1800-p</t>
  </si>
  <si>
    <t>2025-08-02 11:15:30</t>
  </si>
  <si>
    <t>001300900015</t>
  </si>
  <si>
    <t>C01022800800003087790000045</t>
  </si>
  <si>
    <t>KLF-YA2φ2.3x2300-B</t>
  </si>
  <si>
    <t>2025-08-02 11:16:00</t>
  </si>
  <si>
    <t>001300900016</t>
  </si>
  <si>
    <t>C01022800800003087790000030</t>
  </si>
  <si>
    <t>KLF-YA2φ2.3x2300-p</t>
  </si>
  <si>
    <t>2025-08-02 11:16:45</t>
  </si>
  <si>
    <t>001300900017</t>
  </si>
  <si>
    <t>C01022800800003087790000012</t>
  </si>
  <si>
    <t>KLF-YA3φ1.8x500-B</t>
  </si>
  <si>
    <t>2025-08-02 11:17:26</t>
  </si>
  <si>
    <t>001300900018</t>
  </si>
  <si>
    <t>C01022800800003087790000051</t>
  </si>
  <si>
    <t>KLF-YA3φ1.8x500-p</t>
  </si>
  <si>
    <t>2025-08-02 11:18:05</t>
  </si>
  <si>
    <t>001300900029</t>
  </si>
  <si>
    <t>C01022800800003087790000014</t>
  </si>
  <si>
    <t>KLF-YA4φ2.3x1800-B</t>
  </si>
  <si>
    <t>2025-08-02 11:18:50</t>
  </si>
  <si>
    <t>001300900030</t>
  </si>
  <si>
    <t>C01022800800003087790000035</t>
  </si>
  <si>
    <t>KLF-YA4φ2.3x1800-p</t>
  </si>
  <si>
    <t>2025-08-02 11:19:20</t>
  </si>
  <si>
    <t>001300900031</t>
  </si>
  <si>
    <t>C01022800800003087790000038</t>
  </si>
  <si>
    <t>KLF-YA4φ2.3x2300-B</t>
  </si>
  <si>
    <t>2025-08-02 11:19:51</t>
  </si>
  <si>
    <t>001300900032</t>
  </si>
  <si>
    <t>C01022800800003087790000019</t>
  </si>
  <si>
    <t>KLF-YA4φ2.3x2300-p</t>
  </si>
  <si>
    <t>2025-08-02 11:20:20</t>
  </si>
  <si>
    <t>001300900033</t>
  </si>
  <si>
    <t>C01022800800003087790000008</t>
  </si>
  <si>
    <t>KLF-YA5φ1.8x500-B</t>
  </si>
  <si>
    <t>2025-08-02 11:20:52</t>
  </si>
  <si>
    <t>001300900034</t>
  </si>
  <si>
    <t>C01022800800003087790000033</t>
  </si>
  <si>
    <t>KLF-YA5φ1.8x500-p</t>
  </si>
  <si>
    <t>2025-08-02 11:21:19</t>
  </si>
  <si>
    <t>001300900035</t>
  </si>
  <si>
    <t>C01022800800003087790000052</t>
  </si>
  <si>
    <t>KLF-YA5φ1.8x1050-B</t>
  </si>
  <si>
    <t>2025-08-02 11:22:02</t>
  </si>
  <si>
    <t>001300900036</t>
  </si>
  <si>
    <t>C01022800800003087790000034</t>
  </si>
  <si>
    <t>KLF-YA5φ1.8x1050-p</t>
  </si>
  <si>
    <t>2025-08-02 11:22:36</t>
  </si>
  <si>
    <t>001300900037</t>
  </si>
  <si>
    <t>C01022800800003087790000011</t>
  </si>
  <si>
    <t>KLF-YA5φ2.3x1600-B</t>
  </si>
  <si>
    <t>2025-08-02 11:23:07</t>
  </si>
  <si>
    <t>001300900038</t>
  </si>
  <si>
    <t>C01022800800003087790000001</t>
  </si>
  <si>
    <t>KLF-YA5φ2.3x1600-p</t>
  </si>
  <si>
    <t>2025-08-02 11:23:59</t>
  </si>
  <si>
    <t>001300900049</t>
  </si>
  <si>
    <t>C01022800800003087790000040</t>
  </si>
  <si>
    <t>KLF-YA6φ2.3x1800-B</t>
  </si>
  <si>
    <t>2025-08-02 11:24:30</t>
  </si>
  <si>
    <t>001300900050</t>
  </si>
  <si>
    <t>C01022800800003087790000024</t>
  </si>
  <si>
    <t>KLF-YA6φ2.3x1800-p</t>
  </si>
  <si>
    <t>2025-08-02 12:37:27</t>
  </si>
  <si>
    <t>001300900051</t>
  </si>
  <si>
    <t>C01022800800003087790000025</t>
  </si>
  <si>
    <t>KLF-YA6φ2.3x2300-B</t>
  </si>
  <si>
    <t>2025-08-02 11:27:04</t>
  </si>
  <si>
    <t>001300900052</t>
  </si>
  <si>
    <t>C01022800800003087790000028</t>
  </si>
  <si>
    <t>KLF-YA6φ2.3x2300-p</t>
  </si>
  <si>
    <t>2025-08-02 11:27:34</t>
  </si>
  <si>
    <t>000859760003</t>
  </si>
  <si>
    <t>C14060100500001087790000001</t>
  </si>
  <si>
    <t>浙械注准20172010154</t>
  </si>
  <si>
    <t>一次性使用手术电极</t>
  </si>
  <si>
    <t>A</t>
  </si>
  <si>
    <t>Ⅲ型</t>
  </si>
  <si>
    <t>电极材料</t>
  </si>
  <si>
    <t>1把</t>
  </si>
  <si>
    <t>2025-08-02 13:33:29</t>
  </si>
  <si>
    <t>001933760010</t>
  </si>
  <si>
    <t>C16010110200003017540000008</t>
  </si>
  <si>
    <t>国械注准20193141735</t>
  </si>
  <si>
    <t>2.5ml（0.55mm×20mm，TW，LB）</t>
  </si>
  <si>
    <t>中头式</t>
  </si>
  <si>
    <t>江西洪达医疗器械集团有限公司</t>
  </si>
  <si>
    <t>2025-08-02 14:05:25</t>
  </si>
  <si>
    <t>0.24</t>
  </si>
  <si>
    <t>0.25</t>
  </si>
  <si>
    <t>002832530001</t>
  </si>
  <si>
    <t>C16010110200003017540000964</t>
  </si>
  <si>
    <t>2.5mL(0.5mm×19.7mm)</t>
  </si>
  <si>
    <t>2025-08-02 14:08:43</t>
  </si>
  <si>
    <t>0.50</t>
  </si>
  <si>
    <t>002833290001</t>
  </si>
  <si>
    <t>C16010110200003017540000946</t>
  </si>
  <si>
    <t>5mL(0.6mm×28.5mm)</t>
  </si>
  <si>
    <t>2025-08-02 15:12:26</t>
  </si>
  <si>
    <t>0.53</t>
  </si>
  <si>
    <t>002834600001</t>
  </si>
  <si>
    <t>C16010110200003017540000958</t>
  </si>
  <si>
    <t>10mL(1.2mm×32mm)</t>
  </si>
  <si>
    <t>002835280001</t>
  </si>
  <si>
    <t>C16010110200003017540000963</t>
  </si>
  <si>
    <t>30mL(1.2mm×32mm)</t>
  </si>
  <si>
    <t>偏头式</t>
  </si>
  <si>
    <t>1.50</t>
  </si>
  <si>
    <t>002168830007</t>
  </si>
  <si>
    <t>C16010110200003017540000245</t>
  </si>
  <si>
    <t>赣械注准20162140329</t>
  </si>
  <si>
    <t>一次性使用配药注射器 带针（无菌溶药器）</t>
  </si>
  <si>
    <t>一次性使用配药注射器 带针(无菌溶药器)</t>
  </si>
  <si>
    <t>30mL（1.2mm）</t>
  </si>
  <si>
    <t>A型斜口针</t>
  </si>
  <si>
    <t>0.77</t>
  </si>
  <si>
    <t>002840730001</t>
  </si>
  <si>
    <t>C16010110200003017540000986</t>
  </si>
  <si>
    <t>60mL(1.6mm×32mm)</t>
  </si>
  <si>
    <t>2.20</t>
  </si>
  <si>
    <t>002842940001</t>
  </si>
  <si>
    <t>C16010110200003017540000985</t>
  </si>
  <si>
    <t>B型侧口针</t>
  </si>
  <si>
    <t>1.55</t>
  </si>
  <si>
    <t>002172880002</t>
  </si>
  <si>
    <t>C16010110200003017540000176</t>
  </si>
  <si>
    <t>赣械注准20192140046</t>
  </si>
  <si>
    <t>一次性使用避光配药注射器 带针</t>
  </si>
  <si>
    <t>50ml（1.6mm）</t>
  </si>
  <si>
    <t>中头式、侧孔针（CZ）、薄壁（TW）</t>
  </si>
  <si>
    <t>4.85</t>
  </si>
  <si>
    <t>002180890009</t>
  </si>
  <si>
    <t>C14230120200001017540000982</t>
  </si>
  <si>
    <t>国械注准20173144381</t>
  </si>
  <si>
    <t>一次性使用精密过滤输液器 带针</t>
  </si>
  <si>
    <t>0.45mm</t>
  </si>
  <si>
    <t>自动止液 ZJ-1T型</t>
  </si>
  <si>
    <t>付</t>
  </si>
  <si>
    <t>8.50</t>
  </si>
  <si>
    <t>002180890011</t>
  </si>
  <si>
    <t>C14230120200001017540000995</t>
  </si>
  <si>
    <t>0.5mm</t>
  </si>
  <si>
    <t>002180890012</t>
  </si>
  <si>
    <t>C14230120200001017540000924</t>
  </si>
  <si>
    <t>0.6mm</t>
  </si>
  <si>
    <t>002180890014</t>
  </si>
  <si>
    <t>C14230120200001017540000963</t>
  </si>
  <si>
    <t>0.8mm</t>
  </si>
  <si>
    <t>002180890016</t>
  </si>
  <si>
    <t>C14230120200001017540000841</t>
  </si>
  <si>
    <t>1.2mm</t>
  </si>
  <si>
    <t>002180890041</t>
  </si>
  <si>
    <t>C14230120200001017540000955</t>
  </si>
  <si>
    <t>自动止液 ZJ-6T型</t>
  </si>
  <si>
    <t>8.00</t>
  </si>
  <si>
    <t>002180890042</t>
  </si>
  <si>
    <t>C14230120200001017540000944</t>
  </si>
  <si>
    <t>0.55mm</t>
  </si>
  <si>
    <t>6.80</t>
  </si>
  <si>
    <t>002180890043</t>
  </si>
  <si>
    <t>C14230120200001017540000992</t>
  </si>
  <si>
    <t>14.80</t>
  </si>
  <si>
    <t>002180890046</t>
  </si>
  <si>
    <t>C14230120200001017540000805</t>
  </si>
  <si>
    <t>002180890047</t>
  </si>
  <si>
    <t>C14230120200001017540000931</t>
  </si>
  <si>
    <t>0.9mm</t>
  </si>
  <si>
    <t>002180890048</t>
  </si>
  <si>
    <t>C14230120200001017540000916</t>
  </si>
  <si>
    <t>002180950001</t>
  </si>
  <si>
    <t>C14230120200001017540001551</t>
  </si>
  <si>
    <t>国械注准20193141760</t>
  </si>
  <si>
    <t>一次性使用袋式输液器 带针</t>
  </si>
  <si>
    <t>250ml（0.45mm）</t>
  </si>
  <si>
    <t>B1</t>
  </si>
  <si>
    <t>1.90</t>
  </si>
  <si>
    <t>3.98</t>
  </si>
  <si>
    <t>002180950002</t>
  </si>
  <si>
    <t>C14230120200001017540001574</t>
  </si>
  <si>
    <t>250ml（0.55mm）</t>
  </si>
  <si>
    <t>002180950003</t>
  </si>
  <si>
    <t>C14230120200001017540001567</t>
  </si>
  <si>
    <t>250ml（0.5mm）</t>
  </si>
  <si>
    <t>002180950004</t>
  </si>
  <si>
    <t>C14230120200001017540001549</t>
  </si>
  <si>
    <t>250ml（0.6mm）</t>
  </si>
  <si>
    <t>002180950005</t>
  </si>
  <si>
    <t>C14230120200001017540001563</t>
  </si>
  <si>
    <t>250ml（0.7mm）</t>
  </si>
  <si>
    <t>002180950006</t>
  </si>
  <si>
    <t>C14230120200001017540001556</t>
  </si>
  <si>
    <t>250ml（0.8mm）</t>
  </si>
  <si>
    <t>002180960008</t>
  </si>
  <si>
    <t>C14230120200001017540003700</t>
  </si>
  <si>
    <t>国械注准20203140041</t>
  </si>
  <si>
    <t>一次性使用精密过滤袋式输液器 带针</t>
  </si>
  <si>
    <t>250ml（0.45mm×13.5mm，RW，LB）</t>
  </si>
  <si>
    <t>自动止液-B2</t>
  </si>
  <si>
    <t>聚氯乙烯（TOTM增塑剂）</t>
  </si>
  <si>
    <t>17.90</t>
  </si>
  <si>
    <t>35.80</t>
  </si>
  <si>
    <t>002180960009</t>
  </si>
  <si>
    <t>C14230120200001017540003722</t>
  </si>
  <si>
    <t>250ml（0.55mm×19mm，RW，LB）</t>
  </si>
  <si>
    <t>002180960010</t>
  </si>
  <si>
    <t>C14230120200001017540003764</t>
  </si>
  <si>
    <t>250ml（0.5mm×19mm，RW，LB）</t>
  </si>
  <si>
    <t>002180960011</t>
  </si>
  <si>
    <t>C14230120200001017540003773</t>
  </si>
  <si>
    <t>250ml（0.6mm×24mm，TW，LB）</t>
  </si>
  <si>
    <t>002180960012</t>
  </si>
  <si>
    <t>C14230120200001017540003735</t>
  </si>
  <si>
    <t>250ml（0.7mm×24mm，TW，LB）</t>
  </si>
  <si>
    <t>35.90</t>
  </si>
  <si>
    <t>002180960013</t>
  </si>
  <si>
    <t>C14230120200001017540003782</t>
  </si>
  <si>
    <t>250ml（0.8mm×26.5mm，TW，LB）</t>
  </si>
  <si>
    <t>002180960014</t>
  </si>
  <si>
    <t>C14230120200001017540003747</t>
  </si>
  <si>
    <t>250ml（0.9mm×26.5mm，TW，LB）</t>
  </si>
  <si>
    <t>002180980001</t>
  </si>
  <si>
    <t>C14230120200001017540001539</t>
  </si>
  <si>
    <t>国械注准20193140950</t>
  </si>
  <si>
    <t>一次性使用精密过滤吊瓶式输液器 带针</t>
  </si>
  <si>
    <t>自动止液B3</t>
  </si>
  <si>
    <t>21.44</t>
  </si>
  <si>
    <t>26.80</t>
  </si>
  <si>
    <t>002180980002</t>
  </si>
  <si>
    <t>C14230120200001017540001537</t>
  </si>
  <si>
    <t>002180980004</t>
  </si>
  <si>
    <t>C14230120200001017540001517</t>
  </si>
  <si>
    <t>002180980005</t>
  </si>
  <si>
    <t>C14230120200001017540001540</t>
  </si>
  <si>
    <t>002878020001</t>
  </si>
  <si>
    <t>C14100118900004017540000002</t>
  </si>
  <si>
    <t>国械注准20173084575</t>
  </si>
  <si>
    <t>一次性使用麻醉穿刺套件</t>
  </si>
  <si>
    <t>AS-E/S</t>
  </si>
  <si>
    <t>其他</t>
  </si>
  <si>
    <t>002186660003</t>
  </si>
  <si>
    <t>C14230220300010017540000130</t>
  </si>
  <si>
    <t>赣械注准20162220328</t>
  </si>
  <si>
    <t>一次性使用真空贮血管</t>
  </si>
  <si>
    <t>无抗凝剂(塑料试管)</t>
  </si>
  <si>
    <t>玻璃试管、塑料试管</t>
  </si>
  <si>
    <t>93.00</t>
  </si>
  <si>
    <t>77.00</t>
  </si>
  <si>
    <t>002200280002</t>
  </si>
  <si>
    <t>C14230900400000017540000053</t>
  </si>
  <si>
    <t>国械注准20213140518</t>
  </si>
  <si>
    <t>一次性使用避光延长管</t>
  </si>
  <si>
    <t>BS-LF</t>
  </si>
  <si>
    <t>TPU（聚氨酯）＋PVC（聚氯乙烯避光）＋PVC（聚氯乙烯）</t>
  </si>
  <si>
    <t>18.96</t>
  </si>
  <si>
    <t>002200280004</t>
  </si>
  <si>
    <t>C14230900400000017540000054</t>
  </si>
  <si>
    <t>BS-LWF</t>
  </si>
  <si>
    <t>23.10</t>
  </si>
  <si>
    <t>002200280005</t>
  </si>
  <si>
    <t>C14230900400000017540000051</t>
  </si>
  <si>
    <t>BS-LWY</t>
  </si>
  <si>
    <t>21.86</t>
  </si>
  <si>
    <t>002200280006</t>
  </si>
  <si>
    <t>C14230900400000017540000058</t>
  </si>
  <si>
    <t>BS-LWYF</t>
  </si>
  <si>
    <t>24.34</t>
  </si>
  <si>
    <t>002200310008</t>
  </si>
  <si>
    <t>C14230900400000017540000044</t>
  </si>
  <si>
    <t>国械注准20213140447</t>
  </si>
  <si>
    <t>一次性使用精密避光延长管</t>
  </si>
  <si>
    <t>BJ-LW 5.0</t>
  </si>
  <si>
    <t>002200310012</t>
  </si>
  <si>
    <t>C14230900400000017540000050</t>
  </si>
  <si>
    <t>BJ-LWY 5.0</t>
  </si>
  <si>
    <t>26.00</t>
  </si>
  <si>
    <t>002200310016</t>
  </si>
  <si>
    <t>C14230900400000017540000035</t>
  </si>
  <si>
    <t>BJ-LY 5.0</t>
  </si>
  <si>
    <t>002199330005</t>
  </si>
  <si>
    <t>C14020226200009017540000023</t>
  </si>
  <si>
    <t>赣械注准20202140086</t>
  </si>
  <si>
    <t>17.5×9.5cm</t>
  </si>
  <si>
    <t>挂耳型（无菌）</t>
  </si>
  <si>
    <t>无纺布和无纺布复合材料</t>
  </si>
  <si>
    <t>4.06</t>
  </si>
  <si>
    <t>002200140001</t>
  </si>
  <si>
    <t>C14020226200009017540000029</t>
  </si>
  <si>
    <t>赣械注准20202140350</t>
  </si>
  <si>
    <t>医用防护口罩</t>
  </si>
  <si>
    <t>N95-L</t>
  </si>
  <si>
    <t>折叠型（无菌）</t>
  </si>
  <si>
    <t>2.85</t>
  </si>
  <si>
    <t>002200140003</t>
  </si>
  <si>
    <t>C14020226200009017540000031</t>
  </si>
  <si>
    <t>N95-S</t>
  </si>
  <si>
    <t>001274510257</t>
  </si>
  <si>
    <t>C03160108903002106670000275</t>
  </si>
  <si>
    <t>(克氏针)2.0×200</t>
  </si>
  <si>
    <t>001274510280</t>
  </si>
  <si>
    <t>C03160108903002106670000152</t>
  </si>
  <si>
    <t>(克氏针)2.5×150</t>
  </si>
  <si>
    <t>001274510290</t>
  </si>
  <si>
    <t>C03160108903002106670000258</t>
  </si>
  <si>
    <t>(克氏针)2.5×200</t>
  </si>
  <si>
    <t>001379390001</t>
  </si>
  <si>
    <t>C10100124500002031960000002</t>
  </si>
  <si>
    <t>国械注准20213100694</t>
  </si>
  <si>
    <t>A液 2人份（10L/桶）</t>
  </si>
  <si>
    <t>LEK-TXY-1</t>
  </si>
  <si>
    <t>山东利尔康医疗科技股份有限公司</t>
  </si>
  <si>
    <t>2025-08-02 17:58:43</t>
  </si>
  <si>
    <t>53.00</t>
  </si>
  <si>
    <t>003197720001</t>
  </si>
  <si>
    <t>C10100124500002031960000031</t>
  </si>
  <si>
    <t>A液 1人份（5L/桶）</t>
  </si>
  <si>
    <t>LEK-TXY-2</t>
  </si>
  <si>
    <t>2025-08-02 17:59:45</t>
  </si>
  <si>
    <t>003197760001</t>
  </si>
  <si>
    <t>C10100124500002031960000032</t>
  </si>
  <si>
    <t>2025-08-02 18:00:19</t>
  </si>
  <si>
    <t>001449680001</t>
  </si>
  <si>
    <t>C10100124500002031960000013</t>
  </si>
  <si>
    <t>国械注准20213101091</t>
  </si>
  <si>
    <t>B粉 10人份（5880g/袋）</t>
  </si>
  <si>
    <t>LEK-TXW-1</t>
  </si>
  <si>
    <t>2025-08-02 18:01:43</t>
  </si>
  <si>
    <t>002495730001</t>
  </si>
  <si>
    <t>C01022600700001048190000001</t>
  </si>
  <si>
    <t>京械注准20192020107</t>
  </si>
  <si>
    <t>一次性内镜用软管式活组织取样钳</t>
  </si>
  <si>
    <t>LM-CS-23.180</t>
  </si>
  <si>
    <t>北京龙淼医疗器械有限公司</t>
  </si>
  <si>
    <t>2025-08-04 08:32:36</t>
  </si>
  <si>
    <t>003116210001</t>
  </si>
  <si>
    <t>C01012500400002224610000001</t>
  </si>
  <si>
    <t>琼械注准20242060035</t>
  </si>
  <si>
    <t>一次性使用电子支气管成像导管</t>
  </si>
  <si>
    <t>200</t>
  </si>
  <si>
    <t>SBR</t>
  </si>
  <si>
    <t>海南莱美医疗器械有限公司</t>
  </si>
  <si>
    <t>2025-08-04 08:42:15</t>
  </si>
  <si>
    <t>002476550020</t>
  </si>
  <si>
    <t>C14080318500038022990000006</t>
  </si>
  <si>
    <t>国械注准20173024672</t>
  </si>
  <si>
    <t>可吸收胶原蛋白缝合线</t>
  </si>
  <si>
    <t>4-0 25cm ⊙ 1/2 6×10(针材质为：12Cr18Ni9）</t>
  </si>
  <si>
    <t>I型胶原蛋白</t>
  </si>
  <si>
    <t>湖南然元医用高科技蛋白线有限公司</t>
  </si>
  <si>
    <t>2025-08-04 09:32:59</t>
  </si>
  <si>
    <t>002476550025</t>
  </si>
  <si>
    <t>C14080318500038022990000012</t>
  </si>
  <si>
    <t>4-0 25cm ▼ 1/2 6×10(针材质为：30Cr13）</t>
  </si>
  <si>
    <t>2025-08-04 09:33:15</t>
  </si>
  <si>
    <t>002476550030</t>
  </si>
  <si>
    <t>C14080318500038022990000020</t>
  </si>
  <si>
    <t>6-0 25cm ▼ 3/8 4×10(针材质为：30Cr13）</t>
  </si>
  <si>
    <t>2025-08-04 09:33:33</t>
  </si>
  <si>
    <t>002476550031</t>
  </si>
  <si>
    <t>C14080318500038022990000021</t>
  </si>
  <si>
    <t>5-0 25cm ▼ 3/8 5×10(针材质为：30Cr13）</t>
  </si>
  <si>
    <t>2025-08-04 09:33:48</t>
  </si>
  <si>
    <t>002476550034</t>
  </si>
  <si>
    <t>C14080318500038022990000025</t>
  </si>
  <si>
    <t>6-0 25cm ⊙ 3/8 4×9(针材质为：12Cr18Ni9）</t>
  </si>
  <si>
    <t>2025-08-04 09:34:06</t>
  </si>
  <si>
    <t>002476550038</t>
  </si>
  <si>
    <t>C14080318500038022990000030</t>
  </si>
  <si>
    <t>5-0 25cm ⊙ 3/8 5×10(针材质为：30Cr13）</t>
  </si>
  <si>
    <t>2025-08-04 09:34:19</t>
  </si>
  <si>
    <t>002476550041</t>
  </si>
  <si>
    <t>C14080318500038022990000044</t>
  </si>
  <si>
    <t>6-0 25cm ⊙ 3/8 4×9(针材质为：30Cr13）</t>
  </si>
  <si>
    <t>2025-08-04 09:34:40</t>
  </si>
  <si>
    <t>002476550047</t>
  </si>
  <si>
    <t>C14080318500038022990000053</t>
  </si>
  <si>
    <t>4-0 25cm ▼ 1/2 6×10(针材质为：12Cr18Ni9）</t>
  </si>
  <si>
    <t>2025-08-04 10:25:05</t>
  </si>
  <si>
    <t>002476550048</t>
  </si>
  <si>
    <t>C14080318500038022990000054</t>
  </si>
  <si>
    <t>6-0 25cm ▼ 3/8 4×10(针材质为：12Cr18Ni9）</t>
  </si>
  <si>
    <t>2025-08-04 09:35:09</t>
  </si>
  <si>
    <t>002476550050</t>
  </si>
  <si>
    <t>C14080318500038022990000057</t>
  </si>
  <si>
    <t>5-0 25cm ▼ 3/8 5×10(针材质为：12Cr18Ni9）</t>
  </si>
  <si>
    <t>2025-08-04 09:35:28</t>
  </si>
  <si>
    <t>002476550052</t>
  </si>
  <si>
    <t>C14080318500038022990000061</t>
  </si>
  <si>
    <t>4-0 25cm ▼ 3/8 6×15(针材质为：30Cr13）</t>
  </si>
  <si>
    <t>2025-08-04 09:07:33</t>
  </si>
  <si>
    <t>002476550053</t>
  </si>
  <si>
    <t>C14080318500038022990000062</t>
  </si>
  <si>
    <t>4-0 25cm ▼ 3/8 6×15(针材质为：12Cr18Ni9）</t>
  </si>
  <si>
    <t>2025-08-04 09:08:29</t>
  </si>
  <si>
    <t>002476550054</t>
  </si>
  <si>
    <t>C14080318500038022990000064</t>
  </si>
  <si>
    <t>4-0 25cm ⊙ 1/2 6×10(针材质为：30Cr13）</t>
  </si>
  <si>
    <t>2025-08-04 09:08:47</t>
  </si>
  <si>
    <t>002476550055</t>
  </si>
  <si>
    <t>C14080318500038022990000071</t>
  </si>
  <si>
    <t>5-0 25cm ⊙ 3/8 5×10(针材质为：12Cr18Ni9）</t>
  </si>
  <si>
    <t>2025-08-04 09:30:27</t>
  </si>
  <si>
    <t>002541400002</t>
  </si>
  <si>
    <t>C14080318500039022990000003</t>
  </si>
  <si>
    <t>2-0 25cm ▼ 3/8 8×19(针材质为：12Cr18Ni9）</t>
  </si>
  <si>
    <t>2025-08-04 09:30:52</t>
  </si>
  <si>
    <t>002541400010</t>
  </si>
  <si>
    <t>C14080318500039022990000015</t>
  </si>
  <si>
    <t>2-0 25cm ▼ 1/2 8×14(针材质为：12Cr18Ni9）</t>
  </si>
  <si>
    <t>2025-08-04 09:31:13</t>
  </si>
  <si>
    <t>002541400012</t>
  </si>
  <si>
    <t>C14080318500039022990000017</t>
  </si>
  <si>
    <t>1 25cm ▼ 3/8 10×28(针材质为：12Cr18Ni9）</t>
  </si>
  <si>
    <t>2025-08-04 09:31:35</t>
  </si>
  <si>
    <t>002541400015</t>
  </si>
  <si>
    <t>C14080318500039022990000021</t>
  </si>
  <si>
    <t>0 25cm ▼ 1/2 9×16(针材质为：30Cr13）</t>
  </si>
  <si>
    <t>2025-08-04 09:31:55</t>
  </si>
  <si>
    <t>002541400016</t>
  </si>
  <si>
    <t>C14080318500039022990000022</t>
  </si>
  <si>
    <t>2-0 25cm ⊙ 1/2 8×14(针材质为：30Cr13）</t>
  </si>
  <si>
    <t>2025-08-04 09:32:16</t>
  </si>
  <si>
    <t>002541400018</t>
  </si>
  <si>
    <t>C14080318500039022990000024</t>
  </si>
  <si>
    <t>3-0 25cm ▼ 1/2 7×12(针材质为：30Cr13）</t>
  </si>
  <si>
    <t>2025-08-04 09:32:38</t>
  </si>
  <si>
    <t>002541400019</t>
  </si>
  <si>
    <t>C14080318500039022990000025</t>
  </si>
  <si>
    <t>3-0 25cm ▼ 1/2 7×12(针材质为：12Cr18Ni9）</t>
  </si>
  <si>
    <t>2025-08-04 09:04:29</t>
  </si>
  <si>
    <t>002541400020</t>
  </si>
  <si>
    <t>C14080318500039022990000026</t>
  </si>
  <si>
    <t>3-0 25cm ▼ 3/8 7×19(针材质为：30Cr13）</t>
  </si>
  <si>
    <t>2025-08-04 09:04:48</t>
  </si>
  <si>
    <t>002541400021</t>
  </si>
  <si>
    <t>C14080318500039022990000028</t>
  </si>
  <si>
    <t>0 25cm ▼ 1/2 9×16(针材质为：12Cr18Ni9）</t>
  </si>
  <si>
    <t>2025-08-04 09:05:03</t>
  </si>
  <si>
    <t>002541400027</t>
  </si>
  <si>
    <t>C14080318500039022990000034</t>
  </si>
  <si>
    <t>1 25cm ⊙ 1/2 10×20(针材质为：30Cr13）</t>
  </si>
  <si>
    <t>2025-08-04 09:05:21</t>
  </si>
  <si>
    <t>002541400030</t>
  </si>
  <si>
    <t>C14080318500039022990000037</t>
  </si>
  <si>
    <t>0 25cm ▼ 3/8 9×24(针材质为：30Cr13）</t>
  </si>
  <si>
    <t>2025-08-04 09:05:50</t>
  </si>
  <si>
    <t>002541400031</t>
  </si>
  <si>
    <t>C14080318500039022990000038</t>
  </si>
  <si>
    <t>3-0 25cm ⊙ 1/2 7×12(针材质为：12Cr18Ni9）</t>
  </si>
  <si>
    <t>2025-08-04 09:06:05</t>
  </si>
  <si>
    <t>002541400041</t>
  </si>
  <si>
    <t>C14080318500039022990000050</t>
  </si>
  <si>
    <t>3-0 25cm ⊙ 1/2 7×12(针材质为：30Cr13）</t>
  </si>
  <si>
    <t>2025-08-04 09:06:26</t>
  </si>
  <si>
    <t>002541400043</t>
  </si>
  <si>
    <t>C14080318500039022990000052</t>
  </si>
  <si>
    <t>1 25cm ▼ 1/2 10×20(针材质为：12Cr18Ni9）</t>
  </si>
  <si>
    <t>2025-08-04 09:06:43</t>
  </si>
  <si>
    <t>002541400044</t>
  </si>
  <si>
    <t>C14080318500039022990000053</t>
  </si>
  <si>
    <t>1 25cm ⊙ 1/2 10×20(针材质为：12Cr18Ni9）</t>
  </si>
  <si>
    <t>2025-08-04 09:07:00</t>
  </si>
  <si>
    <t>002541400045</t>
  </si>
  <si>
    <t>C14080318500039022990000054</t>
  </si>
  <si>
    <t>0 25cm ⊙ 1/2 9×16(针材质为：12Cr18Ni9）</t>
  </si>
  <si>
    <t>2025-08-04 09:07:14</t>
  </si>
  <si>
    <t>002541400048</t>
  </si>
  <si>
    <t>C14080318500039022990000058</t>
  </si>
  <si>
    <t>2-0 25cm ▼ 3/8 8×19(针材质为：30Cr13）</t>
  </si>
  <si>
    <t>2025-08-04 08:56:44</t>
  </si>
  <si>
    <t>002541400055</t>
  </si>
  <si>
    <t>C14080318500039022990000066</t>
  </si>
  <si>
    <t>0 25cm ▼ 3/8 9×24(针材质为：12Cr18Ni9）</t>
  </si>
  <si>
    <t>2025-08-04 08:57:18</t>
  </si>
  <si>
    <t>002541400059</t>
  </si>
  <si>
    <t>C14080318500039022990000070</t>
  </si>
  <si>
    <t>1 25cm ▼ 1/2 10×20(针材质为：30Cr13）</t>
  </si>
  <si>
    <t>2025-08-04 08:57:48</t>
  </si>
  <si>
    <t>002541400060</t>
  </si>
  <si>
    <t>C14080318500039022990000071</t>
  </si>
  <si>
    <t>3-0 25cm ▼ 3/8 7×19(针材质为：12Cr18Ni9）</t>
  </si>
  <si>
    <t>2025-08-04 08:58:09</t>
  </si>
  <si>
    <t>002541400062</t>
  </si>
  <si>
    <t>C14080318500039022990000073</t>
  </si>
  <si>
    <t>2-0 25cm ⊙ 1/2 8×14(针材质为：12Cr18Ni9）</t>
  </si>
  <si>
    <t>2025-08-04 08:59:04</t>
  </si>
  <si>
    <t>002541400064</t>
  </si>
  <si>
    <t>C14080318500039022990000075</t>
  </si>
  <si>
    <t>1 25cm ▼ 3/8 10×28(针材质为：30Cr13）</t>
  </si>
  <si>
    <t>2025-08-04 09:01:20</t>
  </si>
  <si>
    <t>002541400068</t>
  </si>
  <si>
    <t>C14080318500039022990000080</t>
  </si>
  <si>
    <t>0 25cm ⊙ 1/2 9×16(针材质为：30Cr13）</t>
  </si>
  <si>
    <t>2025-08-04 09:04:06</t>
  </si>
  <si>
    <t>000433230002</t>
  </si>
  <si>
    <t>C11020117210025000130000004</t>
  </si>
  <si>
    <t>苏械注准20172020662</t>
  </si>
  <si>
    <t>一次性使用弧型切割吻合器及其组件</t>
  </si>
  <si>
    <t>AKYHXA-45</t>
  </si>
  <si>
    <t>2025-08-04 09:06:17</t>
  </si>
  <si>
    <t>2966.00</t>
  </si>
  <si>
    <t>2786.00</t>
  </si>
  <si>
    <t>000193950001</t>
  </si>
  <si>
    <t>C11021217210033000130000009</t>
  </si>
  <si>
    <t>苏械注准20142020009</t>
  </si>
  <si>
    <t>一次性使用皮肤吻合器</t>
  </si>
  <si>
    <t>AKYPF-15A</t>
  </si>
  <si>
    <t>200.00</t>
  </si>
  <si>
    <t>135.00</t>
  </si>
  <si>
    <t>175.00</t>
  </si>
  <si>
    <t>150.00</t>
  </si>
  <si>
    <t>000193950003</t>
  </si>
  <si>
    <t>C11021217210033000130000005</t>
  </si>
  <si>
    <t>AKYPF-35A</t>
  </si>
  <si>
    <t>002199190001</t>
  </si>
  <si>
    <t>C14020225900006001520000021</t>
  </si>
  <si>
    <t>沪松械备20140029号</t>
  </si>
  <si>
    <t>医用X射线胶片</t>
  </si>
  <si>
    <t>13×17英寸（328×430mm）</t>
  </si>
  <si>
    <t>JPM-B-210</t>
  </si>
  <si>
    <t>张</t>
  </si>
  <si>
    <t>上海艾乐影像材料有限公司</t>
  </si>
  <si>
    <t>2025-08-04 09:02:19</t>
  </si>
  <si>
    <t>765.00</t>
  </si>
  <si>
    <t>002209570001</t>
  </si>
  <si>
    <t>C14020225900006001520000078</t>
  </si>
  <si>
    <t>A4(210×297mm)</t>
  </si>
  <si>
    <t>JPM-T-175</t>
  </si>
  <si>
    <t>2025-08-04 09:02:03</t>
  </si>
  <si>
    <t>992.75</t>
  </si>
  <si>
    <t>001274510313</t>
  </si>
  <si>
    <t>C03160108903002106670000098</t>
  </si>
  <si>
    <t>(克氏针)3.0×150</t>
  </si>
  <si>
    <t>001274510323</t>
  </si>
  <si>
    <t>C03160108903002106670000263</t>
  </si>
  <si>
    <t>(克氏针)3.0×200</t>
  </si>
  <si>
    <t>001395350005</t>
  </si>
  <si>
    <t>C14110119000001159510000008</t>
  </si>
  <si>
    <t>鲁械注准20212140672</t>
  </si>
  <si>
    <t>一次性使用药液转移过滤器</t>
  </si>
  <si>
    <t>YZQ-SS-G-15</t>
  </si>
  <si>
    <t>少伯医疗科技（山东）有限公司</t>
  </si>
  <si>
    <t>2025-08-04 09:24:02</t>
  </si>
  <si>
    <t>12.80</t>
  </si>
  <si>
    <t>002615560001</t>
  </si>
  <si>
    <t>C02020200114001113250000002</t>
  </si>
  <si>
    <t>国械注进20243130005</t>
  </si>
  <si>
    <t>铂铬合金可降解涂层依维莫司洗脱冠状动脉支架系统SYNERGY XD Everolimus-Eluting Platinum Chromium Coronary Stent System</t>
  </si>
  <si>
    <t>铂铬合金可降解涂层依维莫司洗脱冠状动脉支架系统</t>
  </si>
  <si>
    <t>H7493941724300</t>
  </si>
  <si>
    <t>金属支架由铂铬合金制成：涂层由药物和可降解聚合物制成，药物为依维莫司，可降解聚合物为PLGA。输送系统由海波管、导管和球囊等组成，球囊内层材料为Pebax6333,外层材料为Pebax7233。导管涂有亲水涂层。</t>
  </si>
  <si>
    <t>2025-08-04 13:35:28</t>
  </si>
  <si>
    <t>002615560002</t>
  </si>
  <si>
    <t>C02020200114001113250000003</t>
  </si>
  <si>
    <t>H7493941748270</t>
  </si>
  <si>
    <t>002615560003</t>
  </si>
  <si>
    <t>C02020200114001113250000004</t>
  </si>
  <si>
    <t>H7493941738250</t>
  </si>
  <si>
    <t>002615560004</t>
  </si>
  <si>
    <t>C02020200114001113250000005</t>
  </si>
  <si>
    <t>H7493941728270</t>
  </si>
  <si>
    <t>002615560005</t>
  </si>
  <si>
    <t>C02020200114001113250000006</t>
  </si>
  <si>
    <t>H7493941724350</t>
  </si>
  <si>
    <t>002615560006</t>
  </si>
  <si>
    <t>C02020200114001113250000007</t>
  </si>
  <si>
    <t>H7493941724270</t>
  </si>
  <si>
    <t>002615560007</t>
  </si>
  <si>
    <t>C02020200114001113250000008</t>
  </si>
  <si>
    <t>H7493941716300</t>
  </si>
  <si>
    <t>002615560008</t>
  </si>
  <si>
    <t>C02020200114001113250000009</t>
  </si>
  <si>
    <t>H7493941738270</t>
  </si>
  <si>
    <t>002615560009</t>
  </si>
  <si>
    <t>C02020200114001113250000010</t>
  </si>
  <si>
    <t>H7493941728220</t>
  </si>
  <si>
    <t>002615560010</t>
  </si>
  <si>
    <t>C02020200114001113250000011</t>
  </si>
  <si>
    <t>H7493941716270</t>
  </si>
  <si>
    <t>002615560011</t>
  </si>
  <si>
    <t>C02020200114001113250000012</t>
  </si>
  <si>
    <t>H7493941720400</t>
  </si>
  <si>
    <t>002615560012</t>
  </si>
  <si>
    <t>C02020200114001113250000013</t>
  </si>
  <si>
    <t>H7493941712300</t>
  </si>
  <si>
    <t>002615560013</t>
  </si>
  <si>
    <t>C02020200114001113250000014</t>
  </si>
  <si>
    <t>H7493941748350</t>
  </si>
  <si>
    <t>002615560014</t>
  </si>
  <si>
    <t>C02020200114001113250000015</t>
  </si>
  <si>
    <t>H7493941712350</t>
  </si>
  <si>
    <t>002615560015</t>
  </si>
  <si>
    <t>C02020200114001113250000016</t>
  </si>
  <si>
    <t>H7493941708220</t>
  </si>
  <si>
    <t>002615560016</t>
  </si>
  <si>
    <t>C02020200114001113250000017</t>
  </si>
  <si>
    <t>H7493941748300</t>
  </si>
  <si>
    <t>002615560017</t>
  </si>
  <si>
    <t>C02020200114001113250000018</t>
  </si>
  <si>
    <t>H7493941708300</t>
  </si>
  <si>
    <t>002615560018</t>
  </si>
  <si>
    <t>C02020200114001113250000019</t>
  </si>
  <si>
    <t>H7493941716220</t>
  </si>
  <si>
    <t>002615560019</t>
  </si>
  <si>
    <t>C02020200114001113250000020</t>
  </si>
  <si>
    <t>H7493941738300</t>
  </si>
  <si>
    <t>002615560020</t>
  </si>
  <si>
    <t>C02020200114001113250000021</t>
  </si>
  <si>
    <t>H7493941716350</t>
  </si>
  <si>
    <t>002615560021</t>
  </si>
  <si>
    <t>C02020200114001113250000022</t>
  </si>
  <si>
    <t>H7493941716400</t>
  </si>
  <si>
    <t>002615560022</t>
  </si>
  <si>
    <t>C02020200114001113250000023</t>
  </si>
  <si>
    <t>H7493941708250</t>
  </si>
  <si>
    <t>002615560023</t>
  </si>
  <si>
    <t>C02020200114001113250000024</t>
  </si>
  <si>
    <t>H7493941720220</t>
  </si>
  <si>
    <t>002615560024</t>
  </si>
  <si>
    <t>C02020200114001113250000025</t>
  </si>
  <si>
    <t>H7493941732300</t>
  </si>
  <si>
    <t>002615560025</t>
  </si>
  <si>
    <t>C02020200114001113250000026</t>
  </si>
  <si>
    <t>H7493941732270</t>
  </si>
  <si>
    <t>002615560026</t>
  </si>
  <si>
    <t>C02020200114001113250000027</t>
  </si>
  <si>
    <t>H7493941728250</t>
  </si>
  <si>
    <t>002615560027</t>
  </si>
  <si>
    <t>C02020200114001113250000028</t>
  </si>
  <si>
    <t>H7493941708350</t>
  </si>
  <si>
    <t>002615560028</t>
  </si>
  <si>
    <t>C02020200114001113250000029</t>
  </si>
  <si>
    <t>H7493941732220</t>
  </si>
  <si>
    <t>002615560029</t>
  </si>
  <si>
    <t>C02020200114001113250000030</t>
  </si>
  <si>
    <t>H7493941724220</t>
  </si>
  <si>
    <t>002615560030</t>
  </si>
  <si>
    <t>C02020200114001113250000031</t>
  </si>
  <si>
    <t>H7493941738400</t>
  </si>
  <si>
    <t>002615560031</t>
  </si>
  <si>
    <t>C02020200114001113250000032</t>
  </si>
  <si>
    <t>H7493941720250</t>
  </si>
  <si>
    <t>002615560032</t>
  </si>
  <si>
    <t>C02020200114001113250000033</t>
  </si>
  <si>
    <t>H7493941732250</t>
  </si>
  <si>
    <t>002615560033</t>
  </si>
  <si>
    <t>C02020200114001113250000034</t>
  </si>
  <si>
    <t>H7493941712220</t>
  </si>
  <si>
    <t>002615560034</t>
  </si>
  <si>
    <t>C02020200114001113250000035</t>
  </si>
  <si>
    <t>H7493941720270</t>
  </si>
  <si>
    <t>002615560035</t>
  </si>
  <si>
    <t>C02020200114001113250000036</t>
  </si>
  <si>
    <t>H7493941732400</t>
  </si>
  <si>
    <t>2025-08-04 13:35:29</t>
  </si>
  <si>
    <t>002615560036</t>
  </si>
  <si>
    <t>C02020200114001113250000037</t>
  </si>
  <si>
    <t>H7493941728350</t>
  </si>
  <si>
    <t>002615560037</t>
  </si>
  <si>
    <t>C02020200114001113250000038</t>
  </si>
  <si>
    <t>H7493941738350</t>
  </si>
  <si>
    <t>002615560038</t>
  </si>
  <si>
    <t>C02020200114001113250000039</t>
  </si>
  <si>
    <t>H7493941708400</t>
  </si>
  <si>
    <t>002615560039</t>
  </si>
  <si>
    <t>C02020200114001113250000040</t>
  </si>
  <si>
    <t>H7493941716250</t>
  </si>
  <si>
    <t>002615560040</t>
  </si>
  <si>
    <t>C02020200114001113250000041</t>
  </si>
  <si>
    <t>H7493941748400</t>
  </si>
  <si>
    <t>002615560041</t>
  </si>
  <si>
    <t>C02020200114001113250000042</t>
  </si>
  <si>
    <t>H7493941728400</t>
  </si>
  <si>
    <t>002615560042</t>
  </si>
  <si>
    <t>C02020200114001113250000043</t>
  </si>
  <si>
    <t>H7493941724400</t>
  </si>
  <si>
    <t>002615560043</t>
  </si>
  <si>
    <t>C02020200114001113250000044</t>
  </si>
  <si>
    <t>H7493941720350</t>
  </si>
  <si>
    <t>002615560044</t>
  </si>
  <si>
    <t>C02020200114001113250000045</t>
  </si>
  <si>
    <t>H7493941712270</t>
  </si>
  <si>
    <t>002615560045</t>
  </si>
  <si>
    <t>C02020200114001113250000046</t>
  </si>
  <si>
    <t>H7493941728300</t>
  </si>
  <si>
    <t>002615560046</t>
  </si>
  <si>
    <t>C02020200114001113250000047</t>
  </si>
  <si>
    <t>H7493941724250</t>
  </si>
  <si>
    <t>002615560047</t>
  </si>
  <si>
    <t>C02020200114001113250000048</t>
  </si>
  <si>
    <t>H7493941720300</t>
  </si>
  <si>
    <t>002615560048</t>
  </si>
  <si>
    <t>C02020200114001113250000049</t>
  </si>
  <si>
    <t>H7493941708270</t>
  </si>
  <si>
    <t>002615560049</t>
  </si>
  <si>
    <t>C02020200114001113250000050</t>
  </si>
  <si>
    <t>H7493941748250</t>
  </si>
  <si>
    <t>002615560050</t>
  </si>
  <si>
    <t>C02020200114001113250000051</t>
  </si>
  <si>
    <t>H7493941712250</t>
  </si>
  <si>
    <t>002615560051</t>
  </si>
  <si>
    <t>C02020200114001113250000052</t>
  </si>
  <si>
    <t>H7493941738220</t>
  </si>
  <si>
    <t>2025-08-04 13:35:35</t>
  </si>
  <si>
    <t>002615560052</t>
  </si>
  <si>
    <t>C02020200114001113250000053</t>
  </si>
  <si>
    <t>H7493941732350</t>
  </si>
  <si>
    <t>002615560053</t>
  </si>
  <si>
    <t>C02020200114001113250000054</t>
  </si>
  <si>
    <t>H7493941712400</t>
  </si>
  <si>
    <t>001103620002</t>
  </si>
  <si>
    <t>C11021517210000074290000190</t>
  </si>
  <si>
    <t>苏械注准20212020758</t>
  </si>
  <si>
    <t>一次性使用包皮环切吻合器</t>
  </si>
  <si>
    <t>8mm</t>
  </si>
  <si>
    <t>SCCT8-S</t>
  </si>
  <si>
    <t>天臣国际医疗科技股份有限公司</t>
  </si>
  <si>
    <t>2025-08-04 09:49:11</t>
  </si>
  <si>
    <t>3051.80</t>
  </si>
  <si>
    <t>4280.00</t>
  </si>
  <si>
    <t>001103620004</t>
  </si>
  <si>
    <t>C11021517210000074290000215</t>
  </si>
  <si>
    <t>10mm</t>
  </si>
  <si>
    <t>SCCT10-S</t>
  </si>
  <si>
    <t>2025-08-04 09:49:01</t>
  </si>
  <si>
    <t>001103620005</t>
  </si>
  <si>
    <t>C11021517210000074290000164</t>
  </si>
  <si>
    <t>11mm</t>
  </si>
  <si>
    <t>SCCT11-S</t>
  </si>
  <si>
    <t>2025-08-04 09:48:49</t>
  </si>
  <si>
    <t>001103620006</t>
  </si>
  <si>
    <t>C11021517210000074290000152</t>
  </si>
  <si>
    <t>12mm</t>
  </si>
  <si>
    <t>SCCT12-S</t>
  </si>
  <si>
    <t>2025-08-04 09:48:39</t>
  </si>
  <si>
    <t>001936390001</t>
  </si>
  <si>
    <t>C11020717211000074290000005</t>
  </si>
  <si>
    <t>苏械注准20182021140</t>
  </si>
  <si>
    <t>一次性使用大视窗选择性切除肛肠吻合器</t>
  </si>
  <si>
    <t>33mm</t>
  </si>
  <si>
    <t>TSTmega-T80</t>
  </si>
  <si>
    <t>2025-08-04 09:49:23</t>
  </si>
  <si>
    <t>4900.00</t>
  </si>
  <si>
    <t>001838270001</t>
  </si>
  <si>
    <t>C03490111600000124380000004</t>
  </si>
  <si>
    <t>皖械注准20192040199</t>
  </si>
  <si>
    <t>一次性使用无菌创伤定位手术包</t>
  </si>
  <si>
    <t>（跟踪器 TR1-132109A、固定器FX2、套筒HL130-212、套筒HL125-212、游标2.5和游标3.0）TS1</t>
  </si>
  <si>
    <t>TS1</t>
  </si>
  <si>
    <t>安徽天智航医疗科技有限公司</t>
  </si>
  <si>
    <t>2025-08-04 10:00:30</t>
  </si>
  <si>
    <t>11000.00</t>
  </si>
  <si>
    <t>001866130001</t>
  </si>
  <si>
    <t>C03490111600000124380000002</t>
  </si>
  <si>
    <t>皖械注准20192040201</t>
  </si>
  <si>
    <t>一次性使用无菌脊柱定位手术包</t>
  </si>
  <si>
    <t>（跟踪器 TR1-132109A、固定器FX2、套筒HL112-212、套筒HL115-212、游标1.2、游标1.5）SS1</t>
  </si>
  <si>
    <t>SS1</t>
  </si>
  <si>
    <t>2025-08-04 10:01:09</t>
  </si>
  <si>
    <t>002080360005</t>
  </si>
  <si>
    <t>C03290109701007125060000081</t>
  </si>
  <si>
    <t>国械注准20223131019</t>
  </si>
  <si>
    <t>椎间融合器</t>
  </si>
  <si>
    <t>11×10×22灭菌</t>
  </si>
  <si>
    <t>JZRHⅢ</t>
  </si>
  <si>
    <t>朔崛（江苏）医疗科技有限公司</t>
  </si>
  <si>
    <t>2025-08-04 10:05:15</t>
  </si>
  <si>
    <t>14850.00</t>
  </si>
  <si>
    <t>003052090001</t>
  </si>
  <si>
    <t>C14020225400001007950000014</t>
  </si>
  <si>
    <t>粤械注准20162141271</t>
  </si>
  <si>
    <t>鼻腔喷雾器</t>
  </si>
  <si>
    <t>NN-2.2-50（儿童型）</t>
  </si>
  <si>
    <t>铝罐</t>
  </si>
  <si>
    <t>珠海市尼诺生物科技有限公司</t>
  </si>
  <si>
    <t>2025-08-04 10:12:48</t>
  </si>
  <si>
    <t>130.00</t>
  </si>
  <si>
    <t>102.77</t>
  </si>
  <si>
    <t>001930050003</t>
  </si>
  <si>
    <t>C14020226600013193480000008</t>
  </si>
  <si>
    <t>川械注准20222080182</t>
  </si>
  <si>
    <t>BYG-M-Ⅰ型</t>
  </si>
  <si>
    <t>PVC、PP、ABS</t>
  </si>
  <si>
    <t>成都宇宸医疗器械有限公司</t>
  </si>
  <si>
    <t>2025-08-05 09:36:12</t>
  </si>
  <si>
    <t>001930050004</t>
  </si>
  <si>
    <t>C14020226600013193480000007</t>
  </si>
  <si>
    <t>BYG-M-Ⅱ型</t>
  </si>
  <si>
    <t>39.50</t>
  </si>
  <si>
    <t>001930050006</t>
  </si>
  <si>
    <t>C14020226600013193480000003</t>
  </si>
  <si>
    <t>BYG-L-Ⅰ型</t>
  </si>
  <si>
    <t>36.00</t>
  </si>
  <si>
    <t>001930050007</t>
  </si>
  <si>
    <t>C14020226600013193480000002</t>
  </si>
  <si>
    <t>BYG-L-Ⅱ型</t>
  </si>
  <si>
    <t>42.50</t>
  </si>
  <si>
    <t>001568050001</t>
  </si>
  <si>
    <t>C14020226600013044070000004</t>
  </si>
  <si>
    <t>粤深械备20210321号</t>
  </si>
  <si>
    <t>鼻氧管</t>
  </si>
  <si>
    <t>NF-01-031M</t>
  </si>
  <si>
    <t>EA</t>
  </si>
  <si>
    <t>深圳市科曼医疗设备有限公司</t>
  </si>
  <si>
    <t>2025-08-04 10:10:08</t>
  </si>
  <si>
    <t>001568050002</t>
  </si>
  <si>
    <t>C14020226600013044070000005</t>
  </si>
  <si>
    <t>NF-01-031L</t>
  </si>
  <si>
    <t>2025-08-04 10:12:05</t>
  </si>
  <si>
    <t>001568050003</t>
  </si>
  <si>
    <t>C14020226600013044070000003</t>
  </si>
  <si>
    <t>NF-01-031S</t>
  </si>
  <si>
    <t>2025-08-04 10:12:58</t>
  </si>
  <si>
    <t>002490780040</t>
  </si>
  <si>
    <t>C14171603400000069370000040</t>
  </si>
  <si>
    <t>苏械注准20232140023</t>
  </si>
  <si>
    <t>一次性使用鼻胃肠管</t>
  </si>
  <si>
    <t>WⅡ-4.7-1400</t>
  </si>
  <si>
    <t>WⅡ</t>
  </si>
  <si>
    <t>聚氨酯</t>
  </si>
  <si>
    <t>江苏健之缘医械科技有限公司</t>
  </si>
  <si>
    <t>2025-08-04 10:29:06</t>
  </si>
  <si>
    <t>1480.00</t>
  </si>
  <si>
    <t>002490780037</t>
  </si>
  <si>
    <t>C14171603400000069370000037</t>
  </si>
  <si>
    <t>WⅡ-4.7-1200</t>
  </si>
  <si>
    <t>2025-08-04 10:30:44</t>
  </si>
  <si>
    <t>002490780033</t>
  </si>
  <si>
    <t>C14171603400000069370000033</t>
  </si>
  <si>
    <t>WⅡ-5.3-1200</t>
  </si>
  <si>
    <t>2025-08-04 10:31:31</t>
  </si>
  <si>
    <t>002490780035</t>
  </si>
  <si>
    <t>C14171603400000069370000035</t>
  </si>
  <si>
    <t>WⅡ-5.3-1400</t>
  </si>
  <si>
    <t>2025-08-04 10:31:39</t>
  </si>
  <si>
    <t>002490780018</t>
  </si>
  <si>
    <t>C14171603400000069370000018</t>
  </si>
  <si>
    <t>WI-B-4.0-1400</t>
  </si>
  <si>
    <t>WI</t>
  </si>
  <si>
    <t>2025-08-04 10:32:08</t>
  </si>
  <si>
    <t>001537270001</t>
  </si>
  <si>
    <t>C11021517210000012090000134</t>
  </si>
  <si>
    <t>渝械注准20212020020</t>
  </si>
  <si>
    <t>一次性使用无菌包皮套扎器</t>
  </si>
  <si>
    <t>8</t>
  </si>
  <si>
    <t>Q环-B</t>
  </si>
  <si>
    <t>聚碳酸酯（PC）</t>
  </si>
  <si>
    <t>重庆爱众医疗器械有限公司</t>
  </si>
  <si>
    <t>2025-08-04 10:35:30</t>
  </si>
  <si>
    <t>1085.00</t>
  </si>
  <si>
    <t>001537950001</t>
  </si>
  <si>
    <t>C11021517210000012090000165</t>
  </si>
  <si>
    <t>001538670001</t>
  </si>
  <si>
    <t>C11021517210000012090000135</t>
  </si>
  <si>
    <t>12</t>
  </si>
  <si>
    <t>001539470001</t>
  </si>
  <si>
    <t>C11021517210000012090000188</t>
  </si>
  <si>
    <t>14</t>
  </si>
  <si>
    <t>001539900001</t>
  </si>
  <si>
    <t>C11021517210000012090000182</t>
  </si>
  <si>
    <t>16</t>
  </si>
  <si>
    <t>001540020001</t>
  </si>
  <si>
    <t>C11021517210000012090000152</t>
  </si>
  <si>
    <t>18</t>
  </si>
  <si>
    <t>002490780001</t>
  </si>
  <si>
    <t>C14171603400000069370000001</t>
  </si>
  <si>
    <t>WI-B-4.7-1200</t>
  </si>
  <si>
    <t>2025-08-04 10:35:54</t>
  </si>
  <si>
    <t>002490780002</t>
  </si>
  <si>
    <t>C14171603400000069370000014</t>
  </si>
  <si>
    <t>WI-B-4.7-1400</t>
  </si>
  <si>
    <t>2025-08-04 10:36:06</t>
  </si>
  <si>
    <t>002490780003</t>
  </si>
  <si>
    <t>C14171603400000069370000002</t>
  </si>
  <si>
    <t>WI-B-4.0-1200</t>
  </si>
  <si>
    <t>2025-08-04 10:36:28</t>
  </si>
  <si>
    <t>001541220001</t>
  </si>
  <si>
    <t>C11021517210000012090000164</t>
  </si>
  <si>
    <t>Q环-C</t>
  </si>
  <si>
    <t>2025-08-04 10:36:15</t>
  </si>
  <si>
    <t>1420.00</t>
  </si>
  <si>
    <t>001542050001</t>
  </si>
  <si>
    <t>C11021517210000012090000186</t>
  </si>
  <si>
    <t>2025-08-04 10:38:37</t>
  </si>
  <si>
    <t>001542820001</t>
  </si>
  <si>
    <t>C11021517210000012090000184</t>
  </si>
  <si>
    <t>001547970001</t>
  </si>
  <si>
    <t>C11021517210000012090000161</t>
  </si>
  <si>
    <t>001548810001</t>
  </si>
  <si>
    <t>C11021517210000012090000179</t>
  </si>
  <si>
    <t>000775620006</t>
  </si>
  <si>
    <t>C03310700700000087250000013</t>
  </si>
  <si>
    <t>京械注准20242040222</t>
  </si>
  <si>
    <t>椎体成形系统</t>
  </si>
  <si>
    <t>椎体成形系统-骨组织取出器</t>
  </si>
  <si>
    <t>推杆φ2.7      套管φ3.5</t>
  </si>
  <si>
    <t>SZ-CH-02-04</t>
  </si>
  <si>
    <t>PC＋Cr</t>
  </si>
  <si>
    <t>北京中安泰华科技有限公司</t>
  </si>
  <si>
    <t>2025-08-06 08:56:22</t>
  </si>
  <si>
    <t>000775620007</t>
  </si>
  <si>
    <t>C03310700700000087250000010</t>
  </si>
  <si>
    <t>推杆φ2.7      套管φ3.6</t>
  </si>
  <si>
    <t>000775740001</t>
  </si>
  <si>
    <t>C03310400200002087250000007</t>
  </si>
  <si>
    <t>椎体成形系统-椎体球囊扩张导管</t>
  </si>
  <si>
    <t>SZ-CH-01-06</t>
  </si>
  <si>
    <t>PC＋TPU</t>
  </si>
  <si>
    <t>001709380001</t>
  </si>
  <si>
    <t>C11021517210000012090000153</t>
  </si>
  <si>
    <t>Q环-G</t>
  </si>
  <si>
    <t>2025-08-04 10:40:22</t>
  </si>
  <si>
    <t>1835.00</t>
  </si>
  <si>
    <t>001709930001</t>
  </si>
  <si>
    <t>C11021517210000012090000162</t>
  </si>
  <si>
    <t>2025-08-04 10:41:21</t>
  </si>
  <si>
    <t>001710930001</t>
  </si>
  <si>
    <t>C11021517210000012090000166</t>
  </si>
  <si>
    <t>2025-08-04 10:41:32</t>
  </si>
  <si>
    <t>001711820001</t>
  </si>
  <si>
    <t>C11021517210000012090000172</t>
  </si>
  <si>
    <t>2025-08-04 10:41:57</t>
  </si>
  <si>
    <t>001712280001</t>
  </si>
  <si>
    <t>C11021517210000012090000154</t>
  </si>
  <si>
    <t>2025-08-04 10:42:07</t>
  </si>
  <si>
    <t>001714150001</t>
  </si>
  <si>
    <t>C11021517210000012090000136</t>
  </si>
  <si>
    <t>20</t>
  </si>
  <si>
    <t>2025-08-04 10:42:16</t>
  </si>
  <si>
    <t>1750.00</t>
  </si>
  <si>
    <t>001715130001</t>
  </si>
  <si>
    <t>C11021517210000012090000176</t>
  </si>
  <si>
    <t>22</t>
  </si>
  <si>
    <t>2025-08-04 10:42:25</t>
  </si>
  <si>
    <t>001717640001</t>
  </si>
  <si>
    <t>C11021517210000012090000180</t>
  </si>
  <si>
    <t>24</t>
  </si>
  <si>
    <t>2025-08-04 10:42:34</t>
  </si>
  <si>
    <t>001720360001</t>
  </si>
  <si>
    <t>C11021517210000012090000150</t>
  </si>
  <si>
    <t>26</t>
  </si>
  <si>
    <t>2025-08-04 10:42:43</t>
  </si>
  <si>
    <t>001721600001</t>
  </si>
  <si>
    <t>C11021517210000012090000140</t>
  </si>
  <si>
    <t>28</t>
  </si>
  <si>
    <t>2025-08-04 10:42:52</t>
  </si>
  <si>
    <t>001723330001</t>
  </si>
  <si>
    <t>C11021517210000012090000158</t>
  </si>
  <si>
    <t>30</t>
  </si>
  <si>
    <t>2025-08-04 10:43:00</t>
  </si>
  <si>
    <t>001723840001</t>
  </si>
  <si>
    <t>C11021517210000012090000156</t>
  </si>
  <si>
    <t>32</t>
  </si>
  <si>
    <t>2025-08-04 10:43:09</t>
  </si>
  <si>
    <t>001723920001</t>
  </si>
  <si>
    <t>C11021517210000012090000189</t>
  </si>
  <si>
    <t>34</t>
  </si>
  <si>
    <t>2025-08-04 10:43:17</t>
  </si>
  <si>
    <t>001409460001</t>
  </si>
  <si>
    <t>C11021517210000012090000030</t>
  </si>
  <si>
    <t>渝械注准20202020170</t>
  </si>
  <si>
    <t>一次性使用包皮套扎器</t>
  </si>
  <si>
    <t>CAM-CBV-B</t>
  </si>
  <si>
    <t>丙烯晴-苯乙烯(AS)</t>
  </si>
  <si>
    <t>2025-08-04 10:46:51</t>
  </si>
  <si>
    <t>520.00</t>
  </si>
  <si>
    <t>001409670001</t>
  </si>
  <si>
    <t>C11021517210000012090000032</t>
  </si>
  <si>
    <t>2025-08-04 10:47:03</t>
  </si>
  <si>
    <t>380.00</t>
  </si>
  <si>
    <t>001409910001</t>
  </si>
  <si>
    <t>C11021517210000012090000042</t>
  </si>
  <si>
    <t>2025-08-04 10:47:14</t>
  </si>
  <si>
    <t>001410240001</t>
  </si>
  <si>
    <t>C11021517210000012090000044</t>
  </si>
  <si>
    <t>2025-08-04 10:47:23</t>
  </si>
  <si>
    <t>001412650001</t>
  </si>
  <si>
    <t>C11021517210000012090000029</t>
  </si>
  <si>
    <t>2025-08-04 10:47:33</t>
  </si>
  <si>
    <t>001412690001</t>
  </si>
  <si>
    <t>C11021517210000012090000038</t>
  </si>
  <si>
    <t>2025-08-04 10:47:44</t>
  </si>
  <si>
    <t>001412730001</t>
  </si>
  <si>
    <t>C11021517210000012090000041</t>
  </si>
  <si>
    <t>2025-08-04 10:47:52</t>
  </si>
  <si>
    <t>001412780001</t>
  </si>
  <si>
    <t>C11021517210000012090000040</t>
  </si>
  <si>
    <t>2025-08-04 10:48:03</t>
  </si>
  <si>
    <t>003219150002</t>
  </si>
  <si>
    <t>C02051500114000185790000002</t>
  </si>
  <si>
    <t>国械注准20243032073</t>
  </si>
  <si>
    <t>颅内取栓支架</t>
  </si>
  <si>
    <t>KCM5020</t>
  </si>
  <si>
    <t>合金</t>
  </si>
  <si>
    <t>常州凯尼特医疗科技有限公司</t>
  </si>
  <si>
    <t>2025-08-04 10:54:30</t>
  </si>
  <si>
    <t>003219150003</t>
  </si>
  <si>
    <t>C02051500114000185790000003</t>
  </si>
  <si>
    <t>KCM3020</t>
  </si>
  <si>
    <t>003219150004</t>
  </si>
  <si>
    <t>C02051500114000185790000004</t>
  </si>
  <si>
    <t>KCM2520</t>
  </si>
  <si>
    <t>003219150005</t>
  </si>
  <si>
    <t>C02051500114000185790000005</t>
  </si>
  <si>
    <t>KCM6030</t>
  </si>
  <si>
    <t>001412810001</t>
  </si>
  <si>
    <t>C11021517210000012090000049</t>
  </si>
  <si>
    <t>2025-08-04 10:46:04</t>
  </si>
  <si>
    <t>001413010001</t>
  </si>
  <si>
    <t>C11021517210000012090000045</t>
  </si>
  <si>
    <t>2025-08-04 10:46:16</t>
  </si>
  <si>
    <t>001413530001</t>
  </si>
  <si>
    <t>C11021517210000012090000051</t>
  </si>
  <si>
    <t>2025-08-04 10:46:30</t>
  </si>
  <si>
    <t>001413760001</t>
  </si>
  <si>
    <t>C11021517210000012090000047</t>
  </si>
  <si>
    <t>2025-08-04 10:46:40</t>
  </si>
  <si>
    <t>003219150001</t>
  </si>
  <si>
    <t>C02051500114000185790000001</t>
  </si>
  <si>
    <t>KCM6020</t>
  </si>
  <si>
    <t>002772650001</t>
  </si>
  <si>
    <t>C11021517210000012090000107</t>
  </si>
  <si>
    <t>渝械注准20242020009</t>
  </si>
  <si>
    <t>一次性无菌包皮套扎器</t>
  </si>
  <si>
    <t>13</t>
  </si>
  <si>
    <t>CAM-C</t>
  </si>
  <si>
    <t>2025-08-04 10:52:48</t>
  </si>
  <si>
    <t>002772660001</t>
  </si>
  <si>
    <t>C11021517210000012090000130</t>
  </si>
  <si>
    <t>11</t>
  </si>
  <si>
    <t>2025-08-04 10:52:59</t>
  </si>
  <si>
    <t>002772670001</t>
  </si>
  <si>
    <t>C11021517210000012090000122</t>
  </si>
  <si>
    <t>15</t>
  </si>
  <si>
    <t>2025-08-04 10:53:19</t>
  </si>
  <si>
    <t>002772680001</t>
  </si>
  <si>
    <t>C11021517210000012090000094</t>
  </si>
  <si>
    <t>9</t>
  </si>
  <si>
    <t>2025-08-04 10:53:30</t>
  </si>
  <si>
    <t>002774390001</t>
  </si>
  <si>
    <t>C11021517210000012090000096</t>
  </si>
  <si>
    <t>17</t>
  </si>
  <si>
    <t>2025-08-04 10:53:40</t>
  </si>
  <si>
    <t>002774630001</t>
  </si>
  <si>
    <t>C11021517210000012090000097</t>
  </si>
  <si>
    <t>19</t>
  </si>
  <si>
    <t>2025-08-04 10:53:50</t>
  </si>
  <si>
    <t>002774970001</t>
  </si>
  <si>
    <t>C11021517210000012090000083</t>
  </si>
  <si>
    <t>21</t>
  </si>
  <si>
    <t>2025-08-04 10:53:59</t>
  </si>
  <si>
    <t>002774960001</t>
  </si>
  <si>
    <t>C11021517210000012090000114</t>
  </si>
  <si>
    <t>CAM-D</t>
  </si>
  <si>
    <t>2025-08-04 11:02:06</t>
  </si>
  <si>
    <t>690.00</t>
  </si>
  <si>
    <t>002782760001</t>
  </si>
  <si>
    <t>C11021517210000012090000081</t>
  </si>
  <si>
    <t>2025-08-04 11:02:23</t>
  </si>
  <si>
    <t>002782770001</t>
  </si>
  <si>
    <t>C11021517210000012090000085</t>
  </si>
  <si>
    <t>2025-08-04 11:02:38</t>
  </si>
  <si>
    <t>002784680001</t>
  </si>
  <si>
    <t>C11021517210000012090000079</t>
  </si>
  <si>
    <t>2025-08-04 11:02:48</t>
  </si>
  <si>
    <t>002785400001</t>
  </si>
  <si>
    <t>C11021517210000012090000092</t>
  </si>
  <si>
    <t>2025-08-04 11:02:59</t>
  </si>
  <si>
    <t>002791030001</t>
  </si>
  <si>
    <t>C11021517210000012090000102</t>
  </si>
  <si>
    <t>2025-08-04 11:03:08</t>
  </si>
  <si>
    <t>002784460001</t>
  </si>
  <si>
    <t>C03480511500000042540000102</t>
  </si>
  <si>
    <t>国械注进20162042506</t>
  </si>
  <si>
    <t>一次性使用刀头Blades</t>
  </si>
  <si>
    <t>一次性使用刀头</t>
  </si>
  <si>
    <t>1884023</t>
  </si>
  <si>
    <t>Medtronic Xomed,Inc.</t>
  </si>
  <si>
    <t>2025-08-04 10:56:07</t>
  </si>
  <si>
    <t>6515.00</t>
  </si>
  <si>
    <t>002786690001</t>
  </si>
  <si>
    <t>C03480511500000042540000167</t>
  </si>
  <si>
    <t>1884016HR</t>
  </si>
  <si>
    <t>2025-08-04 11:08:19</t>
  </si>
  <si>
    <t>6505.00</t>
  </si>
  <si>
    <t>002200210001</t>
  </si>
  <si>
    <t>C03480110500001042540000406</t>
  </si>
  <si>
    <t>国械注进20162044471</t>
  </si>
  <si>
    <t>一次性使用钻头Burs</t>
  </si>
  <si>
    <t>一次性使用钻头</t>
  </si>
  <si>
    <t>TN30MCD</t>
  </si>
  <si>
    <t>Medtronic Xomed, Inc.</t>
  </si>
  <si>
    <t>13015.00</t>
  </si>
  <si>
    <t>000459300005</t>
  </si>
  <si>
    <t>C03470210900000075380000054</t>
  </si>
  <si>
    <t>国械注准20173131462</t>
  </si>
  <si>
    <t>同种骨植入材料</t>
  </si>
  <si>
    <t>5cm3</t>
  </si>
  <si>
    <t>冻干松质骨</t>
  </si>
  <si>
    <t>同种异体骨</t>
  </si>
  <si>
    <t>河北科硕生物技术有限公司</t>
  </si>
  <si>
    <t>2025-08-04 11:00:10</t>
  </si>
  <si>
    <t>002792360001</t>
  </si>
  <si>
    <t>C03480110500001042540000490</t>
  </si>
  <si>
    <t>1883070BLD</t>
  </si>
  <si>
    <t>2025-08-04 11:07:57</t>
  </si>
  <si>
    <t>11939.00</t>
  </si>
  <si>
    <t>002802790001</t>
  </si>
  <si>
    <t>C03480110500001042540000432</t>
  </si>
  <si>
    <t>3155636</t>
  </si>
  <si>
    <t>2025-08-04 11:07:50</t>
  </si>
  <si>
    <t>2100.00</t>
  </si>
  <si>
    <t>003002590001</t>
  </si>
  <si>
    <t>C14260111700000042540000044</t>
  </si>
  <si>
    <t>国械注进20183010507</t>
  </si>
  <si>
    <t>耳鼻喉科手术导航系统ENT Treatment Guidance System</t>
  </si>
  <si>
    <t>耳鼻喉科手术导航系统-导航器械</t>
  </si>
  <si>
    <t>（病人追踪器）9733534</t>
  </si>
  <si>
    <t>9733534</t>
  </si>
  <si>
    <t>Medtronic Navigation, Inc.</t>
  </si>
  <si>
    <t>2025-08-04 11:07:42</t>
  </si>
  <si>
    <t>5930.00</t>
  </si>
  <si>
    <t>002791010001</t>
  </si>
  <si>
    <t>C11021517210000012090000123</t>
  </si>
  <si>
    <t>CAM-E</t>
  </si>
  <si>
    <t>2025-08-04 11:06:41</t>
  </si>
  <si>
    <t>750.00</t>
  </si>
  <si>
    <t>002792460001</t>
  </si>
  <si>
    <t>C11021517210000012090000086</t>
  </si>
  <si>
    <t>2025-08-04 11:06:51</t>
  </si>
  <si>
    <t>002793000001</t>
  </si>
  <si>
    <t>C11021517210000012090000093</t>
  </si>
  <si>
    <t>2025-08-04 11:07:02</t>
  </si>
  <si>
    <t>002794740001</t>
  </si>
  <si>
    <t>C11021517210000012090000124</t>
  </si>
  <si>
    <t>2025-08-04 11:07:12</t>
  </si>
  <si>
    <t>002794750001</t>
  </si>
  <si>
    <t>C11021517210000012090000090</t>
  </si>
  <si>
    <t>2025-08-04 11:07:21</t>
  </si>
  <si>
    <t>002795390001</t>
  </si>
  <si>
    <t>C11021517210000012090000119</t>
  </si>
  <si>
    <t>2025-08-04 11:07:31</t>
  </si>
  <si>
    <t>002795680001</t>
  </si>
  <si>
    <t>C11021517210000012090000120</t>
  </si>
  <si>
    <t>2025-08-04 11:07:40</t>
  </si>
  <si>
    <t>002796030001</t>
  </si>
  <si>
    <t>C11021517210000012090000101</t>
  </si>
  <si>
    <t>2025-08-04 11:07:51</t>
  </si>
  <si>
    <t>003002600001</t>
  </si>
  <si>
    <t>C14260111700000042540000040</t>
  </si>
  <si>
    <t>（工具追踪器）9733533</t>
  </si>
  <si>
    <t>9733533</t>
  </si>
  <si>
    <t>002769710001</t>
  </si>
  <si>
    <t>C14250900000001042540000023</t>
  </si>
  <si>
    <t>国械注准20233070526</t>
  </si>
  <si>
    <t>神经监护气管插管</t>
  </si>
  <si>
    <t>NIMED060</t>
  </si>
  <si>
    <t>法福来医疗科技（江苏）有限公司</t>
  </si>
  <si>
    <t>2025-08-04 11:07:28</t>
  </si>
  <si>
    <t>4950.00</t>
  </si>
  <si>
    <t>3790.00</t>
  </si>
  <si>
    <t>002771390001</t>
  </si>
  <si>
    <t>C14250900000001042540000026</t>
  </si>
  <si>
    <t>NIMED080</t>
  </si>
  <si>
    <t>3970.00</t>
  </si>
  <si>
    <t>002117380003</t>
  </si>
  <si>
    <t>C03030407800002060830000007</t>
  </si>
  <si>
    <t>国械注准20233130359</t>
  </si>
  <si>
    <t>U型钉</t>
  </si>
  <si>
    <t>18×12×3</t>
  </si>
  <si>
    <t>MX02</t>
  </si>
  <si>
    <t>2025-08-04 11:07:37</t>
  </si>
  <si>
    <t>12000.00</t>
  </si>
  <si>
    <t>002815070001</t>
  </si>
  <si>
    <t>C11021517210000012090000132</t>
  </si>
  <si>
    <t>CAM-G</t>
  </si>
  <si>
    <t>002815290001</t>
  </si>
  <si>
    <t>C11021517210000012090000087</t>
  </si>
  <si>
    <t>2025-08-04 11:08:27</t>
  </si>
  <si>
    <t>002907730001</t>
  </si>
  <si>
    <t>C11021517210000012090000108</t>
  </si>
  <si>
    <t>2025-08-04 11:08:52</t>
  </si>
  <si>
    <t>002908010001</t>
  </si>
  <si>
    <t>C11021517210000012090000116</t>
  </si>
  <si>
    <t>2025-08-04 11:09:05</t>
  </si>
  <si>
    <t>002908270001</t>
  </si>
  <si>
    <t>C11021517210000012090000129</t>
  </si>
  <si>
    <t>2025-08-04 11:09:19</t>
  </si>
  <si>
    <t>002908840001</t>
  </si>
  <si>
    <t>C11021517210000012090000111</t>
  </si>
  <si>
    <t>2025-08-04 11:09:32</t>
  </si>
  <si>
    <t>002911830001</t>
  </si>
  <si>
    <t>C11021517210000012090000098</t>
  </si>
  <si>
    <t>2025-08-04 11:09:45</t>
  </si>
  <si>
    <t>001535850002</t>
  </si>
  <si>
    <t>C17040122000001000810000048</t>
  </si>
  <si>
    <t>2025-08-04 11:08:10</t>
  </si>
  <si>
    <t>002117380008</t>
  </si>
  <si>
    <t>C03030407800002060830000016</t>
  </si>
  <si>
    <t>16×10×2</t>
  </si>
  <si>
    <t>2025-08-04 11:08:45</t>
  </si>
  <si>
    <t>001535850003</t>
  </si>
  <si>
    <t>C17040122000001000810000049</t>
  </si>
  <si>
    <t>2025-08-04 11:09:16</t>
  </si>
  <si>
    <t>001535850004</t>
  </si>
  <si>
    <t>C17040122000001000810000050</t>
  </si>
  <si>
    <t>60g</t>
  </si>
  <si>
    <t>2025-08-04 11:10:25</t>
  </si>
  <si>
    <t>002912030001</t>
  </si>
  <si>
    <t>C11021517210000012090000117</t>
  </si>
  <si>
    <t>CAM-H</t>
  </si>
  <si>
    <t>2025-08-04 11:13:29</t>
  </si>
  <si>
    <t>830.00</t>
  </si>
  <si>
    <t>002912170001</t>
  </si>
  <si>
    <t>C11021517210000012090000080</t>
  </si>
  <si>
    <t>2025-08-04 11:17:49</t>
  </si>
  <si>
    <t>002912260001</t>
  </si>
  <si>
    <t>C11021517210000012090000127</t>
  </si>
  <si>
    <t>002912390001</t>
  </si>
  <si>
    <t>C11021517210000012090000084</t>
  </si>
  <si>
    <t>2025-08-04 11:16:22</t>
  </si>
  <si>
    <t>002912570001</t>
  </si>
  <si>
    <t>C11021517210000012090000113</t>
  </si>
  <si>
    <t>2025-08-04 11:16:37</t>
  </si>
  <si>
    <t>002912700001</t>
  </si>
  <si>
    <t>C11021517210000012090000091</t>
  </si>
  <si>
    <t>2025-08-04 11:16:49</t>
  </si>
  <si>
    <t>002912790001</t>
  </si>
  <si>
    <t>C11021517210000012090000109</t>
  </si>
  <si>
    <t>2025-08-04 11:17:01</t>
  </si>
  <si>
    <t>002912880001</t>
  </si>
  <si>
    <t>C11021517210000012090000095</t>
  </si>
  <si>
    <t>2025-08-04 11:17:14</t>
  </si>
  <si>
    <t>002117380010</t>
  </si>
  <si>
    <t>C03030407800002060830000022</t>
  </si>
  <si>
    <t>16×6×2</t>
  </si>
  <si>
    <t>2025-08-04 11:11:10</t>
  </si>
  <si>
    <t>001481760004</t>
  </si>
  <si>
    <t>C14020226300010000810000001</t>
  </si>
  <si>
    <t>鲁济械备20190024号</t>
  </si>
  <si>
    <t>医用垫巾</t>
  </si>
  <si>
    <t>360mmx80mm</t>
  </si>
  <si>
    <t>无纺布、高吸性树脂纤维、导流避光材料层、复合透气底膜、无尘纸、离型纸</t>
  </si>
  <si>
    <t>2025-08-04 11:12:16</t>
  </si>
  <si>
    <t>002117380020</t>
  </si>
  <si>
    <t>C03030407800002060830000043</t>
  </si>
  <si>
    <t>18×10×3</t>
  </si>
  <si>
    <t>2025-08-04 11:12:49</t>
  </si>
  <si>
    <t>001441580069</t>
  </si>
  <si>
    <t>C14250120900000018280000352</t>
  </si>
  <si>
    <t>苏械注准20172082044</t>
  </si>
  <si>
    <t>一次性使用加强型气管导管</t>
  </si>
  <si>
    <t>(加强型气管导管)有囊型7.0mm</t>
  </si>
  <si>
    <t>导引B型</t>
  </si>
  <si>
    <t>PVC</t>
  </si>
  <si>
    <t>江苏威茂医疗科技有限公司</t>
  </si>
  <si>
    <t>2025-08-04 11:18:10</t>
  </si>
  <si>
    <t>256.00</t>
  </si>
  <si>
    <t>001441580101</t>
  </si>
  <si>
    <t>C14250120900000018280000384</t>
  </si>
  <si>
    <t>(加强型气管导管)有囊型7.5mm</t>
  </si>
  <si>
    <t>2025-08-04 11:19:26</t>
  </si>
  <si>
    <t>001441580079</t>
  </si>
  <si>
    <t>C14250120900000018280000362</t>
  </si>
  <si>
    <t>(加强型气管导管)无囊型7.0mm</t>
  </si>
  <si>
    <t>导引C型</t>
  </si>
  <si>
    <t>2025-08-04 11:20:19</t>
  </si>
  <si>
    <t>003035320001</t>
  </si>
  <si>
    <t>C11021517210000012090000064</t>
  </si>
  <si>
    <t>渝械注准20242020046</t>
  </si>
  <si>
    <t>一次性使用包皮切割吻合器</t>
  </si>
  <si>
    <t>CAM-FCS-B</t>
  </si>
  <si>
    <t>2025-08-04 11:21:34</t>
  </si>
  <si>
    <t>1600.00</t>
  </si>
  <si>
    <t>003035420001</t>
  </si>
  <si>
    <t>C11021517210000012090000059</t>
  </si>
  <si>
    <t>2025-08-04 11:22:51</t>
  </si>
  <si>
    <t>003038150001</t>
  </si>
  <si>
    <t>C11021517210000012090000072</t>
  </si>
  <si>
    <t>003039470001</t>
  </si>
  <si>
    <t>C11021517210000012090000075</t>
  </si>
  <si>
    <t>003039690001</t>
  </si>
  <si>
    <t>C11021517210000012090000068</t>
  </si>
  <si>
    <t>003040000001</t>
  </si>
  <si>
    <t>C11021517210000012090000071</t>
  </si>
  <si>
    <t>001441580009</t>
  </si>
  <si>
    <t>C14250120900000018280000292</t>
  </si>
  <si>
    <t>(加强型气管导管)无囊型7.5mm</t>
  </si>
  <si>
    <t>2025-08-04 11:20:58</t>
  </si>
  <si>
    <t>001433480002</t>
  </si>
  <si>
    <t>C14100118900004018280000003</t>
  </si>
  <si>
    <t>国械注准20153081522</t>
  </si>
  <si>
    <t>（AS-E/SII）AS-E/SII</t>
  </si>
  <si>
    <t>AS-E/SII</t>
  </si>
  <si>
    <t>混合</t>
  </si>
  <si>
    <t>2025-08-04 11:22:58</t>
  </si>
  <si>
    <t>101.19</t>
  </si>
  <si>
    <t>003040200001</t>
  </si>
  <si>
    <t>C11021517210000012090000060</t>
  </si>
  <si>
    <t>CAM-FCS-C</t>
  </si>
  <si>
    <t>2025-08-04 11:23:23</t>
  </si>
  <si>
    <t>003040460001</t>
  </si>
  <si>
    <t>C11021517210000012090000063</t>
  </si>
  <si>
    <t>2025-08-04 11:23:36</t>
  </si>
  <si>
    <t>003040820001</t>
  </si>
  <si>
    <t>C11021517210000012090000070</t>
  </si>
  <si>
    <t>2025-08-04 11:23:45</t>
  </si>
  <si>
    <t>003041080001</t>
  </si>
  <si>
    <t>C11021517210000012090000077</t>
  </si>
  <si>
    <t>2025-08-04 11:23:53</t>
  </si>
  <si>
    <t>003041140001</t>
  </si>
  <si>
    <t>C11021517210000012090000076</t>
  </si>
  <si>
    <t>2025-08-04 11:24:02</t>
  </si>
  <si>
    <t>003041220001</t>
  </si>
  <si>
    <t>C11021517210000012090000056</t>
  </si>
  <si>
    <t>2025-08-04 11:24:09</t>
  </si>
  <si>
    <t>001428000003</t>
  </si>
  <si>
    <t>C14100118900002018280000007</t>
  </si>
  <si>
    <t>2025-08-04 11:25:13</t>
  </si>
  <si>
    <t>142.00</t>
  </si>
  <si>
    <t>002155970002</t>
  </si>
  <si>
    <t>C14100118900003018280000004</t>
  </si>
  <si>
    <t>AS-N 0.7mm×90mm</t>
  </si>
  <si>
    <t>2025-08-04 11:27:18</t>
  </si>
  <si>
    <t>420.00</t>
  </si>
  <si>
    <t>002155970001</t>
  </si>
  <si>
    <t>C14100118900003018280000002</t>
  </si>
  <si>
    <t>AS-N 0.5mm×50mm</t>
  </si>
  <si>
    <t>2025-08-04 11:28:59</t>
  </si>
  <si>
    <t>002155970003</t>
  </si>
  <si>
    <t>C14100118900003018280000005</t>
  </si>
  <si>
    <t>AS-N 0.7mm×100mm</t>
  </si>
  <si>
    <t>2025-08-04 11:29:31</t>
  </si>
  <si>
    <t>002155970004</t>
  </si>
  <si>
    <t>C14100118900003018280000003</t>
  </si>
  <si>
    <t>AS-N 0.5mm×70mm</t>
  </si>
  <si>
    <t>2025-08-04 11:29:56</t>
  </si>
  <si>
    <t>002156060001</t>
  </si>
  <si>
    <t>C14100118900003018280000006</t>
  </si>
  <si>
    <t>AS-N 0.7mm×120mm</t>
  </si>
  <si>
    <t>2025-08-04 11:30:51</t>
  </si>
  <si>
    <t>003243230001</t>
  </si>
  <si>
    <t>C12060111800000071150000179</t>
  </si>
  <si>
    <t>国械注准20203130814</t>
  </si>
  <si>
    <t>牛心包心脏外科补片</t>
  </si>
  <si>
    <t>30mm*30mm</t>
  </si>
  <si>
    <t>3P3</t>
  </si>
  <si>
    <t>牛心包</t>
  </si>
  <si>
    <t>杭州创心医学科技有限公司</t>
  </si>
  <si>
    <t>2025-08-04 11:53:18</t>
  </si>
  <si>
    <t>3400.00</t>
  </si>
  <si>
    <t>002173860004</t>
  </si>
  <si>
    <t>C01032500700001089290000002</t>
  </si>
  <si>
    <t>沪械注准20202020291</t>
  </si>
  <si>
    <t>内镜用带包塑层活组织取样钳</t>
  </si>
  <si>
    <t>Ф1.0*700mm</t>
  </si>
  <si>
    <t>AF-D1007PT</t>
  </si>
  <si>
    <t>06Cr19Ni10不锈钢， PTFE聚四氟乙烯 ，ABS</t>
  </si>
  <si>
    <t>上海埃尔顿医疗器械有限公司</t>
  </si>
  <si>
    <t>2025-08-04 12:04:52</t>
  </si>
  <si>
    <t>003052460001</t>
  </si>
  <si>
    <t>C01021100400002157530000006</t>
  </si>
  <si>
    <t>苏械注准20242060437</t>
  </si>
  <si>
    <t>一次性使用成像导管</t>
  </si>
  <si>
    <t>SCV-P-02</t>
  </si>
  <si>
    <t>新光维医疗科技（苏州）股份有限公司</t>
  </si>
  <si>
    <t>2025-08-04 12:28:03</t>
  </si>
  <si>
    <t>15000.00</t>
  </si>
  <si>
    <t>002533090001</t>
  </si>
  <si>
    <t>C02064006502013212140000001</t>
  </si>
  <si>
    <t>国械注准20233131424</t>
  </si>
  <si>
    <t>外周带纤毛栓塞弹簧圈</t>
  </si>
  <si>
    <t>PC18-5-5-Helical</t>
  </si>
  <si>
    <t>铂钨合金和PET</t>
  </si>
  <si>
    <t>上海小鱼医疗科技有限公司</t>
  </si>
  <si>
    <t>2025-08-04 13:08:11</t>
  </si>
  <si>
    <t>002533090002</t>
  </si>
  <si>
    <t>C02064006502013212140000002</t>
  </si>
  <si>
    <t>PC18-5-10-Helical</t>
  </si>
  <si>
    <t>2025-08-04 13:07:48</t>
  </si>
  <si>
    <t>002533090003</t>
  </si>
  <si>
    <t>C02064006502013212140000003</t>
  </si>
  <si>
    <t>PC18-5-14-Helical</t>
  </si>
  <si>
    <t>2025-08-04 13:07:33</t>
  </si>
  <si>
    <t>002533090004</t>
  </si>
  <si>
    <t>C02064006502013212140000004</t>
  </si>
  <si>
    <t>PC18-6-7-Helical</t>
  </si>
  <si>
    <t>2025-08-04 13:07:14</t>
  </si>
  <si>
    <t>002533090005</t>
  </si>
  <si>
    <t>C02064006502013212140000005</t>
  </si>
  <si>
    <t>PC18-6-10-Helical</t>
  </si>
  <si>
    <t>2025-08-04 13:07:02</t>
  </si>
  <si>
    <t>002533090006</t>
  </si>
  <si>
    <t>C02064006502013212140000006</t>
  </si>
  <si>
    <t>PC18-6-14-Helical</t>
  </si>
  <si>
    <t>2025-08-04 13:06:32</t>
  </si>
  <si>
    <t>002533090007</t>
  </si>
  <si>
    <t>C02064006502013212140000007</t>
  </si>
  <si>
    <t>PC18-8-7-Helical</t>
  </si>
  <si>
    <t>2025-08-04 13:05:46</t>
  </si>
  <si>
    <t>002533090008</t>
  </si>
  <si>
    <t>C02064006502013212140000008</t>
  </si>
  <si>
    <t>PC18-8-10-Helical</t>
  </si>
  <si>
    <t>2025-08-04 13:01:27</t>
  </si>
  <si>
    <t>002533090009</t>
  </si>
  <si>
    <t>C02064006502013212140000009</t>
  </si>
  <si>
    <t>PC18-8-14-Helical</t>
  </si>
  <si>
    <t>2025-08-04 13:01:02</t>
  </si>
  <si>
    <t>002533090010</t>
  </si>
  <si>
    <t>C02064006502013212140000010</t>
  </si>
  <si>
    <t>PC18-10-7-Helical</t>
  </si>
  <si>
    <t>2025-08-04 13:00:46</t>
  </si>
  <si>
    <t>002533090011</t>
  </si>
  <si>
    <t>C02064006502013212140000011</t>
  </si>
  <si>
    <t>PC18-10-10-Helical</t>
  </si>
  <si>
    <t>2025-08-04 13:00:31</t>
  </si>
  <si>
    <t>002533090012</t>
  </si>
  <si>
    <t>C02064006502013212140000012</t>
  </si>
  <si>
    <t>PC18-10-14-Helical</t>
  </si>
  <si>
    <t>2025-08-04 12:59:02</t>
  </si>
  <si>
    <t>002533090013</t>
  </si>
  <si>
    <t>C02064006502013212140000013</t>
  </si>
  <si>
    <t>PC18-3-5-Helical</t>
  </si>
  <si>
    <t>2025-08-04 12:58:50</t>
  </si>
  <si>
    <t>002533090014</t>
  </si>
  <si>
    <t>C02064006502013212140000014</t>
  </si>
  <si>
    <t>PC18-3-10-Helical</t>
  </si>
  <si>
    <t>2025-08-04 12:58:21</t>
  </si>
  <si>
    <t>002533090015</t>
  </si>
  <si>
    <t>C02064006502013212140000015</t>
  </si>
  <si>
    <t>PC18-3-14-Helical</t>
  </si>
  <si>
    <t>2025-08-04 12:57:52</t>
  </si>
  <si>
    <t>002533090016</t>
  </si>
  <si>
    <t>C02064006502013212140000016</t>
  </si>
  <si>
    <t>PC18-4-5-Helical</t>
  </si>
  <si>
    <t>2025-08-04 12:57:35</t>
  </si>
  <si>
    <t>002533090017</t>
  </si>
  <si>
    <t>C02064006502013212140000017</t>
  </si>
  <si>
    <t>PC18-4-10-Helical</t>
  </si>
  <si>
    <t>2025-08-04 12:56:57</t>
  </si>
  <si>
    <t>002533090018</t>
  </si>
  <si>
    <t>C02064006502013212140000018</t>
  </si>
  <si>
    <t>PC18-4-14-Helical</t>
  </si>
  <si>
    <t>2025-08-04 12:56:39</t>
  </si>
  <si>
    <t>002534530001</t>
  </si>
  <si>
    <t>C02064006502014212140000001</t>
  </si>
  <si>
    <t>PC35-3-14-Helical</t>
  </si>
  <si>
    <t>2025-08-04 13:10:19</t>
  </si>
  <si>
    <t>002534530002</t>
  </si>
  <si>
    <t>C02064006502014212140000002</t>
  </si>
  <si>
    <t>PC35-6-20-Helical</t>
  </si>
  <si>
    <t>2025-08-04 13:11:56</t>
  </si>
  <si>
    <t>002534530003</t>
  </si>
  <si>
    <t>C02064006502014212140000003</t>
  </si>
  <si>
    <t>PC35-3-5-Helical</t>
  </si>
  <si>
    <t>2025-08-04 13:13:00</t>
  </si>
  <si>
    <t>002534530004</t>
  </si>
  <si>
    <t>C02064006502014212140000004</t>
  </si>
  <si>
    <t>PC35-10-7-Helical</t>
  </si>
  <si>
    <t>2025-08-04 13:13:31</t>
  </si>
  <si>
    <t>002534530005</t>
  </si>
  <si>
    <t>C02064006502014212140000005</t>
  </si>
  <si>
    <t>PC35-4-10-Helical</t>
  </si>
  <si>
    <t>2025-08-04 13:14:04</t>
  </si>
  <si>
    <t>002534530006</t>
  </si>
  <si>
    <t>C02064006502014212140000006</t>
  </si>
  <si>
    <t>PC35-18-20-Helical</t>
  </si>
  <si>
    <t>2025-08-04 13:14:33</t>
  </si>
  <si>
    <t>002534530007</t>
  </si>
  <si>
    <t>C02064006502014212140000007</t>
  </si>
  <si>
    <t>PC35-14-10-Helical</t>
  </si>
  <si>
    <t>2025-08-04 13:15:05</t>
  </si>
  <si>
    <t>002534530008</t>
  </si>
  <si>
    <t>C02064006502014212140000008</t>
  </si>
  <si>
    <t>PC35-12-10-Helical</t>
  </si>
  <si>
    <t>2025-08-04 13:15:38</t>
  </si>
  <si>
    <t>002534530009</t>
  </si>
  <si>
    <t>C02064006502014212140000009</t>
  </si>
  <si>
    <t>PC35-12-14-Helical</t>
  </si>
  <si>
    <t>2025-08-04 13:16:08</t>
  </si>
  <si>
    <t>002534530010</t>
  </si>
  <si>
    <t>C02064006502014212140000010</t>
  </si>
  <si>
    <t>PC35-10-20-Helical</t>
  </si>
  <si>
    <t>2025-08-04 13:16:43</t>
  </si>
  <si>
    <t>002534530011</t>
  </si>
  <si>
    <t>C02064006502014212140000011</t>
  </si>
  <si>
    <t>PC35-3-10-Helical</t>
  </si>
  <si>
    <t>2025-08-04 13:17:19</t>
  </si>
  <si>
    <t>002534530012</t>
  </si>
  <si>
    <t>C02064006502014212140000012</t>
  </si>
  <si>
    <t>PC35-10-14-Helical</t>
  </si>
  <si>
    <t>2025-08-04 13:18:00</t>
  </si>
  <si>
    <t>002534530013</t>
  </si>
  <si>
    <t>C02064006502014212140000013</t>
  </si>
  <si>
    <t>PC35-20-20-Helical</t>
  </si>
  <si>
    <t>2025-08-04 13:18:35</t>
  </si>
  <si>
    <t>002534530014</t>
  </si>
  <si>
    <t>C02064006502014212140000014</t>
  </si>
  <si>
    <t>PC35-16-14-Helical</t>
  </si>
  <si>
    <t>2025-08-04 13:19:17</t>
  </si>
  <si>
    <t>002534530015</t>
  </si>
  <si>
    <t>C02064006502014212140000015</t>
  </si>
  <si>
    <t>PC35-18-14-Helical</t>
  </si>
  <si>
    <t>2025-08-04 13:19:59</t>
  </si>
  <si>
    <t>002534530016</t>
  </si>
  <si>
    <t>C02064006502014212140000016</t>
  </si>
  <si>
    <t>PC35-20-14-Helical</t>
  </si>
  <si>
    <t>2025-08-04 13:20:34</t>
  </si>
  <si>
    <t>002534530017</t>
  </si>
  <si>
    <t>C02064006502014212140000017</t>
  </si>
  <si>
    <t>PC35-5-7-Helical</t>
  </si>
  <si>
    <t>2025-08-04 13:21:21</t>
  </si>
  <si>
    <t>002534530018</t>
  </si>
  <si>
    <t>C02064006502014212140000018</t>
  </si>
  <si>
    <t>PC35-4-5-Helical</t>
  </si>
  <si>
    <t>2025-08-04 13:22:02</t>
  </si>
  <si>
    <t>002534530019</t>
  </si>
  <si>
    <t>C02064006502014212140000019</t>
  </si>
  <si>
    <t>PC35-16-20-Helical</t>
  </si>
  <si>
    <t>2025-08-04 13:22:39</t>
  </si>
  <si>
    <t>002534530020</t>
  </si>
  <si>
    <t>C02064006502014212140000020</t>
  </si>
  <si>
    <t>PC35-8-20-Helical</t>
  </si>
  <si>
    <t>2025-08-04 13:23:10</t>
  </si>
  <si>
    <t>002534530021</t>
  </si>
  <si>
    <t>C02064006502014212140000021</t>
  </si>
  <si>
    <t>PC35-5-20-Helical</t>
  </si>
  <si>
    <t>2025-08-04 13:23:42</t>
  </si>
  <si>
    <t>002534530022</t>
  </si>
  <si>
    <t>C02064006502014212140000022</t>
  </si>
  <si>
    <t>PC35-4-14-Helical</t>
  </si>
  <si>
    <t>2025-08-04 13:24:25</t>
  </si>
  <si>
    <t>002534530023</t>
  </si>
  <si>
    <t>C02064006502014212140000023</t>
  </si>
  <si>
    <t>PC35-8-7-Helical</t>
  </si>
  <si>
    <t>2025-08-04 13:25:16</t>
  </si>
  <si>
    <t>002534530024</t>
  </si>
  <si>
    <t>C02064006502014212140000024</t>
  </si>
  <si>
    <t>PC35-8-14-Helical</t>
  </si>
  <si>
    <t>2025-08-04 13:25:56</t>
  </si>
  <si>
    <t>002534530025</t>
  </si>
  <si>
    <t>C02064006502014212140000025</t>
  </si>
  <si>
    <t>PC35-6-14-Helical</t>
  </si>
  <si>
    <t>2025-08-04 13:26:29</t>
  </si>
  <si>
    <t>002534530026</t>
  </si>
  <si>
    <t>C02064006502014212140000026</t>
  </si>
  <si>
    <t>PC35-12-20-Helical</t>
  </si>
  <si>
    <t>2025-08-04 13:26:54</t>
  </si>
  <si>
    <t>002534530027</t>
  </si>
  <si>
    <t>C02064006502014212140000027</t>
  </si>
  <si>
    <t>PC35-6-7-Helical</t>
  </si>
  <si>
    <t>2025-08-04 13:29:01</t>
  </si>
  <si>
    <t>002534530028</t>
  </si>
  <si>
    <t>C02064006502014212140000028</t>
  </si>
  <si>
    <t>PC35-5-14-Helical</t>
  </si>
  <si>
    <t>2025-08-04 13:30:42</t>
  </si>
  <si>
    <t>002534530029</t>
  </si>
  <si>
    <t>C02064006502014212140000029</t>
  </si>
  <si>
    <t>PC35-14-20-Helical</t>
  </si>
  <si>
    <t>2025-08-04 13:31:10</t>
  </si>
  <si>
    <t>002534530030</t>
  </si>
  <si>
    <t>C02064006502014212140000030</t>
  </si>
  <si>
    <t>PC35-14-14-Helical</t>
  </si>
  <si>
    <t>2025-08-04 13:34:21</t>
  </si>
  <si>
    <t>30001154859</t>
  </si>
  <si>
    <t>C14080802200001120160000051</t>
  </si>
  <si>
    <t>国械注准20223020703</t>
  </si>
  <si>
    <t>夹子装置</t>
  </si>
  <si>
    <t>HC-A11-1950-135</t>
  </si>
  <si>
    <t>江苏锐天医疗科技有限公司</t>
  </si>
  <si>
    <t>2025-08-04 13:21:24</t>
  </si>
  <si>
    <t>30001154861</t>
  </si>
  <si>
    <t>C14080802200001120160000022</t>
  </si>
  <si>
    <t>HC-B09-1950-090</t>
  </si>
  <si>
    <t>002854160001</t>
  </si>
  <si>
    <t>C01022600700005120160000015</t>
  </si>
  <si>
    <t>苏械注准20202020356</t>
  </si>
  <si>
    <t>一次性使用活体取样钳</t>
  </si>
  <si>
    <t>FB-COP-23-1800</t>
  </si>
  <si>
    <t>42.00</t>
  </si>
  <si>
    <t>000775740002</t>
  </si>
  <si>
    <t>C03310400200002087250000002</t>
  </si>
  <si>
    <t>000775740003</t>
  </si>
  <si>
    <t>C03310400200002087250000006</t>
  </si>
  <si>
    <t>000776150001</t>
  </si>
  <si>
    <t>C03310400200002087250000001</t>
  </si>
  <si>
    <t>SZ-CH-02-06</t>
  </si>
  <si>
    <t>000776150002</t>
  </si>
  <si>
    <t>C03310400200002087250000004</t>
  </si>
  <si>
    <t>000776150003</t>
  </si>
  <si>
    <t>C03310400200002087250000003</t>
  </si>
  <si>
    <t>000776200001</t>
  </si>
  <si>
    <t>C03310510200000087250000005</t>
  </si>
  <si>
    <t>椎体成形系统-球囊扩张压力泵</t>
  </si>
  <si>
    <t>1～20ml/30atm</t>
  </si>
  <si>
    <t>SZ-CH-01-07</t>
  </si>
  <si>
    <t>PC＋ABS</t>
  </si>
  <si>
    <t>001305420001</t>
  </si>
  <si>
    <t>C03480110500001083320000013</t>
  </si>
  <si>
    <t>京械注准20192030108</t>
  </si>
  <si>
    <t>一次性使用颅骨钻头</t>
  </si>
  <si>
    <t>5x8</t>
  </si>
  <si>
    <t>HZ-I</t>
  </si>
  <si>
    <t>北京鸿鹄高翔科技开发有限公司</t>
  </si>
  <si>
    <t>2025-08-04 13:39:56</t>
  </si>
  <si>
    <t>1598.00</t>
  </si>
  <si>
    <t>001320730001</t>
  </si>
  <si>
    <t>C03480211201001083320000016</t>
  </si>
  <si>
    <t>京械注准20192040109</t>
  </si>
  <si>
    <t>一次性使用铣刀</t>
  </si>
  <si>
    <t>V 3x95</t>
  </si>
  <si>
    <t>HX-VIII</t>
  </si>
  <si>
    <t>1020.00</t>
  </si>
  <si>
    <t>001811500001</t>
  </si>
  <si>
    <t>C08080100000000039260000001</t>
  </si>
  <si>
    <t>国械注进20162162972</t>
  </si>
  <si>
    <t>一次性硅油注射气推管路 LSO QuickSet Tubing Set</t>
  </si>
  <si>
    <t>一次性硅油注射气推管路</t>
  </si>
  <si>
    <t>LQ2000</t>
  </si>
  <si>
    <t>锁定卡头：聚甲醛塑料；锁定卡头密封垫：硅胶；注射器固定套管：聚丙烯；PVC管路：聚氯化乙烯塑料（PVC）；内置过滤器：丙烯酸塑料（亚克力塑胶）</t>
  </si>
  <si>
    <t>加拿大莱博眼科公司 LABTICIAN OPHTHALMICS,INC.</t>
  </si>
  <si>
    <t>仪诺康科技（天津）有限公司</t>
  </si>
  <si>
    <t>2025-08-04 13:34:28</t>
  </si>
  <si>
    <t>1280.00</t>
  </si>
  <si>
    <t>002534920001</t>
  </si>
  <si>
    <t>C02064006502009212140000001</t>
  </si>
  <si>
    <t>PC18-8/4-7-Nest</t>
  </si>
  <si>
    <t>2025-08-04 13:37:03</t>
  </si>
  <si>
    <t>002534920002</t>
  </si>
  <si>
    <t>C02064006502009212140000002</t>
  </si>
  <si>
    <t>PC18-7/3-6-Nest</t>
  </si>
  <si>
    <t>2025-08-04 13:38:18</t>
  </si>
  <si>
    <t>002534920003</t>
  </si>
  <si>
    <t>C02064006502009212140000003</t>
  </si>
  <si>
    <t>PC18-10/5-10-Nest</t>
  </si>
  <si>
    <t>2025-08-04 13:38:57</t>
  </si>
  <si>
    <t>002534920004</t>
  </si>
  <si>
    <t>C02064006502009212140000004</t>
  </si>
  <si>
    <t>PC18-5/3-3-Nest</t>
  </si>
  <si>
    <t>2025-08-04 13:39:36</t>
  </si>
  <si>
    <t>002534920005</t>
  </si>
  <si>
    <t>C02064006502009212140000005</t>
  </si>
  <si>
    <t>PC18-6/3-5-Nest</t>
  </si>
  <si>
    <t>2025-08-04 13:39:59</t>
  </si>
  <si>
    <t>001900910001</t>
  </si>
  <si>
    <t>C08070400500001039260000002</t>
  </si>
  <si>
    <t>国械注进20183161834</t>
  </si>
  <si>
    <t>玻切头套件 Vitreous Cutter</t>
  </si>
  <si>
    <t>玻切头套件</t>
  </si>
  <si>
    <t>23GA</t>
  </si>
  <si>
    <t>2370BB</t>
  </si>
  <si>
    <t>玻切头头部探针材料为GB1220中的304不锈钢和聚亚砜，管道材料为PVC，套管穿刺刀材料为聚丙烯，硅橡胶和YY/T0294.1的M号不锈钢。</t>
  </si>
  <si>
    <t>Medical Instrument Development Laboratories,Inc.</t>
  </si>
  <si>
    <t>2025-08-04 13:37:00</t>
  </si>
  <si>
    <t>2352.00</t>
  </si>
  <si>
    <t>001321680001</t>
  </si>
  <si>
    <t>C03480211201001083320000017</t>
  </si>
  <si>
    <t>IX 3x85</t>
  </si>
  <si>
    <t>HX-X</t>
  </si>
  <si>
    <t>001322210001</t>
  </si>
  <si>
    <t>C03480211201001083320000018</t>
  </si>
  <si>
    <t>IX 3x95</t>
  </si>
  <si>
    <t>001380430001</t>
  </si>
  <si>
    <t>C14060100500002083320000057</t>
  </si>
  <si>
    <t>京械注准20162010296</t>
  </si>
  <si>
    <t>消融电极（外科术中止血装置）</t>
  </si>
  <si>
    <t>消融电极(外科术中止血装置)</t>
  </si>
  <si>
    <t>S 0.4 ZSC III</t>
  </si>
  <si>
    <t>HN-230</t>
  </si>
  <si>
    <t>不锈钢、镀钛、镀银、钨、特氟龙</t>
  </si>
  <si>
    <t>002535090001</t>
  </si>
  <si>
    <t>C02064006502010212140000001</t>
  </si>
  <si>
    <t>PC35-6/3-5-Nest</t>
  </si>
  <si>
    <t>2025-08-04 13:42:03</t>
  </si>
  <si>
    <t>002535090002</t>
  </si>
  <si>
    <t>C02064006502010212140000002</t>
  </si>
  <si>
    <t>PC35-8/4-7-Nest</t>
  </si>
  <si>
    <t>2025-08-04 13:42:33</t>
  </si>
  <si>
    <t>002535090003</t>
  </si>
  <si>
    <t>C02064006502010212140000003</t>
  </si>
  <si>
    <t>PC35-7/3-6-Nest</t>
  </si>
  <si>
    <t>2025-08-04 13:42:59</t>
  </si>
  <si>
    <t>002535090004</t>
  </si>
  <si>
    <t>C02064006502010212140000004</t>
  </si>
  <si>
    <t>PC35-5/3-3-Nest</t>
  </si>
  <si>
    <t>2025-08-04 13:43:25</t>
  </si>
  <si>
    <t>002535090005</t>
  </si>
  <si>
    <t>C02064006502010212140000005</t>
  </si>
  <si>
    <t>PC35-10/5-10-Nest</t>
  </si>
  <si>
    <t>2025-08-04 13:43:59</t>
  </si>
  <si>
    <t>001900910002</t>
  </si>
  <si>
    <t>C08070400500001039260000003</t>
  </si>
  <si>
    <t>2470BB</t>
  </si>
  <si>
    <t>2025-08-04 13:41:26</t>
  </si>
  <si>
    <t>001900910003</t>
  </si>
  <si>
    <t>C08070400500001039260000004</t>
  </si>
  <si>
    <t>25GA</t>
  </si>
  <si>
    <t>2540CE</t>
  </si>
  <si>
    <t>2025-08-04 13:43:02</t>
  </si>
  <si>
    <t>002636320001</t>
  </si>
  <si>
    <t>C02064006502002212140000001</t>
  </si>
  <si>
    <t>国械注准20243130205</t>
  </si>
  <si>
    <t>外周可解脱带纤毛弹簧圈栓塞系统</t>
  </si>
  <si>
    <t>DC35-6-20-3D</t>
  </si>
  <si>
    <t>2025-08-04 13:49:17</t>
  </si>
  <si>
    <t>002636320002</t>
  </si>
  <si>
    <t>C02064006502002212140000002</t>
  </si>
  <si>
    <t>DC35-4-7-Cross</t>
  </si>
  <si>
    <t>2025-08-04 13:49:30</t>
  </si>
  <si>
    <t>002636320003</t>
  </si>
  <si>
    <t>C02064006502002212140000003</t>
  </si>
  <si>
    <t>DC35-6-09-Cross</t>
  </si>
  <si>
    <t>2025-08-04 13:49:57</t>
  </si>
  <si>
    <t>002636320004</t>
  </si>
  <si>
    <t>C02064006502002212140000004</t>
  </si>
  <si>
    <t>DC35-20-40-3D</t>
  </si>
  <si>
    <t>2025-08-04 13:50:09</t>
  </si>
  <si>
    <t>002636320005</t>
  </si>
  <si>
    <t>C02064006502002212140000005</t>
  </si>
  <si>
    <t>DC35-15-40-3D</t>
  </si>
  <si>
    <t>2025-08-04 13:50:27</t>
  </si>
  <si>
    <t>002636320006</t>
  </si>
  <si>
    <t>C02064006502002212140000006</t>
  </si>
  <si>
    <t>DC35-5-11-Cross</t>
  </si>
  <si>
    <t>2025-08-04 13:50:41</t>
  </si>
  <si>
    <t>002636320007</t>
  </si>
  <si>
    <t>C02064006502002212140000007</t>
  </si>
  <si>
    <t>DC35-8-24-Cross</t>
  </si>
  <si>
    <t>2025-08-04 13:50:53</t>
  </si>
  <si>
    <t>002636320008</t>
  </si>
  <si>
    <t>C02064006502002212140000008</t>
  </si>
  <si>
    <t>DC35-8-12-Cross</t>
  </si>
  <si>
    <t>2025-08-04 13:51:06</t>
  </si>
  <si>
    <t>002636320009</t>
  </si>
  <si>
    <t>C02064006502002212140000009</t>
  </si>
  <si>
    <t>DC35-10-25-3D</t>
  </si>
  <si>
    <t>2025-08-04 13:51:18</t>
  </si>
  <si>
    <t>002636320010</t>
  </si>
  <si>
    <t>C02064006502002212140000010</t>
  </si>
  <si>
    <t>DC35-4-6-3D</t>
  </si>
  <si>
    <t>2025-08-04 13:51:29</t>
  </si>
  <si>
    <t>002636320011</t>
  </si>
  <si>
    <t>C02064006502002212140000011</t>
  </si>
  <si>
    <t>DC35-20-60-3D</t>
  </si>
  <si>
    <t>2025-08-04 13:51:40</t>
  </si>
  <si>
    <t>002636320012</t>
  </si>
  <si>
    <t>C02064006502002212140000012</t>
  </si>
  <si>
    <t>DC35-16-32-Cross</t>
  </si>
  <si>
    <t>2025-08-04 13:51:52</t>
  </si>
  <si>
    <t>002636320013</t>
  </si>
  <si>
    <t>C02064006502002212140000013</t>
  </si>
  <si>
    <t>DC35-20-39-Cross</t>
  </si>
  <si>
    <t>2025-08-04 13:52:04</t>
  </si>
  <si>
    <t>002636320014</t>
  </si>
  <si>
    <t>C02064006502002212140000014</t>
  </si>
  <si>
    <t>DC35-13-24-Cross</t>
  </si>
  <si>
    <t>2025-08-04 13:52:17</t>
  </si>
  <si>
    <t>002636320015</t>
  </si>
  <si>
    <t>C02064006502002212140000015</t>
  </si>
  <si>
    <t>DC35-6-17-Cross</t>
  </si>
  <si>
    <t>2025-08-04 13:52:31</t>
  </si>
  <si>
    <t>002636320016</t>
  </si>
  <si>
    <t>C02064006502002212140000016</t>
  </si>
  <si>
    <t>DC35-15-25-3D</t>
  </si>
  <si>
    <t>2025-08-04 13:52:41</t>
  </si>
  <si>
    <t>002636320017</t>
  </si>
  <si>
    <t>C02064006502002212140000017</t>
  </si>
  <si>
    <t>DC35-8-30-3D</t>
  </si>
  <si>
    <t>2025-08-04 13:52:53</t>
  </si>
  <si>
    <t>002636320018</t>
  </si>
  <si>
    <t>C02064006502002212140000018</t>
  </si>
  <si>
    <t>DC35-10-40-3D</t>
  </si>
  <si>
    <t>2025-08-04 13:53:04</t>
  </si>
  <si>
    <t>002636320019</t>
  </si>
  <si>
    <t>C02064006502002212140000019</t>
  </si>
  <si>
    <t>DC35-4-15-3D</t>
  </si>
  <si>
    <t>2025-08-04 13:53:15</t>
  </si>
  <si>
    <t>002636320020</t>
  </si>
  <si>
    <t>C02064006502002212140000020</t>
  </si>
  <si>
    <t>DC35-8-20-3D</t>
  </si>
  <si>
    <t>2025-08-04 13:53:43</t>
  </si>
  <si>
    <t>002636320021</t>
  </si>
  <si>
    <t>C02064006502002212140000021</t>
  </si>
  <si>
    <t>DC35-10-19-Cross</t>
  </si>
  <si>
    <t>2025-08-04 13:53:53</t>
  </si>
  <si>
    <t>002636320022</t>
  </si>
  <si>
    <t>C02064006502002212140000022</t>
  </si>
  <si>
    <t>DC35-6-10-3D</t>
  </si>
  <si>
    <t>2025-08-04 13:54:05</t>
  </si>
  <si>
    <t>001900910004</t>
  </si>
  <si>
    <t>C08070400500001039260000005</t>
  </si>
  <si>
    <t>2920BB</t>
  </si>
  <si>
    <t>2025-08-04 13:44:27</t>
  </si>
  <si>
    <t>001900910005</t>
  </si>
  <si>
    <t>C08070400500001039260000006</t>
  </si>
  <si>
    <t>2370CE</t>
  </si>
  <si>
    <t>2025-08-04 13:46:15</t>
  </si>
  <si>
    <t>001900910006</t>
  </si>
  <si>
    <t>C08070400500001039260000007</t>
  </si>
  <si>
    <t>27GA</t>
  </si>
  <si>
    <t>2560BB</t>
  </si>
  <si>
    <t>2025-08-04 13:47:24</t>
  </si>
  <si>
    <t>001900910007</t>
  </si>
  <si>
    <t>C08070400500001039260000008</t>
  </si>
  <si>
    <t>2990BB</t>
  </si>
  <si>
    <t>2025-08-04 13:48:30</t>
  </si>
  <si>
    <t>001900910008</t>
  </si>
  <si>
    <t>C08070400500001039260000009</t>
  </si>
  <si>
    <t>2860BB</t>
  </si>
  <si>
    <t>2025-08-04 13:50:01</t>
  </si>
  <si>
    <t>001900910009</t>
  </si>
  <si>
    <t>C08070400500001039260000010</t>
  </si>
  <si>
    <t>2360BB</t>
  </si>
  <si>
    <t>2025-08-04 13:51:25</t>
  </si>
  <si>
    <t>000776200002</t>
  </si>
  <si>
    <t>C03310510200000087250000002</t>
  </si>
  <si>
    <t>1～20ml/40atm</t>
  </si>
  <si>
    <t>000776200003</t>
  </si>
  <si>
    <t>C03310510200000087250000003</t>
  </si>
  <si>
    <t>1～25ml/40atm</t>
  </si>
  <si>
    <t>001900910010</t>
  </si>
  <si>
    <t>C08070400500001039260000011</t>
  </si>
  <si>
    <t>2970BB</t>
  </si>
  <si>
    <t>2025-08-04 13:57:27</t>
  </si>
  <si>
    <t>000776660001</t>
  </si>
  <si>
    <t>C03310510200000087250000004</t>
  </si>
  <si>
    <t>1～30ml/30atm</t>
  </si>
  <si>
    <t>SZ-CH-02-07</t>
  </si>
  <si>
    <t>001900910011</t>
  </si>
  <si>
    <t>C08070400500001039260000012</t>
  </si>
  <si>
    <t>2960BB</t>
  </si>
  <si>
    <t>2025-08-04 13:58:33</t>
  </si>
  <si>
    <t>001900910012</t>
  </si>
  <si>
    <t>C08070400500001039260000013</t>
  </si>
  <si>
    <t>20GA</t>
  </si>
  <si>
    <t>2350CE</t>
  </si>
  <si>
    <t>2025-08-04 14:00:11</t>
  </si>
  <si>
    <t>002476280001</t>
  </si>
  <si>
    <t>C01061100000000018710000011</t>
  </si>
  <si>
    <t>辽械注准20222060060</t>
  </si>
  <si>
    <t>内镜用先端帽</t>
  </si>
  <si>
    <t>XT-DL-125-40H</t>
  </si>
  <si>
    <t>沈阳尚贤医疗系统有限公司</t>
  </si>
  <si>
    <t>2025-08-04 14:06:34</t>
  </si>
  <si>
    <t>001900910013</t>
  </si>
  <si>
    <t>C08070400500001039260000014</t>
  </si>
  <si>
    <t>2740BB</t>
  </si>
  <si>
    <t>2025-08-04 14:01:53</t>
  </si>
  <si>
    <t>002476280017</t>
  </si>
  <si>
    <t>C01061100000000018710000045</t>
  </si>
  <si>
    <t>XT-DL-122-40H</t>
  </si>
  <si>
    <t>002476280016</t>
  </si>
  <si>
    <t>C01061100000000018710000044</t>
  </si>
  <si>
    <t>XT-DL-118-40H</t>
  </si>
  <si>
    <t>002476280015</t>
  </si>
  <si>
    <t>C01061100000000018710000043</t>
  </si>
  <si>
    <t>XT-DL-115-40H</t>
  </si>
  <si>
    <t>002476280014</t>
  </si>
  <si>
    <t>C01061100000000018710000042</t>
  </si>
  <si>
    <t>XT-DL-112-40H</t>
  </si>
  <si>
    <t>002476280013</t>
  </si>
  <si>
    <t>C01061100000000018710000041</t>
  </si>
  <si>
    <t>XT-DL-108-40H</t>
  </si>
  <si>
    <t>002476280012</t>
  </si>
  <si>
    <t>C01061100000000018710000040</t>
  </si>
  <si>
    <t>XT-DL-105-40H</t>
  </si>
  <si>
    <t>002476280011</t>
  </si>
  <si>
    <t>C01061100000000018710000039</t>
  </si>
  <si>
    <t>XT-DL-099-40H</t>
  </si>
  <si>
    <t>002476280010</t>
  </si>
  <si>
    <t>C01061100000000018710000038</t>
  </si>
  <si>
    <t>XT-DL-098-40H</t>
  </si>
  <si>
    <t>002476280009</t>
  </si>
  <si>
    <t>C01061100000000018710000036</t>
  </si>
  <si>
    <t>XT-DL-095-40H</t>
  </si>
  <si>
    <t>002476280008</t>
  </si>
  <si>
    <t>C01061100000000018710000034</t>
  </si>
  <si>
    <t>XT-DL-092-40H</t>
  </si>
  <si>
    <t>002476280007</t>
  </si>
  <si>
    <t>C01061100000000018710000031</t>
  </si>
  <si>
    <t>XT-DL-088-40H</t>
  </si>
  <si>
    <t>002476280006</t>
  </si>
  <si>
    <t>C01061100000000018710000017</t>
  </si>
  <si>
    <t>XT-DL-060-40H</t>
  </si>
  <si>
    <t>002476280005</t>
  </si>
  <si>
    <t>C01061100000000018710000015</t>
  </si>
  <si>
    <t>XT-DL-148-40H</t>
  </si>
  <si>
    <t>002476280004</t>
  </si>
  <si>
    <t>C01061100000000018710000014</t>
  </si>
  <si>
    <t>XT-DL-135-40H</t>
  </si>
  <si>
    <t>002476280003</t>
  </si>
  <si>
    <t>C01061100000000018710000013</t>
  </si>
  <si>
    <t>XT-DL-132-40H</t>
  </si>
  <si>
    <t>002476280002</t>
  </si>
  <si>
    <t>C01061100000000018710000012</t>
  </si>
  <si>
    <t>XT-DL-128-40H</t>
  </si>
  <si>
    <t>001900910014</t>
  </si>
  <si>
    <t>C08070400500001039260000015</t>
  </si>
  <si>
    <t>2940CE</t>
  </si>
  <si>
    <t>2025-08-04 14:03:16</t>
  </si>
  <si>
    <t>001900910015</t>
  </si>
  <si>
    <t>C08070400500001039260000016</t>
  </si>
  <si>
    <t>2900CE</t>
  </si>
  <si>
    <t>2025-08-04 14:04:19</t>
  </si>
  <si>
    <t>001900910016</t>
  </si>
  <si>
    <t>C08070400500001039260000017</t>
  </si>
  <si>
    <t>2540BB</t>
  </si>
  <si>
    <t>2025-08-04 14:05:24</t>
  </si>
  <si>
    <t>001900910018</t>
  </si>
  <si>
    <t>C08070400500001039260000019</t>
  </si>
  <si>
    <t>2890BB</t>
  </si>
  <si>
    <t>2025-08-04 14:06:22</t>
  </si>
  <si>
    <t>001900910019</t>
  </si>
  <si>
    <t>C08070400500001039260000020</t>
  </si>
  <si>
    <t>2470CE</t>
  </si>
  <si>
    <t>2025-08-04 14:07:37</t>
  </si>
  <si>
    <t>001900910020</t>
  </si>
  <si>
    <t>C08070400500001039260000021</t>
  </si>
  <si>
    <t>2520BB</t>
  </si>
  <si>
    <t>2025-08-04 14:08:45</t>
  </si>
  <si>
    <t>001900910021</t>
  </si>
  <si>
    <t>C08070400500001039260000022</t>
  </si>
  <si>
    <t>2570BB</t>
  </si>
  <si>
    <t>2025-08-04 14:09:46</t>
  </si>
  <si>
    <t>000776660002</t>
  </si>
  <si>
    <t>C03310510200000087250000001</t>
  </si>
  <si>
    <t>1～30ml/40atm</t>
  </si>
  <si>
    <t>000108240001</t>
  </si>
  <si>
    <t>C07050114301000105660000010</t>
  </si>
  <si>
    <t>国械注进20153171662</t>
  </si>
  <si>
    <t>复合树脂充填材料light cure dental restorative material</t>
  </si>
  <si>
    <t>复合树脂充填材料</t>
  </si>
  <si>
    <t>4.5g/ 支</t>
  </si>
  <si>
    <t>复合树脂充填材料(纳美)BEAUTIFIL II 4.5G A1</t>
  </si>
  <si>
    <t>松风齿科器材贸易（上海）有限公司</t>
  </si>
  <si>
    <t>2025-08-04 14:16:55</t>
  </si>
  <si>
    <t>000108240002</t>
  </si>
  <si>
    <t>C07050114301000105660000006</t>
  </si>
  <si>
    <t>复合树脂充填材料(纳美)BEAUTIFIL II 4.5G A2</t>
  </si>
  <si>
    <t>2025-08-04 14:17:26</t>
  </si>
  <si>
    <t>000108240003</t>
  </si>
  <si>
    <t>C07050114301000105660000015</t>
  </si>
  <si>
    <t>复合树脂充填材料(纳美)BEAUTIFIL II 4.5G A3</t>
  </si>
  <si>
    <t>2025-08-04 14:17:53</t>
  </si>
  <si>
    <t>000108240004</t>
  </si>
  <si>
    <t>C07050114301000105660000007</t>
  </si>
  <si>
    <t>复合树脂充填材料(纳美)BEAUTIFIL II 4.5G A3.5</t>
  </si>
  <si>
    <t>2025-08-04 14:18:41</t>
  </si>
  <si>
    <t>001900910022</t>
  </si>
  <si>
    <t>C08070400500001039260000023</t>
  </si>
  <si>
    <t>5700</t>
  </si>
  <si>
    <t>2025-08-04 14:20:16</t>
  </si>
  <si>
    <t>001900910023</t>
  </si>
  <si>
    <t>C08070400500001039260000024</t>
  </si>
  <si>
    <t>2690BB</t>
  </si>
  <si>
    <t>2025-08-04 14:21:07</t>
  </si>
  <si>
    <t>001900910024</t>
  </si>
  <si>
    <t>C08070400500001039260000025</t>
  </si>
  <si>
    <t>2310BB</t>
  </si>
  <si>
    <t>2025-08-04 14:22:18</t>
  </si>
  <si>
    <t>001900910025</t>
  </si>
  <si>
    <t>C08070400500001039260000026</t>
  </si>
  <si>
    <t>2670BB</t>
  </si>
  <si>
    <t>2025-08-04 14:23:43</t>
  </si>
  <si>
    <t>001900910026</t>
  </si>
  <si>
    <t>C08070400500001039260000027</t>
  </si>
  <si>
    <t>2520CE</t>
  </si>
  <si>
    <t>2025-08-04 14:25:09</t>
  </si>
  <si>
    <t>001900910027</t>
  </si>
  <si>
    <t>C08070400500001039260000028</t>
  </si>
  <si>
    <t>2760BB</t>
  </si>
  <si>
    <t>2025-08-04 14:27:24</t>
  </si>
  <si>
    <t>001900910028</t>
  </si>
  <si>
    <t>C08070400500001039260000029</t>
  </si>
  <si>
    <t>2490BB</t>
  </si>
  <si>
    <t>2025-08-04 14:29:01</t>
  </si>
  <si>
    <t>000776660003</t>
  </si>
  <si>
    <t>C03310510200000087250000006</t>
  </si>
  <si>
    <t>1～35ml/30atm</t>
  </si>
  <si>
    <t>000101110001</t>
  </si>
  <si>
    <t>C17010821602000074550000008</t>
  </si>
  <si>
    <t>苏械注准20192140291</t>
  </si>
  <si>
    <t>生物多糖液体敷料</t>
  </si>
  <si>
    <t>100ml</t>
  </si>
  <si>
    <t>江苏鹰伟生物科技有限公司</t>
  </si>
  <si>
    <t>2025-08-04 14:50:31</t>
  </si>
  <si>
    <t>96.00</t>
  </si>
  <si>
    <t>209.00</t>
  </si>
  <si>
    <t>001900910029</t>
  </si>
  <si>
    <t>C08070400500001039260000030</t>
  </si>
  <si>
    <t>2320BB</t>
  </si>
  <si>
    <t>2025-08-04 14:38:50</t>
  </si>
  <si>
    <t>001900910030</t>
  </si>
  <si>
    <t>C08070400500001039260000031</t>
  </si>
  <si>
    <t>2390BB</t>
  </si>
  <si>
    <t>2025-08-04 14:39:55</t>
  </si>
  <si>
    <t>001317950001</t>
  </si>
  <si>
    <t>C03160908000001112080000017</t>
  </si>
  <si>
    <t>苏苏械备20157001号</t>
  </si>
  <si>
    <t>7.5cm×90cm</t>
  </si>
  <si>
    <t>KSF335</t>
  </si>
  <si>
    <t>玻璃纤维或聚酯纤维</t>
  </si>
  <si>
    <t>苏州可耐特医疗科技有限公司</t>
  </si>
  <si>
    <t>2025-08-04 14:41:01</t>
  </si>
  <si>
    <t>182.74</t>
  </si>
  <si>
    <t>000776660004</t>
  </si>
  <si>
    <t>C03310510200000087250000007</t>
  </si>
  <si>
    <t>1～35ml/40atm</t>
  </si>
  <si>
    <t>001900910031</t>
  </si>
  <si>
    <t>C08070400500001039260000032</t>
  </si>
  <si>
    <t>2450CE</t>
  </si>
  <si>
    <t>2025-08-04 14:46:32</t>
  </si>
  <si>
    <t>001900910032</t>
  </si>
  <si>
    <t>C08070400500001039260000033</t>
  </si>
  <si>
    <t>2620BB</t>
  </si>
  <si>
    <t>2025-08-04 14:47:47</t>
  </si>
  <si>
    <t>001900910033</t>
  </si>
  <si>
    <t>C08070400500001039260000034</t>
  </si>
  <si>
    <t>2640BB</t>
  </si>
  <si>
    <t>2025-08-04 14:48:53</t>
  </si>
  <si>
    <t>001353090001</t>
  </si>
  <si>
    <t>C03290109701005087250000137</t>
  </si>
  <si>
    <t>国械注准20223131310</t>
  </si>
  <si>
    <t>5°×31×10</t>
  </si>
  <si>
    <t>SIF03</t>
  </si>
  <si>
    <t>PEEK</t>
  </si>
  <si>
    <t>001900910034</t>
  </si>
  <si>
    <t>C08070400500001039260000035</t>
  </si>
  <si>
    <t>2610BB</t>
  </si>
  <si>
    <t>2025-08-04 14:51:04</t>
  </si>
  <si>
    <t>002718380001</t>
  </si>
  <si>
    <t>C02063700302014209700000001</t>
  </si>
  <si>
    <t>国械注准20233031018</t>
  </si>
  <si>
    <t>亲水涂层导丝</t>
  </si>
  <si>
    <t>T03-HG-PS35153M</t>
  </si>
  <si>
    <t>上海泰佑医疗器械有限公司</t>
  </si>
  <si>
    <t>2025-08-04 14:51:44</t>
  </si>
  <si>
    <t>220.00</t>
  </si>
  <si>
    <t>002718380002</t>
  </si>
  <si>
    <t>C02063700302014209700000002</t>
  </si>
  <si>
    <t>T03-HG-PS35183M</t>
  </si>
  <si>
    <t>2025-08-04 14:52:05</t>
  </si>
  <si>
    <t>002718760001</t>
  </si>
  <si>
    <t>C02063700302006209700000001</t>
  </si>
  <si>
    <t>T03-HG-GB35183M</t>
  </si>
  <si>
    <t>2025-08-04 14:52:23</t>
  </si>
  <si>
    <t>002718760002</t>
  </si>
  <si>
    <t>C02063700302006209700000002</t>
  </si>
  <si>
    <t>T03-HG-GS35183M</t>
  </si>
  <si>
    <t>2025-08-04 14:53:59</t>
  </si>
  <si>
    <t>002718760003</t>
  </si>
  <si>
    <t>C02063700302006209700000003</t>
  </si>
  <si>
    <t>T03-HG-GS35153M</t>
  </si>
  <si>
    <t>2025-08-04 14:54:14</t>
  </si>
  <si>
    <t>002718760004</t>
  </si>
  <si>
    <t>C02063700302006209700000004</t>
  </si>
  <si>
    <t>T03-HG-GB35153M</t>
  </si>
  <si>
    <t>2025-08-04 14:54:35</t>
  </si>
  <si>
    <t>002719030001</t>
  </si>
  <si>
    <t>C02070600300000209700000001</t>
  </si>
  <si>
    <t>T03-HG-GA35153M</t>
  </si>
  <si>
    <t>2025-08-04 14:54:50</t>
  </si>
  <si>
    <t>002719030004</t>
  </si>
  <si>
    <t>C02070600300000209700000004</t>
  </si>
  <si>
    <t>T03-HG-PA35183M</t>
  </si>
  <si>
    <t>2025-08-04 14:55:10</t>
  </si>
  <si>
    <t>002719030005</t>
  </si>
  <si>
    <t>C02070600300000209700000005</t>
  </si>
  <si>
    <t>T03-HG-GA35183M</t>
  </si>
  <si>
    <t>2025-08-04 14:55:24</t>
  </si>
  <si>
    <t>002719030006</t>
  </si>
  <si>
    <t>C02070600300000209700000006</t>
  </si>
  <si>
    <t>T03-HG-PA35153M</t>
  </si>
  <si>
    <t>2025-08-04 14:55:44</t>
  </si>
  <si>
    <t>002156060002</t>
  </si>
  <si>
    <t>C14100118900003018280000007</t>
  </si>
  <si>
    <t>AS-N 0.7mm×130mm</t>
  </si>
  <si>
    <t>2025-08-04 14:51:23</t>
  </si>
  <si>
    <t>002156060003</t>
  </si>
  <si>
    <t>C14100118900003018280000009</t>
  </si>
  <si>
    <t>AS-N 0.9mm×100mm</t>
  </si>
  <si>
    <t>2025-08-04 14:51:45</t>
  </si>
  <si>
    <t>002156330001</t>
  </si>
  <si>
    <t>C14100118900003018280000008</t>
  </si>
  <si>
    <t>AS-N 0.7mm×150mm</t>
  </si>
  <si>
    <t>2025-08-04 14:52:07</t>
  </si>
  <si>
    <t>540.00</t>
  </si>
  <si>
    <t>001900910042</t>
  </si>
  <si>
    <t>C08070400500001039260000043</t>
  </si>
  <si>
    <t>2660BB</t>
  </si>
  <si>
    <t>2025-08-04 14:52:10</t>
  </si>
  <si>
    <t>001649200002</t>
  </si>
  <si>
    <t>C14060200502004024730000054</t>
  </si>
  <si>
    <t>粤械注准20192010217</t>
  </si>
  <si>
    <t>消融电极</t>
  </si>
  <si>
    <t>WP200-Y90S</t>
  </si>
  <si>
    <t>不锈钢、铁氟龙、塑料套管、ABS材料、LED灯、塑料筒</t>
  </si>
  <si>
    <t>荣佳（惠州）医疗器械制造有限公司</t>
  </si>
  <si>
    <t>2025-08-04 14:52:21</t>
  </si>
  <si>
    <t>315.00</t>
  </si>
  <si>
    <t>000868390005</t>
  </si>
  <si>
    <t>C17010821602000074550000003</t>
  </si>
  <si>
    <t>120ml</t>
  </si>
  <si>
    <t>2025-08-04 14:56:53</t>
  </si>
  <si>
    <t>001900910035</t>
  </si>
  <si>
    <t>C08070400500001039260000036</t>
  </si>
  <si>
    <t>2920CE</t>
  </si>
  <si>
    <t>2025-08-04 14:53:26</t>
  </si>
  <si>
    <t>001541660003</t>
  </si>
  <si>
    <t>C14060100500001024730000079</t>
  </si>
  <si>
    <t>粤械注准20152011390</t>
  </si>
  <si>
    <t>WP200-L33S</t>
  </si>
  <si>
    <t>不锈钢、ABS材料、铁氟龙</t>
  </si>
  <si>
    <t>2025-08-04 14:54:12</t>
  </si>
  <si>
    <t>001900910037</t>
  </si>
  <si>
    <t>C08070400500001039260000038</t>
  </si>
  <si>
    <t>2720CE</t>
  </si>
  <si>
    <t>2025-08-04 14:54:54</t>
  </si>
  <si>
    <t>001900910036</t>
  </si>
  <si>
    <t>C08070400500001039260000037</t>
  </si>
  <si>
    <t>2820BB</t>
  </si>
  <si>
    <t>2025-08-04 14:56:15</t>
  </si>
  <si>
    <t>001900910045</t>
  </si>
  <si>
    <t>C08070400500001039260000046</t>
  </si>
  <si>
    <t>2810BB</t>
  </si>
  <si>
    <t>2025-08-04 14:57:29</t>
  </si>
  <si>
    <t>000599700002</t>
  </si>
  <si>
    <t>C07010408101003036330000001</t>
  </si>
  <si>
    <t>右，大号</t>
  </si>
  <si>
    <t>54-04005</t>
  </si>
  <si>
    <t>2025-08-04 14:58:33</t>
  </si>
  <si>
    <t>001900910051</t>
  </si>
  <si>
    <t>C08070400500001039260000052</t>
  </si>
  <si>
    <t>2840BB</t>
  </si>
  <si>
    <t>2025-08-04 14:58:46</t>
  </si>
  <si>
    <t>003222320001</t>
  </si>
  <si>
    <t>C01061122700002231450000005</t>
  </si>
  <si>
    <t>浙械注准20242021649</t>
  </si>
  <si>
    <t>一次性气腹穿刺针</t>
  </si>
  <si>
    <t>2500mm气腹管，气体过滤器，气腹针(150mm)</t>
  </si>
  <si>
    <t>CH-QF11</t>
  </si>
  <si>
    <t>浙江沧海医疗器械有限公司</t>
  </si>
  <si>
    <t>2025-08-04 14:59:15</t>
  </si>
  <si>
    <t>000599700003</t>
  </si>
  <si>
    <t>C07010408101003036330000002</t>
  </si>
  <si>
    <t>左，小号</t>
  </si>
  <si>
    <t>54-04006</t>
  </si>
  <si>
    <t>2025-08-04 14:59:54</t>
  </si>
  <si>
    <t>001900910039</t>
  </si>
  <si>
    <t>C08070400500001039260000040</t>
  </si>
  <si>
    <t>2340BB</t>
  </si>
  <si>
    <t>2025-08-04 15:00:02</t>
  </si>
  <si>
    <t>000599700004</t>
  </si>
  <si>
    <t>C07010408101003036330000004</t>
  </si>
  <si>
    <t>左，大号</t>
  </si>
  <si>
    <t>54-04007</t>
  </si>
  <si>
    <t>2025-08-04 15:02:18</t>
  </si>
  <si>
    <t>002782980001</t>
  </si>
  <si>
    <t>C07010308901002036330000001</t>
  </si>
  <si>
    <t>国械注进20193130201</t>
  </si>
  <si>
    <t>混合式颌间固定系统SMARTLock Hybrid MMF System</t>
  </si>
  <si>
    <t>混合式颌间固定系统-牙弓夹板</t>
  </si>
  <si>
    <t>55-02950</t>
  </si>
  <si>
    <t>德国史赛克莱宾格股份两合公司Stryker Leibinger GmbH &amp; Co.KG</t>
  </si>
  <si>
    <t>2025-08-04 15:03:27</t>
  </si>
  <si>
    <t>001900910040</t>
  </si>
  <si>
    <t>C08070400500001039260000041</t>
  </si>
  <si>
    <t>2590BB</t>
  </si>
  <si>
    <t>2025-08-04 15:03:46</t>
  </si>
  <si>
    <t>002783370001</t>
  </si>
  <si>
    <t>C07010308901002036330000002</t>
  </si>
  <si>
    <t>55-02951</t>
  </si>
  <si>
    <t>2025-08-04 15:04:40</t>
  </si>
  <si>
    <t>001353090002</t>
  </si>
  <si>
    <t>C03290109701005087250000138</t>
  </si>
  <si>
    <t>5°×28×8</t>
  </si>
  <si>
    <t>002783970001</t>
  </si>
  <si>
    <t>C07010208902004036330000047</t>
  </si>
  <si>
    <t>混合式颌间固定系统-锁定螺钉</t>
  </si>
  <si>
    <t>50-20598</t>
  </si>
  <si>
    <t>2025-08-04 15:05:47</t>
  </si>
  <si>
    <t>001900910041</t>
  </si>
  <si>
    <t>C08070400500001039260000042</t>
  </si>
  <si>
    <t>2420CE</t>
  </si>
  <si>
    <t>2025-08-04 15:07:00</t>
  </si>
  <si>
    <t>002784510001</t>
  </si>
  <si>
    <t>C07010208902004036330000048</t>
  </si>
  <si>
    <t>50-20596</t>
  </si>
  <si>
    <t>2025-08-04 15:07:20</t>
  </si>
  <si>
    <t>001900910043</t>
  </si>
  <si>
    <t>C08070400500001039260000044</t>
  </si>
  <si>
    <t>2440CE</t>
  </si>
  <si>
    <t>2025-08-04 15:08:28</t>
  </si>
  <si>
    <t>001900910044</t>
  </si>
  <si>
    <t>C08070400500001039260000045</t>
  </si>
  <si>
    <t>2410BB</t>
  </si>
  <si>
    <t>2025-08-04 15:09:12</t>
  </si>
  <si>
    <t>001900910049</t>
  </si>
  <si>
    <t>C08070400500001039260000050</t>
  </si>
  <si>
    <t>5600</t>
  </si>
  <si>
    <t>2025-08-04 15:11:24</t>
  </si>
  <si>
    <t>003222320003</t>
  </si>
  <si>
    <t>C01061122700002231450000006</t>
  </si>
  <si>
    <t>3000mm气腹管，气体过滤器，气腹针(120mm)</t>
  </si>
  <si>
    <t>CH-QF08</t>
  </si>
  <si>
    <t>2025-08-04 15:11:50</t>
  </si>
  <si>
    <t>002156330002</t>
  </si>
  <si>
    <t>C14100118900003018280000010</t>
  </si>
  <si>
    <t>AS-N 0.9mm×120mm</t>
  </si>
  <si>
    <t>2025-08-04 15:12:58</t>
  </si>
  <si>
    <t>001353090003</t>
  </si>
  <si>
    <t>C03290109701005087250000139</t>
  </si>
  <si>
    <t>5°×28×13</t>
  </si>
  <si>
    <t>001900910046</t>
  </si>
  <si>
    <t>C08070400500001039260000047</t>
  </si>
  <si>
    <t>2700CE</t>
  </si>
  <si>
    <t>2025-08-04 15:13:10</t>
  </si>
  <si>
    <t>002156330003</t>
  </si>
  <si>
    <t>C14100118900003018280000011</t>
  </si>
  <si>
    <t>AS-N 0.9mm×130mm</t>
  </si>
  <si>
    <t>2025-08-04 15:13:13</t>
  </si>
  <si>
    <t>003222320005</t>
  </si>
  <si>
    <t>C01061122700002231450000011</t>
  </si>
  <si>
    <t>2500mm气腹管，气体过滤器，气腹针(120mm)</t>
  </si>
  <si>
    <t>CH-QF20</t>
  </si>
  <si>
    <t>2025-08-04 15:13:33</t>
  </si>
  <si>
    <t>002156330004</t>
  </si>
  <si>
    <t>C14100118900003018280000001</t>
  </si>
  <si>
    <t>AS-N 0.9mm×150mm</t>
  </si>
  <si>
    <t>2025-08-04 15:13:40</t>
  </si>
  <si>
    <t>003222320004</t>
  </si>
  <si>
    <t>C01061122700002231450000017</t>
  </si>
  <si>
    <t>CH-QF23</t>
  </si>
  <si>
    <t>2025-08-04 15:13:57</t>
  </si>
  <si>
    <t>001353090004</t>
  </si>
  <si>
    <t>C03290109701005087250000140</t>
  </si>
  <si>
    <t>5°×31×13</t>
  </si>
  <si>
    <t>001900910050</t>
  </si>
  <si>
    <t>C08070400500001039260000051</t>
  </si>
  <si>
    <t>2740CE</t>
  </si>
  <si>
    <t>2025-08-04 15:14:27</t>
  </si>
  <si>
    <t>001900910048</t>
  </si>
  <si>
    <t>C08070400500001039260000049</t>
  </si>
  <si>
    <t>2510BB</t>
  </si>
  <si>
    <t>2025-08-04 15:16:11</t>
  </si>
  <si>
    <t>001900910052</t>
  </si>
  <si>
    <t>C08070400500001039260000053</t>
  </si>
  <si>
    <t>2870BB</t>
  </si>
  <si>
    <t>2025-08-04 15:17:01</t>
  </si>
  <si>
    <t>001900910054</t>
  </si>
  <si>
    <t>C08070400500001039260000055</t>
  </si>
  <si>
    <t>2940BB</t>
  </si>
  <si>
    <t>2025-08-04 15:18:22</t>
  </si>
  <si>
    <t>001900910055</t>
  </si>
  <si>
    <t>C08070400500001039260000056</t>
  </si>
  <si>
    <t>2910BB</t>
  </si>
  <si>
    <t>2025-08-04 15:19:30</t>
  </si>
  <si>
    <t>001900910056</t>
  </si>
  <si>
    <t>C08070400500001039260000057</t>
  </si>
  <si>
    <t>2720BB</t>
  </si>
  <si>
    <t>2025-08-04 15:21:11</t>
  </si>
  <si>
    <t>001900910057</t>
  </si>
  <si>
    <t>C08070400500001039260000058</t>
  </si>
  <si>
    <t>2500CE</t>
  </si>
  <si>
    <t>2025-08-04 15:23:18</t>
  </si>
  <si>
    <t>001353090005</t>
  </si>
  <si>
    <t>C03290109701005087250000141</t>
  </si>
  <si>
    <t>5°×31×17</t>
  </si>
  <si>
    <t>001353090006</t>
  </si>
  <si>
    <t>C03290109701005087250000142</t>
  </si>
  <si>
    <t>5°×31×12</t>
  </si>
  <si>
    <t>001353090007</t>
  </si>
  <si>
    <t>C03290109701005087250000143</t>
  </si>
  <si>
    <t>5°×28×15</t>
  </si>
  <si>
    <t>002751170001</t>
  </si>
  <si>
    <t>C03470310900000092220000265</t>
  </si>
  <si>
    <t>国械注准20243130405</t>
  </si>
  <si>
    <t>β-磷酸三钙人工骨</t>
  </si>
  <si>
    <t>块状，5mm×5mm×20mm，1块</t>
  </si>
  <si>
    <t>ABBP050520-1</t>
  </si>
  <si>
    <t>主要原材料有β-磷酸三钙</t>
  </si>
  <si>
    <t>上海瑛泰医疗器械股份有限公司</t>
  </si>
  <si>
    <t>2025-08-04 16:15:49</t>
  </si>
  <si>
    <t>002751350001</t>
  </si>
  <si>
    <t>C03470310900000092220000212</t>
  </si>
  <si>
    <t>块状，5mm×5mm×20mm，2块</t>
  </si>
  <si>
    <t>ABBP050520-2</t>
  </si>
  <si>
    <t>002751590001</t>
  </si>
  <si>
    <t>C03470310900000092220000184</t>
  </si>
  <si>
    <t>块状，5mm×5mm×20mm，3块</t>
  </si>
  <si>
    <t>ABBP050520-3</t>
  </si>
  <si>
    <t>2025-08-04 16:15:48</t>
  </si>
  <si>
    <t>002752220001</t>
  </si>
  <si>
    <t>C03470310900000092220000222</t>
  </si>
  <si>
    <t>块状，5mm×5mm×20mm，5块</t>
  </si>
  <si>
    <t>ABBP050520-5</t>
  </si>
  <si>
    <t>002752770001</t>
  </si>
  <si>
    <t>C03470310900000092220000214</t>
  </si>
  <si>
    <t>块状，5mm×5mm×30mm，2块</t>
  </si>
  <si>
    <t>ABBP050530-2</t>
  </si>
  <si>
    <t>002753020001</t>
  </si>
  <si>
    <t>C03470310900000092220000232</t>
  </si>
  <si>
    <t>块状，5mm×5mm×30mm，3块</t>
  </si>
  <si>
    <t>ABBP050530-3</t>
  </si>
  <si>
    <t>002753170001</t>
  </si>
  <si>
    <t>C03470310900000092220000246</t>
  </si>
  <si>
    <t>块状，5mm×5mm×30mm，5块</t>
  </si>
  <si>
    <t>ABBP050530-5</t>
  </si>
  <si>
    <t>002753400001</t>
  </si>
  <si>
    <t>C03470310900000092220000259</t>
  </si>
  <si>
    <t>块状，10mm×20mm×30mm，1块</t>
  </si>
  <si>
    <t>ABBP102030-1</t>
  </si>
  <si>
    <t>4800.00</t>
  </si>
  <si>
    <t>002752610001</t>
  </si>
  <si>
    <t>C03470310900000092220000282</t>
  </si>
  <si>
    <t>块状，5mm×5mm×30mm，1块</t>
  </si>
  <si>
    <t>ABBP050530-1</t>
  </si>
  <si>
    <t>001353090008</t>
  </si>
  <si>
    <t>C03290109701005087250000144</t>
  </si>
  <si>
    <t>5°×31×11</t>
  </si>
  <si>
    <t>002754930001</t>
  </si>
  <si>
    <t>C03470310900000092220000188</t>
  </si>
  <si>
    <t>块状，10mm×20mm×40mm，1块</t>
  </si>
  <si>
    <t>ABBP102040-1</t>
  </si>
  <si>
    <t>6400.00</t>
  </si>
  <si>
    <t>002755200001</t>
  </si>
  <si>
    <t>C03470310900000092220000226</t>
  </si>
  <si>
    <t>块状，20mm×20mm×40mm，1块</t>
  </si>
  <si>
    <t>ABBP202040-1</t>
  </si>
  <si>
    <t>12800.00</t>
  </si>
  <si>
    <t>002755380001</t>
  </si>
  <si>
    <t>C03470310900000092220000100</t>
  </si>
  <si>
    <t>圆柱状，Φ3mm×10mm，1块</t>
  </si>
  <si>
    <t>ABCP03010-1</t>
  </si>
  <si>
    <t>60.00</t>
  </si>
  <si>
    <t>002755570001</t>
  </si>
  <si>
    <t>C03470310900000092220000020</t>
  </si>
  <si>
    <t>圆柱状，Φ3mm×15mm，1块</t>
  </si>
  <si>
    <t>ABCP03015-1</t>
  </si>
  <si>
    <t>002755760001</t>
  </si>
  <si>
    <t>C03470310900000092220000117</t>
  </si>
  <si>
    <t>圆柱状，Φ3mm×20mm，1块</t>
  </si>
  <si>
    <t>ABCP03020-1</t>
  </si>
  <si>
    <t>002755930001</t>
  </si>
  <si>
    <t>C03470310900000092220000070</t>
  </si>
  <si>
    <t>圆柱状，Φ5mm×10mm，1块</t>
  </si>
  <si>
    <t>ABCP05010-1</t>
  </si>
  <si>
    <t>002756130001</t>
  </si>
  <si>
    <t>C03470310900000092220000038</t>
  </si>
  <si>
    <t>圆柱状，Φ5mm×15mm，1块</t>
  </si>
  <si>
    <t>ABCP05015-1</t>
  </si>
  <si>
    <t>002756290001</t>
  </si>
  <si>
    <t>C03470310900000092220000126</t>
  </si>
  <si>
    <t>圆柱状，Φ5mm×20mm，1块</t>
  </si>
  <si>
    <t>ABCP05020-1</t>
  </si>
  <si>
    <t>002756460001</t>
  </si>
  <si>
    <t>C03470310900000092220000134</t>
  </si>
  <si>
    <t>圆柱状，Φ5mm×30mm，1块</t>
  </si>
  <si>
    <t>ABCP05030-1</t>
  </si>
  <si>
    <t>002756620001</t>
  </si>
  <si>
    <t>C03470310900000092220000073</t>
  </si>
  <si>
    <t>圆柱状，Φ10mm×40mm，1块</t>
  </si>
  <si>
    <t>ABCP10040-1</t>
  </si>
  <si>
    <t>2520.00</t>
  </si>
  <si>
    <t>002962200001</t>
  </si>
  <si>
    <t>C14250921900005087120000016</t>
  </si>
  <si>
    <t>冀械注准20222080473</t>
  </si>
  <si>
    <t>一次性使用麻醉窥视片</t>
  </si>
  <si>
    <t>（无菌）M-1</t>
  </si>
  <si>
    <t>M-1</t>
  </si>
  <si>
    <t>PC</t>
  </si>
  <si>
    <t>河北唯美医疗器械有限公司</t>
  </si>
  <si>
    <t>2025-08-04 16:02:40</t>
  </si>
  <si>
    <t>002962200002</t>
  </si>
  <si>
    <t>C14250921900005087120000021</t>
  </si>
  <si>
    <t>（无菌）M-00</t>
  </si>
  <si>
    <t>M-00</t>
  </si>
  <si>
    <t>2025-08-04 16:02:56</t>
  </si>
  <si>
    <t>002962200003</t>
  </si>
  <si>
    <t>C14250921900005087120000023</t>
  </si>
  <si>
    <t>Mac-2M</t>
  </si>
  <si>
    <t>2025-08-04 16:03:11</t>
  </si>
  <si>
    <t>002962200004</t>
  </si>
  <si>
    <t>C14250921900005087120000026</t>
  </si>
  <si>
    <t>Mac-1M</t>
  </si>
  <si>
    <t>2025-08-04 16:03:23</t>
  </si>
  <si>
    <t>002962200005</t>
  </si>
  <si>
    <t>C14250921900005087120000029</t>
  </si>
  <si>
    <t>Mac-0M</t>
  </si>
  <si>
    <t>2025-08-04 16:03:33</t>
  </si>
  <si>
    <t>002962200006</t>
  </si>
  <si>
    <t>C14250921900005087120000024</t>
  </si>
  <si>
    <t>(无菌）M-0</t>
  </si>
  <si>
    <t>M-0</t>
  </si>
  <si>
    <t>2025-08-04 16:03:48</t>
  </si>
  <si>
    <t>002962200007</t>
  </si>
  <si>
    <t>C14250921900005087120000033</t>
  </si>
  <si>
    <t>Mac-4M</t>
  </si>
  <si>
    <t>2025-08-04 16:04:00</t>
  </si>
  <si>
    <t>002962200008</t>
  </si>
  <si>
    <t>C14250921900005087120000034</t>
  </si>
  <si>
    <t>Mac-1</t>
  </si>
  <si>
    <t>2025-08-04 16:04:13</t>
  </si>
  <si>
    <t>002962200009</t>
  </si>
  <si>
    <t>C14250921900005087120000036</t>
  </si>
  <si>
    <t>MD-0</t>
  </si>
  <si>
    <t>2025-08-04 16:04:24</t>
  </si>
  <si>
    <t>002962200010</t>
  </si>
  <si>
    <t>C14250921900005087120000035</t>
  </si>
  <si>
    <t>MD-1</t>
  </si>
  <si>
    <t>2025-08-04 16:04:36</t>
  </si>
  <si>
    <t>002962200011</t>
  </si>
  <si>
    <t>C14250921900005087120000037</t>
  </si>
  <si>
    <t>Mac-00</t>
  </si>
  <si>
    <t>2025-08-04 16:04:47</t>
  </si>
  <si>
    <t>002962200012</t>
  </si>
  <si>
    <t>C14250921900005087120000038</t>
  </si>
  <si>
    <t>MD-3</t>
  </si>
  <si>
    <t>2025-08-04 16:05:00</t>
  </si>
  <si>
    <t>002962200013</t>
  </si>
  <si>
    <t>C14250921900005087120000041</t>
  </si>
  <si>
    <t>Mac-2</t>
  </si>
  <si>
    <t>2025-08-04 16:05:53</t>
  </si>
  <si>
    <t>002962200014</t>
  </si>
  <si>
    <t>C14250921900005087120000040</t>
  </si>
  <si>
    <t>MD-2</t>
  </si>
  <si>
    <t>2025-08-04 16:05:11</t>
  </si>
  <si>
    <t>002962200015</t>
  </si>
  <si>
    <t>C14250921900005087120000045</t>
  </si>
  <si>
    <t>Mac-3D</t>
  </si>
  <si>
    <t>2025-08-04 16:06:06</t>
  </si>
  <si>
    <t>002962200016</t>
  </si>
  <si>
    <t>C14250921900005087120000044</t>
  </si>
  <si>
    <t>Mac-0</t>
  </si>
  <si>
    <t>2025-08-04 16:06:17</t>
  </si>
  <si>
    <t>002962200017</t>
  </si>
  <si>
    <t>C14250921900005087120000043</t>
  </si>
  <si>
    <t>Mac-4</t>
  </si>
  <si>
    <t>2025-08-04 16:06:31</t>
  </si>
  <si>
    <t>002962200018</t>
  </si>
  <si>
    <t>C14250921900005087120000042</t>
  </si>
  <si>
    <t>Mac-3M</t>
  </si>
  <si>
    <t>2025-08-04 16:06:42</t>
  </si>
  <si>
    <t>002962200019</t>
  </si>
  <si>
    <t>C14250921900005087120000039</t>
  </si>
  <si>
    <t>Mac-3</t>
  </si>
  <si>
    <t>2025-08-04 16:06:52</t>
  </si>
  <si>
    <t>002756770001</t>
  </si>
  <si>
    <t>C03470310900000092220000128</t>
  </si>
  <si>
    <t>圆柱状，Φ10mm×50mm，1块</t>
  </si>
  <si>
    <t>ABCP10050-1</t>
  </si>
  <si>
    <t>3150.00</t>
  </si>
  <si>
    <t>002756940001</t>
  </si>
  <si>
    <t>C03470310900000092220000050</t>
  </si>
  <si>
    <t>圆柱状，Φ10mm×60mm，1块</t>
  </si>
  <si>
    <t>ABCP10060-1</t>
  </si>
  <si>
    <t>3780.00</t>
  </si>
  <si>
    <t>002757080001</t>
  </si>
  <si>
    <t>C03470310900000092220000127</t>
  </si>
  <si>
    <t>圆柱状，Φ10mm×70mm，1块</t>
  </si>
  <si>
    <t>ABCP10070-1</t>
  </si>
  <si>
    <t>4410.00</t>
  </si>
  <si>
    <t>002757250001</t>
  </si>
  <si>
    <t>C03470310900000092220000077</t>
  </si>
  <si>
    <t>圆柱状，Φ10mm×80mm，1块</t>
  </si>
  <si>
    <t>ABCP10080-1</t>
  </si>
  <si>
    <t>5040.00</t>
  </si>
  <si>
    <t>002757370001</t>
  </si>
  <si>
    <t>C03470310900000092220000097</t>
  </si>
  <si>
    <t>圆柱状，Φ10mm×90mm，1块</t>
  </si>
  <si>
    <t>ABCP10090-1</t>
  </si>
  <si>
    <t>5670.00</t>
  </si>
  <si>
    <t>002757540001</t>
  </si>
  <si>
    <t>C03470310900000092220000081</t>
  </si>
  <si>
    <t>圆柱状，Φ10mm×100mm，1块</t>
  </si>
  <si>
    <t>ABCP10100-1</t>
  </si>
  <si>
    <t>6300.00</t>
  </si>
  <si>
    <t>002757740001</t>
  </si>
  <si>
    <t>C03470310900000092220000090</t>
  </si>
  <si>
    <t>圆柱状，Φex10mm×Φin3mm×40mm，1块</t>
  </si>
  <si>
    <t>ABCP1003040-1</t>
  </si>
  <si>
    <t>002757900001</t>
  </si>
  <si>
    <t>C03470310900000092220000135</t>
  </si>
  <si>
    <t>圆柱状，Φex10mm×Φin3mm×50mm，1块</t>
  </si>
  <si>
    <t>ABCP1003050-1</t>
  </si>
  <si>
    <t>002758140001</t>
  </si>
  <si>
    <t>C03470310900000092220000109</t>
  </si>
  <si>
    <t>圆柱状，Φex10mm×Φin3mm×60mm，1块</t>
  </si>
  <si>
    <t>ABCP1003060-1</t>
  </si>
  <si>
    <t>002758220001</t>
  </si>
  <si>
    <t>C03470310900000092220000030</t>
  </si>
  <si>
    <t>圆柱状，Φex10mm×Φin3mm×70mm，1块</t>
  </si>
  <si>
    <t>ABCP1003070-1</t>
  </si>
  <si>
    <t>002758370001</t>
  </si>
  <si>
    <t>C03470310900000092220000120</t>
  </si>
  <si>
    <t>圆柱状，Φex10mm×Φin3mm×80mm，1块</t>
  </si>
  <si>
    <t>ABCP1003080-1</t>
  </si>
  <si>
    <t>002758530001</t>
  </si>
  <si>
    <t>C03470310900000092220000105</t>
  </si>
  <si>
    <t>圆柱状，Φex10mm×Φin3mm×90mm，1块</t>
  </si>
  <si>
    <t>ABCP1003090-1</t>
  </si>
  <si>
    <t>002758730001</t>
  </si>
  <si>
    <t>C03470310900000092220000033</t>
  </si>
  <si>
    <t>圆柱状，Φex10mm×Φin3mm×100mm，1块</t>
  </si>
  <si>
    <t>ABCP1003100-1</t>
  </si>
  <si>
    <t>002759060001</t>
  </si>
  <si>
    <t>C03470310900000092220000223</t>
  </si>
  <si>
    <t>楔形，30mm×25mm×5mm×7mm，1块</t>
  </si>
  <si>
    <t>ABWP30250507-1</t>
  </si>
  <si>
    <t>3600.00</t>
  </si>
  <si>
    <t>002759230001</t>
  </si>
  <si>
    <t>C03470310900000092220000283</t>
  </si>
  <si>
    <t>楔形，30mm×25mm×5mm×10mm，1块</t>
  </si>
  <si>
    <t>ABWP30250510-1</t>
  </si>
  <si>
    <t>002759460001</t>
  </si>
  <si>
    <t>C03470310900000092220000218</t>
  </si>
  <si>
    <t>楔形，30mm×25mm×5mm×12mm，1块</t>
  </si>
  <si>
    <t>ABWP30250512-1</t>
  </si>
  <si>
    <t>001353090009</t>
  </si>
  <si>
    <t>C03290109701005087250000145</t>
  </si>
  <si>
    <t>5°×31×15</t>
  </si>
  <si>
    <t>002760770001</t>
  </si>
  <si>
    <t>C03470310900000092220000198</t>
  </si>
  <si>
    <t>楔形，30mm×25mm×5mm×15mm，1块</t>
  </si>
  <si>
    <t>ABWP30250515-1</t>
  </si>
  <si>
    <t>002763120001</t>
  </si>
  <si>
    <t>C03470310900000092220000205</t>
  </si>
  <si>
    <t>楔形，30mm×25mm×8mm×10mm，1块</t>
  </si>
  <si>
    <t>ABWP30250810-1</t>
  </si>
  <si>
    <t>5400.00</t>
  </si>
  <si>
    <t>002763170001</t>
  </si>
  <si>
    <t>C03470310900000092220000238</t>
  </si>
  <si>
    <t>楔形，30mm×25mm×8mm×12mm，1块</t>
  </si>
  <si>
    <t>ABWP30250812-1</t>
  </si>
  <si>
    <t>002763230001</t>
  </si>
  <si>
    <t>C03470310900000092220000266</t>
  </si>
  <si>
    <t>楔形，30mm×25mm×8mm×15mm，1块</t>
  </si>
  <si>
    <t>ABWP30250815-1</t>
  </si>
  <si>
    <t>6900.00</t>
  </si>
  <si>
    <t>002117380021</t>
  </si>
  <si>
    <t>C03030407800002060830000046</t>
  </si>
  <si>
    <t>23×12×3</t>
  </si>
  <si>
    <t>2025-08-04 16:01:47</t>
  </si>
  <si>
    <t>002763300001</t>
  </si>
  <si>
    <t>C03470310900000092220000193</t>
  </si>
  <si>
    <t>楔形，35mm×30mm×5mm×7mm，1块</t>
  </si>
  <si>
    <t>ABWP35300507-1</t>
  </si>
  <si>
    <t>002763370001</t>
  </si>
  <si>
    <t>C03470310900000092220000261</t>
  </si>
  <si>
    <t>楔形，35mm×30mm×5mm×10mm，1块</t>
  </si>
  <si>
    <t>ABWP35300510-1</t>
  </si>
  <si>
    <t>002763400001</t>
  </si>
  <si>
    <t>C03470310900000092220000252</t>
  </si>
  <si>
    <t>楔形，35mm×30mm×5mm×12mm，1块</t>
  </si>
  <si>
    <t>ABWP35300512-1</t>
  </si>
  <si>
    <t>7140.00</t>
  </si>
  <si>
    <t>002763440001</t>
  </si>
  <si>
    <t>C03470310900000092220000215</t>
  </si>
  <si>
    <t>楔形，35mm×30mm×5mm×15mm，1块</t>
  </si>
  <si>
    <t>ABWP35300515-1</t>
  </si>
  <si>
    <t>8400.00</t>
  </si>
  <si>
    <t>002763540001</t>
  </si>
  <si>
    <t>C03470310900000092220000189</t>
  </si>
  <si>
    <t>楔形，35mm×30mm×8mm×10mm，1块</t>
  </si>
  <si>
    <t>ABWP35300810-1</t>
  </si>
  <si>
    <t>7560.00</t>
  </si>
  <si>
    <t>002763620001</t>
  </si>
  <si>
    <t>C03470310900000092220000262</t>
  </si>
  <si>
    <t>楔形，35mm×30mm×8mm×12mm，1块</t>
  </si>
  <si>
    <t>ABWP35300812-1</t>
  </si>
  <si>
    <t>001353090010</t>
  </si>
  <si>
    <t>C03290109701005087250000146</t>
  </si>
  <si>
    <t>5°×28×17</t>
  </si>
  <si>
    <t>002686180001</t>
  </si>
  <si>
    <t>C07010108903003082790000068</t>
  </si>
  <si>
    <t>国械注准20233130721</t>
  </si>
  <si>
    <t>可吸收微型骨板</t>
  </si>
  <si>
    <t>20×20×0.6</t>
  </si>
  <si>
    <t>ACF-N-31</t>
  </si>
  <si>
    <t>L-丙交酯-乙交酯共聚树脂</t>
  </si>
  <si>
    <t>长春圣博玛生物材料有限公司</t>
  </si>
  <si>
    <t>2025-08-04 16:04:21</t>
  </si>
  <si>
    <t>002763700001</t>
  </si>
  <si>
    <t>C03470310900000092220000268</t>
  </si>
  <si>
    <t>楔形，35mm×30mm×8mm×15mm，1块</t>
  </si>
  <si>
    <t>ABWP35300815-1</t>
  </si>
  <si>
    <t>9660.00</t>
  </si>
  <si>
    <t>003239390064</t>
  </si>
  <si>
    <t>C04010411803001082790000068</t>
  </si>
  <si>
    <t>002117380022</t>
  </si>
  <si>
    <t>C03030407800002060830000047</t>
  </si>
  <si>
    <t>16×10×3</t>
  </si>
  <si>
    <t>2025-08-04 16:05:32</t>
  </si>
  <si>
    <t>003216360004</t>
  </si>
  <si>
    <t>C03470310900000082790000242</t>
  </si>
  <si>
    <t>国械注准20243131050</t>
  </si>
  <si>
    <t>可吸收人工骨</t>
  </si>
  <si>
    <t>KL-G-2(0.3g)</t>
  </si>
  <si>
    <t>KL-G</t>
  </si>
  <si>
    <t>2025-08-04 16:08:25</t>
  </si>
  <si>
    <t>1526.00</t>
  </si>
  <si>
    <t>002117380024</t>
  </si>
  <si>
    <t>C03030407800002060830000050</t>
  </si>
  <si>
    <t>14×8×2</t>
  </si>
  <si>
    <t>2025-08-04 16:08:34</t>
  </si>
  <si>
    <t>003216360005</t>
  </si>
  <si>
    <t>C03470310900000082790000267</t>
  </si>
  <si>
    <t>KL-G-2(0.5g)</t>
  </si>
  <si>
    <t>2025-08-04 16:08:58</t>
  </si>
  <si>
    <t>2543.00</t>
  </si>
  <si>
    <t>003216360006</t>
  </si>
  <si>
    <t>C03470310900000082790000163</t>
  </si>
  <si>
    <t>KL-G-3(0.3g)</t>
  </si>
  <si>
    <t>2025-08-04 16:09:21</t>
  </si>
  <si>
    <t>003216360007</t>
  </si>
  <si>
    <t>C03470310900000082790000121</t>
  </si>
  <si>
    <t>KL-G-3(0.5g)</t>
  </si>
  <si>
    <t>2025-08-04 16:09:44</t>
  </si>
  <si>
    <t>003216360148</t>
  </si>
  <si>
    <t>C03470310900000082790000172</t>
  </si>
  <si>
    <t>ZZ-G-11(0.1g)</t>
  </si>
  <si>
    <t>ZZ-G</t>
  </si>
  <si>
    <t>2025-08-04 16:10:03</t>
  </si>
  <si>
    <t>266.00</t>
  </si>
  <si>
    <t>003216360149</t>
  </si>
  <si>
    <t>C03470310900000082790000232</t>
  </si>
  <si>
    <t>ZZ-G-11(0.3g)</t>
  </si>
  <si>
    <t>2025-08-04 16:10:40</t>
  </si>
  <si>
    <t>798.00</t>
  </si>
  <si>
    <t>003216360150</t>
  </si>
  <si>
    <t>C03470310900000082790000260</t>
  </si>
  <si>
    <t>ZZ-G-11(0.5g)</t>
  </si>
  <si>
    <t>2025-08-04 16:10:58</t>
  </si>
  <si>
    <t>1331.00</t>
  </si>
  <si>
    <t>003216360151</t>
  </si>
  <si>
    <t>C03470310900000082790000130</t>
  </si>
  <si>
    <t>ZZ-G-1T(0.1g)</t>
  </si>
  <si>
    <t>2025-08-04 16:12:10</t>
  </si>
  <si>
    <t>43.00</t>
  </si>
  <si>
    <t>003216360152</t>
  </si>
  <si>
    <t>C03470310900000082790000143</t>
  </si>
  <si>
    <t>ZZ-G-1T(0.3g)</t>
  </si>
  <si>
    <t>2025-08-04 16:12:56</t>
  </si>
  <si>
    <t>002653500001</t>
  </si>
  <si>
    <t>C03110208002002060830000001</t>
  </si>
  <si>
    <t>国械注准20233131794</t>
  </si>
  <si>
    <t>肋骨接骨板</t>
  </si>
  <si>
    <t>长度：45mm；宽度：15mm；高度：9mm；厚度：1.1mm</t>
  </si>
  <si>
    <t>LG01</t>
  </si>
  <si>
    <t>2025-08-04 16:13:05</t>
  </si>
  <si>
    <t>003216360153</t>
  </si>
  <si>
    <t>C03470310900000082790000100</t>
  </si>
  <si>
    <t>ZZ-G-1T(0.5g)</t>
  </si>
  <si>
    <t>2025-08-04 16:13:39</t>
  </si>
  <si>
    <t>213.00</t>
  </si>
  <si>
    <t>003216360154</t>
  </si>
  <si>
    <t>C03470310900000082790000082</t>
  </si>
  <si>
    <t>ZZ-G-21(10块)</t>
  </si>
  <si>
    <t>2025-08-04 16:13:57</t>
  </si>
  <si>
    <t>5322.00</t>
  </si>
  <si>
    <t>003216360155</t>
  </si>
  <si>
    <t>C03470310900000082790000104</t>
  </si>
  <si>
    <t>ZZ-G-21(1块)</t>
  </si>
  <si>
    <t>2025-08-04 16:14:14</t>
  </si>
  <si>
    <t>532.00</t>
  </si>
  <si>
    <t>003216360156</t>
  </si>
  <si>
    <t>C03470310900000082790000125</t>
  </si>
  <si>
    <t>ZZ-G-21(3块)</t>
  </si>
  <si>
    <t>2025-08-04 16:14:36</t>
  </si>
  <si>
    <t>1597.00</t>
  </si>
  <si>
    <t>003216360157</t>
  </si>
  <si>
    <t>C03470310900000082790000136</t>
  </si>
  <si>
    <t>ZZ-G-21(5块)</t>
  </si>
  <si>
    <t>2025-08-04 16:14:53</t>
  </si>
  <si>
    <t>2661.00</t>
  </si>
  <si>
    <t>002653500002</t>
  </si>
  <si>
    <t>C03110208002002060830000002</t>
  </si>
  <si>
    <t>长度：55mm；宽度：15mm；高度：9mm；厚度：1.1mm</t>
  </si>
  <si>
    <t>2025-08-04 16:17:57</t>
  </si>
  <si>
    <t>30000010290</t>
  </si>
  <si>
    <t>C16030621500002023760000007</t>
  </si>
  <si>
    <t>国械注准20243221795</t>
  </si>
  <si>
    <t>一次性使用无菌静脉采血针</t>
  </si>
  <si>
    <t>0.7×25TWLB</t>
  </si>
  <si>
    <t>A1型</t>
  </si>
  <si>
    <t>贵州天地医疗器械有限责任公司</t>
  </si>
  <si>
    <t>2025-08-04 16:22:19</t>
  </si>
  <si>
    <t>001419260001</t>
  </si>
  <si>
    <t>C14070318300000105690000003</t>
  </si>
  <si>
    <t>粤械注准20202091093</t>
  </si>
  <si>
    <t>阴道电极</t>
  </si>
  <si>
    <t>SV1</t>
  </si>
  <si>
    <t>ABS塑料、不锈钢片</t>
  </si>
  <si>
    <t>深圳市理邦精密仪器股份有限公司</t>
  </si>
  <si>
    <t>2025-08-04 16:25:12</t>
  </si>
  <si>
    <t>001419260002</t>
  </si>
  <si>
    <t>C14070318300000105690000001</t>
  </si>
  <si>
    <t>SV2</t>
  </si>
  <si>
    <t>2025-08-04 16:25:29</t>
  </si>
  <si>
    <t>001419260003</t>
  </si>
  <si>
    <t>C14070318300000105690000004</t>
  </si>
  <si>
    <t>SV11</t>
  </si>
  <si>
    <t>2025-08-04 16:25:48</t>
  </si>
  <si>
    <t>001419260004</t>
  </si>
  <si>
    <t>C14070318300000105690000002</t>
  </si>
  <si>
    <t>SV21</t>
  </si>
  <si>
    <t>2025-08-04 16:25:56</t>
  </si>
  <si>
    <t>001420010001</t>
  </si>
  <si>
    <t>C14070118300000105690000003</t>
  </si>
  <si>
    <t>粤深械备20211224号</t>
  </si>
  <si>
    <t>理疗用体表电极</t>
  </si>
  <si>
    <t>SK70120WF-F</t>
  </si>
  <si>
    <t>无纺布（WF）、聚酯膜（PE）</t>
  </si>
  <si>
    <t>2025-08-04 16:27:52</t>
  </si>
  <si>
    <t>001420010002</t>
  </si>
  <si>
    <t>C14070118300000105690000006</t>
  </si>
  <si>
    <t>SK70120WF-F1</t>
  </si>
  <si>
    <t>001420010003</t>
  </si>
  <si>
    <t>C14070118300000105690000002</t>
  </si>
  <si>
    <t>SK5050WF-F</t>
  </si>
  <si>
    <t>001420010004</t>
  </si>
  <si>
    <t>C14070118300000105690000001</t>
  </si>
  <si>
    <t>SK5050WF-F1</t>
  </si>
  <si>
    <t>2025-08-04 16:28:31</t>
  </si>
  <si>
    <t>001420010005</t>
  </si>
  <si>
    <t>C14070118300000105690000004</t>
  </si>
  <si>
    <t>SK85WF-Y</t>
  </si>
  <si>
    <t>2025-08-04 16:28:50</t>
  </si>
  <si>
    <t>001420010006</t>
  </si>
  <si>
    <t>C14070118300000105690000007</t>
  </si>
  <si>
    <t>SK85WF-Y1</t>
  </si>
  <si>
    <t>2025-08-04 16:29:01</t>
  </si>
  <si>
    <t>001420010007</t>
  </si>
  <si>
    <t>C14070118300000105690000005</t>
  </si>
  <si>
    <t>SK60130WF-R</t>
  </si>
  <si>
    <t>2025-08-04 16:29:13</t>
  </si>
  <si>
    <t>001420010008</t>
  </si>
  <si>
    <t>C14070118300000105690000008</t>
  </si>
  <si>
    <t>SK60130WF-R1</t>
  </si>
  <si>
    <t>2025-08-04 16:29:28</t>
  </si>
  <si>
    <t>001420010009</t>
  </si>
  <si>
    <t>C14070118300000105690000064</t>
  </si>
  <si>
    <t>SK6090WF-F</t>
  </si>
  <si>
    <t>2025-08-04 16:29:45</t>
  </si>
  <si>
    <t>001420010010</t>
  </si>
  <si>
    <t>C14070118300000105690000067</t>
  </si>
  <si>
    <t>SK6090WF-F1</t>
  </si>
  <si>
    <t>2025-08-04 16:30:03</t>
  </si>
  <si>
    <t>002480000001</t>
  </si>
  <si>
    <t>C07020508105000011700000006</t>
  </si>
  <si>
    <t>国械注进20203170486</t>
  </si>
  <si>
    <t>口腔用骨填充修复材料 SureOss Plus</t>
  </si>
  <si>
    <t>口腔用骨填充修复材料</t>
  </si>
  <si>
    <t>0.25ml</t>
  </si>
  <si>
    <t>Sureoss Plus-P025</t>
  </si>
  <si>
    <t>冻干皮质骨骨粉混合羟基磷灰石和羧甲基纤维素钠制成</t>
  </si>
  <si>
    <t>韩士生科公司 Hans Biomed Corp.</t>
  </si>
  <si>
    <t>2025-08-04 16:27:50</t>
  </si>
  <si>
    <t>002480000002</t>
  </si>
  <si>
    <t>C07020508105000011700000002</t>
  </si>
  <si>
    <t>Sureoss Plus-P05</t>
  </si>
  <si>
    <t>002480000003</t>
  </si>
  <si>
    <t>C07020508105000011700000001</t>
  </si>
  <si>
    <t>1ml</t>
  </si>
  <si>
    <t>Sureoss Plus-P10</t>
  </si>
  <si>
    <t>4300.00</t>
  </si>
  <si>
    <t>001557160037</t>
  </si>
  <si>
    <t>C14230220300007023760000038</t>
  </si>
  <si>
    <t>黔械注准20212220065</t>
  </si>
  <si>
    <t>塑料管 3ml</t>
  </si>
  <si>
    <t>氟化钠/EDTAN2</t>
  </si>
  <si>
    <t>玻璃或PET</t>
  </si>
  <si>
    <t>2025-08-04 16:27:38</t>
  </si>
  <si>
    <t>1746.00</t>
  </si>
  <si>
    <t>001557160038</t>
  </si>
  <si>
    <t>C14230220300007023760000055</t>
  </si>
  <si>
    <t>塑料管 4ml</t>
  </si>
  <si>
    <t>2025-08-04 16:28:03</t>
  </si>
  <si>
    <t>001420010011</t>
  </si>
  <si>
    <t>C14070118300000105690000053</t>
  </si>
  <si>
    <t>SK72156WF-R</t>
  </si>
  <si>
    <t>2025-08-04 16:30:25</t>
  </si>
  <si>
    <t>001420010012</t>
  </si>
  <si>
    <t>C14070118300000105690000056</t>
  </si>
  <si>
    <t>SK72156WF-R1</t>
  </si>
  <si>
    <t>2025-08-04 16:30:31</t>
  </si>
  <si>
    <t>003216360158</t>
  </si>
  <si>
    <t>C03470310900000082790000234</t>
  </si>
  <si>
    <t>ZZ-G-2N(1块)</t>
  </si>
  <si>
    <t>2025-08-04 16:38:32</t>
  </si>
  <si>
    <t>1724.00</t>
  </si>
  <si>
    <t>003216360159</t>
  </si>
  <si>
    <t>C03470310900000082790000175</t>
  </si>
  <si>
    <t>ZZ-G-2N(3块)</t>
  </si>
  <si>
    <t>2025-08-04 16:39:46</t>
  </si>
  <si>
    <t>5173.00</t>
  </si>
  <si>
    <t>003216360160</t>
  </si>
  <si>
    <t>C03470310900000082790000235</t>
  </si>
  <si>
    <t>ZZ-G-2N(5块)</t>
  </si>
  <si>
    <t>2025-08-04 16:40:04</t>
  </si>
  <si>
    <t>8622.00</t>
  </si>
  <si>
    <t>003216360161</t>
  </si>
  <si>
    <t>C03470310900000082790000087</t>
  </si>
  <si>
    <t>ZZ-G-2T(0.1g)</t>
  </si>
  <si>
    <t>85.00</t>
  </si>
  <si>
    <t>003216360162</t>
  </si>
  <si>
    <t>C03470310900000082790000233</t>
  </si>
  <si>
    <t>ZZ-G-2T(0.3g)</t>
  </si>
  <si>
    <t>2025-08-04 16:41:04</t>
  </si>
  <si>
    <t>255.00</t>
  </si>
  <si>
    <t>003216360163</t>
  </si>
  <si>
    <t>C03470310900000082790000105</t>
  </si>
  <si>
    <t>ZZ-G-2T(0.5g)</t>
  </si>
  <si>
    <t>2025-08-04 16:41:20</t>
  </si>
  <si>
    <t>426.00</t>
  </si>
  <si>
    <t>002653500003</t>
  </si>
  <si>
    <t>C03110208002002060830000003</t>
  </si>
  <si>
    <t>长度：55mm；宽度：17mm；高度：10mm；厚度：1.1mm</t>
  </si>
  <si>
    <t>2025-08-04 16:43:41</t>
  </si>
  <si>
    <t>001515040006</t>
  </si>
  <si>
    <t>C17040122300004140700000006</t>
  </si>
  <si>
    <t>鄂械注准20222143764</t>
  </si>
  <si>
    <t>医用润滑剂</t>
  </si>
  <si>
    <t>20g/支</t>
  </si>
  <si>
    <t>软膏管型</t>
  </si>
  <si>
    <t>产品由甘油、黄原胶、丙二醇、二甲基硅油、尼泊金甲酯、尼泊金乙酯及纯化水组成，产品经辐射灭菌，无菌提供。</t>
  </si>
  <si>
    <t>华沃生物科技（武汉）有限公司</t>
  </si>
  <si>
    <t>2025-08-04 16:45:24</t>
  </si>
  <si>
    <t>9.80</t>
  </si>
  <si>
    <t>003216360164</t>
  </si>
  <si>
    <t>C03470310900000082790000205</t>
  </si>
  <si>
    <t>ZZ-G-L1(10块)</t>
  </si>
  <si>
    <t>2025-08-04 16:50:49</t>
  </si>
  <si>
    <t>3992.00</t>
  </si>
  <si>
    <t>003216360165</t>
  </si>
  <si>
    <t>C03470310900000082790000255</t>
  </si>
  <si>
    <t>ZZ-G-L1(1块)</t>
  </si>
  <si>
    <t>2025-08-04 16:51:04</t>
  </si>
  <si>
    <t>399.00</t>
  </si>
  <si>
    <t>003216360166</t>
  </si>
  <si>
    <t>C03470310900000082790000088</t>
  </si>
  <si>
    <t>ZZ-G-L1(3块)</t>
  </si>
  <si>
    <t>2025-08-04 16:51:21</t>
  </si>
  <si>
    <t>1198.00</t>
  </si>
  <si>
    <t>003216360167</t>
  </si>
  <si>
    <t>C03470310900000082790000187</t>
  </si>
  <si>
    <t>ZZ-G-L1(5块)</t>
  </si>
  <si>
    <t>2025-08-04 16:52:22</t>
  </si>
  <si>
    <t>1996.00</t>
  </si>
  <si>
    <t>30001150393</t>
  </si>
  <si>
    <t>C17020121602000097510000005</t>
  </si>
  <si>
    <t>国械注进20222140113</t>
  </si>
  <si>
    <t>硅凝胶 Dermatix Ultra Gel</t>
  </si>
  <si>
    <t>硅凝胶</t>
  </si>
  <si>
    <t>（Dermatix Ultra Gel）15g</t>
  </si>
  <si>
    <t>本品成分为环五聚二甲基硅氧烷 (CPX)  和 聚硅氧烷－11,苯基聚三甲基硅氧烷和聚硅氧烷－11,   聚二甲基硅氧烷，聚甲基倍半硅氧烷和抗坏血酸四异棕榈酸酯。非无菌产品</t>
  </si>
  <si>
    <t>上药康德乐(上海)医药有限公司</t>
  </si>
  <si>
    <t>2025-08-04 17:09:55</t>
  </si>
  <si>
    <t>000108240005</t>
  </si>
  <si>
    <t>C07050114301000105660000008</t>
  </si>
  <si>
    <t>复合树脂充填材料(纳美)BEAUTIFIL II 4.5G A4</t>
  </si>
  <si>
    <t>2025-08-04 20:15:11</t>
  </si>
  <si>
    <t>000108240006</t>
  </si>
  <si>
    <t>C07050114301000105660000016</t>
  </si>
  <si>
    <t>复合树脂充填材料(纳美)BEAUTIFIL II 4.5G B1</t>
  </si>
  <si>
    <t>000108240007</t>
  </si>
  <si>
    <t>C07050114301000105660000009</t>
  </si>
  <si>
    <t>复合树脂充填材料(纳美)BEAUTIFIL II 4.5G B2</t>
  </si>
  <si>
    <t>000108240008</t>
  </si>
  <si>
    <t>C07050114301000105660000003</t>
  </si>
  <si>
    <t>复合树脂充填材料(纳美)BEAUTIFIL II 4.5G B3</t>
  </si>
  <si>
    <t>2025-08-04 20:15:07</t>
  </si>
  <si>
    <t>000108240009</t>
  </si>
  <si>
    <t>C07050114301000105660000017</t>
  </si>
  <si>
    <t>复合树脂充填材料(纳美)BEAUTIFIL II 4.5G C3</t>
  </si>
  <si>
    <t>000108240010</t>
  </si>
  <si>
    <t>C07050114301000105660000012</t>
  </si>
  <si>
    <t>复合树脂充填材料(纳美)BEAUTIFIL II 4.5G C2</t>
  </si>
  <si>
    <t>000108240011</t>
  </si>
  <si>
    <t>C07050114301000105660000018</t>
  </si>
  <si>
    <t>复合树脂充填材料(纳美)BEAUTIFIL II 4.5G INC</t>
  </si>
  <si>
    <t>000108240012</t>
  </si>
  <si>
    <t>C07050114301000105660000005</t>
  </si>
  <si>
    <t>复合树脂充填材料(纳美)BEAUTIFIL II 4.5G A2O</t>
  </si>
  <si>
    <t>000108240013</t>
  </si>
  <si>
    <t>C07050114301000105660000004</t>
  </si>
  <si>
    <t>复合树脂充填材料(纳美)BEAUTIFIL II 4.5G A3O</t>
  </si>
  <si>
    <t>000108240014</t>
  </si>
  <si>
    <t>C07050114301000105660000011</t>
  </si>
  <si>
    <t>复合树脂充填材料(纳美)BEAUTIFIL II 4.5G BW</t>
  </si>
  <si>
    <t>000108530001</t>
  </si>
  <si>
    <t>C07040114103001105660000025</t>
  </si>
  <si>
    <t>国械注进20153173775</t>
  </si>
  <si>
    <t>玻璃水门汀CX(粘结)歯科合着用グラスポリアルケノエ-トセメント</t>
  </si>
  <si>
    <t>玻璃水门汀CX(粘结)</t>
  </si>
  <si>
    <t>套装（粉 45g液 30g/套 ）</t>
  </si>
  <si>
    <t>玻璃水门汀CX(粘结)-套装</t>
  </si>
  <si>
    <t>000108710001</t>
  </si>
  <si>
    <t>C07050114301000105660000355</t>
  </si>
  <si>
    <t>国械注进20163171072</t>
  </si>
  <si>
    <t>齿科填充用复合树脂Fluoride Releasing Flowable Restorative Material</t>
  </si>
  <si>
    <t>齿科填充用复合树脂</t>
  </si>
  <si>
    <t>2.2g</t>
  </si>
  <si>
    <t>齿科填充用复合树脂BEAUTIFIL FLOW PLUS 2.2g F00A0.5</t>
  </si>
  <si>
    <t>000108710002</t>
  </si>
  <si>
    <t>C07050114301000105660000352</t>
  </si>
  <si>
    <t>齿科填充用复合树脂BEAUTIFIL FLOW PLUS 2.2g F00A1</t>
  </si>
  <si>
    <t>000108710004</t>
  </si>
  <si>
    <t>C07050114301000105660000364</t>
  </si>
  <si>
    <t>齿科填充用复合树脂BEAUTIFIL FLOW PLUS 2.2g F00A3</t>
  </si>
  <si>
    <t>2025-08-04 20:15:03</t>
  </si>
  <si>
    <t>000108710005</t>
  </si>
  <si>
    <t>C07050114301000105660000363</t>
  </si>
  <si>
    <t>齿科填充用复合树脂BEAUTIFIL FLOW PLUS 2.2g F00A0.5O</t>
  </si>
  <si>
    <t>000108710006</t>
  </si>
  <si>
    <t>C07050114301000105660000354</t>
  </si>
  <si>
    <t>齿科填充用复合树脂BEAUTIFIL FLOW PLUS 2.2g F00A1O</t>
  </si>
  <si>
    <t>000108710007</t>
  </si>
  <si>
    <t>C07050114301000105660000365</t>
  </si>
  <si>
    <t>齿科填充用复合树脂BEAUTIFIL FLOW PLUS 2.2g F00A2O</t>
  </si>
  <si>
    <t>000108710008</t>
  </si>
  <si>
    <t>C07050114301000105660000359</t>
  </si>
  <si>
    <t>齿科填充用复合树脂BEAUTIFIL FLOW PLUS 2.2g F00INC</t>
  </si>
  <si>
    <t>000108710009</t>
  </si>
  <si>
    <t>C07050114301000105660000360</t>
  </si>
  <si>
    <t>齿科填充用复合树脂BEAUTIFIL FLOW PLUS 2.2g F00BW</t>
  </si>
  <si>
    <t>000108710011</t>
  </si>
  <si>
    <t>C07050114301000105660000347</t>
  </si>
  <si>
    <t>齿科填充用复合树脂BEAUTIFIL FLOW PLUS 2.2g F03A1</t>
  </si>
  <si>
    <t>000108710012</t>
  </si>
  <si>
    <t>C07050114301000105660000353</t>
  </si>
  <si>
    <t>齿科填充用复合树脂BEAUTIFIL FLOW PLUS 2.2g F03A2</t>
  </si>
  <si>
    <t>000108710013</t>
  </si>
  <si>
    <t>C07050114301000105660000345</t>
  </si>
  <si>
    <t>齿科填充用复合树脂BEAUTIFIL FLOW PLUS 2.2g F03A3</t>
  </si>
  <si>
    <t>000108710014</t>
  </si>
  <si>
    <t>C07050114301000105660000361</t>
  </si>
  <si>
    <t>齿科填充用复合树脂BEAUTIFIL FLOW PLUS 2.2g F03A4</t>
  </si>
  <si>
    <t>000108710015</t>
  </si>
  <si>
    <t>C07050114301000105660000358</t>
  </si>
  <si>
    <t>齿科填充用复合树脂BEAUTIFIL FLOW PLUS 2.2g F03A2O</t>
  </si>
  <si>
    <t>2025-08-04 20:14:58</t>
  </si>
  <si>
    <t>000108710016</t>
  </si>
  <si>
    <t>C07050114301000105660000362</t>
  </si>
  <si>
    <t>齿科填充用复合树脂BEAUTIFIL FLOW PLUS 2.2g F03A3O</t>
  </si>
  <si>
    <t>000108710017</t>
  </si>
  <si>
    <t>C07050114301000105660000357</t>
  </si>
  <si>
    <t>齿科填充用复合树脂BEAUTIFIL FLOW PLUS 2.2g F03INC</t>
  </si>
  <si>
    <t>000108710018</t>
  </si>
  <si>
    <t>C07050114301000105660000344</t>
  </si>
  <si>
    <t>齿科填充用复合树脂BEAUTIFIL FLOW PLUS 2.2g F03BW</t>
  </si>
  <si>
    <t>000108710019</t>
  </si>
  <si>
    <t>C07050114301000105660000351</t>
  </si>
  <si>
    <t>齿科填充用复合树脂BEAUTIFIL FLOW PLUS 2.2g F03CV</t>
  </si>
  <si>
    <t>000108710021</t>
  </si>
  <si>
    <t>C07050114301000105660000356</t>
  </si>
  <si>
    <t>齿科填充用复合树脂BEAUTIFIL FLOW PLUS 2.2g F03A3.5</t>
  </si>
  <si>
    <t>000108830001</t>
  </si>
  <si>
    <t>C07050114301000105660000020</t>
  </si>
  <si>
    <t>国械注进20163172059</t>
  </si>
  <si>
    <t>光固化流动树脂ビュ-ティフィルフロ-</t>
  </si>
  <si>
    <t>光固化流动树脂</t>
  </si>
  <si>
    <t>2g</t>
  </si>
  <si>
    <t>光固化流动树脂BEAUTIFIL FLOW 2g F02 A1</t>
  </si>
  <si>
    <t>000108830002</t>
  </si>
  <si>
    <t>C07050114301000105660000021</t>
  </si>
  <si>
    <t>光固化流动树脂BEAUTIFIL FLOW 2g F02 A2(1432)</t>
  </si>
  <si>
    <t>000108830003</t>
  </si>
  <si>
    <t>C07050114301000105660000022</t>
  </si>
  <si>
    <t>光固化流动树脂 BEAUTIFIL FLOW 2g F02 A3</t>
  </si>
  <si>
    <t>000108830004</t>
  </si>
  <si>
    <t>C07050114301000105660000002</t>
  </si>
  <si>
    <t>光固化流动树脂BEAUTIFIL FLOW 2g F02 A3.5</t>
  </si>
  <si>
    <t>000108830005</t>
  </si>
  <si>
    <t>C07050114301000105660000024</t>
  </si>
  <si>
    <t>光固化流动树脂BEAUTIFIL FLOW 2g F02 A4</t>
  </si>
  <si>
    <t>2025-08-04 20:14:55</t>
  </si>
  <si>
    <t>000108830006</t>
  </si>
  <si>
    <t>C07050114301000105660000023</t>
  </si>
  <si>
    <t>光固化流动树脂BEAUTIFIL FLOW 2g F02 A3O</t>
  </si>
  <si>
    <t>000108830007</t>
  </si>
  <si>
    <t>C07050114301000105660000014</t>
  </si>
  <si>
    <t>光固化流动树脂BEAUTIFIL FLOW 2g F02 F02 G(1451)</t>
  </si>
  <si>
    <t>2025-08-04 20:14:54</t>
  </si>
  <si>
    <t>000108830008</t>
  </si>
  <si>
    <t>C07050114301000105660000025</t>
  </si>
  <si>
    <t>光固化流动树脂 BEAUTIFIL FLOW   2g F10 A1</t>
  </si>
  <si>
    <t>000108830009</t>
  </si>
  <si>
    <t>C07050114301000105660000013</t>
  </si>
  <si>
    <t>光固化流动树脂 BEAUTIFIL FLOW  2g F10 A2</t>
  </si>
  <si>
    <t>000108830010</t>
  </si>
  <si>
    <t>C07050114301000105660000026</t>
  </si>
  <si>
    <t>光固化流动树脂BEAUTIFIL FLOW 2g F10 A3(1463)</t>
  </si>
  <si>
    <t>000108830011</t>
  </si>
  <si>
    <t>C07050114301000105660000027</t>
  </si>
  <si>
    <t>光固化流动树脂BEAUTIFIL FLOW 2g F10 A3.5</t>
  </si>
  <si>
    <t>000108830012</t>
  </si>
  <si>
    <t>C07050114301000105660000030</t>
  </si>
  <si>
    <t>光固化流动树脂BEAUTIFIL FLOW 2g F10 A4</t>
  </si>
  <si>
    <t>000108830013</t>
  </si>
  <si>
    <t>C07050114301000105660000028</t>
  </si>
  <si>
    <t>光固化流动树脂BEAUTIFIL FLOW 2g F10 A3O</t>
  </si>
  <si>
    <t>000108830014</t>
  </si>
  <si>
    <t>C07050114301000105660000029</t>
  </si>
  <si>
    <t>光固化流动树脂BEAUTIFIL FLOW 2g F10 A3T(1482)</t>
  </si>
  <si>
    <t>000109030002</t>
  </si>
  <si>
    <t>C07050114301000105660000090</t>
  </si>
  <si>
    <t>国械注进20163170687</t>
  </si>
  <si>
    <t>齿科充填用复合树脂歯科充填用コンポジツトレジン</t>
  </si>
  <si>
    <t>齿科充填用复合树脂</t>
  </si>
  <si>
    <t>4g</t>
  </si>
  <si>
    <t>齿科充填用复合树脂BEAUTIFIL E POSTERIOR 4g A1</t>
  </si>
  <si>
    <t>2025-08-04 20:14:49</t>
  </si>
  <si>
    <t>000109030003</t>
  </si>
  <si>
    <t>C07050114301000105660000089</t>
  </si>
  <si>
    <t>齿科充填用复合树脂BEAUTIFIL E POSTERIOR 4g A2</t>
  </si>
  <si>
    <t>000109030004</t>
  </si>
  <si>
    <t>C07050114301000105660000087</t>
  </si>
  <si>
    <t>齿科充填用复合树脂BEAUTIFIL E POSTERIOR 4g A3</t>
  </si>
  <si>
    <t>000109030005</t>
  </si>
  <si>
    <t>C07050114301000105660000088</t>
  </si>
  <si>
    <t>齿科充填用复合树脂BEAUTIFIL E POSTERIOR 4g OT</t>
  </si>
  <si>
    <t>000109060001</t>
  </si>
  <si>
    <t>C07040114104001105660000001</t>
  </si>
  <si>
    <t>国械注进20163172243</t>
  </si>
  <si>
    <t>聚羧酸锌水门汀ハイ-ボンドカルボセメント</t>
  </si>
  <si>
    <t>聚羧酸锌水门汀</t>
  </si>
  <si>
    <t>粉60克、液40克</t>
  </si>
  <si>
    <t>聚羧酸锌水门汀(套装)</t>
  </si>
  <si>
    <t>000109060002</t>
  </si>
  <si>
    <t>C07040114104001105660000003</t>
  </si>
  <si>
    <t>125G粉70G液</t>
  </si>
  <si>
    <t>000485390001</t>
  </si>
  <si>
    <t>C07040114102001105660000002</t>
  </si>
  <si>
    <t>国械注进20163170670</t>
  </si>
  <si>
    <t>树脂加强型玻璃离子水门汀䓣科合着用グラスポリアルケノエ-ト系レジンセメント</t>
  </si>
  <si>
    <t>树脂加强型玻璃离子水门汀</t>
  </si>
  <si>
    <t>粉 15g、液 8.6mL(10g)</t>
  </si>
  <si>
    <t>HY-BOND RESIGLASS</t>
  </si>
  <si>
    <t>000485400001</t>
  </si>
  <si>
    <t>C07040114103002105660000003</t>
  </si>
  <si>
    <t>国械注进20152173648</t>
  </si>
  <si>
    <t>暂时粘接用水门汀その他の齿科合着、接着用材料</t>
  </si>
  <si>
    <t>暂时粘接用水门汀</t>
  </si>
  <si>
    <t>小套装 : 60g 粉 /35g 液</t>
  </si>
  <si>
    <t>HY-BOND TEMPORARY CEMENT SOFT</t>
  </si>
  <si>
    <t>000485400002</t>
  </si>
  <si>
    <t>C07040114103002105660000002</t>
  </si>
  <si>
    <t>大套装 : 125g 粉 /70g 液</t>
  </si>
  <si>
    <t>002636600001</t>
  </si>
  <si>
    <t>C07050114301000105660000067</t>
  </si>
  <si>
    <t>3支装</t>
  </si>
  <si>
    <t>复合树脂充填材料(纳美)BEAUTIFIL II 3支装 A3.5</t>
  </si>
  <si>
    <t>002636600002</t>
  </si>
  <si>
    <t>C07050114301000105660000070</t>
  </si>
  <si>
    <t>复合树脂充填材料(纳美)BEAUTIFIL II 3支装 A2</t>
  </si>
  <si>
    <t>2025-08-04 20:14:41</t>
  </si>
  <si>
    <t>002636600003</t>
  </si>
  <si>
    <t>C07050114301000105660000072</t>
  </si>
  <si>
    <t>复合树脂充填材料(纳美)BEAUTIFIL II 3支装 B1</t>
  </si>
  <si>
    <t>002636600004</t>
  </si>
  <si>
    <t>C07050114301000105660000076</t>
  </si>
  <si>
    <t>复合树脂充填材料(纳美)BEAUTIFIL II 3支装 A1</t>
  </si>
  <si>
    <t>002636600005</t>
  </si>
  <si>
    <t>C07050114301000105660000083</t>
  </si>
  <si>
    <t>复合树脂充填材料(纳美)BEAUTIFIL II 3支装 A3</t>
  </si>
  <si>
    <t>002636600006</t>
  </si>
  <si>
    <t>C07050114301000105660000084</t>
  </si>
  <si>
    <t>复合树脂充填材料(纳美)BEAUTIFIL II 3支装 B2</t>
  </si>
  <si>
    <t>002640660001</t>
  </si>
  <si>
    <t>C07050114301000105660000366</t>
  </si>
  <si>
    <t>2.2G*3</t>
  </si>
  <si>
    <t>齿科填充用复合树脂BEAUTIFIL FLOW PLUS 3PCS F03A2</t>
  </si>
  <si>
    <t>002640660002</t>
  </si>
  <si>
    <t>C07050114301000105660000367</t>
  </si>
  <si>
    <t>齿科填充用复合树脂BEAUTIFIL FLOW PLUS 3PCS F00A3</t>
  </si>
  <si>
    <t>002640660003</t>
  </si>
  <si>
    <t>C07050114301000105660000368</t>
  </si>
  <si>
    <t>齿科填充用复合树脂BEAUTIFIL FLOW PLUS 3PCS F03A3</t>
  </si>
  <si>
    <t>002640660004</t>
  </si>
  <si>
    <t>C07050114301000105660000369</t>
  </si>
  <si>
    <t>齿科填充用复合树脂BEAUTIFIL FLOW PLUS 3PCS F00A2</t>
  </si>
  <si>
    <t>002728580001</t>
  </si>
  <si>
    <t>C07040114103001105660000038</t>
  </si>
  <si>
    <t>国械注进20143175637</t>
  </si>
  <si>
    <t>玻璃离子水门汀 グラスアイオノマーFX-II</t>
  </si>
  <si>
    <t>玻璃离子水门汀</t>
  </si>
  <si>
    <t>15G粉8ML液*3</t>
  </si>
  <si>
    <t>玻璃离子水门汀FX-II A2（3粉3液）</t>
  </si>
  <si>
    <t>002728580002</t>
  </si>
  <si>
    <t>C07040114103001105660000046</t>
  </si>
  <si>
    <t>15G粉8ML液</t>
  </si>
  <si>
    <t>玻璃离子水门汀FX-II套装 A2 （3192）</t>
  </si>
  <si>
    <t>2025-08-04 20:14:36</t>
  </si>
  <si>
    <t>002728580003</t>
  </si>
  <si>
    <t>C07040114103001105660000047</t>
  </si>
  <si>
    <t>玻璃离子水门汀FX-II简易装 A3.5</t>
  </si>
  <si>
    <t>002728580004</t>
  </si>
  <si>
    <t>C07040114103001105660000048</t>
  </si>
  <si>
    <t>玻璃离子水门汀FX-II套装 A3.5 （3194）</t>
  </si>
  <si>
    <t>002728580005</t>
  </si>
  <si>
    <t>C07040114103001105660000049</t>
  </si>
  <si>
    <t>玻璃离子水门汀FX-II A3.5（3粉3液）</t>
  </si>
  <si>
    <t>002728580006</t>
  </si>
  <si>
    <t>C07040114103001105660000050</t>
  </si>
  <si>
    <t>玻璃离子水门汀FX-II套装 B2 （3195）</t>
  </si>
  <si>
    <t>002728580007</t>
  </si>
  <si>
    <t>C07040114103001105660000053</t>
  </si>
  <si>
    <t>玻璃离子水门汀FX-II简易装 A2</t>
  </si>
  <si>
    <t>002728580008</t>
  </si>
  <si>
    <t>C07040114103001105660000056</t>
  </si>
  <si>
    <t>玻璃离子水门汀FX-II简易装 A3</t>
  </si>
  <si>
    <t>002728580009</t>
  </si>
  <si>
    <t>C07040114103001105660000057</t>
  </si>
  <si>
    <t>15粉8ML液</t>
  </si>
  <si>
    <t>玻璃离子水门汀FX-II套装 A3 （3193）</t>
  </si>
  <si>
    <t>002728580010</t>
  </si>
  <si>
    <t>C07040114103001105660000058</t>
  </si>
  <si>
    <t>玻璃离子水门汀FX-II A3（3粉3液）</t>
  </si>
  <si>
    <t>002762970001</t>
  </si>
  <si>
    <t>C07090214402000105660000007</t>
  </si>
  <si>
    <t>国械注进20152172709</t>
  </si>
  <si>
    <t>儿童牙冠 KIDS CROWN</t>
  </si>
  <si>
    <t>儿童牙冠</t>
  </si>
  <si>
    <t>10PCS</t>
  </si>
  <si>
    <t>KIDS CROWN儿童牙冠补充装E-UR6</t>
  </si>
  <si>
    <t>002762970002</t>
  </si>
  <si>
    <t>C07090214402000105660000008</t>
  </si>
  <si>
    <t>KIDS CROWN儿童牙冠补充装E-LR3</t>
  </si>
  <si>
    <t>2025-08-04 20:14:32</t>
  </si>
  <si>
    <t>002762970003</t>
  </si>
  <si>
    <t>C07090214402000105660000009</t>
  </si>
  <si>
    <t>48PCS</t>
  </si>
  <si>
    <t>KIDS CROWN儿童牙冠介绍套装 48pcs</t>
  </si>
  <si>
    <t>002762970004</t>
  </si>
  <si>
    <t>C07090214402000105660000010</t>
  </si>
  <si>
    <t>PERMA CROWN儿童牙冠(恒牙冠)补充装6-LL2</t>
  </si>
  <si>
    <t>002762970005</t>
  </si>
  <si>
    <t>C07090214402000105660000011</t>
  </si>
  <si>
    <t>KIDS CROWN儿童牙冠补充装D-LR6</t>
  </si>
  <si>
    <t>002762970006</t>
  </si>
  <si>
    <t>C07090214402000105660000012</t>
  </si>
  <si>
    <t>KIDS CROWN儿童牙冠补充装D-UL2</t>
  </si>
  <si>
    <t>002762970007</t>
  </si>
  <si>
    <t>C07090214402000105660000013</t>
  </si>
  <si>
    <t>PERMA CROWN儿童牙冠(恒牙冠)补充装6-UR2</t>
  </si>
  <si>
    <t>002762970008</t>
  </si>
  <si>
    <t>C07090214402000105660000014</t>
  </si>
  <si>
    <t>PERMA CROWN儿童牙冠(恒牙冠)补充装6-LL6</t>
  </si>
  <si>
    <t>2025-08-04 20:14:27</t>
  </si>
  <si>
    <t>002762970009</t>
  </si>
  <si>
    <t>C07090214402000105660000015</t>
  </si>
  <si>
    <t>KIDS CROWN儿童牙冠补充装D-UL4</t>
  </si>
  <si>
    <t>002762970010</t>
  </si>
  <si>
    <t>C07090214402000105660000016</t>
  </si>
  <si>
    <t>KIDS CROWN儿童牙冠补充装E-LR4</t>
  </si>
  <si>
    <t>002762970011</t>
  </si>
  <si>
    <t>C07090214402000105660000017</t>
  </si>
  <si>
    <t>KIDS CROWN儿童牙冠补充装E-UL7</t>
  </si>
  <si>
    <t>002762970012</t>
  </si>
  <si>
    <t>C07090214402000105660000018</t>
  </si>
  <si>
    <t>PERMA CROWN儿童牙冠(恒牙冠)补充装6-UL4</t>
  </si>
  <si>
    <t>002762970013</t>
  </si>
  <si>
    <t>C07090214402000105660000019</t>
  </si>
  <si>
    <t>PERMA CROWN儿童牙冠(恒牙冠)补充装6-LL4</t>
  </si>
  <si>
    <t>002762970014</t>
  </si>
  <si>
    <t>C07090214402000105660000020</t>
  </si>
  <si>
    <t>KIDS CROWN儿童牙冠补充装E-LL3</t>
  </si>
  <si>
    <t>002762970015</t>
  </si>
  <si>
    <t>C07090214402000105660000021</t>
  </si>
  <si>
    <t>PERMA CROWN儿童牙冠(恒牙冠)补充装6-UL5</t>
  </si>
  <si>
    <t>002762970016</t>
  </si>
  <si>
    <t>C07090214402000105660000022</t>
  </si>
  <si>
    <t>KIDS CROWN儿童牙冠补充装E-LL7</t>
  </si>
  <si>
    <t>002762970017</t>
  </si>
  <si>
    <t>C07090214402000105660000023</t>
  </si>
  <si>
    <t>KIDS CROWN儿童牙冠补充装D-UL7</t>
  </si>
  <si>
    <t>002762970018</t>
  </si>
  <si>
    <t>C07090214402000105660000024</t>
  </si>
  <si>
    <t>PERMA CROWN儿童牙冠(恒牙冠)补充装6-LL5</t>
  </si>
  <si>
    <t>002762970019</t>
  </si>
  <si>
    <t>C07090214402000105660000025</t>
  </si>
  <si>
    <t>KIDS CROWN儿童牙冠补充装D-UR6</t>
  </si>
  <si>
    <t>002762970020</t>
  </si>
  <si>
    <t>C07090214402000105660000026</t>
  </si>
  <si>
    <t>PERMA CROWN儿童牙冠(恒牙冠)补充装6-LR7</t>
  </si>
  <si>
    <t>002762970021</t>
  </si>
  <si>
    <t>C07090214402000105660000027</t>
  </si>
  <si>
    <t>KIDS CROWN儿童牙冠补充装D-LR2</t>
  </si>
  <si>
    <t>002762970022</t>
  </si>
  <si>
    <t>C07090214402000105660000028</t>
  </si>
  <si>
    <t>KIDS CROWN儿童牙冠补充装E-LL5</t>
  </si>
  <si>
    <t>2025-08-04 20:32:02</t>
  </si>
  <si>
    <t>002762970023</t>
  </si>
  <si>
    <t>C07090214402000105660000029</t>
  </si>
  <si>
    <t>PERMA CROWN儿童牙冠(恒牙冠)补充装6-UL6</t>
  </si>
  <si>
    <t>002762970024</t>
  </si>
  <si>
    <t>C07090214402000105660000030</t>
  </si>
  <si>
    <t>KIDS CROWN儿童牙冠补充装E-LL4</t>
  </si>
  <si>
    <t>002762970025</t>
  </si>
  <si>
    <t>C07090214402000105660000031</t>
  </si>
  <si>
    <t>PERMA CROWN儿童牙冠(恒牙冠)补充装6-LR6</t>
  </si>
  <si>
    <t>002762970026</t>
  </si>
  <si>
    <t>C07090214402000105660000032</t>
  </si>
  <si>
    <t>KIDS CROWN儿童牙冠补充装E-UR3</t>
  </si>
  <si>
    <t>2025-08-04 20:31:58</t>
  </si>
  <si>
    <t>002762970027</t>
  </si>
  <si>
    <t>C07090214402000105660000033</t>
  </si>
  <si>
    <t>PERMA CROWN儿童牙冠(恒牙冠)补充装6-LR2</t>
  </si>
  <si>
    <t>002762970028</t>
  </si>
  <si>
    <t>C07090214402000105660000034</t>
  </si>
  <si>
    <t>KIDS CROWN儿童牙冠补充装E-LR5</t>
  </si>
  <si>
    <t>002762970029</t>
  </si>
  <si>
    <t>C07090214402000105660000035</t>
  </si>
  <si>
    <t>KIDS CROWN儿童牙冠补充装E-UL3</t>
  </si>
  <si>
    <t>2025-08-04 20:32:06</t>
  </si>
  <si>
    <t>002762970030</t>
  </si>
  <si>
    <t>C07090214402000105660000036</t>
  </si>
  <si>
    <t>KIDS CROWN儿童牙冠补充装E-UR4</t>
  </si>
  <si>
    <t>002762970031</t>
  </si>
  <si>
    <t>C07090214402000105660000037</t>
  </si>
  <si>
    <t>KIDS CROWN儿童牙冠补充装D-LR7</t>
  </si>
  <si>
    <t>002762970032</t>
  </si>
  <si>
    <t>C07090214402000105660000038</t>
  </si>
  <si>
    <t>KIDS CROWN儿童牙冠补充装D-LL4</t>
  </si>
  <si>
    <t>002762970033</t>
  </si>
  <si>
    <t>C07090214402000105660000039</t>
  </si>
  <si>
    <t>KIDS CROWN儿童牙冠补充装E-UR2</t>
  </si>
  <si>
    <t>002762970034</t>
  </si>
  <si>
    <t>C07090214402000105660000040</t>
  </si>
  <si>
    <t>PERMA CROWN儿童牙冠(恒牙冠)套装 48pcs</t>
  </si>
  <si>
    <t>002762970035</t>
  </si>
  <si>
    <t>C07090214402000105660000041</t>
  </si>
  <si>
    <t>KIDS CROWN儿童牙冠补充装D-UL6</t>
  </si>
  <si>
    <t>002762970036</t>
  </si>
  <si>
    <t>C07090214402000105660000042</t>
  </si>
  <si>
    <t>KIDS CROWN儿童牙冠补充装E-UR5</t>
  </si>
  <si>
    <t>002762970037</t>
  </si>
  <si>
    <t>C07090214402000105660000043</t>
  </si>
  <si>
    <t>KIDS CROWN儿童牙冠补充装D-UL5</t>
  </si>
  <si>
    <t>002762970038</t>
  </si>
  <si>
    <t>C07090214402000105660000044</t>
  </si>
  <si>
    <t>KIDS CROWN儿童牙冠补充装D-UL3</t>
  </si>
  <si>
    <t>002762970039</t>
  </si>
  <si>
    <t>C07090214402000105660000045</t>
  </si>
  <si>
    <t>PERMA CROWN儿童牙冠(恒牙冠)补充装6-UR6</t>
  </si>
  <si>
    <t>002762970040</t>
  </si>
  <si>
    <t>C07090214402000105660000046</t>
  </si>
  <si>
    <t>KIDS CROWN儿童牙冠补充装D-UR3</t>
  </si>
  <si>
    <t>002762970041</t>
  </si>
  <si>
    <t>C07090214402000105660000047</t>
  </si>
  <si>
    <t>PERMA CROWN儿童牙冠(恒牙冠)补充装6-UR5</t>
  </si>
  <si>
    <t>002762970042</t>
  </si>
  <si>
    <t>C07090214402000105660000048</t>
  </si>
  <si>
    <t>KIDS CROWN儿童牙冠补充装E-UL6</t>
  </si>
  <si>
    <t>002762970043</t>
  </si>
  <si>
    <t>C07090214402000105660000049</t>
  </si>
  <si>
    <t>PERMA CROWN儿童牙冠(恒牙冠)补充装6-LR5</t>
  </si>
  <si>
    <t>002762970044</t>
  </si>
  <si>
    <t>C07090214402000105660000050</t>
  </si>
  <si>
    <t>PERMA CROWN儿童牙冠(恒牙冠)补充装6-LL7</t>
  </si>
  <si>
    <t>002762970045</t>
  </si>
  <si>
    <t>C07090214402000105660000051</t>
  </si>
  <si>
    <t>KIDS CROWN儿童牙冠补充装D-LL7</t>
  </si>
  <si>
    <t>002762970046</t>
  </si>
  <si>
    <t>C07090214402000105660000052</t>
  </si>
  <si>
    <t>PERMA CROWN儿童牙冠(恒牙冠)补充装6-UL7</t>
  </si>
  <si>
    <t>002762970047</t>
  </si>
  <si>
    <t>C07090214402000105660000053</t>
  </si>
  <si>
    <t>KIDS CROWN儿童牙冠补充装D-LR4</t>
  </si>
  <si>
    <t>002762970048</t>
  </si>
  <si>
    <t>C07090214402000105660000054</t>
  </si>
  <si>
    <t>KIDS CROWN儿童牙冠补充装E-UR7</t>
  </si>
  <si>
    <t>002762970049</t>
  </si>
  <si>
    <t>C07090214402000105660000055</t>
  </si>
  <si>
    <t>KIDS CROWN儿童牙冠补充装E-UL4</t>
  </si>
  <si>
    <t>001353090011</t>
  </si>
  <si>
    <t>C03290109701005087250000147</t>
  </si>
  <si>
    <t>5°×28×10</t>
  </si>
  <si>
    <t>001353090012</t>
  </si>
  <si>
    <t>C03290109701005087250000148</t>
  </si>
  <si>
    <t>5°×28×9</t>
  </si>
  <si>
    <t>000775600001</t>
  </si>
  <si>
    <t>C03310700700000087250000014</t>
  </si>
  <si>
    <t>推杆φ2.0      套管φ3.0</t>
  </si>
  <si>
    <t>SZ-CH-01-04</t>
  </si>
  <si>
    <t>000775600002</t>
  </si>
  <si>
    <t>C03310700700000087250000005</t>
  </si>
  <si>
    <t>推杆φ2.0      套管φ3.4</t>
  </si>
  <si>
    <t>000775600003</t>
  </si>
  <si>
    <t>C03310700700000087250000008</t>
  </si>
  <si>
    <t>推杆φ2.0      套管φ3.5</t>
  </si>
  <si>
    <t>000775600004</t>
  </si>
  <si>
    <t>C03310700700000087250000006</t>
  </si>
  <si>
    <t>推杆φ2.0      套管φ3.6</t>
  </si>
  <si>
    <t>000775600005</t>
  </si>
  <si>
    <t>C03310700700000087250000012</t>
  </si>
  <si>
    <t>推杆φ2.7      套管φ3.4</t>
  </si>
  <si>
    <t>000775600006</t>
  </si>
  <si>
    <t>C03310700700000087250000011</t>
  </si>
  <si>
    <t>002475070001</t>
  </si>
  <si>
    <t>C02070100400000092220000513</t>
  </si>
  <si>
    <t>国械注准20233030849</t>
  </si>
  <si>
    <t>亲水涂层血管造影导管</t>
  </si>
  <si>
    <t>HVAC5F135-Cobra1</t>
  </si>
  <si>
    <t>主要原材料为Pebax硫酸钡、色粉、热塑性聚氨酯（TPU）、聚酰胺（PA）、光固胶、瞬干胶、甲基苯丙酮、聚乙烯吡咯烷酮组成</t>
  </si>
  <si>
    <t>2025-08-05 14:36:22</t>
  </si>
  <si>
    <t>850.00</t>
  </si>
  <si>
    <t>002653500004</t>
  </si>
  <si>
    <t>C03110208002002060830000004</t>
  </si>
  <si>
    <t>长度：45mm；宽度：19mm；高度：10mm；厚度：1.1mm</t>
  </si>
  <si>
    <t>2025-08-05 08:40:18</t>
  </si>
  <si>
    <t>002475070002</t>
  </si>
  <si>
    <t>C02070100400000092220000514</t>
  </si>
  <si>
    <t>HVAC4F125-MPA1</t>
  </si>
  <si>
    <t>002475070003</t>
  </si>
  <si>
    <t>C02070100400000092220000515</t>
  </si>
  <si>
    <t>HVAC4F065-Davis</t>
  </si>
  <si>
    <t>002475070004</t>
  </si>
  <si>
    <t>C02070100400000092220000516</t>
  </si>
  <si>
    <t>HVAC5F100-Son2W</t>
  </si>
  <si>
    <t>002475070005</t>
  </si>
  <si>
    <t>C02070100400000092220000517</t>
  </si>
  <si>
    <t>HVAC7F125-Cobra2</t>
  </si>
  <si>
    <t>002475070006</t>
  </si>
  <si>
    <t>C02070100400000092220000518</t>
  </si>
  <si>
    <t>HVAC5F100-RLG</t>
  </si>
  <si>
    <t>002475070007</t>
  </si>
  <si>
    <t>C02070100400000092220000519</t>
  </si>
  <si>
    <t>HVAC4F135-155PIG</t>
  </si>
  <si>
    <t>002475070008</t>
  </si>
  <si>
    <t>C02070100400000092220000520</t>
  </si>
  <si>
    <t>HVAC7F125-Simmons1</t>
  </si>
  <si>
    <t>002475070009</t>
  </si>
  <si>
    <t>C02070100400000092220000521</t>
  </si>
  <si>
    <t>HVAC7F120-Davis</t>
  </si>
  <si>
    <t>002475070010</t>
  </si>
  <si>
    <t>C02070100400000092220000522</t>
  </si>
  <si>
    <t>HVAC4F125-MP1</t>
  </si>
  <si>
    <t>002475070011</t>
  </si>
  <si>
    <t>C02070100400000092220000523</t>
  </si>
  <si>
    <t>HVAC4F110-155PIG</t>
  </si>
  <si>
    <t>002475070012</t>
  </si>
  <si>
    <t>C02070100400000092220000524</t>
  </si>
  <si>
    <t>HVAC7F100-HN3</t>
  </si>
  <si>
    <t>002475070013</t>
  </si>
  <si>
    <t>C02070100400000092220000525</t>
  </si>
  <si>
    <t>HVAC5F065-Rim</t>
  </si>
  <si>
    <t>002475070014</t>
  </si>
  <si>
    <t>C02070100400000092220000526</t>
  </si>
  <si>
    <t>HVAC7F125-MP1</t>
  </si>
  <si>
    <t>002475070015</t>
  </si>
  <si>
    <t>C02070100400000092220000527</t>
  </si>
  <si>
    <t>HVAC4F100-IM</t>
  </si>
  <si>
    <t>002475070016</t>
  </si>
  <si>
    <t>C02070100400000092220000528</t>
  </si>
  <si>
    <t>HVAC7F080-RUC</t>
  </si>
  <si>
    <t>002475070017</t>
  </si>
  <si>
    <t>C02070100400000092220000529</t>
  </si>
  <si>
    <t>HVAC6F100-Cobra2</t>
  </si>
  <si>
    <t>002475070018</t>
  </si>
  <si>
    <t>C02070100400000092220000530</t>
  </si>
  <si>
    <t>HVAC5F100-Son3W</t>
  </si>
  <si>
    <t>002475070019</t>
  </si>
  <si>
    <t>C02070100400000092220000531</t>
  </si>
  <si>
    <t>HVAC4F100-MPA1</t>
  </si>
  <si>
    <t>002475070020</t>
  </si>
  <si>
    <t>C02070100400000092220000532</t>
  </si>
  <si>
    <t>HVAC4F065-MPA1</t>
  </si>
  <si>
    <t>002475070021</t>
  </si>
  <si>
    <t>C02070100400000092220000533</t>
  </si>
  <si>
    <t>HVAC5F135-Cobra2</t>
  </si>
  <si>
    <t>002475070022</t>
  </si>
  <si>
    <t>C02070100400000092220000534</t>
  </si>
  <si>
    <t>HVAC4F100-MP2</t>
  </si>
  <si>
    <t>002475070023</t>
  </si>
  <si>
    <t>C02070100400000092220000535</t>
  </si>
  <si>
    <t>HVAC6F100-Son1</t>
  </si>
  <si>
    <t>002475070024</t>
  </si>
  <si>
    <t>C02070100400000092220000536</t>
  </si>
  <si>
    <t>HVAC6F080-Simmons1</t>
  </si>
  <si>
    <t>002475070025</t>
  </si>
  <si>
    <t>C02070100400000092220000537</t>
  </si>
  <si>
    <t>HVAC4F100-RUC</t>
  </si>
  <si>
    <t>002475070026</t>
  </si>
  <si>
    <t>C02070100400000092220000538</t>
  </si>
  <si>
    <t>HVAC5F125-Simmons1</t>
  </si>
  <si>
    <t>002475070027</t>
  </si>
  <si>
    <t>C02070100400000092220000539</t>
  </si>
  <si>
    <t>HVAC6F100-MP</t>
  </si>
  <si>
    <t>2025-08-05 14:36:17</t>
  </si>
  <si>
    <t>002475070028</t>
  </si>
  <si>
    <t>C02070100400000092220000540</t>
  </si>
  <si>
    <t>HVAC5F040-RLG</t>
  </si>
  <si>
    <t>002475070029</t>
  </si>
  <si>
    <t>C02070100400000092220000541</t>
  </si>
  <si>
    <t>HVAC6F100-HN3</t>
  </si>
  <si>
    <t>002475070030</t>
  </si>
  <si>
    <t>C02070100400000092220000542</t>
  </si>
  <si>
    <t>HVAC6F080-RUC</t>
  </si>
  <si>
    <t>002475070031</t>
  </si>
  <si>
    <t>C02070100400000092220000543</t>
  </si>
  <si>
    <t>HVAC6F135-PIG</t>
  </si>
  <si>
    <t>002475070032</t>
  </si>
  <si>
    <t>C02070100400000092220000544</t>
  </si>
  <si>
    <t>HVAC5F125-Cobra2</t>
  </si>
  <si>
    <t>002475070033</t>
  </si>
  <si>
    <t>C02070100400000092220000545</t>
  </si>
  <si>
    <t>HVAC5F100-MPA1</t>
  </si>
  <si>
    <t>002475070034</t>
  </si>
  <si>
    <t>C02070100400000092220000546</t>
  </si>
  <si>
    <t>HVAC6F125-MP3</t>
  </si>
  <si>
    <t>002475070035</t>
  </si>
  <si>
    <t>C02070100400000092220000547</t>
  </si>
  <si>
    <t>HVAC6F110-155PIG</t>
  </si>
  <si>
    <t>002475070036</t>
  </si>
  <si>
    <t>C02070100400000092220000548</t>
  </si>
  <si>
    <t>HVAC5F100-MP1</t>
  </si>
  <si>
    <t>002475070037</t>
  </si>
  <si>
    <t>C02070100400000092220000549</t>
  </si>
  <si>
    <t>HVAC4F080-RLG</t>
  </si>
  <si>
    <t>002475070038</t>
  </si>
  <si>
    <t>C02070100400000092220000550</t>
  </si>
  <si>
    <t>HVAC6F125-VTK</t>
  </si>
  <si>
    <t>002475070039</t>
  </si>
  <si>
    <t>C02070100400000092220000551</t>
  </si>
  <si>
    <t>HVAC5F080-MPA1</t>
  </si>
  <si>
    <t>002475070040</t>
  </si>
  <si>
    <t>C02070100400000092220000552</t>
  </si>
  <si>
    <t>HVAC5F080-Davis</t>
  </si>
  <si>
    <t>002475070041</t>
  </si>
  <si>
    <t>C02070100400000092220000553</t>
  </si>
  <si>
    <t>HVAC7F080-Rim</t>
  </si>
  <si>
    <t>002475070042</t>
  </si>
  <si>
    <t>C02070100400000092220000554</t>
  </si>
  <si>
    <t>HVAC5F065-Simmons1</t>
  </si>
  <si>
    <t>002475070043</t>
  </si>
  <si>
    <t>C02070100400000092220000555</t>
  </si>
  <si>
    <t>HVAC6F125-VER</t>
  </si>
  <si>
    <t>002475070044</t>
  </si>
  <si>
    <t>C02070100400000092220000556</t>
  </si>
  <si>
    <t>HVAC6F080-Rim</t>
  </si>
  <si>
    <t>002475070045</t>
  </si>
  <si>
    <t>C02070100400000092220000557</t>
  </si>
  <si>
    <t>HVAC7F135-Cobra1</t>
  </si>
  <si>
    <t>002475070046</t>
  </si>
  <si>
    <t>C02070100400000092220000558</t>
  </si>
  <si>
    <t>HVAC5F100-Son3</t>
  </si>
  <si>
    <t>002475070047</t>
  </si>
  <si>
    <t>C02070100400000092220000559</t>
  </si>
  <si>
    <t>HVAC6F080-RLG</t>
  </si>
  <si>
    <t>002475070048</t>
  </si>
  <si>
    <t>C02070100400000092220000560</t>
  </si>
  <si>
    <t>HVAC5F125-Hinck</t>
  </si>
  <si>
    <t>002475070049</t>
  </si>
  <si>
    <t>C02070100400000092220000561</t>
  </si>
  <si>
    <t>HVAC4F100-CBL</t>
  </si>
  <si>
    <t>002475070050</t>
  </si>
  <si>
    <t>C02070100400000092220000562</t>
  </si>
  <si>
    <t>HVAC5F065-RH</t>
  </si>
  <si>
    <t>002475070051</t>
  </si>
  <si>
    <t>C02070100400000092220000563</t>
  </si>
  <si>
    <t>HVAC5F100-Cobra3</t>
  </si>
  <si>
    <t>002475070052</t>
  </si>
  <si>
    <t>C02070100400000092220000564</t>
  </si>
  <si>
    <t>HVAC7F080-MP2</t>
  </si>
  <si>
    <t>002475070053</t>
  </si>
  <si>
    <t>C02070100400000092220000565</t>
  </si>
  <si>
    <t>HVAC5F135-155PIG</t>
  </si>
  <si>
    <t>002475070054</t>
  </si>
  <si>
    <t>C02070100400000092220000566</t>
  </si>
  <si>
    <t>HVAC7F100-Son2</t>
  </si>
  <si>
    <t>002653500005</t>
  </si>
  <si>
    <t>C03110208002002060830000005</t>
  </si>
  <si>
    <t>长度：55mm；宽度：19mm；高度：10mm；厚度：1.1mm</t>
  </si>
  <si>
    <t>2025-08-05 08:42:30</t>
  </si>
  <si>
    <t>002653500006</t>
  </si>
  <si>
    <t>C03110208002002060830000006</t>
  </si>
  <si>
    <t>长度：45mm；宽度：19mm；高度：12mm；厚度：1.1mm</t>
  </si>
  <si>
    <t>2025-08-05 08:43:37</t>
  </si>
  <si>
    <t>002653500007</t>
  </si>
  <si>
    <t>C03110208002002060830000007</t>
  </si>
  <si>
    <t>长度：55mm；宽度：19mm；高度：12mm；厚度：1.1mm</t>
  </si>
  <si>
    <t>2025-08-05 08:44:55</t>
  </si>
  <si>
    <t>002475070055</t>
  </si>
  <si>
    <t>C02070100400000092220000567</t>
  </si>
  <si>
    <t>HVAC6F065-Cobra2</t>
  </si>
  <si>
    <t>2025-08-05 14:35:48</t>
  </si>
  <si>
    <t>002475070056</t>
  </si>
  <si>
    <t>C02070100400000092220000568</t>
  </si>
  <si>
    <t>HVAC6F110-145PIG</t>
  </si>
  <si>
    <t>002475070057</t>
  </si>
  <si>
    <t>C02070100400000092220000569</t>
  </si>
  <si>
    <t>HVAC4F065-Simmons2</t>
  </si>
  <si>
    <t>002475070058</t>
  </si>
  <si>
    <t>C02070100400000092220000570</t>
  </si>
  <si>
    <t>HVAC7F100-Davis</t>
  </si>
  <si>
    <t>002475070059</t>
  </si>
  <si>
    <t>C02070100400000092220000571</t>
  </si>
  <si>
    <t>HVAC6F100-Simmons1</t>
  </si>
  <si>
    <t>002475070060</t>
  </si>
  <si>
    <t>C02070100400000092220000572</t>
  </si>
  <si>
    <t>HVAC7F125-Hinck</t>
  </si>
  <si>
    <t>002475070061</t>
  </si>
  <si>
    <t>C02070100400000092220000573</t>
  </si>
  <si>
    <t>HVAC6F080-RH</t>
  </si>
  <si>
    <t>002475070062</t>
  </si>
  <si>
    <t>C02070100400000092220000574</t>
  </si>
  <si>
    <t>HVAC7F100-Son3W</t>
  </si>
  <si>
    <t>002475070063</t>
  </si>
  <si>
    <t>C02070100400000092220000575</t>
  </si>
  <si>
    <t>HVAC6F100-MPB2</t>
  </si>
  <si>
    <t>002475070064</t>
  </si>
  <si>
    <t>C02070100400000092220000576</t>
  </si>
  <si>
    <t>HVAC6F125-Hinck</t>
  </si>
  <si>
    <t>002475070065</t>
  </si>
  <si>
    <t>C02070100400000092220000577</t>
  </si>
  <si>
    <t>HVAC7F100-Cobra2</t>
  </si>
  <si>
    <t>002475070066</t>
  </si>
  <si>
    <t>C02070100400000092220000578</t>
  </si>
  <si>
    <t>HVAC5F125-MP1</t>
  </si>
  <si>
    <t>002475070067</t>
  </si>
  <si>
    <t>C02070100400000092220000579</t>
  </si>
  <si>
    <t>HVAC7F100-H3</t>
  </si>
  <si>
    <t>002475070068</t>
  </si>
  <si>
    <t>C02070100400000092220000580</t>
  </si>
  <si>
    <t>HVAC7F125-145PIG</t>
  </si>
  <si>
    <t>002475070069</t>
  </si>
  <si>
    <t>C02070100400000092220000581</t>
  </si>
  <si>
    <t>HVAC4F110-PIG</t>
  </si>
  <si>
    <t>002475070070</t>
  </si>
  <si>
    <t>C02070100400000092220000582</t>
  </si>
  <si>
    <t>HVAC6F080-MPA1</t>
  </si>
  <si>
    <t>002475070071</t>
  </si>
  <si>
    <t>C02070100400000092220000583</t>
  </si>
  <si>
    <t>HVAC6F125-Cobra2</t>
  </si>
  <si>
    <t>002475070072</t>
  </si>
  <si>
    <t>C02070100400000092220000584</t>
  </si>
  <si>
    <t>HVAC7F080-TIG</t>
  </si>
  <si>
    <t>002475070073</t>
  </si>
  <si>
    <t>C02070100400000092220000585</t>
  </si>
  <si>
    <t>HVAC6F100-Cobra1</t>
  </si>
  <si>
    <t>002475070074</t>
  </si>
  <si>
    <t>C02070100400000092220000586</t>
  </si>
  <si>
    <t>HVAC6F125-Simmons2</t>
  </si>
  <si>
    <t>002475070075</t>
  </si>
  <si>
    <t>C02070100400000092220000587</t>
  </si>
  <si>
    <t>HVAC7F100-CBL</t>
  </si>
  <si>
    <t>002475070076</t>
  </si>
  <si>
    <t>C02070100400000092220000588</t>
  </si>
  <si>
    <t>HVAC6F125-Cobra1</t>
  </si>
  <si>
    <t>002475070077</t>
  </si>
  <si>
    <t>C02070100400000092220000589</t>
  </si>
  <si>
    <t>HVAC4F065-Rim</t>
  </si>
  <si>
    <t>002475070078</t>
  </si>
  <si>
    <t>C02070100400000092220000590</t>
  </si>
  <si>
    <t>HVAC5F100-IM</t>
  </si>
  <si>
    <t>002475070079</t>
  </si>
  <si>
    <t>C02070100400000092220000591</t>
  </si>
  <si>
    <t>HVAC6F100-RLG</t>
  </si>
  <si>
    <t>002475070080</t>
  </si>
  <si>
    <t>C02070100400000092220000592</t>
  </si>
  <si>
    <t>HVAC4F100-Rim</t>
  </si>
  <si>
    <t>002475070081</t>
  </si>
  <si>
    <t>C02070100400000092220000593</t>
  </si>
  <si>
    <t>HVAC5F125-TIG</t>
  </si>
  <si>
    <t>002475070082</t>
  </si>
  <si>
    <t>C02070100400000092220000594</t>
  </si>
  <si>
    <t>HVAC5F100-Davis</t>
  </si>
  <si>
    <t>002475070083</t>
  </si>
  <si>
    <t>C02070100400000092220000595</t>
  </si>
  <si>
    <t>HVAC6F125-MP2</t>
  </si>
  <si>
    <t>002475070084</t>
  </si>
  <si>
    <t>C02070100400000092220000596</t>
  </si>
  <si>
    <t>HVAC5F060-RLG</t>
  </si>
  <si>
    <t>002475070085</t>
  </si>
  <si>
    <t>C02070100400000092220000597</t>
  </si>
  <si>
    <t>HVAC4F100-NIH</t>
  </si>
  <si>
    <t>002475070086</t>
  </si>
  <si>
    <t>C02070100400000092220000598</t>
  </si>
  <si>
    <t>HVAC5F100-CBL</t>
  </si>
  <si>
    <t>002475070087</t>
  </si>
  <si>
    <t>C02070100400000092220000599</t>
  </si>
  <si>
    <t>HVAC4F100-Simmons2</t>
  </si>
  <si>
    <t>002475070088</t>
  </si>
  <si>
    <t>C02070100400000092220000600</t>
  </si>
  <si>
    <t>HVAC7F125-155PIG</t>
  </si>
  <si>
    <t>002475070089</t>
  </si>
  <si>
    <t>C02070100400000092220000601</t>
  </si>
  <si>
    <t>HVAC4F125-MP3</t>
  </si>
  <si>
    <t>002475070090</t>
  </si>
  <si>
    <t>C02070100400000092220000602</t>
  </si>
  <si>
    <t>HVAC6F100-Simmons3</t>
  </si>
  <si>
    <t>002475070091</t>
  </si>
  <si>
    <t>C02070100400000092220000603</t>
  </si>
  <si>
    <t>HVAC6F065-Rim</t>
  </si>
  <si>
    <t>002475070092</t>
  </si>
  <si>
    <t>C02070100400000092220000604</t>
  </si>
  <si>
    <t>HVAC6F065-Cobra3</t>
  </si>
  <si>
    <t>002475070093</t>
  </si>
  <si>
    <t>C02070100400000092220000605</t>
  </si>
  <si>
    <t>HVAC5F100-Simmons2</t>
  </si>
  <si>
    <t>002475070094</t>
  </si>
  <si>
    <t>C02070100400000092220000606</t>
  </si>
  <si>
    <t>HVAC4F125-PIG</t>
  </si>
  <si>
    <t>002475070095</t>
  </si>
  <si>
    <t>C02070100400000092220000607</t>
  </si>
  <si>
    <t>HVAC7F110-PIG</t>
  </si>
  <si>
    <t>002475070096</t>
  </si>
  <si>
    <t>C02070100400000092220000608</t>
  </si>
  <si>
    <t>HVAC4F080-TIG</t>
  </si>
  <si>
    <t>002475070097</t>
  </si>
  <si>
    <t>C02070100400000092220000609</t>
  </si>
  <si>
    <t>HVAC6F065-RH</t>
  </si>
  <si>
    <t>002475070098</t>
  </si>
  <si>
    <t>C02070100400000092220000610</t>
  </si>
  <si>
    <t>HVAC6F100-H3</t>
  </si>
  <si>
    <t>002475070099</t>
  </si>
  <si>
    <t>C02070100400000092220000611</t>
  </si>
  <si>
    <t>HVAC7F065-Simmons1</t>
  </si>
  <si>
    <t>002475070100</t>
  </si>
  <si>
    <t>C02070100400000092220000612</t>
  </si>
  <si>
    <t>HVAC7F100-RLG</t>
  </si>
  <si>
    <t>002475070101</t>
  </si>
  <si>
    <t>C02070100400000092220000613</t>
  </si>
  <si>
    <t>HVAC4F100-Son2W</t>
  </si>
  <si>
    <t>002475070102</t>
  </si>
  <si>
    <t>C02070100400000092220000614</t>
  </si>
  <si>
    <t>HVAC6F100-CBL</t>
  </si>
  <si>
    <t>002475070103</t>
  </si>
  <si>
    <t>C02070100400000092220000615</t>
  </si>
  <si>
    <t>HVAC7F100-MP1</t>
  </si>
  <si>
    <t>002475070104</t>
  </si>
  <si>
    <t>C02070100400000092220000616</t>
  </si>
  <si>
    <t>HVAC7F080-Yashiro</t>
  </si>
  <si>
    <t>002475070105</t>
  </si>
  <si>
    <t>C02070100400000092220000617</t>
  </si>
  <si>
    <t>HVAC7F065-Rim</t>
  </si>
  <si>
    <t>2025-08-05 14:35:53</t>
  </si>
  <si>
    <t>002475070106</t>
  </si>
  <si>
    <t>C02070100400000092220000618</t>
  </si>
  <si>
    <t>HVAC7F125-Cobra3</t>
  </si>
  <si>
    <t>002475070107</t>
  </si>
  <si>
    <t>C02070100400000092220000619</t>
  </si>
  <si>
    <t>HVAC4F080-Cobra3</t>
  </si>
  <si>
    <t>002475070108</t>
  </si>
  <si>
    <t>C02070100400000092220000620</t>
  </si>
  <si>
    <t>HVAC5F100-MPB1</t>
  </si>
  <si>
    <t>002475070109</t>
  </si>
  <si>
    <t>C02070100400000092220000621</t>
  </si>
  <si>
    <t>HVAC4F100-Son3W</t>
  </si>
  <si>
    <t>002475070110</t>
  </si>
  <si>
    <t>C02070100400000092220000622</t>
  </si>
  <si>
    <t>HVAC4F125-Cobra2</t>
  </si>
  <si>
    <t>002475070111</t>
  </si>
  <si>
    <t>C02070100400000092220000623</t>
  </si>
  <si>
    <t>HVAC4F135-Cobra2</t>
  </si>
  <si>
    <t>002475070112</t>
  </si>
  <si>
    <t>C02070100400000092220000624</t>
  </si>
  <si>
    <t>HVAC4F100-Simmons3</t>
  </si>
  <si>
    <t>002475070113</t>
  </si>
  <si>
    <t>C02070100400000092220000625</t>
  </si>
  <si>
    <t>HVAC5F100-Son2</t>
  </si>
  <si>
    <t>002475070114</t>
  </si>
  <si>
    <t>C02070100400000092220000626</t>
  </si>
  <si>
    <t>HVAC4F080-Simmons1</t>
  </si>
  <si>
    <t>002475070115</t>
  </si>
  <si>
    <t>C02070100400000092220000627</t>
  </si>
  <si>
    <t>HVAC6F080-Yashiro</t>
  </si>
  <si>
    <t>002475070116</t>
  </si>
  <si>
    <t>C02070100400000092220000628</t>
  </si>
  <si>
    <t>HVAC4F125-TIG</t>
  </si>
  <si>
    <t>002475070117</t>
  </si>
  <si>
    <t>C02070100400000092220000629</t>
  </si>
  <si>
    <t>HVAC7F100-Cobra3</t>
  </si>
  <si>
    <t>002475070118</t>
  </si>
  <si>
    <t>C02070100400000092220000630</t>
  </si>
  <si>
    <t>HVAC6F100-MPA2</t>
  </si>
  <si>
    <t>002475070119</t>
  </si>
  <si>
    <t>C02070100400000092220000631</t>
  </si>
  <si>
    <t>HVAC5F080-Yashiro</t>
  </si>
  <si>
    <t>002475070120</t>
  </si>
  <si>
    <t>C02070100400000092220000632</t>
  </si>
  <si>
    <t>HVAC7F110-145PIG</t>
  </si>
  <si>
    <t>002475070121</t>
  </si>
  <si>
    <t>C02070100400000092220000633</t>
  </si>
  <si>
    <t>HVAC7F100-Renal</t>
  </si>
  <si>
    <t>002475070122</t>
  </si>
  <si>
    <t>C02070100400000092220000634</t>
  </si>
  <si>
    <t>HVAC7F040-RLG</t>
  </si>
  <si>
    <t>002475070123</t>
  </si>
  <si>
    <t>C02070100400000092220000635</t>
  </si>
  <si>
    <t>HVAC5F100-Cobra1</t>
  </si>
  <si>
    <t>002475070124</t>
  </si>
  <si>
    <t>C02070100400000092220000636</t>
  </si>
  <si>
    <t>HVAC5F125-VTK</t>
  </si>
  <si>
    <t>002475070125</t>
  </si>
  <si>
    <t>C02070100400000092220000637</t>
  </si>
  <si>
    <t>HVAC5F080-Cobra2</t>
  </si>
  <si>
    <t>002475070126</t>
  </si>
  <si>
    <t>C02070100400000092220000638</t>
  </si>
  <si>
    <t>HVAC4F080-Yashiro</t>
  </si>
  <si>
    <t>002475070127</t>
  </si>
  <si>
    <t>C02070100400000092220000639</t>
  </si>
  <si>
    <t>HVAC6F100-MP3</t>
  </si>
  <si>
    <t>002475070128</t>
  </si>
  <si>
    <t>C02070100400000092220000640</t>
  </si>
  <si>
    <t>HVAC5F100-VTK</t>
  </si>
  <si>
    <t>002475070129</t>
  </si>
  <si>
    <t>C02070100400000092220000641</t>
  </si>
  <si>
    <t>HVAC5F125-Simmons2</t>
  </si>
  <si>
    <t>002475070130</t>
  </si>
  <si>
    <t>C02070100400000092220000642</t>
  </si>
  <si>
    <t>HVAC5F100-MP3</t>
  </si>
  <si>
    <t>002475070131</t>
  </si>
  <si>
    <t>C02070100400000092220000643</t>
  </si>
  <si>
    <t>HVAC7F100-MPA2</t>
  </si>
  <si>
    <t>002475070132</t>
  </si>
  <si>
    <t>C02070100400000092220000644</t>
  </si>
  <si>
    <t>HVAC7F065-MPA1</t>
  </si>
  <si>
    <t>002475070133</t>
  </si>
  <si>
    <t>C02070100400000092220000645</t>
  </si>
  <si>
    <t>HVAC4F100-Davis</t>
  </si>
  <si>
    <t>002475070134</t>
  </si>
  <si>
    <t>C02070100400000092220000646</t>
  </si>
  <si>
    <t>HVAC7F135-VER</t>
  </si>
  <si>
    <t>002475070135</t>
  </si>
  <si>
    <t>C02070100400000092220000647</t>
  </si>
  <si>
    <t>HVAC4F100-Son1W</t>
  </si>
  <si>
    <t>002475070136</t>
  </si>
  <si>
    <t>C02070100400000092220000648</t>
  </si>
  <si>
    <t>HVAC5F100-RH</t>
  </si>
  <si>
    <t>002475070137</t>
  </si>
  <si>
    <t>C02070100400000092220000649</t>
  </si>
  <si>
    <t>HVAC7F080-Cobra1</t>
  </si>
  <si>
    <t>002475070138</t>
  </si>
  <si>
    <t>C02070100400000092220000650</t>
  </si>
  <si>
    <t>HVAC4F080-Cobra2</t>
  </si>
  <si>
    <t>002475070139</t>
  </si>
  <si>
    <t>C02070100400000092220000651</t>
  </si>
  <si>
    <t>HVAC6F100-RUC</t>
  </si>
  <si>
    <t>002475070140</t>
  </si>
  <si>
    <t>C02070100400000092220000652</t>
  </si>
  <si>
    <t>HVAC5F100-RUC</t>
  </si>
  <si>
    <t>002475070141</t>
  </si>
  <si>
    <t>C02070100400000092220000653</t>
  </si>
  <si>
    <t>HVAC7F065-Cobra2</t>
  </si>
  <si>
    <t>002475070142</t>
  </si>
  <si>
    <t>C02070100400000092220000654</t>
  </si>
  <si>
    <t>HVAC7F125-MP3</t>
  </si>
  <si>
    <t>002475070143</t>
  </si>
  <si>
    <t>C02070100400000092220000655</t>
  </si>
  <si>
    <t>HVAC7F100-Hinck</t>
  </si>
  <si>
    <t>002475070144</t>
  </si>
  <si>
    <t>C02070100400000092220000656</t>
  </si>
  <si>
    <t>HVAC7F100-Son2W</t>
  </si>
  <si>
    <t>002475070145</t>
  </si>
  <si>
    <t>C02070100400000092220000657</t>
  </si>
  <si>
    <t>HVAC6F125-Cobra3</t>
  </si>
  <si>
    <t>002475070146</t>
  </si>
  <si>
    <t>C02070100400000092220000658</t>
  </si>
  <si>
    <t>HVAC7F125-Simmons2</t>
  </si>
  <si>
    <t>002475070147</t>
  </si>
  <si>
    <t>C02070100400000092220000659</t>
  </si>
  <si>
    <t>HVAC5F080-Cobra3</t>
  </si>
  <si>
    <t>002475070148</t>
  </si>
  <si>
    <t>C02070100400000092220000660</t>
  </si>
  <si>
    <t>HVAC6F100-MPB1</t>
  </si>
  <si>
    <t>002475070149</t>
  </si>
  <si>
    <t>C02070100400000092220000661</t>
  </si>
  <si>
    <t>HVAC6F100-H1</t>
  </si>
  <si>
    <t>002475070150</t>
  </si>
  <si>
    <t>C02070100400000092220000662</t>
  </si>
  <si>
    <t>HVAC4F080-MP3</t>
  </si>
  <si>
    <t>002475070151</t>
  </si>
  <si>
    <t>C02070100400000092220000663</t>
  </si>
  <si>
    <t>HVAC7F125-TIG</t>
  </si>
  <si>
    <t>002475070152</t>
  </si>
  <si>
    <t>C02070100400000092220000664</t>
  </si>
  <si>
    <t>HVAC7F100-TIG</t>
  </si>
  <si>
    <t>002475070153</t>
  </si>
  <si>
    <t>C02070100400000092220000665</t>
  </si>
  <si>
    <t>HVAC5F125-MPA1</t>
  </si>
  <si>
    <t>002475070154</t>
  </si>
  <si>
    <t>C02070100400000092220000666</t>
  </si>
  <si>
    <t>HVAC4F080-RH</t>
  </si>
  <si>
    <t>002475070155</t>
  </si>
  <si>
    <t>C02070100400000092220000667</t>
  </si>
  <si>
    <t>HVAC4F125-Simmons2</t>
  </si>
  <si>
    <t>2025-08-05 14:35:57</t>
  </si>
  <si>
    <t>002475070156</t>
  </si>
  <si>
    <t>C02070100400000092220000668</t>
  </si>
  <si>
    <t>HVAC6F080-MP1</t>
  </si>
  <si>
    <t>002475070157</t>
  </si>
  <si>
    <t>C02070100400000092220000669</t>
  </si>
  <si>
    <t>HVAC6F110-PIG</t>
  </si>
  <si>
    <t>002475070158</t>
  </si>
  <si>
    <t>C02070100400000092220000670</t>
  </si>
  <si>
    <t>HVAC6F135-Cobra2</t>
  </si>
  <si>
    <t>002475070159</t>
  </si>
  <si>
    <t>C02070100400000092220000671</t>
  </si>
  <si>
    <t>HVAC5F100-Son1</t>
  </si>
  <si>
    <t>002475070160</t>
  </si>
  <si>
    <t>C02070100400000092220000672</t>
  </si>
  <si>
    <t>HVAC6F080-Cobra1</t>
  </si>
  <si>
    <t>002475070161</t>
  </si>
  <si>
    <t>C02070100400000092220000673</t>
  </si>
  <si>
    <t>HVAC4F100-VTK</t>
  </si>
  <si>
    <t>002475070162</t>
  </si>
  <si>
    <t>C02070100400000092220000674</t>
  </si>
  <si>
    <t>HVAC6F135-VER</t>
  </si>
  <si>
    <t>002475070163</t>
  </si>
  <si>
    <t>C02070100400000092220000675</t>
  </si>
  <si>
    <t>HVAC7F100-RH</t>
  </si>
  <si>
    <t>002475070164</t>
  </si>
  <si>
    <t>C02070100400000092220000676</t>
  </si>
  <si>
    <t>HVAC4F125-145PIG</t>
  </si>
  <si>
    <t>002475070165</t>
  </si>
  <si>
    <t>C02070100400000092220000677</t>
  </si>
  <si>
    <t>HVAC7F125-VER</t>
  </si>
  <si>
    <t>002475070166</t>
  </si>
  <si>
    <t>C02070100400000092220000678</t>
  </si>
  <si>
    <t>HVAC5F100-Yashiro</t>
  </si>
  <si>
    <t>002475070167</t>
  </si>
  <si>
    <t>C02070100400000092220000679</t>
  </si>
  <si>
    <t>HVAC4F080-MPA1</t>
  </si>
  <si>
    <t>002475070168</t>
  </si>
  <si>
    <t>C02070100400000092220000680</t>
  </si>
  <si>
    <t>HVAC5F125-Cobra1</t>
  </si>
  <si>
    <t>002475070169</t>
  </si>
  <si>
    <t>C02070100400000092220000681</t>
  </si>
  <si>
    <t>HVAC4F080-MP1</t>
  </si>
  <si>
    <t>002475070170</t>
  </si>
  <si>
    <t>C02070100400000092220000682</t>
  </si>
  <si>
    <t>HVAC4F080-MP2</t>
  </si>
  <si>
    <t>002475070171</t>
  </si>
  <si>
    <t>C02070100400000092220000683</t>
  </si>
  <si>
    <t>HVAC7F125-VTK</t>
  </si>
  <si>
    <t>002475070172</t>
  </si>
  <si>
    <t>C02070100400000092220000684</t>
  </si>
  <si>
    <t>HVAC4F100-H3</t>
  </si>
  <si>
    <t>002475070173</t>
  </si>
  <si>
    <t>C02070100400000092220000685</t>
  </si>
  <si>
    <t>HVAC6F100-Son3W</t>
  </si>
  <si>
    <t>002475070174</t>
  </si>
  <si>
    <t>C02070100400000092220000686</t>
  </si>
  <si>
    <t>HVAC5F100-MP</t>
  </si>
  <si>
    <t>002475070175</t>
  </si>
  <si>
    <t>C02070100400000092220000687</t>
  </si>
  <si>
    <t>HVAC5F100-VER</t>
  </si>
  <si>
    <t>002475070176</t>
  </si>
  <si>
    <t>C02070100400000092220000688</t>
  </si>
  <si>
    <t>HVAC7F100-MP</t>
  </si>
  <si>
    <t>002475070177</t>
  </si>
  <si>
    <t>C02070100400000092220000689</t>
  </si>
  <si>
    <t>HVAC7F125-PIG</t>
  </si>
  <si>
    <t>002475070178</t>
  </si>
  <si>
    <t>C02070100400000092220000690</t>
  </si>
  <si>
    <t>HVAC4F065-Simmons1</t>
  </si>
  <si>
    <t>002475070179</t>
  </si>
  <si>
    <t>C02070100400000092220000691</t>
  </si>
  <si>
    <t>HVAC5F080-Simmons2</t>
  </si>
  <si>
    <t>002475070180</t>
  </si>
  <si>
    <t>C02070100400000092220000692</t>
  </si>
  <si>
    <t>HVAC6F100-Renal</t>
  </si>
  <si>
    <t>002475070181</t>
  </si>
  <si>
    <t>C02070100400000092220000693</t>
  </si>
  <si>
    <t>HVAC7F100-H1</t>
  </si>
  <si>
    <t>002475070182</t>
  </si>
  <si>
    <t>C02070100400000092220000694</t>
  </si>
  <si>
    <t>HVAC4F125-VTK</t>
  </si>
  <si>
    <t>002475070183</t>
  </si>
  <si>
    <t>C02070100400000092220000695</t>
  </si>
  <si>
    <t>HVAC7F100-MP2</t>
  </si>
  <si>
    <t>002475070184</t>
  </si>
  <si>
    <t>C02070100400000092220000696</t>
  </si>
  <si>
    <t>HVAC6F100-Son2W</t>
  </si>
  <si>
    <t>002475070185</t>
  </si>
  <si>
    <t>C02070100400000092220000697</t>
  </si>
  <si>
    <t>HVAC6F065-Davis</t>
  </si>
  <si>
    <t>002475070186</t>
  </si>
  <si>
    <t>C02070100400000092220000698</t>
  </si>
  <si>
    <t>HVAC6F100-Yashiro</t>
  </si>
  <si>
    <t>002475070187</t>
  </si>
  <si>
    <t>C02070100400000092220000699</t>
  </si>
  <si>
    <t>HVAC6F080-Cobra3</t>
  </si>
  <si>
    <t>002475070188</t>
  </si>
  <si>
    <t>C02070100400000092220000700</t>
  </si>
  <si>
    <t>HVAC7F100-Simmons1</t>
  </si>
  <si>
    <t>002475070189</t>
  </si>
  <si>
    <t>C02070100400000092220000701</t>
  </si>
  <si>
    <t>HVAC5F100-MPB2</t>
  </si>
  <si>
    <t>002475070190</t>
  </si>
  <si>
    <t>C02070100400000092220000702</t>
  </si>
  <si>
    <t>HVAC7F065-Cobra3</t>
  </si>
  <si>
    <t>002475070191</t>
  </si>
  <si>
    <t>C02070100400000092220000703</t>
  </si>
  <si>
    <t>HVAC5F110-PIG</t>
  </si>
  <si>
    <t>002475070192</t>
  </si>
  <si>
    <t>C02070100400000092220000704</t>
  </si>
  <si>
    <t>HVAC7F110-155PIG</t>
  </si>
  <si>
    <t>002475070193</t>
  </si>
  <si>
    <t>C02070100400000092220000705</t>
  </si>
  <si>
    <t>HVAC5F100-MPA2</t>
  </si>
  <si>
    <t>002475070194</t>
  </si>
  <si>
    <t>C02070100400000092220000706</t>
  </si>
  <si>
    <t>HVAC5F080-RLG</t>
  </si>
  <si>
    <t>002475070195</t>
  </si>
  <si>
    <t>C02070100400000092220000707</t>
  </si>
  <si>
    <t>HVAC6F100-MPA1</t>
  </si>
  <si>
    <t>002475070196</t>
  </si>
  <si>
    <t>C02070100400000092220000708</t>
  </si>
  <si>
    <t>HVAC6F065-MPA1</t>
  </si>
  <si>
    <t>002475070197</t>
  </si>
  <si>
    <t>C02070100400000092220000709</t>
  </si>
  <si>
    <t>HVAC5F135-MPA1</t>
  </si>
  <si>
    <t>002475070198</t>
  </si>
  <si>
    <t>C02070100400000092220000710</t>
  </si>
  <si>
    <t>HVAC6F125-MPA1</t>
  </si>
  <si>
    <t>002475070199</t>
  </si>
  <si>
    <t>C02070100400000092220000711</t>
  </si>
  <si>
    <t>HVAC6F065-Cobra1</t>
  </si>
  <si>
    <t>002475070200</t>
  </si>
  <si>
    <t>C02070100400000092220000712</t>
  </si>
  <si>
    <t>HVAC5F110-145PIG</t>
  </si>
  <si>
    <t>002475070201</t>
  </si>
  <si>
    <t>C02070100400000092220000713</t>
  </si>
  <si>
    <t>HVAC7F080-RH</t>
  </si>
  <si>
    <t>002475070202</t>
  </si>
  <si>
    <t>C02070100400000092220000714</t>
  </si>
  <si>
    <t>HVAC5F080-RUC</t>
  </si>
  <si>
    <t>002475070203</t>
  </si>
  <si>
    <t>C02070100400000092220000715</t>
  </si>
  <si>
    <t>HVAC4F135-145PIG</t>
  </si>
  <si>
    <t>002475070204</t>
  </si>
  <si>
    <t>C02070100400000092220000716</t>
  </si>
  <si>
    <t>HVAC4F060-RLG</t>
  </si>
  <si>
    <t>002475070205</t>
  </si>
  <si>
    <t>C02070100400000092220000717</t>
  </si>
  <si>
    <t>HVAC5F100-H3</t>
  </si>
  <si>
    <t>2025-08-05 14:36:02</t>
  </si>
  <si>
    <t>002475070206</t>
  </si>
  <si>
    <t>C02070100400000092220000718</t>
  </si>
  <si>
    <t>HVAC6F080-MP2</t>
  </si>
  <si>
    <t>002475070207</t>
  </si>
  <si>
    <t>C02070100400000092220000719</t>
  </si>
  <si>
    <t>HVAC6F060-RLG</t>
  </si>
  <si>
    <t>002475070208</t>
  </si>
  <si>
    <t>C02070100400000092220000720</t>
  </si>
  <si>
    <t>HVAC4F065-Cobra1</t>
  </si>
  <si>
    <t>002475070209</t>
  </si>
  <si>
    <t>C02070100400000092220000721</t>
  </si>
  <si>
    <t>HVAC5F080-RH</t>
  </si>
  <si>
    <t>002475070210</t>
  </si>
  <si>
    <t>C02070100400000092220000722</t>
  </si>
  <si>
    <t>HVAC7F080-MP1</t>
  </si>
  <si>
    <t>002475070211</t>
  </si>
  <si>
    <t>C02070100400000092220000723</t>
  </si>
  <si>
    <t>HVAC7F135-Cobra3</t>
  </si>
  <si>
    <t>002475070212</t>
  </si>
  <si>
    <t>C02070100400000092220000724</t>
  </si>
  <si>
    <t>HVAC4F100-RLG</t>
  </si>
  <si>
    <t>002475070213</t>
  </si>
  <si>
    <t>C02070100400000092220000725</t>
  </si>
  <si>
    <t>HVAC4F100-VER</t>
  </si>
  <si>
    <t>002475070214</t>
  </si>
  <si>
    <t>C02070100400000092220000726</t>
  </si>
  <si>
    <t>HVAC6F135-VTK</t>
  </si>
  <si>
    <t>002475070215</t>
  </si>
  <si>
    <t>C02070100400000092220000727</t>
  </si>
  <si>
    <t>HVAC5F125-145PIG</t>
  </si>
  <si>
    <t>002475070216</t>
  </si>
  <si>
    <t>C02070100400000092220000728</t>
  </si>
  <si>
    <t>HVAC7F060-RLG</t>
  </si>
  <si>
    <t>002475070217</t>
  </si>
  <si>
    <t>C02070100400000092220000729</t>
  </si>
  <si>
    <t>HVAC4F100-H1</t>
  </si>
  <si>
    <t>002475070218</t>
  </si>
  <si>
    <t>C02070100400000092220000730</t>
  </si>
  <si>
    <t>HVAC6F135-145PIG</t>
  </si>
  <si>
    <t>002475070219</t>
  </si>
  <si>
    <t>C02070100400000092220000731</t>
  </si>
  <si>
    <t>HVAC4F125-Cobra1</t>
  </si>
  <si>
    <t>002475070220</t>
  </si>
  <si>
    <t>C02070100400000092220000732</t>
  </si>
  <si>
    <t>HVAC6F100-Hinck</t>
  </si>
  <si>
    <t>002475070221</t>
  </si>
  <si>
    <t>C02070100400000092220000733</t>
  </si>
  <si>
    <t>HVAC4F100-HN3</t>
  </si>
  <si>
    <t>002475070222</t>
  </si>
  <si>
    <t>C02070100400000092220000734</t>
  </si>
  <si>
    <t>HVAC4F135-PIG</t>
  </si>
  <si>
    <t>002475070223</t>
  </si>
  <si>
    <t>C02070100400000092220000735</t>
  </si>
  <si>
    <t>HVAC5F080-Rim</t>
  </si>
  <si>
    <t>002475070224</t>
  </si>
  <si>
    <t>C02070100400000092220000736</t>
  </si>
  <si>
    <t>HVAC4F100-Cobra3</t>
  </si>
  <si>
    <t>002475070225</t>
  </si>
  <si>
    <t>C02070100400000092220000737</t>
  </si>
  <si>
    <t>HVAC7F100-MP3</t>
  </si>
  <si>
    <t>002475070226</t>
  </si>
  <si>
    <t>C02070100400000092220000738</t>
  </si>
  <si>
    <t>HVAC4F100-Renal</t>
  </si>
  <si>
    <t>002475070227</t>
  </si>
  <si>
    <t>C02070100400000092220000739</t>
  </si>
  <si>
    <t>HVAC6F125-155PIG</t>
  </si>
  <si>
    <t>002475070228</t>
  </si>
  <si>
    <t>C02070100400000092220000740</t>
  </si>
  <si>
    <t>HVAC7F100-Yashiro</t>
  </si>
  <si>
    <t>002475070229</t>
  </si>
  <si>
    <t>C02070100400000092220000741</t>
  </si>
  <si>
    <t>HVAC4F100-CBR</t>
  </si>
  <si>
    <t>002475070230</t>
  </si>
  <si>
    <t>C02070100400000092220000742</t>
  </si>
  <si>
    <t>HVAC6F100-Cobra3</t>
  </si>
  <si>
    <t>002475070231</t>
  </si>
  <si>
    <t>C02070100400000092220000743</t>
  </si>
  <si>
    <t>HVAC5F125-VER</t>
  </si>
  <si>
    <t>002475070232</t>
  </si>
  <si>
    <t>C02070100400000092220000744</t>
  </si>
  <si>
    <t>HVAC7F100-Son3</t>
  </si>
  <si>
    <t>002475070233</t>
  </si>
  <si>
    <t>C02070100400000092220000745</t>
  </si>
  <si>
    <t>HVAC5F100-CBR</t>
  </si>
  <si>
    <t>002475070234</t>
  </si>
  <si>
    <t>C02070100400000092220000746</t>
  </si>
  <si>
    <t>HVAC4F065-Cobra3</t>
  </si>
  <si>
    <t>002475070235</t>
  </si>
  <si>
    <t>C02070100400000092220000747</t>
  </si>
  <si>
    <t>HVAC6F100-Simmons2</t>
  </si>
  <si>
    <t>002475070236</t>
  </si>
  <si>
    <t>C02070100400000092220000748</t>
  </si>
  <si>
    <t>HVAC5F080-MP1</t>
  </si>
  <si>
    <t>002475070237</t>
  </si>
  <si>
    <t>C02070100400000092220000749</t>
  </si>
  <si>
    <t>HVAC6F120-Davis</t>
  </si>
  <si>
    <t>002475070238</t>
  </si>
  <si>
    <t>C02070100400000092220000750</t>
  </si>
  <si>
    <t>HVAC6F040-RLG</t>
  </si>
  <si>
    <t>002475070239</t>
  </si>
  <si>
    <t>C02070100400000092220000751</t>
  </si>
  <si>
    <t>HVAC7F125-MP2</t>
  </si>
  <si>
    <t>002475070240</t>
  </si>
  <si>
    <t>C02070100400000092220000752</t>
  </si>
  <si>
    <t>HVAC4F100-Son2</t>
  </si>
  <si>
    <t>002475070241</t>
  </si>
  <si>
    <t>C02070100400000092220000753</t>
  </si>
  <si>
    <t>HVAC6F065-Simmons1</t>
  </si>
  <si>
    <t>002475070242</t>
  </si>
  <si>
    <t>C02070100400000092220000754</t>
  </si>
  <si>
    <t>HVAC5F135-VTK</t>
  </si>
  <si>
    <t>002475070243</t>
  </si>
  <si>
    <t>C02070100400000092220000755</t>
  </si>
  <si>
    <t>HVAC7F100-Simmons2</t>
  </si>
  <si>
    <t>002475070244</t>
  </si>
  <si>
    <t>C02070100400000092220000756</t>
  </si>
  <si>
    <t>HVAC5F100-HN3</t>
  </si>
  <si>
    <t>002475070245</t>
  </si>
  <si>
    <t>C02070100400000092220000757</t>
  </si>
  <si>
    <t>HVAC7F100-MPB2</t>
  </si>
  <si>
    <t>002475070246</t>
  </si>
  <si>
    <t>C02070100400000092220000758</t>
  </si>
  <si>
    <t>HVAC6F125-TIG</t>
  </si>
  <si>
    <t>002475070247</t>
  </si>
  <si>
    <t>C02070100400000092220000759</t>
  </si>
  <si>
    <t>HVAC7F080-Simmons1</t>
  </si>
  <si>
    <t>002475070248</t>
  </si>
  <si>
    <t>C02070100400000092220000760</t>
  </si>
  <si>
    <t>HVAC5F100-NIH</t>
  </si>
  <si>
    <t>002475070249</t>
  </si>
  <si>
    <t>C02070100400000092220000761</t>
  </si>
  <si>
    <t>HVAC5F100-TIG</t>
  </si>
  <si>
    <t>002475070250</t>
  </si>
  <si>
    <t>C02070100400000092220000762</t>
  </si>
  <si>
    <t>HVAC6F065-Simmons2</t>
  </si>
  <si>
    <t>002475070251</t>
  </si>
  <si>
    <t>C02070100400000092220000763</t>
  </si>
  <si>
    <t>HVAC4F080-Cobra1</t>
  </si>
  <si>
    <t>002475070252</t>
  </si>
  <si>
    <t>C02070100400000092220000764</t>
  </si>
  <si>
    <t>HVAC5F135-Cobra3</t>
  </si>
  <si>
    <t>002475070253</t>
  </si>
  <si>
    <t>C02070100400000092220000765</t>
  </si>
  <si>
    <t>HVAC7F100-IM</t>
  </si>
  <si>
    <t>002475070254</t>
  </si>
  <si>
    <t>C02070100400000092220000766</t>
  </si>
  <si>
    <t>HVAC6F125-Simmons1</t>
  </si>
  <si>
    <t>002475070255</t>
  </si>
  <si>
    <t>C02070100400000092220000767</t>
  </si>
  <si>
    <t>HVAC4F100-Simmons1</t>
  </si>
  <si>
    <t>2025-08-05 14:36:07</t>
  </si>
  <si>
    <t>002475070256</t>
  </si>
  <si>
    <t>C02070100400000092220000768</t>
  </si>
  <si>
    <t>HVAC4F080-Simmons2</t>
  </si>
  <si>
    <t>002475070257</t>
  </si>
  <si>
    <t>C02070100400000092220000769</t>
  </si>
  <si>
    <t>HVAC5F080-TIG</t>
  </si>
  <si>
    <t>002475070258</t>
  </si>
  <si>
    <t>C02070100400000092220000770</t>
  </si>
  <si>
    <t>HVAC4F100-Cobra1</t>
  </si>
  <si>
    <t>002475070259</t>
  </si>
  <si>
    <t>C02070100400000092220000771</t>
  </si>
  <si>
    <t>HVAC7F100-Son1</t>
  </si>
  <si>
    <t>002475070260</t>
  </si>
  <si>
    <t>C02070100400000092220000772</t>
  </si>
  <si>
    <t>HVAC5F100-Hinck</t>
  </si>
  <si>
    <t>2025-08-05 14:36:06</t>
  </si>
  <si>
    <t>002475070261</t>
  </si>
  <si>
    <t>C02070100400000092220000773</t>
  </si>
  <si>
    <t>HVAC6F080-MP3</t>
  </si>
  <si>
    <t>002475070262</t>
  </si>
  <si>
    <t>C02070100400000092220000774</t>
  </si>
  <si>
    <t>HVAC4F135-Cobra1</t>
  </si>
  <si>
    <t>002475070263</t>
  </si>
  <si>
    <t>C02070100400000092220000775</t>
  </si>
  <si>
    <t>HVAC5F065-Cobra3</t>
  </si>
  <si>
    <t>002475070264</t>
  </si>
  <si>
    <t>C02070100400000092220000776</t>
  </si>
  <si>
    <t>HVAC6F100-Son1W</t>
  </si>
  <si>
    <t>002475070265</t>
  </si>
  <si>
    <t>C02070100400000092220000777</t>
  </si>
  <si>
    <t>HVAC4F100-MPB2</t>
  </si>
  <si>
    <t>002475070266</t>
  </si>
  <si>
    <t>C02070100400000092220000778</t>
  </si>
  <si>
    <t>HVAC7F080-RLG</t>
  </si>
  <si>
    <t>002475070267</t>
  </si>
  <si>
    <t>C02070100400000092220000779</t>
  </si>
  <si>
    <t>HVAC4F135-MPA1</t>
  </si>
  <si>
    <t>002475070268</t>
  </si>
  <si>
    <t>C02070100400000092220000780</t>
  </si>
  <si>
    <t>HVAC4F100-MP3</t>
  </si>
  <si>
    <t>002475070269</t>
  </si>
  <si>
    <t>C02070100400000092220000781</t>
  </si>
  <si>
    <t>HVAC7F135-145PIG</t>
  </si>
  <si>
    <t>002475070270</t>
  </si>
  <si>
    <t>C02070100400000092220000782</t>
  </si>
  <si>
    <t>HVAC4F100-MP1</t>
  </si>
  <si>
    <t>002475070271</t>
  </si>
  <si>
    <t>C02070100400000092220000783</t>
  </si>
  <si>
    <t>HVAC6F100-Davis</t>
  </si>
  <si>
    <t>002475070272</t>
  </si>
  <si>
    <t>C02070100400000092220000784</t>
  </si>
  <si>
    <t>HVAC6F080-Simmons2</t>
  </si>
  <si>
    <t>002475070273</t>
  </si>
  <si>
    <t>C02070100400000092220000785</t>
  </si>
  <si>
    <t>HVAC6F100-TIG</t>
  </si>
  <si>
    <t>002475070274</t>
  </si>
  <si>
    <t>C02070100400000092220000786</t>
  </si>
  <si>
    <t>HVAC4F080-Davis</t>
  </si>
  <si>
    <t>002475070275</t>
  </si>
  <si>
    <t>C02070100400000092220000787</t>
  </si>
  <si>
    <t>HVAC5F125-PIG</t>
  </si>
  <si>
    <t>002475070276</t>
  </si>
  <si>
    <t>C02070100400000092220000788</t>
  </si>
  <si>
    <t>HVAC7F100-Cobra1</t>
  </si>
  <si>
    <t>002475070277</t>
  </si>
  <si>
    <t>C02070100400000092220000789</t>
  </si>
  <si>
    <t>HVAC7F065-Davis</t>
  </si>
  <si>
    <t>002475070278</t>
  </si>
  <si>
    <t>C02070100400000092220000790</t>
  </si>
  <si>
    <t>HVAC7F080-Cobra3</t>
  </si>
  <si>
    <t>002475070279</t>
  </si>
  <si>
    <t>C02070100400000092220000791</t>
  </si>
  <si>
    <t>HVAC5F125-Cobra3</t>
  </si>
  <si>
    <t>002475070280</t>
  </si>
  <si>
    <t>C02070100400000092220000792</t>
  </si>
  <si>
    <t>HVAC5F125-MP2</t>
  </si>
  <si>
    <t>002475070281</t>
  </si>
  <si>
    <t>C02070100400000092220000793</t>
  </si>
  <si>
    <t>HVAC5F135-VER</t>
  </si>
  <si>
    <t>002475070282</t>
  </si>
  <si>
    <t>C02070100400000092220000794</t>
  </si>
  <si>
    <t>HVAC4F125-VER</t>
  </si>
  <si>
    <t>002475070283</t>
  </si>
  <si>
    <t>C02070100400000092220000795</t>
  </si>
  <si>
    <t>HVAC4F100-Yashiro</t>
  </si>
  <si>
    <t>002475070284</t>
  </si>
  <si>
    <t>C02070100400000092220000796</t>
  </si>
  <si>
    <t>HVAC7F100-MPB1</t>
  </si>
  <si>
    <t>002475070285</t>
  </si>
  <si>
    <t>C02070100400000092220000797</t>
  </si>
  <si>
    <t>HVAC4F080-RUC</t>
  </si>
  <si>
    <t>002475070286</t>
  </si>
  <si>
    <t>C02070100400000092220000798</t>
  </si>
  <si>
    <t>HVAC7F080-MPA1</t>
  </si>
  <si>
    <t>002475070287</t>
  </si>
  <si>
    <t>C02070100400000092220000799</t>
  </si>
  <si>
    <t>HVAC4F110-145PIG</t>
  </si>
  <si>
    <t>002475070288</t>
  </si>
  <si>
    <t>C02070100400000092220000800</t>
  </si>
  <si>
    <t>HVAC7F100-Simmons3</t>
  </si>
  <si>
    <t>002475070289</t>
  </si>
  <si>
    <t>C02070100400000092220000801</t>
  </si>
  <si>
    <t>HVAC4F125-Simmons1</t>
  </si>
  <si>
    <t>002475070290</t>
  </si>
  <si>
    <t>C02070100400000092220000802</t>
  </si>
  <si>
    <t>HVAC7F065-Cobra1</t>
  </si>
  <si>
    <t>002475070291</t>
  </si>
  <si>
    <t>C02070100400000092220000803</t>
  </si>
  <si>
    <t>HVAC4F135-Cobra3</t>
  </si>
  <si>
    <t>002475070292</t>
  </si>
  <si>
    <t>C02070100400000092220000804</t>
  </si>
  <si>
    <t>HVAC5F120-Davis</t>
  </si>
  <si>
    <t>002475070293</t>
  </si>
  <si>
    <t>C02070100400000092220000805</t>
  </si>
  <si>
    <t>HVAC7F100-VTK</t>
  </si>
  <si>
    <t>002475070294</t>
  </si>
  <si>
    <t>C02070100400000092220000806</t>
  </si>
  <si>
    <t>HVAC5F065-MPA1</t>
  </si>
  <si>
    <t>002475070295</t>
  </si>
  <si>
    <t>C02070100400000092220000807</t>
  </si>
  <si>
    <t>HVAC5F125-155PIG</t>
  </si>
  <si>
    <t>002475070296</t>
  </si>
  <si>
    <t>C02070100400000092220000808</t>
  </si>
  <si>
    <t>HVAC5F065-Simmons2</t>
  </si>
  <si>
    <t>002475070297</t>
  </si>
  <si>
    <t>C02070100400000092220000809</t>
  </si>
  <si>
    <t>HVAC4F100-TIG</t>
  </si>
  <si>
    <t>002475070298</t>
  </si>
  <si>
    <t>C02070100400000092220000810</t>
  </si>
  <si>
    <t>HVAC6F100-IM</t>
  </si>
  <si>
    <t>002475070299</t>
  </si>
  <si>
    <t>C02070100400000092220000811</t>
  </si>
  <si>
    <t>HVAC6F100-MP2</t>
  </si>
  <si>
    <t>002475070300</t>
  </si>
  <si>
    <t>C02070100400000092220000812</t>
  </si>
  <si>
    <t>HVAC7F100-Son1W</t>
  </si>
  <si>
    <t>002475070301</t>
  </si>
  <si>
    <t>C02070100400000092220000813</t>
  </si>
  <si>
    <t>HVAC5F100-Rim</t>
  </si>
  <si>
    <t>002475070302</t>
  </si>
  <si>
    <t>C02070100400000092220000814</t>
  </si>
  <si>
    <t>HVAC4F100-MP</t>
  </si>
  <si>
    <t>002475070303</t>
  </si>
  <si>
    <t>C02070100400000092220000815</t>
  </si>
  <si>
    <t>HVAC4F125-Hinck</t>
  </si>
  <si>
    <t>002475070304</t>
  </si>
  <si>
    <t>C02070100400000092220000816</t>
  </si>
  <si>
    <t>HVAC6F100-Son2</t>
  </si>
  <si>
    <t>002475070305</t>
  </si>
  <si>
    <t>C02070100400000092220000817</t>
  </si>
  <si>
    <t>HVAC4F065-Cobra2</t>
  </si>
  <si>
    <t>2025-08-05 14:36:11</t>
  </si>
  <si>
    <t>002475070306</t>
  </si>
  <si>
    <t>C02070100400000092220000818</t>
  </si>
  <si>
    <t>HVAC6F100-CBR</t>
  </si>
  <si>
    <t>002475070307</t>
  </si>
  <si>
    <t>C02070100400000092220000819</t>
  </si>
  <si>
    <t>HVAC4F100-MPA2</t>
  </si>
  <si>
    <t>002475070308</t>
  </si>
  <si>
    <t>C02070100400000092220000820</t>
  </si>
  <si>
    <t>HVAC4F065-RH</t>
  </si>
  <si>
    <t>002475070309</t>
  </si>
  <si>
    <t>C02070100400000092220000821</t>
  </si>
  <si>
    <t>HVAC7F135-MPA1</t>
  </si>
  <si>
    <t>002475070310</t>
  </si>
  <si>
    <t>C02070100400000092220000822</t>
  </si>
  <si>
    <t>HVAC5F080-MP2</t>
  </si>
  <si>
    <t>002475070311</t>
  </si>
  <si>
    <t>C02070100400000092220000823</t>
  </si>
  <si>
    <t>HVAC4F135-VER</t>
  </si>
  <si>
    <t>002475070312</t>
  </si>
  <si>
    <t>C02070100400000092220000824</t>
  </si>
  <si>
    <t>HVAC6F100-Rim</t>
  </si>
  <si>
    <t>002475070313</t>
  </si>
  <si>
    <t>C02070100400000092220000825</t>
  </si>
  <si>
    <t>HVAC4F100-Cobra2</t>
  </si>
  <si>
    <t>002475070314</t>
  </si>
  <si>
    <t>C02070100400000092220000826</t>
  </si>
  <si>
    <t>HVAC6F080-Davis</t>
  </si>
  <si>
    <t>002475070315</t>
  </si>
  <si>
    <t>C02070100400000092220000827</t>
  </si>
  <si>
    <t>HVAC5F080-MP3</t>
  </si>
  <si>
    <t>002475070316</t>
  </si>
  <si>
    <t>C02070100400000092220000828</t>
  </si>
  <si>
    <t>HVAC4F125-Cobra3</t>
  </si>
  <si>
    <t>002475070317</t>
  </si>
  <si>
    <t>C02070100400000092220000829</t>
  </si>
  <si>
    <t>HVAC7F135-155PIG</t>
  </si>
  <si>
    <t>002475070318</t>
  </si>
  <si>
    <t>C02070100400000092220000830</t>
  </si>
  <si>
    <t>HVAC6F100-NIH</t>
  </si>
  <si>
    <t>002475070319</t>
  </si>
  <si>
    <t>C02070100400000092220000831</t>
  </si>
  <si>
    <t>HVAC7F135-VTK</t>
  </si>
  <si>
    <t>002475070320</t>
  </si>
  <si>
    <t>C02070100400000092220000832</t>
  </si>
  <si>
    <t>HVAC7F100-CBR</t>
  </si>
  <si>
    <t>002475070321</t>
  </si>
  <si>
    <t>C02070100400000092220000833</t>
  </si>
  <si>
    <t>HVAC4F100-RH</t>
  </si>
  <si>
    <t>002475070322</t>
  </si>
  <si>
    <t>C02070100400000092220000834</t>
  </si>
  <si>
    <t>HVAC5F065-Davis</t>
  </si>
  <si>
    <t>002475070323</t>
  </si>
  <si>
    <t>C02070100400000092220000835</t>
  </si>
  <si>
    <t>HVAC5F100-MP2</t>
  </si>
  <si>
    <t>002475070324</t>
  </si>
  <si>
    <t>C02070100400000092220000836</t>
  </si>
  <si>
    <t>HVAC4F100-Son3</t>
  </si>
  <si>
    <t>002475070325</t>
  </si>
  <si>
    <t>C02070100400000092220000837</t>
  </si>
  <si>
    <t>HVAC7F080-Simmons2</t>
  </si>
  <si>
    <t>002475070326</t>
  </si>
  <si>
    <t>C02070100400000092220000838</t>
  </si>
  <si>
    <t>HVAC5F100-Simmons3</t>
  </si>
  <si>
    <t>002475070327</t>
  </si>
  <si>
    <t>C02070100400000092220000839</t>
  </si>
  <si>
    <t>HVAC7F065-RH</t>
  </si>
  <si>
    <t>002475070328</t>
  </si>
  <si>
    <t>C02070100400000092220000840</t>
  </si>
  <si>
    <t>HVAC5F080-Cobra1</t>
  </si>
  <si>
    <t>002475070329</t>
  </si>
  <si>
    <t>C02070100400000092220000841</t>
  </si>
  <si>
    <t>HVAC6F080-Cobra2</t>
  </si>
  <si>
    <t>002475070330</t>
  </si>
  <si>
    <t>C02070100400000092220000842</t>
  </si>
  <si>
    <t>HVAC5F100-H1</t>
  </si>
  <si>
    <t>002475070331</t>
  </si>
  <si>
    <t>C02070100400000092220000843</t>
  </si>
  <si>
    <t>HVAC5F110-155PIG</t>
  </si>
  <si>
    <t>002475070332</t>
  </si>
  <si>
    <t>C02070100400000092220000844</t>
  </si>
  <si>
    <t>HVAC6F135-MPA1</t>
  </si>
  <si>
    <t>002475070333</t>
  </si>
  <si>
    <t>C02070100400000092220000845</t>
  </si>
  <si>
    <t>HVAC7F125-MPA1</t>
  </si>
  <si>
    <t>002475070334</t>
  </si>
  <si>
    <t>C02070100400000092220000846</t>
  </si>
  <si>
    <t>HVAC4F040-RLG</t>
  </si>
  <si>
    <t>002475070335</t>
  </si>
  <si>
    <t>C02070100400000092220000847</t>
  </si>
  <si>
    <t>HVAC6F080-TIG</t>
  </si>
  <si>
    <t>002475070336</t>
  </si>
  <si>
    <t>C02070100400000092220000848</t>
  </si>
  <si>
    <t>HVAC7F125-Cobra1</t>
  </si>
  <si>
    <t>002475070337</t>
  </si>
  <si>
    <t>C02070100400000092220000849</t>
  </si>
  <si>
    <t>HVAC7F100-Rim</t>
  </si>
  <si>
    <t>002475070338</t>
  </si>
  <si>
    <t>C02070100400000092220000850</t>
  </si>
  <si>
    <t>HVAC5F100-Cobra2</t>
  </si>
  <si>
    <t>002475070339</t>
  </si>
  <si>
    <t>C02070100400000092220000851</t>
  </si>
  <si>
    <t>HVAC6F100-RH</t>
  </si>
  <si>
    <t>002475070340</t>
  </si>
  <si>
    <t>C02070100400000092220000852</t>
  </si>
  <si>
    <t>HVAC5F065-Cobra1</t>
  </si>
  <si>
    <t>002475070341</t>
  </si>
  <si>
    <t>C02070100400000092220000853</t>
  </si>
  <si>
    <t>HVAC6F135-155PIG</t>
  </si>
  <si>
    <t>002475070342</t>
  </si>
  <si>
    <t>C02070100400000092220000854</t>
  </si>
  <si>
    <t>HVAC5F100-Simmons1</t>
  </si>
  <si>
    <t>002475070343</t>
  </si>
  <si>
    <t>C02070100400000092220000855</t>
  </si>
  <si>
    <t>HVAC4F100-Hinck</t>
  </si>
  <si>
    <t>002475070344</t>
  </si>
  <si>
    <t>C02070100400000092220000856</t>
  </si>
  <si>
    <t>HVAC6F100-VER</t>
  </si>
  <si>
    <t>002475070345</t>
  </si>
  <si>
    <t>C02070100400000092220000857</t>
  </si>
  <si>
    <t>HVAC5F135-145PIG</t>
  </si>
  <si>
    <t>002475070346</t>
  </si>
  <si>
    <t>C02070100400000092220000858</t>
  </si>
  <si>
    <t>HVAC5F100-Son1W</t>
  </si>
  <si>
    <t>002475070347</t>
  </si>
  <si>
    <t>C02070100400000092220000859</t>
  </si>
  <si>
    <t>HVAC6F100-MP1</t>
  </si>
  <si>
    <t>002475070348</t>
  </si>
  <si>
    <t>C02070100400000092220000860</t>
  </si>
  <si>
    <t>HVAC4F125-155PIG</t>
  </si>
  <si>
    <t>002475070349</t>
  </si>
  <si>
    <t>C02070100400000092220000861</t>
  </si>
  <si>
    <t>HVAC4F100-Son1</t>
  </si>
  <si>
    <t>002475070350</t>
  </si>
  <si>
    <t>C02070100400000092220000862</t>
  </si>
  <si>
    <t>HVAC7F100-NIH</t>
  </si>
  <si>
    <t>002475070351</t>
  </si>
  <si>
    <t>C02070100400000092220000863</t>
  </si>
  <si>
    <t>HVAC5F135-PIG</t>
  </si>
  <si>
    <t>002475070352</t>
  </si>
  <si>
    <t>C02070100400000092220000864</t>
  </si>
  <si>
    <t>HVAC5F080-Simmons1</t>
  </si>
  <si>
    <t>002475070353</t>
  </si>
  <si>
    <t>C02070100400000092220000865</t>
  </si>
  <si>
    <t>HVAC7F100-VER</t>
  </si>
  <si>
    <t>002475070354</t>
  </si>
  <si>
    <t>C02070100400000092220000866</t>
  </si>
  <si>
    <t>HVAC7F135-Cobra2</t>
  </si>
  <si>
    <t>002475070355</t>
  </si>
  <si>
    <t>C02070100400000092220000867</t>
  </si>
  <si>
    <t>HVAC6F125-PIG</t>
  </si>
  <si>
    <t>002475070356</t>
  </si>
  <si>
    <t>C02070100400000092220000868</t>
  </si>
  <si>
    <t>HVAC6F100-VTK</t>
  </si>
  <si>
    <t>002475070357</t>
  </si>
  <si>
    <t>C02070100400000092220000869</t>
  </si>
  <si>
    <t>HVAC4F120-Davis</t>
  </si>
  <si>
    <t>002475070358</t>
  </si>
  <si>
    <t>C02070100400000092220000870</t>
  </si>
  <si>
    <t>HVAC5F100-Renal</t>
  </si>
  <si>
    <t>002475070359</t>
  </si>
  <si>
    <t>C02070100400000092220000871</t>
  </si>
  <si>
    <t>HVAC7F100-MPA1</t>
  </si>
  <si>
    <t>002475070360</t>
  </si>
  <si>
    <t>C02070100400000092220000872</t>
  </si>
  <si>
    <t>HVAC7F065-Simmons2</t>
  </si>
  <si>
    <t>002475070361</t>
  </si>
  <si>
    <t>C02070100400000092220000873</t>
  </si>
  <si>
    <t>HVAC4F080-Rim</t>
  </si>
  <si>
    <t>002475070362</t>
  </si>
  <si>
    <t>C02070100400000092220000874</t>
  </si>
  <si>
    <t>HVAC6F100-Son3</t>
  </si>
  <si>
    <t>002475070363</t>
  </si>
  <si>
    <t>C02070100400000092220000875</t>
  </si>
  <si>
    <t>HVAC5F065-Cobra2</t>
  </si>
  <si>
    <t>002475070364</t>
  </si>
  <si>
    <t>C02070100400000092220000876</t>
  </si>
  <si>
    <t>HVAC7F080-MP3</t>
  </si>
  <si>
    <t>002475070365</t>
  </si>
  <si>
    <t>C02070100400000092220000877</t>
  </si>
  <si>
    <t>HVAC7F100-RUC</t>
  </si>
  <si>
    <t>002475070366</t>
  </si>
  <si>
    <t>C02070100400000092220000878</t>
  </si>
  <si>
    <t>HVAC6F135-Cobra3</t>
  </si>
  <si>
    <t>002475070367</t>
  </si>
  <si>
    <t>C02070100400000092220000879</t>
  </si>
  <si>
    <t>HVAC5F125-MP3</t>
  </si>
  <si>
    <t>002475070368</t>
  </si>
  <si>
    <t>C02070100400000092220000880</t>
  </si>
  <si>
    <t>HVAC7F135-PIG</t>
  </si>
  <si>
    <t>002475070369</t>
  </si>
  <si>
    <t>C02070100400000092220000881</t>
  </si>
  <si>
    <t>HVAC4F135-VTK</t>
  </si>
  <si>
    <t>002475070370</t>
  </si>
  <si>
    <t>C02070100400000092220000882</t>
  </si>
  <si>
    <t>HVAC6F135-Cobra1</t>
  </si>
  <si>
    <t>002475070371</t>
  </si>
  <si>
    <t>C02070100400000092220000883</t>
  </si>
  <si>
    <t>HVAC6F125-MP1</t>
  </si>
  <si>
    <t>002475070372</t>
  </si>
  <si>
    <t>C02070100400000092220000884</t>
  </si>
  <si>
    <t>HVAC7F080-Cobra2</t>
  </si>
  <si>
    <t>2025-08-05 14:36:16</t>
  </si>
  <si>
    <t>002475070373</t>
  </si>
  <si>
    <t>C02070100400000092220000885</t>
  </si>
  <si>
    <t>HVAC7F080-Davis</t>
  </si>
  <si>
    <t>002475070374</t>
  </si>
  <si>
    <t>C02070100400000092220000886</t>
  </si>
  <si>
    <t>HVAC4F125-MP2</t>
  </si>
  <si>
    <t>002475070375</t>
  </si>
  <si>
    <t>C02070100400000092220000887</t>
  </si>
  <si>
    <t>HVAC6F125-145PIG</t>
  </si>
  <si>
    <t>002475070376</t>
  </si>
  <si>
    <t>C02070100400000092220000888</t>
  </si>
  <si>
    <t>HVAC4F100-MPB1</t>
  </si>
  <si>
    <t>001789810007</t>
  </si>
  <si>
    <t>C03160108903005060830000031</t>
  </si>
  <si>
    <t>浙械注准20222041192</t>
  </si>
  <si>
    <t>微纳孔骨牵引针</t>
  </si>
  <si>
    <t>4.0×200</t>
  </si>
  <si>
    <t>GZB02YB型</t>
  </si>
  <si>
    <t>2025-08-05 08:50:46</t>
  </si>
  <si>
    <t>8200.00</t>
  </si>
  <si>
    <t>001789810012</t>
  </si>
  <si>
    <t>C03160108903005060830000050</t>
  </si>
  <si>
    <t>3.0×200</t>
  </si>
  <si>
    <t>2025-08-05 08:54:59</t>
  </si>
  <si>
    <t>000775600007</t>
  </si>
  <si>
    <t>C03310700700000087250000003</t>
  </si>
  <si>
    <t>001789810018</t>
  </si>
  <si>
    <t>C03160108903005060830000070</t>
  </si>
  <si>
    <t>3.5×200</t>
  </si>
  <si>
    <t>2025-08-05 08:57:27</t>
  </si>
  <si>
    <t>000775620001</t>
  </si>
  <si>
    <t>C03310700700000087250000007</t>
  </si>
  <si>
    <t>000775620002</t>
  </si>
  <si>
    <t>C03310700700000087250000002</t>
  </si>
  <si>
    <t>000775620003</t>
  </si>
  <si>
    <t>C03310700700000087250000009</t>
  </si>
  <si>
    <t>000775620004</t>
  </si>
  <si>
    <t>C03310700700000087250000001</t>
  </si>
  <si>
    <t>001789810042</t>
  </si>
  <si>
    <t>C03160108903005060830000157</t>
  </si>
  <si>
    <t>1.0×150</t>
  </si>
  <si>
    <t>2025-08-05 09:03:25</t>
  </si>
  <si>
    <t>001789810052</t>
  </si>
  <si>
    <t>C03160108903005060830000201</t>
  </si>
  <si>
    <t>1.25×150</t>
  </si>
  <si>
    <t>2025-08-05 09:04:24</t>
  </si>
  <si>
    <t>000775620005</t>
  </si>
  <si>
    <t>C03310700700000087250000004</t>
  </si>
  <si>
    <t>002600450001</t>
  </si>
  <si>
    <t>C07020508105000119330000002</t>
  </si>
  <si>
    <t>国械注进20223170182</t>
  </si>
  <si>
    <t>胶原型牙科骨填充材料</t>
  </si>
  <si>
    <t>φ6mm*10mm</t>
  </si>
  <si>
    <t>ND3CC0610</t>
  </si>
  <si>
    <t>登腾（上海）医疗器械有限公司</t>
  </si>
  <si>
    <t>2025-08-05 09:05:01</t>
  </si>
  <si>
    <t>1338.00</t>
  </si>
  <si>
    <t>001789810075</t>
  </si>
  <si>
    <t>C03160108903005060830000285</t>
  </si>
  <si>
    <t>2.0×200</t>
  </si>
  <si>
    <t>2025-08-05 09:06:24</t>
  </si>
  <si>
    <t>001789810148</t>
  </si>
  <si>
    <t>C03160108903005060830000605</t>
  </si>
  <si>
    <t>2.5×200</t>
  </si>
  <si>
    <t>2025-08-05 09:12:42</t>
  </si>
  <si>
    <t>000325060198</t>
  </si>
  <si>
    <t>C16040102600008102080001124</t>
  </si>
  <si>
    <t>浙械注准20152020374</t>
  </si>
  <si>
    <t>一次性套管穿刺器（套管穿刺针）</t>
  </si>
  <si>
    <t>一次性套管穿刺器(套管穿刺针)</t>
  </si>
  <si>
    <t>套装B</t>
  </si>
  <si>
    <t>高分子</t>
  </si>
  <si>
    <t>2025-08-05 09:14:52</t>
  </si>
  <si>
    <t>642.00</t>
  </si>
  <si>
    <t>918.00</t>
  </si>
  <si>
    <t>642.60</t>
  </si>
  <si>
    <t>1080.00</t>
  </si>
  <si>
    <t>30001064146</t>
  </si>
  <si>
    <t>C17010521601000035170000001</t>
  </si>
  <si>
    <t>粤械注准20202140246</t>
  </si>
  <si>
    <t>藻酸盐敷料</t>
  </si>
  <si>
    <t>10cm*10cm</t>
  </si>
  <si>
    <t>C1型</t>
  </si>
  <si>
    <t>由藻酸盐纤维经无纺布工艺制成。</t>
  </si>
  <si>
    <t>广州贝奥吉因生物科技股份有限公司</t>
  </si>
  <si>
    <t>2025-08-05 09:17:34</t>
  </si>
  <si>
    <t>001789810155</t>
  </si>
  <si>
    <t>C03160108903005060830000625</t>
  </si>
  <si>
    <t>1.6×150</t>
  </si>
  <si>
    <t>2025-08-05 09:18:08</t>
  </si>
  <si>
    <t>30001064157</t>
  </si>
  <si>
    <t>C17010521601000035170000002</t>
  </si>
  <si>
    <t>10cm*15cm</t>
  </si>
  <si>
    <t>C2型</t>
  </si>
  <si>
    <t>2025-08-05 09:18:13</t>
  </si>
  <si>
    <t>001353090013</t>
  </si>
  <si>
    <t>C03290109701005087250000149</t>
  </si>
  <si>
    <t>5°×31×9</t>
  </si>
  <si>
    <t>001353090014</t>
  </si>
  <si>
    <t>C03290109701005087250000150</t>
  </si>
  <si>
    <t>5°×31×7</t>
  </si>
  <si>
    <t>001787030017</t>
  </si>
  <si>
    <t>C03160108903005060830000063</t>
  </si>
  <si>
    <t>GZB01YB型</t>
  </si>
  <si>
    <t>2025-08-05 09:25:17</t>
  </si>
  <si>
    <t>001787030019</t>
  </si>
  <si>
    <t>C03160108903005060830000077</t>
  </si>
  <si>
    <t>2025-08-05 09:25:54</t>
  </si>
  <si>
    <t>001353090015</t>
  </si>
  <si>
    <t>C03290109701005087250000151</t>
  </si>
  <si>
    <t>5°×31×8</t>
  </si>
  <si>
    <t>001353090016</t>
  </si>
  <si>
    <t>C03290109701005087250000152</t>
  </si>
  <si>
    <t>5°×28×11</t>
  </si>
  <si>
    <t>30000009607</t>
  </si>
  <si>
    <t>C14100423500002135100000013</t>
  </si>
  <si>
    <t>鲁济械备20240005</t>
  </si>
  <si>
    <t>二氧化碳吸收器</t>
  </si>
  <si>
    <t>400g/瓶</t>
  </si>
  <si>
    <t>济南涵康医疗器械有限公司</t>
  </si>
  <si>
    <t>2025-08-05 09:30:30</t>
  </si>
  <si>
    <t>000842960003</t>
  </si>
  <si>
    <t>C09030101000000049800000012</t>
  </si>
  <si>
    <t>国械注进20163101630</t>
  </si>
  <si>
    <t>一次性使用离心带式血液成分分离器</t>
  </si>
  <si>
    <t>COBE Spectra 红细胞交换管路</t>
  </si>
  <si>
    <t>泰尔茂比司特医疗产品贸易（上海）有限公司</t>
  </si>
  <si>
    <t>2025-08-05 09:35:00</t>
  </si>
  <si>
    <t>001353090017</t>
  </si>
  <si>
    <t>C03290109701005087250000153</t>
  </si>
  <si>
    <t>5°×28×7</t>
  </si>
  <si>
    <t>30000009637</t>
  </si>
  <si>
    <t>C14100423500002135100000014</t>
  </si>
  <si>
    <t>2025-08-05 09:30:18</t>
  </si>
  <si>
    <t>001787030030</t>
  </si>
  <si>
    <t>C03160108903005060830000129</t>
  </si>
  <si>
    <t>2025-08-05 09:30:03</t>
  </si>
  <si>
    <t>001353090018</t>
  </si>
  <si>
    <t>C03290109701005087250000154</t>
  </si>
  <si>
    <t>5°×28×12</t>
  </si>
  <si>
    <t>000842960004</t>
  </si>
  <si>
    <t>C09030101000000049800000013</t>
  </si>
  <si>
    <t>COBE Spectra 骨髓淘洗管路</t>
  </si>
  <si>
    <t>001787030041</t>
  </si>
  <si>
    <t>C03160108903005060830000178</t>
  </si>
  <si>
    <t>2025-08-05 09:30:53</t>
  </si>
  <si>
    <t>000843830001</t>
  </si>
  <si>
    <t>C09030101000000049800000002</t>
  </si>
  <si>
    <t>国械注进20193102332</t>
  </si>
  <si>
    <t>一次性使用离心带式血液成分分离器 COBE Spectra Set</t>
  </si>
  <si>
    <t>COBE Spectra 双针延长血小板寿命管路</t>
  </si>
  <si>
    <t>001360480001</t>
  </si>
  <si>
    <t>C03290109701007087250000126</t>
  </si>
  <si>
    <t>10×22×11</t>
  </si>
  <si>
    <t>SIF02</t>
  </si>
  <si>
    <t>001787030065</t>
  </si>
  <si>
    <t>C03160108903005060830000253</t>
  </si>
  <si>
    <t>2025-08-05 09:32:46</t>
  </si>
  <si>
    <t>000843830002</t>
  </si>
  <si>
    <t>C09030101000000049800000003</t>
  </si>
  <si>
    <t>COBE Spectra AutoPBSC管路</t>
  </si>
  <si>
    <t>001360480002</t>
  </si>
  <si>
    <t>C03290109701007087250000128</t>
  </si>
  <si>
    <t>10×26×11</t>
  </si>
  <si>
    <t>001360480003</t>
  </si>
  <si>
    <t>C03290109701007087250000125</t>
  </si>
  <si>
    <t>12×22×11</t>
  </si>
  <si>
    <t>2025-08-06 08:56:16</t>
  </si>
  <si>
    <t>001321640001</t>
  </si>
  <si>
    <t>C09030101000000049800000018</t>
  </si>
  <si>
    <t>国械注进20223100279</t>
  </si>
  <si>
    <t>一次性使用血细胞分离器</t>
  </si>
  <si>
    <t>10316</t>
  </si>
  <si>
    <t>3250.00</t>
  </si>
  <si>
    <t>000792480005</t>
  </si>
  <si>
    <t>C03250308902001092740000137</t>
  </si>
  <si>
    <t>国械注准20203130049</t>
  </si>
  <si>
    <t>胸腰椎后路钉棒内固定系统</t>
  </si>
  <si>
    <t>胸腰椎后路钉棒内固定系统-金属钩</t>
  </si>
  <si>
    <t>（横突钩灭菌）φ5.5×6.5</t>
  </si>
  <si>
    <t>FJWG0106</t>
  </si>
  <si>
    <t>2025-08-05 11:06:40</t>
  </si>
  <si>
    <t>001360480004</t>
  </si>
  <si>
    <t>C03290109701007087250000127</t>
  </si>
  <si>
    <t>12×26×11</t>
  </si>
  <si>
    <t>001787030081</t>
  </si>
  <si>
    <t>C03160108903005060830000323</t>
  </si>
  <si>
    <t>2025-08-05 09:35:51</t>
  </si>
  <si>
    <t>001360480005</t>
  </si>
  <si>
    <t>C03290109701007087250000123</t>
  </si>
  <si>
    <t>14×22×11</t>
  </si>
  <si>
    <t>001787030123</t>
  </si>
  <si>
    <t>C03160108903005060830000491</t>
  </si>
  <si>
    <t>2025-08-05 09:36:34</t>
  </si>
  <si>
    <t>000769780006</t>
  </si>
  <si>
    <t>C03250308902002092740000700</t>
  </si>
  <si>
    <t>（横突钩 非灭菌）φ5.5×7.0</t>
  </si>
  <si>
    <t>000792480006</t>
  </si>
  <si>
    <t>C03250308902001092740000130</t>
  </si>
  <si>
    <t>（横突钩灭菌）φ5.5×7.0</t>
  </si>
  <si>
    <t>001360480006</t>
  </si>
  <si>
    <t>C03290109701007087250000130</t>
  </si>
  <si>
    <t>14×26×11</t>
  </si>
  <si>
    <t>003031700001</t>
  </si>
  <si>
    <t>C14080318500015102080000030</t>
  </si>
  <si>
    <t>国械注准20243020869</t>
  </si>
  <si>
    <t>KJ-XMDD07</t>
  </si>
  <si>
    <t>2025-08-05 09:38:35</t>
  </si>
  <si>
    <t>001360480007</t>
  </si>
  <si>
    <t>C03290109701007087250000129</t>
  </si>
  <si>
    <t>8×22×11</t>
  </si>
  <si>
    <t>003031610001</t>
  </si>
  <si>
    <t>C14080318500015102080000037</t>
  </si>
  <si>
    <t>KJ-XMDE03</t>
  </si>
  <si>
    <t>2025-08-05 09:39:10</t>
  </si>
  <si>
    <t>001360480008</t>
  </si>
  <si>
    <t>C03290109701007087250000124</t>
  </si>
  <si>
    <t>8×26×11</t>
  </si>
  <si>
    <t>003031300001</t>
  </si>
  <si>
    <t>C14080318500015102080000063</t>
  </si>
  <si>
    <t>KJ-XMDF02</t>
  </si>
  <si>
    <t>2025-08-05 09:39:40</t>
  </si>
  <si>
    <t>000769780008</t>
  </si>
  <si>
    <t>C03250308902002092740000682</t>
  </si>
  <si>
    <t>（横突钩 非灭菌）φ5.5×8.0</t>
  </si>
  <si>
    <t>000792480008</t>
  </si>
  <si>
    <t>C03250308902001092740000129</t>
  </si>
  <si>
    <t>（横突钩灭菌）φ5.5×8.0</t>
  </si>
  <si>
    <t>001787030158</t>
  </si>
  <si>
    <t>C03160108903005060830000631</t>
  </si>
  <si>
    <t>2025-08-05 09:41:25</t>
  </si>
  <si>
    <t>001360650001</t>
  </si>
  <si>
    <t>C03290109701009087250000013</t>
  </si>
  <si>
    <t>10×36×16</t>
  </si>
  <si>
    <t>001360650002</t>
  </si>
  <si>
    <t>C03290109701009087250000012</t>
  </si>
  <si>
    <t>11×36×16</t>
  </si>
  <si>
    <t>001360650003</t>
  </si>
  <si>
    <t>C03290109701009087250000010</t>
  </si>
  <si>
    <t>12×36×16</t>
  </si>
  <si>
    <t>000769780010</t>
  </si>
  <si>
    <t>C03250308902002092740000689</t>
  </si>
  <si>
    <t>（横突钩 非灭菌）φ6.0×6.5</t>
  </si>
  <si>
    <t>001360650004</t>
  </si>
  <si>
    <t>C03290109701009087250000014</t>
  </si>
  <si>
    <t>13×36×16</t>
  </si>
  <si>
    <t>000792480010</t>
  </si>
  <si>
    <t>C03250308902001092740000128</t>
  </si>
  <si>
    <t>（横突钩灭菌）φ6.0×6.5</t>
  </si>
  <si>
    <t>000769780011</t>
  </si>
  <si>
    <t>C03250308902002092740000707</t>
  </si>
  <si>
    <t>（横突钩 非灭菌）φ6.0×7.0</t>
  </si>
  <si>
    <t>001360650005</t>
  </si>
  <si>
    <t>C03290109701009087250000011</t>
  </si>
  <si>
    <t>14×36×16</t>
  </si>
  <si>
    <t>000792480011</t>
  </si>
  <si>
    <t>C03250308902001092740000121</t>
  </si>
  <si>
    <t>（横突钩灭菌）φ6.0×7.0</t>
  </si>
  <si>
    <t>001360650006</t>
  </si>
  <si>
    <t>C03290109701009087250000007</t>
  </si>
  <si>
    <t>15×36×16</t>
  </si>
  <si>
    <t>000769780013</t>
  </si>
  <si>
    <t>C03250308902002092740000698</t>
  </si>
  <si>
    <t>（横突钩 非灭菌）φ6.0×8.0</t>
  </si>
  <si>
    <t>001360650007</t>
  </si>
  <si>
    <t>C03290109701009087250000008</t>
  </si>
  <si>
    <t>8×36×16</t>
  </si>
  <si>
    <t>000769740005</t>
  </si>
  <si>
    <t>C03250308902002092740000652</t>
  </si>
  <si>
    <t>（椎板钩 非灭菌）φ5.5×6.5</t>
  </si>
  <si>
    <t>000769740006</t>
  </si>
  <si>
    <t>C03250308902002092740000655</t>
  </si>
  <si>
    <t>（椎板钩 非灭菌）φ5.5×7.0</t>
  </si>
  <si>
    <t>000769740008</t>
  </si>
  <si>
    <t>C03250308902002092740000678</t>
  </si>
  <si>
    <t>（椎板钩 非灭菌）φ5.5×8.0</t>
  </si>
  <si>
    <t>001336570001</t>
  </si>
  <si>
    <t>C14060100500002046300000074</t>
  </si>
  <si>
    <t>苏械注准20172011551</t>
  </si>
  <si>
    <t>外科术中止血消融电极</t>
  </si>
  <si>
    <t>WZX-8XZWZ</t>
  </si>
  <si>
    <t>合金H62黄铜、医用不锈钢、钨合金</t>
  </si>
  <si>
    <t>江苏昊普生物医学科技有限公司</t>
  </si>
  <si>
    <t>2025-08-05 09:55:51</t>
  </si>
  <si>
    <t>2998.00</t>
  </si>
  <si>
    <t>000769740010</t>
  </si>
  <si>
    <t>C03250308902002092740000650</t>
  </si>
  <si>
    <t>（椎板钩 非灭菌）φ6.0×6.5</t>
  </si>
  <si>
    <t>000867650002</t>
  </si>
  <si>
    <t>C03150108800000074350004991</t>
  </si>
  <si>
    <t>国械注准20213130043</t>
  </si>
  <si>
    <t>金属缆索</t>
  </si>
  <si>
    <t>Φ1.0×520mm（非灭菌）</t>
  </si>
  <si>
    <t>L-07</t>
  </si>
  <si>
    <t>2025-08-05 11:31:56</t>
  </si>
  <si>
    <t>6850.00</t>
  </si>
  <si>
    <t>000769740011</t>
  </si>
  <si>
    <t>C03250308902002092740000659</t>
  </si>
  <si>
    <t>（椎板钩 非灭菌）φ6.0×7.0</t>
  </si>
  <si>
    <t>000867650008</t>
  </si>
  <si>
    <t>C03150108800000074350004993</t>
  </si>
  <si>
    <t>Φ1.7×520mm（非灭菌）</t>
  </si>
  <si>
    <t>000769740013</t>
  </si>
  <si>
    <t>C03250308902002092740000677</t>
  </si>
  <si>
    <t>（椎板钩 非灭菌）φ6.0×8.0</t>
  </si>
  <si>
    <t>001508930001</t>
  </si>
  <si>
    <t>C14020226400011027760000001</t>
  </si>
  <si>
    <t>苏械注准20172020550</t>
  </si>
  <si>
    <t>一次性切口牵开固定器</t>
  </si>
  <si>
    <t>QYK-Ⅰ： 120/130-120/250</t>
  </si>
  <si>
    <t>PE材料、TPU薄膜</t>
  </si>
  <si>
    <t>江苏钱璟医疗器械有限公司</t>
  </si>
  <si>
    <t>2025-08-07 12:46:08</t>
  </si>
  <si>
    <t>714.00</t>
  </si>
  <si>
    <t>000770000005</t>
  </si>
  <si>
    <t>C03250308902002092740000739</t>
  </si>
  <si>
    <t>（椎弓根钩 非灭菌）φ5.5×6.5</t>
  </si>
  <si>
    <t>001508930002</t>
  </si>
  <si>
    <t>C14020226400011027760000002</t>
  </si>
  <si>
    <t>QYK-Ⅰ： 180/190-180/250</t>
  </si>
  <si>
    <t>001508930003</t>
  </si>
  <si>
    <t>C14020226400011027760000003</t>
  </si>
  <si>
    <t>QYK-Ⅰ： 220/230-220/250</t>
  </si>
  <si>
    <t>001508930004</t>
  </si>
  <si>
    <t>C14020226400011027760000004</t>
  </si>
  <si>
    <t>QYK-Ⅰ： 320/330-320/250</t>
  </si>
  <si>
    <t>000770000006</t>
  </si>
  <si>
    <t>C03250308902002092740000724</t>
  </si>
  <si>
    <t>（椎弓根钩 非灭菌）φ5.5×7.0</t>
  </si>
  <si>
    <t>001508930005</t>
  </si>
  <si>
    <t>C14020226400011027760000005</t>
  </si>
  <si>
    <t>QYK-Ⅰ： 60/70-60/150</t>
  </si>
  <si>
    <t>001508930006</t>
  </si>
  <si>
    <t>C14020226400011027760000006</t>
  </si>
  <si>
    <t>QYK-Ⅰ： 80/90-80/150</t>
  </si>
  <si>
    <t>001508930007</t>
  </si>
  <si>
    <t>C14020226400011027760000007</t>
  </si>
  <si>
    <t>QYK-Ⅰ：150/160-150/250</t>
  </si>
  <si>
    <t>001508930008</t>
  </si>
  <si>
    <t>C14020226400011027760000008</t>
  </si>
  <si>
    <t>QYK-Ⅰ：270/280-270/250</t>
  </si>
  <si>
    <t>000770000008</t>
  </si>
  <si>
    <t>C03250308902002092740000737</t>
  </si>
  <si>
    <t>（椎弓根钩 非灭菌）φ5.5×8.0</t>
  </si>
  <si>
    <t>001508930009</t>
  </si>
  <si>
    <t>C14020226400011027760000009</t>
  </si>
  <si>
    <t>QYK-Ⅱ： 120/100-60/40</t>
  </si>
  <si>
    <t>001508930010</t>
  </si>
  <si>
    <t>C14020226400011027760000010</t>
  </si>
  <si>
    <t>QYK-Ⅱ： 120/100-60/70</t>
  </si>
  <si>
    <t>001508930011</t>
  </si>
  <si>
    <t>C14020226400011027760000011</t>
  </si>
  <si>
    <t>QYK-Ⅱ： 60/50-25/25</t>
  </si>
  <si>
    <t>001508930012</t>
  </si>
  <si>
    <t>C14020226400011027760000012</t>
  </si>
  <si>
    <t>QYK-Ⅱ： 70/60-35/5</t>
  </si>
  <si>
    <t>001508930013</t>
  </si>
  <si>
    <t>C14020226400011027760000013</t>
  </si>
  <si>
    <t>QYK-Ⅱ：100/50-35/5</t>
  </si>
  <si>
    <t>000770000010</t>
  </si>
  <si>
    <t>C03250308902002092740000723</t>
  </si>
  <si>
    <t>（椎弓根钩 非灭菌）φ6.0×6.5</t>
  </si>
  <si>
    <t>001508930014</t>
  </si>
  <si>
    <t>C14020226400011027760000014</t>
  </si>
  <si>
    <t>QYK-Ⅱ：120/100-60/25</t>
  </si>
  <si>
    <t>001508930015</t>
  </si>
  <si>
    <t>C14020226400011027760000015</t>
  </si>
  <si>
    <t>QYK-Ⅱ：120/120-60/25</t>
  </si>
  <si>
    <t>001508930016</t>
  </si>
  <si>
    <t>C14020226400011027760000016</t>
  </si>
  <si>
    <t>QYK-Ⅱ：120/120-60/40</t>
  </si>
  <si>
    <t>001508930017</t>
  </si>
  <si>
    <t>C14020226400011027760000017</t>
  </si>
  <si>
    <t>QYK-Ⅱ：150/70-60/5</t>
  </si>
  <si>
    <t>001508930018</t>
  </si>
  <si>
    <t>C14020226400011027760000018</t>
  </si>
  <si>
    <t>QYK-Ⅱ：40/30-15/20</t>
  </si>
  <si>
    <t>001508930019</t>
  </si>
  <si>
    <t>C14020226400011027760000019</t>
  </si>
  <si>
    <t>QYK-Ⅱ：50/40-15/20</t>
  </si>
  <si>
    <t>000770000011</t>
  </si>
  <si>
    <t>C03250308902002092740000734</t>
  </si>
  <si>
    <t>（椎弓根钩 非灭菌）φ6.0×7.0</t>
  </si>
  <si>
    <t>001508930020</t>
  </si>
  <si>
    <t>C14020226400011027760000020</t>
  </si>
  <si>
    <t>QYK-Ⅱ：50/40-25/25</t>
  </si>
  <si>
    <t>001508930021</t>
  </si>
  <si>
    <t>C14020226400011027760000021</t>
  </si>
  <si>
    <t>QYK-Ⅱ：60/50-25/5</t>
  </si>
  <si>
    <t>001508930022</t>
  </si>
  <si>
    <t>C14020226400011027760000022</t>
  </si>
  <si>
    <t>QYK-Ⅱ：70/70-35/25</t>
  </si>
  <si>
    <t>001508930023</t>
  </si>
  <si>
    <t>C14020226400011027760000023</t>
  </si>
  <si>
    <t>QYK-Ⅱ：70/70-35/40</t>
  </si>
  <si>
    <t>000770000013</t>
  </si>
  <si>
    <t>C03250308902002092740000740</t>
  </si>
  <si>
    <t>（椎弓根钩 非灭菌）φ6.0×8.0</t>
  </si>
  <si>
    <t>001360650008</t>
  </si>
  <si>
    <t>C03290109701009087250000009</t>
  </si>
  <si>
    <t>9×36×16</t>
  </si>
  <si>
    <t>000692580002</t>
  </si>
  <si>
    <t>C03270208902008092740001032</t>
  </si>
  <si>
    <t>国械注准20203130415</t>
  </si>
  <si>
    <t>脊柱连接棒</t>
  </si>
  <si>
    <t>脊柱连接棒-直型连接棒</t>
  </si>
  <si>
    <t>(双六方直型连接棒)φ4.5×100</t>
  </si>
  <si>
    <t>FJZB04</t>
  </si>
  <si>
    <t>锻造钴铬钼合金</t>
  </si>
  <si>
    <t>000692580012</t>
  </si>
  <si>
    <t>C03270208902008092740000894</t>
  </si>
  <si>
    <t>(双六方直型连接棒)φ4.5×150</t>
  </si>
  <si>
    <t>000692600010</t>
  </si>
  <si>
    <t>C03270208902008092740000994</t>
  </si>
  <si>
    <t>(双六方直型连接棒)φ4.5×200</t>
  </si>
  <si>
    <t>001361320001</t>
  </si>
  <si>
    <t>C03290209701007087250000013</t>
  </si>
  <si>
    <t>5×16×13</t>
  </si>
  <si>
    <t>SIF01</t>
  </si>
  <si>
    <t>000692600030</t>
  </si>
  <si>
    <t>C03270208902008092740000900</t>
  </si>
  <si>
    <t>(双六方直型连接棒)φ4.5×300</t>
  </si>
  <si>
    <t>001361320002</t>
  </si>
  <si>
    <t>C03290209701007087250000014</t>
  </si>
  <si>
    <t>7×16×13</t>
  </si>
  <si>
    <t>000692600050</t>
  </si>
  <si>
    <t>C03270208902008092740000956</t>
  </si>
  <si>
    <t>(双六方直型连接棒)φ4.5×400</t>
  </si>
  <si>
    <t>000692600070</t>
  </si>
  <si>
    <t>C03270208902008092740001021</t>
  </si>
  <si>
    <t>(双六方直型连接棒)φ4.5×500</t>
  </si>
  <si>
    <t>000699870001</t>
  </si>
  <si>
    <t>C03140408701008092740000026</t>
  </si>
  <si>
    <t>（单向关节器 不锈钢）30</t>
  </si>
  <si>
    <t>000699870002</t>
  </si>
  <si>
    <t>C03140408701008092740000027</t>
  </si>
  <si>
    <t>（单向关节器 不锈钢）34</t>
  </si>
  <si>
    <t>000699870004</t>
  </si>
  <si>
    <t>C03140408701008092740000019</t>
  </si>
  <si>
    <t>（单向关节器 不锈钢）42</t>
  </si>
  <si>
    <t>000699870005</t>
  </si>
  <si>
    <t>C03140408701008092740000015</t>
  </si>
  <si>
    <t>（单向关节器 不锈钢）46</t>
  </si>
  <si>
    <t>000699870007</t>
  </si>
  <si>
    <t>C03140408701008092740000020</t>
  </si>
  <si>
    <t>（单向关节器 不锈钢）54</t>
  </si>
  <si>
    <t>002638980002</t>
  </si>
  <si>
    <t>C03310700700000060830000003</t>
  </si>
  <si>
    <t>浙械注准20242041031</t>
  </si>
  <si>
    <t>骨活检取样器</t>
  </si>
  <si>
    <t>φ3.5；170；T</t>
  </si>
  <si>
    <t>SMCB02</t>
  </si>
  <si>
    <t>2025-08-05 10:29:22</t>
  </si>
  <si>
    <t>000699330012</t>
  </si>
  <si>
    <t>C03140408701005092740000182</t>
  </si>
  <si>
    <t>（L型连接板 不锈钢）1-12</t>
  </si>
  <si>
    <t>000699330004</t>
  </si>
  <si>
    <t>C03140408701005092740000193</t>
  </si>
  <si>
    <t>（L型连接板 不锈钢）1-4</t>
  </si>
  <si>
    <t>000052070001</t>
  </si>
  <si>
    <t>C02060400114000031990000024</t>
  </si>
  <si>
    <t>国械注进20163130458</t>
  </si>
  <si>
    <t>外周血管支架系统 Peripheral Vascular Stent System</t>
  </si>
  <si>
    <t>外周血管支架系统-支架</t>
  </si>
  <si>
    <t>支架直径：4.5mm；支架长度：12mm；导管可用长度：80cm；</t>
  </si>
  <si>
    <t>Dynamic Renal 4.5/12/80</t>
  </si>
  <si>
    <t>钴铬合金</t>
  </si>
  <si>
    <t>百多力股份有限公司BIOTRONIK AG</t>
  </si>
  <si>
    <t>百多力（北京）医疗器械有限公司</t>
  </si>
  <si>
    <t>2025-08-05 16:59:12</t>
  </si>
  <si>
    <t>9694.00</t>
  </si>
  <si>
    <t>000052070002</t>
  </si>
  <si>
    <t>C02060400114000031990000019</t>
  </si>
  <si>
    <t>支架直径：5mm；支架长度：12mm；导管可用长度：80cm；</t>
  </si>
  <si>
    <t>Dynamic Renal 5/12/80</t>
  </si>
  <si>
    <t>000052070003</t>
  </si>
  <si>
    <t>C02060400114000031990000013</t>
  </si>
  <si>
    <t>支架直径：6mm；支架长度：12mm；导管可用长度：80cm；</t>
  </si>
  <si>
    <t>Dynamic Renal 6/12/80</t>
  </si>
  <si>
    <t>000052070004</t>
  </si>
  <si>
    <t>C02060400114000031990000022</t>
  </si>
  <si>
    <t>支架直径：7mm；支架长度：12mm；导管可用长度：80cm；</t>
  </si>
  <si>
    <t>Dynamic Renal 7/12/80</t>
  </si>
  <si>
    <t>000052070005</t>
  </si>
  <si>
    <t>C02060400114000031990000017</t>
  </si>
  <si>
    <t>支架直径：4.5mm；支架长度：19mm；导管可用长度：80cm；</t>
  </si>
  <si>
    <t>Dynamic Renal 4.5/19/80</t>
  </si>
  <si>
    <t>000052070006</t>
  </si>
  <si>
    <t>C02060400114000031990000015</t>
  </si>
  <si>
    <t>支架直径：5mm；支架长度：19mm；导管可用长度：80cm；</t>
  </si>
  <si>
    <t>Dynamic Renal 5/19/80</t>
  </si>
  <si>
    <t>000052070007</t>
  </si>
  <si>
    <t>C02060400114000031990000006</t>
  </si>
  <si>
    <t>支架直径：6mm；支架长度：19mm；导管可用长度：80cm；</t>
  </si>
  <si>
    <t>Dynamic Renal 6/19/80</t>
  </si>
  <si>
    <t>000052070008</t>
  </si>
  <si>
    <t>C02060400114000031990000018</t>
  </si>
  <si>
    <t>支架直径：7mm；支架长度：19mm；导管可用长度：80cm；</t>
  </si>
  <si>
    <t>Dynamic Renal 7/19/80</t>
  </si>
  <si>
    <t>000052070009</t>
  </si>
  <si>
    <t>C02060400114000031990000001</t>
  </si>
  <si>
    <t>支架直径：4.5mm；支架长度：12mm；导管可用长度：140cm；</t>
  </si>
  <si>
    <t>Dynamic Renal 4.5/12/140</t>
  </si>
  <si>
    <t>000052070010</t>
  </si>
  <si>
    <t>C02060400114000031990000023</t>
  </si>
  <si>
    <t>支架直径：5mm；支架长度：12mm；导管可用长度：140cm；</t>
  </si>
  <si>
    <t>Dynamic Renal 5/12/140</t>
  </si>
  <si>
    <t>000052070011</t>
  </si>
  <si>
    <t>C02060400114000031990000014</t>
  </si>
  <si>
    <t>支架直径：6mm；支架长度：12mm；导管可用长度：140cm；</t>
  </si>
  <si>
    <t>Dynamic Renal 6/12/140</t>
  </si>
  <si>
    <t>000052070012</t>
  </si>
  <si>
    <t>C02060400114000031990000004</t>
  </si>
  <si>
    <t>支架直径：7mm；支架长度：12mm；导管可用长度：140cm；</t>
  </si>
  <si>
    <t>Dynamic Renal 7/12/140</t>
  </si>
  <si>
    <t>000052070013</t>
  </si>
  <si>
    <t>C02060400114000031990000005</t>
  </si>
  <si>
    <t>支架直径：4.5mm；支架长度：19mm；导管可用长度：140cm；</t>
  </si>
  <si>
    <t>Dynamic Renal 4.5/19/140</t>
  </si>
  <si>
    <t>000052070014</t>
  </si>
  <si>
    <t>C02060400114000031990000008</t>
  </si>
  <si>
    <t>支架直径：5mm；支架长度：19mm；导管可用长度：140cm；</t>
  </si>
  <si>
    <t>Dynamic Renal 5/19/140</t>
  </si>
  <si>
    <t>000052070015</t>
  </si>
  <si>
    <t>C02060400114000031990000010</t>
  </si>
  <si>
    <t>支架直径：6mm；支架长度：19mm；导管可用长度：140cm；</t>
  </si>
  <si>
    <t>Dynamic Renal 6/19/140</t>
  </si>
  <si>
    <t>2025-08-05 16:59:13</t>
  </si>
  <si>
    <t>000052070016</t>
  </si>
  <si>
    <t>C02060400114000031990000011</t>
  </si>
  <si>
    <t>支架直径：7mm；支架长度：19mm；导管可用长度：140cm；</t>
  </si>
  <si>
    <t>Dynamic Renal 7/19/140</t>
  </si>
  <si>
    <t>000052070017</t>
  </si>
  <si>
    <t>C02060400114000031990000009</t>
  </si>
  <si>
    <t>支架直径：4.5mm；支架长度：15mm；导管可用长度：80cm；</t>
  </si>
  <si>
    <t>Dynamic Renal 4.5/15/80</t>
  </si>
  <si>
    <t>000052070018</t>
  </si>
  <si>
    <t>C02060400114000031990000002</t>
  </si>
  <si>
    <t>支架直径：5mm；支架长度：15mm；导管可用长度：80cm；</t>
  </si>
  <si>
    <t>Dynamic Renal 5/15/80</t>
  </si>
  <si>
    <t>000052070019</t>
  </si>
  <si>
    <t>C02060400114000031990000007</t>
  </si>
  <si>
    <t>支架直径：6mm；支架长度：15mm；导管可用长度：80cm；</t>
  </si>
  <si>
    <t>Dynamic Renal 6/15/80</t>
  </si>
  <si>
    <t>000052070020</t>
  </si>
  <si>
    <t>C02060400114000031990000003</t>
  </si>
  <si>
    <t>支架直径：7mm；支架长度：15mm；导管可用长度：80cm；</t>
  </si>
  <si>
    <t>Dynamic Renal 7/15/80</t>
  </si>
  <si>
    <t>000052070021</t>
  </si>
  <si>
    <t>C02060400114000031990000012</t>
  </si>
  <si>
    <t>支架直径：4.5mm；支架长度：15mm；导管可用长度：140cm；</t>
  </si>
  <si>
    <t>Dynamic Renal 4.5/15/140</t>
  </si>
  <si>
    <t>000052070022</t>
  </si>
  <si>
    <t>C02060400114000031990000021</t>
  </si>
  <si>
    <t>支架直径：5mm；支架长度：15mm；导管可用长度：140cm；</t>
  </si>
  <si>
    <t>Dynamic Renal 5/15/140</t>
  </si>
  <si>
    <t>000052070023</t>
  </si>
  <si>
    <t>C02060400114000031990000020</t>
  </si>
  <si>
    <t>支架直径：6mm；支架长度：15mm；导管可用长度：140cm；</t>
  </si>
  <si>
    <t>Dynamic Renal 6/15/140</t>
  </si>
  <si>
    <t>000052070024</t>
  </si>
  <si>
    <t>C02060400114000031990000016</t>
  </si>
  <si>
    <t>支架直径：7mm；支架长度：15mm；导管可用长度：140cm；</t>
  </si>
  <si>
    <t>Dynamic Renal 7/15/140</t>
  </si>
  <si>
    <t>003202050001</t>
  </si>
  <si>
    <t>C14030400502003193720000001</t>
  </si>
  <si>
    <t>国械注准20243011858</t>
  </si>
  <si>
    <t>一次性使用超声软组织手术刀头</t>
  </si>
  <si>
    <t>ASK-DY36T</t>
  </si>
  <si>
    <t>钛合金/PTFE涂层</t>
  </si>
  <si>
    <t>安速康医疗（苏州）有限公司</t>
  </si>
  <si>
    <t>2025-08-05 10:43:02</t>
  </si>
  <si>
    <t>000699330005</t>
  </si>
  <si>
    <t>C03140408701005092740000168</t>
  </si>
  <si>
    <t>（L型连接板 不锈钢）1-5</t>
  </si>
  <si>
    <t>001022030003</t>
  </si>
  <si>
    <t>C03150608800000092740000051</t>
  </si>
  <si>
    <t>国械注准20173131557</t>
  </si>
  <si>
    <t>金属缆索内固定系统-锁紧扣</t>
  </si>
  <si>
    <t>（枕形锁紧扣Ⅱ 钛合金）φ1.0</t>
  </si>
  <si>
    <t>FS03</t>
  </si>
  <si>
    <t>不锈钢，钛合金，纯钛</t>
  </si>
  <si>
    <t>001022030006</t>
  </si>
  <si>
    <t>C03150608800000092740000054</t>
  </si>
  <si>
    <t>（枕形锁紧扣Ⅱ 钛合金）φ1.3</t>
  </si>
  <si>
    <t>003202050002</t>
  </si>
  <si>
    <t>C14030400502003193720000002</t>
  </si>
  <si>
    <t>ASK-DY23T</t>
  </si>
  <si>
    <t>2025-08-05 10:46:44</t>
  </si>
  <si>
    <t>001022030004</t>
  </si>
  <si>
    <t>C03150608800000092740000052</t>
  </si>
  <si>
    <t>（枕形锁紧扣Ⅱ 钛合金）φ1.7</t>
  </si>
  <si>
    <t>000699640003</t>
  </si>
  <si>
    <t>C03140408701007092740000339</t>
  </si>
  <si>
    <t>（杆夹头 不锈钢）6</t>
  </si>
  <si>
    <t>FGW09</t>
  </si>
  <si>
    <t>000699640005</t>
  </si>
  <si>
    <t>C03140408701007092740000336</t>
  </si>
  <si>
    <t>（杆夹头 不锈钢）8</t>
  </si>
  <si>
    <t>000875530010</t>
  </si>
  <si>
    <t>C11030100000000094430000029</t>
  </si>
  <si>
    <t>湘械注准20152020029</t>
  </si>
  <si>
    <t>一次性腔镜切割吻合器及辅助器械</t>
  </si>
  <si>
    <t>3MM弯剪（一体式）</t>
  </si>
  <si>
    <t>HD1-B20-Q0508</t>
  </si>
  <si>
    <t>湖南瀚德微创医疗科技有限公司</t>
  </si>
  <si>
    <t>2025-08-05 10:59:01</t>
  </si>
  <si>
    <t>1230.00</t>
  </si>
  <si>
    <t>000875530009</t>
  </si>
  <si>
    <t>C11030100000000094430000043</t>
  </si>
  <si>
    <t>3MM无损伤抓钳(一体式)</t>
  </si>
  <si>
    <t>HD1-B20-Q0309</t>
  </si>
  <si>
    <t>2025-08-05 10:59:45</t>
  </si>
  <si>
    <t>000875530008</t>
  </si>
  <si>
    <t>C11030100000000094430000026</t>
  </si>
  <si>
    <t>3MM弯分离钳（一体式）</t>
  </si>
  <si>
    <t>HD1-B20-Q0209</t>
  </si>
  <si>
    <t>2025-08-05 11:00:07</t>
  </si>
  <si>
    <t>000875530003</t>
  </si>
  <si>
    <t>C11030100000000094430000021</t>
  </si>
  <si>
    <t>一体式直剪</t>
  </si>
  <si>
    <t>HD1-B20-Q0501</t>
  </si>
  <si>
    <t>2025-08-05 11:04:24</t>
  </si>
  <si>
    <t>000875530001</t>
  </si>
  <si>
    <t>C11030100000000094430000051</t>
  </si>
  <si>
    <t>一体式胃抓钳</t>
  </si>
  <si>
    <t>HD1-B20-Q0119</t>
  </si>
  <si>
    <t>2025-08-05 11:02:14</t>
  </si>
  <si>
    <t>000875530002</t>
  </si>
  <si>
    <t>C11030100000000094430000019</t>
  </si>
  <si>
    <t>一体式无损伤肺叶钳</t>
  </si>
  <si>
    <t>HD1-B20-Q0302</t>
  </si>
  <si>
    <t>2025-08-05 11:02:37</t>
  </si>
  <si>
    <t>000123650011</t>
  </si>
  <si>
    <t>C11030100000000094430000040</t>
  </si>
  <si>
    <t>一体式弯剪</t>
  </si>
  <si>
    <t>HD1-B20-Q0502</t>
  </si>
  <si>
    <t>2025-08-05 11:03:07</t>
  </si>
  <si>
    <t>000123650010</t>
  </si>
  <si>
    <t>C11030100000000094430000037</t>
  </si>
  <si>
    <t>一体式无损伤抓钳</t>
  </si>
  <si>
    <t>HD1-B20-Q0303</t>
  </si>
  <si>
    <t>2025-08-05 11:03:57</t>
  </si>
  <si>
    <t>000123650009</t>
  </si>
  <si>
    <t>C11030100000000094430000031</t>
  </si>
  <si>
    <t>一体式无损伤肠钳</t>
  </si>
  <si>
    <t>HD1-B20-Q0301</t>
  </si>
  <si>
    <t>2025-08-05 10:59:20</t>
  </si>
  <si>
    <t>000123650008</t>
  </si>
  <si>
    <t>C11030100000000094430000049</t>
  </si>
  <si>
    <t>一体式30度弯分离钳</t>
  </si>
  <si>
    <t>HD1-B20-Q0203</t>
  </si>
  <si>
    <t>2025-08-05 11:04:41</t>
  </si>
  <si>
    <t>000123650007</t>
  </si>
  <si>
    <t>C11030100000000094430000035</t>
  </si>
  <si>
    <t>一体式直角分离钳</t>
  </si>
  <si>
    <t>HD1-B20-Q0202</t>
  </si>
  <si>
    <t>2025-08-05 11:05:37</t>
  </si>
  <si>
    <t>000123650006</t>
  </si>
  <si>
    <t>C11030100000000094430000041</t>
  </si>
  <si>
    <t>一体式细直分离钳</t>
  </si>
  <si>
    <t>HD1-B20-Q0201</t>
  </si>
  <si>
    <t>2025-08-05 11:05:51</t>
  </si>
  <si>
    <t>000123650005</t>
  </si>
  <si>
    <t>C11030100000000094430000045</t>
  </si>
  <si>
    <t>一体式子宫抓钳</t>
  </si>
  <si>
    <t>HD1-B20-Q0105</t>
  </si>
  <si>
    <t>2025-08-05 11:06:07</t>
  </si>
  <si>
    <t>000123650004</t>
  </si>
  <si>
    <t>C11030100000000094430000028</t>
  </si>
  <si>
    <t>一体式胆囊抓钳</t>
  </si>
  <si>
    <t>HD1-B20-Q0104</t>
  </si>
  <si>
    <t>2025-08-05 11:06:20</t>
  </si>
  <si>
    <t>000123650003</t>
  </si>
  <si>
    <t>C11030100000000094430000030</t>
  </si>
  <si>
    <t>一体式重型组织抓钳</t>
  </si>
  <si>
    <t>HD1-B20-Q0103</t>
  </si>
  <si>
    <t>2025-08-05 11:06:35</t>
  </si>
  <si>
    <t>000123650002</t>
  </si>
  <si>
    <t>C11030100000000094430000033</t>
  </si>
  <si>
    <t>一体式轻型组织抓钳</t>
  </si>
  <si>
    <t>HD1-B20-Q0102</t>
  </si>
  <si>
    <t>2025-08-05 11:06:51</t>
  </si>
  <si>
    <t>000123650001</t>
  </si>
  <si>
    <t>C11030100000000094430000038</t>
  </si>
  <si>
    <t>一体式组织抓钳</t>
  </si>
  <si>
    <t>HD1-B20-Q0101</t>
  </si>
  <si>
    <t>2025-08-05 11:07:10</t>
  </si>
  <si>
    <t>000701220006</t>
  </si>
  <si>
    <t>C03140308701007092740000054</t>
  </si>
  <si>
    <t>（可调连接杆Ⅲ 不锈钢）Φ5右</t>
  </si>
  <si>
    <t>FGW21</t>
  </si>
  <si>
    <t>002788230006</t>
  </si>
  <si>
    <t>C07050114301000105660000379</t>
  </si>
  <si>
    <t>国械注进20213170282</t>
  </si>
  <si>
    <t>光固化复合树脂  歯科充填用コンポジットレジン</t>
  </si>
  <si>
    <t>光固化复合树脂</t>
  </si>
  <si>
    <t>4G /支</t>
  </si>
  <si>
    <t>BEAUTIFIL II LS 4G A1</t>
  </si>
  <si>
    <t>株式会社 松风 株式会社 松風</t>
  </si>
  <si>
    <t>2025-08-05 10:51:40</t>
  </si>
  <si>
    <t>002788230007</t>
  </si>
  <si>
    <t>C07050114301000105660000380</t>
  </si>
  <si>
    <t>BEAUTIFIL II LS 4G A3.5</t>
  </si>
  <si>
    <t>2025-08-05 10:52:10</t>
  </si>
  <si>
    <t>002788230008</t>
  </si>
  <si>
    <t>C07050114301000105660000381</t>
  </si>
  <si>
    <t>BEAUTIFIL II LS 4G A2O</t>
  </si>
  <si>
    <t>2025-08-05 10:52:39</t>
  </si>
  <si>
    <t>000701220005</t>
  </si>
  <si>
    <t>C03140308701007092740000041</t>
  </si>
  <si>
    <t>（可调连接杆Ⅲ 不锈钢）Φ5左</t>
  </si>
  <si>
    <t>002788230009</t>
  </si>
  <si>
    <t>C07050114301000105660000382</t>
  </si>
  <si>
    <t>BEAUTIFIL II LS 4G B3</t>
  </si>
  <si>
    <t>2025-08-05 10:53:12</t>
  </si>
  <si>
    <t>000699400005</t>
  </si>
  <si>
    <t>C03140408701005092740000011</t>
  </si>
  <si>
    <t>（弹簧 不锈钢）Φ9</t>
  </si>
  <si>
    <t>000700220010</t>
  </si>
  <si>
    <t>C03140408701005092740000018</t>
  </si>
  <si>
    <t>（垫片 不锈钢）Φ14</t>
  </si>
  <si>
    <t>003106010001</t>
  </si>
  <si>
    <t>C11010217210008115180000024</t>
  </si>
  <si>
    <t>国械注准20243011272</t>
  </si>
  <si>
    <t>一次性使用电动腔镜直线型切割吻合器和钉仓</t>
  </si>
  <si>
    <t>一次性使用电动腔镜直线型切割吻合器和钉仓-吻合器</t>
  </si>
  <si>
    <t>SE160-45</t>
  </si>
  <si>
    <t>不锈钢、PPA等</t>
  </si>
  <si>
    <t>赛诺微医疗科技（浙江）有限公司</t>
  </si>
  <si>
    <t>2025-08-05 11:56:04</t>
  </si>
  <si>
    <t>7999.98</t>
  </si>
  <si>
    <t>003106340001</t>
  </si>
  <si>
    <t>C11010217210008115180000028</t>
  </si>
  <si>
    <t>SE260-45</t>
  </si>
  <si>
    <t>7999.99</t>
  </si>
  <si>
    <t>003106430001</t>
  </si>
  <si>
    <t>C11010217210008115180000031</t>
  </si>
  <si>
    <t>SE360-45</t>
  </si>
  <si>
    <t>003106500001</t>
  </si>
  <si>
    <t>C11010217210008115180000033</t>
  </si>
  <si>
    <t>SE160-60</t>
  </si>
  <si>
    <t>8999.98</t>
  </si>
  <si>
    <t>9000.00</t>
  </si>
  <si>
    <t>003106590001</t>
  </si>
  <si>
    <t>C11010217210008115180000035</t>
  </si>
  <si>
    <t>SE260-60</t>
  </si>
  <si>
    <t>8999.99</t>
  </si>
  <si>
    <t>003106670001</t>
  </si>
  <si>
    <t>C11010217210008115180000001</t>
  </si>
  <si>
    <t>SE360-60</t>
  </si>
  <si>
    <t>003106710001</t>
  </si>
  <si>
    <t>C11010317311012115180000025</t>
  </si>
  <si>
    <t>一次性使用电动腔镜直线型切割吻合器和钉仓-钉仓</t>
  </si>
  <si>
    <t>SCR45-2.0A</t>
  </si>
  <si>
    <t>5499.95</t>
  </si>
  <si>
    <t>003107190001</t>
  </si>
  <si>
    <t>C11010317311012115180000053</t>
  </si>
  <si>
    <t>SCR60-3.5B</t>
  </si>
  <si>
    <t>5999.98</t>
  </si>
  <si>
    <t>003107220001</t>
  </si>
  <si>
    <t>C11010317311012115180000055</t>
  </si>
  <si>
    <t>SCR60-3.8D</t>
  </si>
  <si>
    <t>5999.99</t>
  </si>
  <si>
    <t>003107270001</t>
  </si>
  <si>
    <t>C11010317311012115180000057</t>
  </si>
  <si>
    <t>SCR60-4.0G</t>
  </si>
  <si>
    <t>003106840001</t>
  </si>
  <si>
    <t>C11010317311012115180000027</t>
  </si>
  <si>
    <t>SCR45-2.5W</t>
  </si>
  <si>
    <t>2025-08-05 11:15:25</t>
  </si>
  <si>
    <t>5499.96</t>
  </si>
  <si>
    <t>003106900001</t>
  </si>
  <si>
    <t>C11010317311012115180000028</t>
  </si>
  <si>
    <t>SCR45-3.0Y</t>
  </si>
  <si>
    <t>5499.97</t>
  </si>
  <si>
    <t>003106950001</t>
  </si>
  <si>
    <t>C11010317311012115180000035</t>
  </si>
  <si>
    <t>SCR45-3.8D</t>
  </si>
  <si>
    <t>5499.99</t>
  </si>
  <si>
    <t>003106920001</t>
  </si>
  <si>
    <t>C11010317311012115180000033</t>
  </si>
  <si>
    <t>SCR45-3.5B</t>
  </si>
  <si>
    <t>5499.98</t>
  </si>
  <si>
    <t>003107020001</t>
  </si>
  <si>
    <t>C11010317311012115180000038</t>
  </si>
  <si>
    <t>SCR45-4.0G</t>
  </si>
  <si>
    <t>003107050001</t>
  </si>
  <si>
    <t>C11010317311012115180000044</t>
  </si>
  <si>
    <t>SCR60-2.5W</t>
  </si>
  <si>
    <t>5999.96</t>
  </si>
  <si>
    <t>003107090001</t>
  </si>
  <si>
    <t>C11010317311012115180000052</t>
  </si>
  <si>
    <t>SCR60-3.0Y</t>
  </si>
  <si>
    <t>5999.97</t>
  </si>
  <si>
    <t>000700260003</t>
  </si>
  <si>
    <t>C03140408701002092740000022</t>
  </si>
  <si>
    <t>（螺母 不锈钢）5</t>
  </si>
  <si>
    <t>000700830021</t>
  </si>
  <si>
    <t>C03140408701009092740000013</t>
  </si>
  <si>
    <t>（连接螺钉 不锈钢）25</t>
  </si>
  <si>
    <t>000874820005</t>
  </si>
  <si>
    <t>C11011318710021094430000035</t>
  </si>
  <si>
    <t>湘械注准20192020075</t>
  </si>
  <si>
    <t>一次性腔镜切割缝合（器）及套件</t>
  </si>
  <si>
    <t>一次性腔镜切割缝合(器)及套件</t>
  </si>
  <si>
    <t>整体式非锁止型30度弯分离钳14mm（3mm）</t>
  </si>
  <si>
    <t>HD1010219</t>
  </si>
  <si>
    <t>2025-08-05 11:12:10</t>
  </si>
  <si>
    <t>1380.00</t>
  </si>
  <si>
    <t>000874820007</t>
  </si>
  <si>
    <t>C11011318710021094430000025</t>
  </si>
  <si>
    <t>整体式非锁止型无损伤抓钳（3mm）</t>
  </si>
  <si>
    <t>HD1010319</t>
  </si>
  <si>
    <t>2025-08-05 11:12:22</t>
  </si>
  <si>
    <t>000874820008</t>
  </si>
  <si>
    <t>C11011318710021094430000027</t>
  </si>
  <si>
    <t>整体式弯剪13mm（3mm）</t>
  </si>
  <si>
    <t>HD1010518</t>
  </si>
  <si>
    <t>2025-08-05 11:12:30</t>
  </si>
  <si>
    <t>000872010002</t>
  </si>
  <si>
    <t>C11011318710021094430000051</t>
  </si>
  <si>
    <t>整体式胃抓钳（非锁止型）</t>
  </si>
  <si>
    <t>HD10101119</t>
  </si>
  <si>
    <t>2025-08-05 11:15:22</t>
  </si>
  <si>
    <t>900.00</t>
  </si>
  <si>
    <t>000872010003</t>
  </si>
  <si>
    <t>C11011318710021094430000038</t>
  </si>
  <si>
    <t>整体式细直分离钳（单动）（非锁止型）</t>
  </si>
  <si>
    <t>HD1010214</t>
  </si>
  <si>
    <t>2025-08-05 11:15:51</t>
  </si>
  <si>
    <t>000872010004</t>
  </si>
  <si>
    <t>C11011318710021094430000015</t>
  </si>
  <si>
    <t>整体式分离钳R（非锁止型）</t>
  </si>
  <si>
    <t>HD1010215</t>
  </si>
  <si>
    <t>2025-08-05 11:16:03</t>
  </si>
  <si>
    <t>000872010005</t>
  </si>
  <si>
    <t>C11011318710021094430000034</t>
  </si>
  <si>
    <t>整体式直剪（非锁止型）</t>
  </si>
  <si>
    <t>HD1010511</t>
  </si>
  <si>
    <t>2025-08-05 11:16:16</t>
  </si>
  <si>
    <t>000874220002</t>
  </si>
  <si>
    <t>C11011318710021094430000040</t>
  </si>
  <si>
    <t>二分体胃抓钳</t>
  </si>
  <si>
    <t>HD10101019</t>
  </si>
  <si>
    <t>2025-08-05 11:16:43</t>
  </si>
  <si>
    <t>1300.00</t>
  </si>
  <si>
    <t>000874220005</t>
  </si>
  <si>
    <t>C11011318710021094430000029</t>
  </si>
  <si>
    <t>二分体直剪</t>
  </si>
  <si>
    <t>HD1010501</t>
  </si>
  <si>
    <t>2025-08-05 11:16:34</t>
  </si>
  <si>
    <t>002788230010</t>
  </si>
  <si>
    <t>C07050114301000105660000383</t>
  </si>
  <si>
    <t>BEAUTIFIL II LS 4G A2</t>
  </si>
  <si>
    <t>2025-08-05 11:25:16</t>
  </si>
  <si>
    <t>002788230014</t>
  </si>
  <si>
    <t>C07050114301000105660000387</t>
  </si>
  <si>
    <t>BEAUTIFIL II LS 4G C2</t>
  </si>
  <si>
    <t>2025-08-05 11:25:50</t>
  </si>
  <si>
    <t>002788230013</t>
  </si>
  <si>
    <t>C07050114301000105660000386</t>
  </si>
  <si>
    <t>BEAUTIFIL II LS 4G INC</t>
  </si>
  <si>
    <t>2025-08-05 11:26:21</t>
  </si>
  <si>
    <t>002788230012</t>
  </si>
  <si>
    <t>C07050114301000105660000385</t>
  </si>
  <si>
    <t>BEAUTIFIL II LS 4G A4</t>
  </si>
  <si>
    <t>2025-08-05 11:27:12</t>
  </si>
  <si>
    <t>002762970089</t>
  </si>
  <si>
    <t>C07090214402000105660000095</t>
  </si>
  <si>
    <t>5PCS</t>
  </si>
  <si>
    <t>儿童牙冠 KIDS RING CROWN 补充装 E-LL3</t>
  </si>
  <si>
    <t>2025-08-05 13:53:00</t>
  </si>
  <si>
    <t>002762970090</t>
  </si>
  <si>
    <t>C07090214402000105660000096</t>
  </si>
  <si>
    <t>儿童牙冠 KIDS RING CROWN 补充装 E-UL5</t>
  </si>
  <si>
    <t>2025-08-05 13:53:33</t>
  </si>
  <si>
    <t>002762970091</t>
  </si>
  <si>
    <t>C07090214402000105660000097</t>
  </si>
  <si>
    <t>儿童牙冠 KIDS RING CROWN 补充装 D-LR3</t>
  </si>
  <si>
    <t>2025-08-05 11:28:48</t>
  </si>
  <si>
    <t>002762970092</t>
  </si>
  <si>
    <t>C07090214402000105660000098</t>
  </si>
  <si>
    <t>儿童牙冠 KIDS RING CROWN 补充装 E-LR3</t>
  </si>
  <si>
    <t>2025-08-05 13:53:58</t>
  </si>
  <si>
    <t>002762970093</t>
  </si>
  <si>
    <t>C07090214402000105660000099</t>
  </si>
  <si>
    <t>儿童牙冠 KIDS RING CROWN 补充装 E-UR4</t>
  </si>
  <si>
    <t>2025-08-05 13:54:25</t>
  </si>
  <si>
    <t>002762970094</t>
  </si>
  <si>
    <t>C07090214402000105660000100</t>
  </si>
  <si>
    <t>儿童牙冠 KIDS RING CROWN 补充装 D-LL5</t>
  </si>
  <si>
    <t>2025-08-05 13:56:55</t>
  </si>
  <si>
    <t>002762970096</t>
  </si>
  <si>
    <t>C07090214402000105660000102</t>
  </si>
  <si>
    <t>儿童牙冠 KIDS RING CROWN 补充装 E-LL4</t>
  </si>
  <si>
    <t>2025-08-05 13:57:19</t>
  </si>
  <si>
    <t>002762970095</t>
  </si>
  <si>
    <t>C07090214402000105660000101</t>
  </si>
  <si>
    <t>儿童牙冠 KIDS RING CROWN 补充装 E-UR3</t>
  </si>
  <si>
    <t>2025-08-05 13:58:14</t>
  </si>
  <si>
    <t>002762970087</t>
  </si>
  <si>
    <t>C07090214402000105660000093</t>
  </si>
  <si>
    <t>儿童牙冠 KIDS RING CROWN 补充装 E-LL2</t>
  </si>
  <si>
    <t>2025-08-05 13:59:33</t>
  </si>
  <si>
    <t>002762970085</t>
  </si>
  <si>
    <t>C07090214402000105660000091</t>
  </si>
  <si>
    <t>儿童牙冠 KIDS RING CROWN 补充装 E-LL6</t>
  </si>
  <si>
    <t>2025-08-05 14:09:22</t>
  </si>
  <si>
    <t>002762970086</t>
  </si>
  <si>
    <t>C07090214402000105660000092</t>
  </si>
  <si>
    <t>儿童牙冠 KIDS RING CROWN 补充装 D-UL7</t>
  </si>
  <si>
    <t>2025-08-05 14:09:42</t>
  </si>
  <si>
    <t>002762970084</t>
  </si>
  <si>
    <t>C07090214402000105660000090</t>
  </si>
  <si>
    <t>儿童牙冠 KIDS RING CROWN 补充装 E-LR6</t>
  </si>
  <si>
    <t>2025-08-05 14:10:07</t>
  </si>
  <si>
    <t>002762970083</t>
  </si>
  <si>
    <t>C07090214402000105660000089</t>
  </si>
  <si>
    <t>儿童牙冠 KIDS RING CROWN 补充装 D-LL3</t>
  </si>
  <si>
    <t>2025-08-05 14:10:31</t>
  </si>
  <si>
    <t>002762970079</t>
  </si>
  <si>
    <t>C07090214402000105660000085</t>
  </si>
  <si>
    <t>儿童牙冠 KIDS RING CROWN 补充装 E-LR2</t>
  </si>
  <si>
    <t>2025-08-05 14:10:50</t>
  </si>
  <si>
    <t>002762970080</t>
  </si>
  <si>
    <t>C07090214402000105660000086</t>
  </si>
  <si>
    <t>儿童牙冠 KIDS RING CROWN 补充装 D-UR7</t>
  </si>
  <si>
    <t>2025-08-05 13:56:33</t>
  </si>
  <si>
    <t>002762970081</t>
  </si>
  <si>
    <t>C07090214402000105660000087</t>
  </si>
  <si>
    <t>儿童牙冠 KIDS RING CROWN 补充装 D-UL2</t>
  </si>
  <si>
    <t>2025-08-05 14:11:12</t>
  </si>
  <si>
    <t>002762970082</t>
  </si>
  <si>
    <t>C07090214402000105660000088</t>
  </si>
  <si>
    <t>儿童牙冠 KIDS RING CROWN 补充装 D-LR2</t>
  </si>
  <si>
    <t>2025-08-05 14:11:29</t>
  </si>
  <si>
    <t>002762970075</t>
  </si>
  <si>
    <t>C07090214402000105660000081</t>
  </si>
  <si>
    <t>儿童牙冠 KIDS RING CROWN 补充装 E-UL6</t>
  </si>
  <si>
    <t>2025-08-05 14:08:58</t>
  </si>
  <si>
    <t>002762970076</t>
  </si>
  <si>
    <t>C07090214402000105660000082</t>
  </si>
  <si>
    <t>儿童牙冠 KIDS RING CROWN 补充装 D-UR4</t>
  </si>
  <si>
    <t>2025-08-05 13:59:10</t>
  </si>
  <si>
    <t>002762970077</t>
  </si>
  <si>
    <t>C07090214402000105660000083</t>
  </si>
  <si>
    <t>儿童牙冠 KIDS RING CROWN 补充装 D-UL3</t>
  </si>
  <si>
    <t>2025-08-05 13:58:46</t>
  </si>
  <si>
    <t>002762970078</t>
  </si>
  <si>
    <t>C07090214402000105660000084</t>
  </si>
  <si>
    <t>儿童牙冠 KIDS RING CROWN 补充装 D-UL5</t>
  </si>
  <si>
    <t>2025-08-05 13:57:46</t>
  </si>
  <si>
    <t>003216360168</t>
  </si>
  <si>
    <t>C03470310900000082790000085</t>
  </si>
  <si>
    <t>ZZ-G-LN(1块)</t>
  </si>
  <si>
    <t>2025-08-05 11:40:03</t>
  </si>
  <si>
    <t>1293.00</t>
  </si>
  <si>
    <t>003216360169</t>
  </si>
  <si>
    <t>C03470310900000082790000219</t>
  </si>
  <si>
    <t>ZZ-G-LN(3块)</t>
  </si>
  <si>
    <t>2025-08-05 11:40:59</t>
  </si>
  <si>
    <t>3880.00</t>
  </si>
  <si>
    <t>003216360170</t>
  </si>
  <si>
    <t>C03470310900000082790000106</t>
  </si>
  <si>
    <t>ZZ-G-LN(5块)</t>
  </si>
  <si>
    <t>2025-08-05 11:41:16</t>
  </si>
  <si>
    <t>6467.00</t>
  </si>
  <si>
    <t>003216360171</t>
  </si>
  <si>
    <t>C03470310900000082790000141</t>
  </si>
  <si>
    <t>ZZ-G-LT(0.1g)</t>
  </si>
  <si>
    <t>2025-08-05 11:41:31</t>
  </si>
  <si>
    <t>64.00</t>
  </si>
  <si>
    <t>003216360172</t>
  </si>
  <si>
    <t>C03470310900000082790000246</t>
  </si>
  <si>
    <t>ZZ-G-LT(0.3g)</t>
  </si>
  <si>
    <t>2025-08-05 11:41:45</t>
  </si>
  <si>
    <t>192.00</t>
  </si>
  <si>
    <t>003216360173</t>
  </si>
  <si>
    <t>C03470310900000082790000099</t>
  </si>
  <si>
    <t>ZZ-G-LT(0.5g)</t>
  </si>
  <si>
    <t>2025-08-05 11:42:00</t>
  </si>
  <si>
    <t>319.00</t>
  </si>
  <si>
    <t>003216360174</t>
  </si>
  <si>
    <t>C03470310900000082790000226</t>
  </si>
  <si>
    <t>ZZ-G-N(10块)</t>
  </si>
  <si>
    <t>2025-08-05 11:42:15</t>
  </si>
  <si>
    <t>003216360175</t>
  </si>
  <si>
    <t>C03470310900000082790000227</t>
  </si>
  <si>
    <t>ZZ-G-N(1块)</t>
  </si>
  <si>
    <t>2025-08-05 11:42:33</t>
  </si>
  <si>
    <t>862.00</t>
  </si>
  <si>
    <t>003216360176</t>
  </si>
  <si>
    <t>C03470310900000082790000263</t>
  </si>
  <si>
    <t>ZZ-G-N(3块)</t>
  </si>
  <si>
    <t>2025-08-05 11:42:51</t>
  </si>
  <si>
    <t>2587.00</t>
  </si>
  <si>
    <t>003216360177</t>
  </si>
  <si>
    <t>C03470310900000082790000159</t>
  </si>
  <si>
    <t>ZZ-G-N(5块)</t>
  </si>
  <si>
    <t>2025-08-05 11:43:08</t>
  </si>
  <si>
    <t>4311.00</t>
  </si>
  <si>
    <t>003216360178</t>
  </si>
  <si>
    <t>C03470310900000082790000231</t>
  </si>
  <si>
    <t>ZZ-G-N1(10块)</t>
  </si>
  <si>
    <t>2025-08-05 11:43:24</t>
  </si>
  <si>
    <t>6653.00</t>
  </si>
  <si>
    <t>003216360179</t>
  </si>
  <si>
    <t>C03470310900000082790000091</t>
  </si>
  <si>
    <t>ZZ-G-N1(1块)</t>
  </si>
  <si>
    <t>2025-08-05 11:43:39</t>
  </si>
  <si>
    <t>665.00</t>
  </si>
  <si>
    <t>003216360180</t>
  </si>
  <si>
    <t>C03470310900000082790000102</t>
  </si>
  <si>
    <t>ZZ-G-N1(3块)</t>
  </si>
  <si>
    <t>2025-08-05 11:43:57</t>
  </si>
  <si>
    <t>003216360181</t>
  </si>
  <si>
    <t>C03470310900000082790000192</t>
  </si>
  <si>
    <t>ZZ-G-N1(5块)</t>
  </si>
  <si>
    <t>2025-08-05 11:44:16</t>
  </si>
  <si>
    <t>3326.00</t>
  </si>
  <si>
    <t>003216360182</t>
  </si>
  <si>
    <t>C03470310900000082790000229</t>
  </si>
  <si>
    <t>ZZ-G-NN(1块)</t>
  </si>
  <si>
    <t>2025-08-05 11:44:29</t>
  </si>
  <si>
    <t>2156.00</t>
  </si>
  <si>
    <t>003216360183</t>
  </si>
  <si>
    <t>C03470310900000082790000107</t>
  </si>
  <si>
    <t>ZZ-G-NN(3块)</t>
  </si>
  <si>
    <t>2025-08-05 11:44:43</t>
  </si>
  <si>
    <t>003216360184</t>
  </si>
  <si>
    <t>C03470310900000082790000083</t>
  </si>
  <si>
    <t>ZZ-G-NT(0.1g)</t>
  </si>
  <si>
    <t>2025-08-05 11:44:57</t>
  </si>
  <si>
    <t>106.00</t>
  </si>
  <si>
    <t>003216360185</t>
  </si>
  <si>
    <t>C03470310900000082790000248</t>
  </si>
  <si>
    <t>ZZ-G-NT(0.3g)</t>
  </si>
  <si>
    <t>2025-08-05 11:45:11</t>
  </si>
  <si>
    <t>003216360186</t>
  </si>
  <si>
    <t>C03470310900000082790000254</t>
  </si>
  <si>
    <t>ZZ-G-NT(0.5g)</t>
  </si>
  <si>
    <t>2025-08-05 11:45:25</t>
  </si>
  <si>
    <t>003216360187</t>
  </si>
  <si>
    <t>C03470310900000082790000103</t>
  </si>
  <si>
    <t>ZZ-G-T1(0.1g)</t>
  </si>
  <si>
    <t>2025-08-05 11:45:41</t>
  </si>
  <si>
    <t>133.00</t>
  </si>
  <si>
    <t>003216360188</t>
  </si>
  <si>
    <t>C03470310900000082790000193</t>
  </si>
  <si>
    <t>ZZ-G-T1(0.3g)</t>
  </si>
  <si>
    <t>2025-08-05 11:46:01</t>
  </si>
  <si>
    <t>003216360189</t>
  </si>
  <si>
    <t>C03470310900000082790000214</t>
  </si>
  <si>
    <t>ZZ-G-T1(0.5g)</t>
  </si>
  <si>
    <t>2025-08-05 11:46:16</t>
  </si>
  <si>
    <t>003216360190</t>
  </si>
  <si>
    <t>C03470310900000082790000098</t>
  </si>
  <si>
    <t>ZZ-G-TN(0.1g)</t>
  </si>
  <si>
    <t>2025-08-05 11:46:28</t>
  </si>
  <si>
    <t>431.00</t>
  </si>
  <si>
    <t>003216360191</t>
  </si>
  <si>
    <t>C03470310900000082790000127</t>
  </si>
  <si>
    <t>ZZ-G-TN(0.3g)</t>
  </si>
  <si>
    <t>2025-08-05 11:46:42</t>
  </si>
  <si>
    <t>003216360192</t>
  </si>
  <si>
    <t>C03470310900000082790000257</t>
  </si>
  <si>
    <t>ZZ-G-TN(0.5g)</t>
  </si>
  <si>
    <t>2025-08-05 11:46:56</t>
  </si>
  <si>
    <t>003216360193</t>
  </si>
  <si>
    <t>C03470310900000082790000129</t>
  </si>
  <si>
    <t>ZZ-G-TT(0.1g)</t>
  </si>
  <si>
    <t>2025-08-05 11:47:11</t>
  </si>
  <si>
    <t>21.00</t>
  </si>
  <si>
    <t>003216360194</t>
  </si>
  <si>
    <t>C03470310900000082790000183</t>
  </si>
  <si>
    <t>ZZ-G-TT(0.3g)</t>
  </si>
  <si>
    <t>2025-08-05 11:47:26</t>
  </si>
  <si>
    <t>003216360195</t>
  </si>
  <si>
    <t>C03470310900000082790000134</t>
  </si>
  <si>
    <t>ZZ-G-TT(0.5g)</t>
  </si>
  <si>
    <t>2025-08-05 11:47:39</t>
  </si>
  <si>
    <t>001310930011</t>
  </si>
  <si>
    <t>C07050114301000004690000002</t>
  </si>
  <si>
    <t>国械注准20193171933</t>
  </si>
  <si>
    <t>牙科聚合物基充填修复材料</t>
  </si>
  <si>
    <t>2g/支</t>
  </si>
  <si>
    <t>Ⅱ型Ⅱ类1组色号：C4</t>
  </si>
  <si>
    <t>组成成分∶烷化钡铝硅玻璃粉;双酚A-双（3-甲基丙烯酰氧基-2-羟基丙基）醚;二甲基丙烯酸三甘醇酯;二氧化硅粉;N，N-二甲胺基甲基丙烯酸乙酯;樟脑醌;颜料。</t>
  </si>
  <si>
    <t>北京安泰生物医用材料有限公司</t>
  </si>
  <si>
    <t>2025-08-05 11:53:29</t>
  </si>
  <si>
    <t>30001078160</t>
  </si>
  <si>
    <t>C07030114000001111280000106</t>
  </si>
  <si>
    <t>粤械注准20202171630</t>
  </si>
  <si>
    <t>机用根管锉</t>
  </si>
  <si>
    <t>RC BLUE 21mm 25mm 31mm</t>
  </si>
  <si>
    <t>25/.08</t>
  </si>
  <si>
    <t>镍钛</t>
  </si>
  <si>
    <t>板</t>
  </si>
  <si>
    <t>深圳市葆丰医疗器械有限公司</t>
  </si>
  <si>
    <t>2025-08-05 11:54:04</t>
  </si>
  <si>
    <t>30001078166</t>
  </si>
  <si>
    <t>C07030114000001111280000108</t>
  </si>
  <si>
    <t>50/.06</t>
  </si>
  <si>
    <t>2025-08-05 11:54:49</t>
  </si>
  <si>
    <t>30001078161</t>
  </si>
  <si>
    <t>C07030114000001111280000107</t>
  </si>
  <si>
    <t>40/.06</t>
  </si>
  <si>
    <t>2025-08-05 11:54:59</t>
  </si>
  <si>
    <t>30001078187</t>
  </si>
  <si>
    <t>C07030114000001111280000110</t>
  </si>
  <si>
    <t>TH6 21mm 25mm 31mm</t>
  </si>
  <si>
    <t>19/.02</t>
  </si>
  <si>
    <t>2025-08-05 11:56:00</t>
  </si>
  <si>
    <t>30001078240</t>
  </si>
  <si>
    <t>C07030114000001111280000111</t>
  </si>
  <si>
    <t>20/.04</t>
  </si>
  <si>
    <t>2025-08-05 11:56:16</t>
  </si>
  <si>
    <t>30001078241</t>
  </si>
  <si>
    <t>C07030114000001111280000112</t>
  </si>
  <si>
    <t>20/.07</t>
  </si>
  <si>
    <t>2025-08-05 11:56:27</t>
  </si>
  <si>
    <t>30001078251</t>
  </si>
  <si>
    <t>C07030114000001111280000113</t>
  </si>
  <si>
    <t>2025-08-05 11:57:04</t>
  </si>
  <si>
    <t>30001078252</t>
  </si>
  <si>
    <t>C07030114000001111280000114</t>
  </si>
  <si>
    <t>30/.08</t>
  </si>
  <si>
    <t>2025-08-05 11:56:54</t>
  </si>
  <si>
    <t>30001078271</t>
  </si>
  <si>
    <t>C07030114000001111280000115</t>
  </si>
  <si>
    <t>2025-08-05 11:56:44</t>
  </si>
  <si>
    <t>30001078349</t>
  </si>
  <si>
    <t>C07030114000001111280000117</t>
  </si>
  <si>
    <t>2025-08-05 11:56:36</t>
  </si>
  <si>
    <t>30001078181</t>
  </si>
  <si>
    <t>C07030114000001111280000109</t>
  </si>
  <si>
    <t>TH6  21mm 25mm 31mm</t>
  </si>
  <si>
    <t>18/.05</t>
  </si>
  <si>
    <t>2025-08-05 11:55:51</t>
  </si>
  <si>
    <t>001312810012</t>
  </si>
  <si>
    <t>C07050114301000004690000001</t>
  </si>
  <si>
    <t>0.3g/支</t>
  </si>
  <si>
    <t>Ⅱ型Ⅱ类1组色号：A3</t>
  </si>
  <si>
    <t>2025-08-05 11:56:46</t>
  </si>
  <si>
    <t>001361320003</t>
  </si>
  <si>
    <t>C03290209701007087250000015</t>
  </si>
  <si>
    <t>4×16×13</t>
  </si>
  <si>
    <t>001361320004</t>
  </si>
  <si>
    <t>C03290209701007087250000016</t>
  </si>
  <si>
    <t>6×16×13</t>
  </si>
  <si>
    <t>001361320005</t>
  </si>
  <si>
    <t>C03290209701007087250000017</t>
  </si>
  <si>
    <t>8×16×13</t>
  </si>
  <si>
    <t>001361320006</t>
  </si>
  <si>
    <t>C03290209701007087250000018</t>
  </si>
  <si>
    <t>9×16×13</t>
  </si>
  <si>
    <t>002827410001</t>
  </si>
  <si>
    <t>C03140108703003087250000190</t>
  </si>
  <si>
    <t>国械注准20163130280</t>
  </si>
  <si>
    <t>外固定架配合用金属骨针</t>
  </si>
  <si>
    <t>Φ2.0×40</t>
  </si>
  <si>
    <t>GZLW03BA</t>
  </si>
  <si>
    <t>1045.00</t>
  </si>
  <si>
    <t>002827410002</t>
  </si>
  <si>
    <t>C03140108703003087250000193</t>
  </si>
  <si>
    <t>GZLW02BA</t>
  </si>
  <si>
    <t>002827410003</t>
  </si>
  <si>
    <t>C03140108703003087250000191</t>
  </si>
  <si>
    <t>Φ2.0×60</t>
  </si>
  <si>
    <t>001662330004</t>
  </si>
  <si>
    <t>C03080508500000169450000004</t>
  </si>
  <si>
    <t>皖械注准20222040203</t>
  </si>
  <si>
    <t>关节镜用穿刺套件</t>
  </si>
  <si>
    <t>BM-GJ40117D</t>
  </si>
  <si>
    <t>合肥启灏医疗科技有限公司</t>
  </si>
  <si>
    <t>2025-08-05 13:28:56</t>
  </si>
  <si>
    <t>11800.00</t>
  </si>
  <si>
    <t>002827410004</t>
  </si>
  <si>
    <t>C03140108703003087250000192</t>
  </si>
  <si>
    <t>002827410005</t>
  </si>
  <si>
    <t>C03140108703003087250000194</t>
  </si>
  <si>
    <t>Φ2.5×60</t>
  </si>
  <si>
    <t>GZLW03FB</t>
  </si>
  <si>
    <t>002827410006</t>
  </si>
  <si>
    <t>C03140108703003087250000186</t>
  </si>
  <si>
    <t>Φ3.0×60</t>
  </si>
  <si>
    <t>GZLW02FB</t>
  </si>
  <si>
    <t>002827410007</t>
  </si>
  <si>
    <t>C03140108703003087250000207</t>
  </si>
  <si>
    <t>Φ3.0×70</t>
  </si>
  <si>
    <t>002134920001</t>
  </si>
  <si>
    <t>C14150100400000193350000001</t>
  </si>
  <si>
    <t>湘械注准20222182065</t>
  </si>
  <si>
    <t>一次性使用子宫支架</t>
  </si>
  <si>
    <t>XXXS</t>
  </si>
  <si>
    <t>KMS-GQ</t>
  </si>
  <si>
    <t>1套/盒</t>
  </si>
  <si>
    <t>湖南科迈森医疗科技有限公司</t>
  </si>
  <si>
    <t>2025-08-05 13:32:05</t>
  </si>
  <si>
    <t>970.00</t>
  </si>
  <si>
    <t>002134920003</t>
  </si>
  <si>
    <t>C14150100400000193350000003</t>
  </si>
  <si>
    <t>XS</t>
  </si>
  <si>
    <t>2025-08-05 13:32:57</t>
  </si>
  <si>
    <t>002134920005</t>
  </si>
  <si>
    <t>C14150100400000193350000005</t>
  </si>
  <si>
    <t>M</t>
  </si>
  <si>
    <t>2025-08-05 13:34:04</t>
  </si>
  <si>
    <t>002134920002</t>
  </si>
  <si>
    <t>C14150100400000193350000002</t>
  </si>
  <si>
    <t>XXS</t>
  </si>
  <si>
    <t>2025-08-05 13:36:12</t>
  </si>
  <si>
    <t>002134920004</t>
  </si>
  <si>
    <t>C14150100400000193350000004</t>
  </si>
  <si>
    <t>S</t>
  </si>
  <si>
    <t>2025-08-05 13:36:35</t>
  </si>
  <si>
    <t>001661790013</t>
  </si>
  <si>
    <t>C14050100500000169450000013</t>
  </si>
  <si>
    <t>皖械注准20222010217</t>
  </si>
  <si>
    <t>一次性射频消融电极</t>
  </si>
  <si>
    <t>BME05M1838</t>
  </si>
  <si>
    <t>不区分</t>
  </si>
  <si>
    <t>2025-08-05 13:37:52</t>
  </si>
  <si>
    <t>001645470009</t>
  </si>
  <si>
    <t>C14040100500000169450000006</t>
  </si>
  <si>
    <t>皖械注准20222010065</t>
  </si>
  <si>
    <t>一次性射频等离子手术电极</t>
  </si>
  <si>
    <t>BMN01L1642</t>
  </si>
  <si>
    <t>2025-08-05 13:41:24</t>
  </si>
  <si>
    <t>001645470013</t>
  </si>
  <si>
    <t>C14040100500000169450000003</t>
  </si>
  <si>
    <t>BMN05M1838</t>
  </si>
  <si>
    <t>2025-08-05 13:42:25</t>
  </si>
  <si>
    <t>002134920006</t>
  </si>
  <si>
    <t>C14150100400000193350000006</t>
  </si>
  <si>
    <t>L</t>
  </si>
  <si>
    <t>2025-08-05 13:43:16</t>
  </si>
  <si>
    <t>002134920007</t>
  </si>
  <si>
    <t>C14150100400000193350000007</t>
  </si>
  <si>
    <t>XL</t>
  </si>
  <si>
    <t>2025-08-05 13:43:48</t>
  </si>
  <si>
    <t>002134920008</t>
  </si>
  <si>
    <t>C14150100400000193350000008</t>
  </si>
  <si>
    <t>XXL</t>
  </si>
  <si>
    <t>2025-08-05 13:44:13</t>
  </si>
  <si>
    <t>002134920009</t>
  </si>
  <si>
    <t>C14150100400000193350000009</t>
  </si>
  <si>
    <t>XXXL</t>
  </si>
  <si>
    <t>2025-08-05 13:44:42</t>
  </si>
  <si>
    <t>002741480003</t>
  </si>
  <si>
    <t>C14040100500000169450000054</t>
  </si>
  <si>
    <t>皖械注准20222010066</t>
  </si>
  <si>
    <t>BMJ03L1438</t>
  </si>
  <si>
    <t>2025-08-05 13:45:52</t>
  </si>
  <si>
    <t>002741980002</t>
  </si>
  <si>
    <t>C01070700000000169450000002</t>
  </si>
  <si>
    <t>皖械注准20222030228</t>
  </si>
  <si>
    <t>一次性使用脑部扩张球囊导管</t>
  </si>
  <si>
    <t>PBC0835</t>
  </si>
  <si>
    <t>2025-08-05 13:47:36</t>
  </si>
  <si>
    <t>13600.00</t>
  </si>
  <si>
    <t>13400.00</t>
  </si>
  <si>
    <t>001427960007</t>
  </si>
  <si>
    <t>C14020227100019059420000001</t>
  </si>
  <si>
    <t>鄂械注准20222143783</t>
  </si>
  <si>
    <t>导管固定装置</t>
  </si>
  <si>
    <t>GDT-A1</t>
  </si>
  <si>
    <t>湖北康泉医疗科技有限责任公司</t>
  </si>
  <si>
    <t>2025-08-05 13:48:38</t>
  </si>
  <si>
    <t>001664550006</t>
  </si>
  <si>
    <t>C01070200215039169450000009</t>
  </si>
  <si>
    <t>皖械注准20222140261</t>
  </si>
  <si>
    <t>一次性使用咽鼓管球囊扩张导管</t>
  </si>
  <si>
    <t>ETB3015</t>
  </si>
  <si>
    <t>2025-08-05 13:49:29</t>
  </si>
  <si>
    <t>003033880008</t>
  </si>
  <si>
    <t>C14170303503001059420000021</t>
  </si>
  <si>
    <t>鄂械注准20182142536</t>
  </si>
  <si>
    <t>一次性使用负压引流导管</t>
  </si>
  <si>
    <t>SY-22Fr(E)</t>
  </si>
  <si>
    <t>SY型</t>
  </si>
  <si>
    <t>2025-08-05 13:50:01</t>
  </si>
  <si>
    <t>610.00</t>
  </si>
  <si>
    <t>001664550009</t>
  </si>
  <si>
    <t>C01070200215039169450000003</t>
  </si>
  <si>
    <t>ETB2520</t>
  </si>
  <si>
    <t>2025-08-05 13:50:04</t>
  </si>
  <si>
    <t>003033880004</t>
  </si>
  <si>
    <t>C14170303503001059420000002</t>
  </si>
  <si>
    <t>SY-15Fr(E)</t>
  </si>
  <si>
    <t>2025-08-05 13:51:36</t>
  </si>
  <si>
    <t>001664550010</t>
  </si>
  <si>
    <t>C01070200215039169450000005</t>
  </si>
  <si>
    <t>ETB3020</t>
  </si>
  <si>
    <t>2025-08-05 13:51:10</t>
  </si>
  <si>
    <t>003033880005</t>
  </si>
  <si>
    <t>C14170303503001059420000030</t>
  </si>
  <si>
    <t>SY-16Fr(E)</t>
  </si>
  <si>
    <t>2025-08-05 13:53:16</t>
  </si>
  <si>
    <t>003033880007</t>
  </si>
  <si>
    <t>C14170303503001059420000004</t>
  </si>
  <si>
    <t>SY-20Fr(E)</t>
  </si>
  <si>
    <t>2025-08-05 13:58:13</t>
  </si>
  <si>
    <t>003033880006</t>
  </si>
  <si>
    <t>C14170303503001059420000008</t>
  </si>
  <si>
    <t>SY-18Fr(E)</t>
  </si>
  <si>
    <t>003033880001</t>
  </si>
  <si>
    <t>C14170303503001059420000017</t>
  </si>
  <si>
    <t>SY-10Fr(E)</t>
  </si>
  <si>
    <t>003033880002</t>
  </si>
  <si>
    <t>C14170303503001059420000003</t>
  </si>
  <si>
    <t>SY-12Fr(E)</t>
  </si>
  <si>
    <t>003033880003</t>
  </si>
  <si>
    <t>C14170303503001059420000022</t>
  </si>
  <si>
    <t>SY-14Fr(E)</t>
  </si>
  <si>
    <t>001427960008</t>
  </si>
  <si>
    <t>C14020227100019059420000002</t>
  </si>
  <si>
    <t>GDT-A2</t>
  </si>
  <si>
    <t>2025-08-05 14:01:39</t>
  </si>
  <si>
    <t>001427960009</t>
  </si>
  <si>
    <t>C14020227100019059420000003</t>
  </si>
  <si>
    <t>GDT-A3</t>
  </si>
  <si>
    <t>2025-08-05 14:01:54</t>
  </si>
  <si>
    <t>001427960010</t>
  </si>
  <si>
    <t>C14020227100019059420000004</t>
  </si>
  <si>
    <t>GDT-A4</t>
  </si>
  <si>
    <t>2025-08-05 14:02:14</t>
  </si>
  <si>
    <t>001427960012</t>
  </si>
  <si>
    <t>C14020227100019059420000006</t>
  </si>
  <si>
    <t>GDT-A6</t>
  </si>
  <si>
    <t>2025-08-05 14:01:12</t>
  </si>
  <si>
    <t>001427960011</t>
  </si>
  <si>
    <t>C14020227100019059420000005</t>
  </si>
  <si>
    <t>GDT-A5</t>
  </si>
  <si>
    <t>2025-08-05 14:01:27</t>
  </si>
  <si>
    <t>001298600001</t>
  </si>
  <si>
    <t>C01022600700007113250000002</t>
  </si>
  <si>
    <t>国械注进20192022170</t>
  </si>
  <si>
    <t>一次性使用活检钳 SpyBite Single-Use Biopsy Forceps / SpyBite Max Single-Use Biopsy Forceps</t>
  </si>
  <si>
    <t>一次性使用活检钳</t>
  </si>
  <si>
    <t>M00546470</t>
  </si>
  <si>
    <t>手柄为ABS塑料，钳口为不锈钢材料制成。</t>
  </si>
  <si>
    <t>2025-08-05 14:05:09</t>
  </si>
  <si>
    <t>4700.00</t>
  </si>
  <si>
    <t>001417820001</t>
  </si>
  <si>
    <t>C14020226400011059420000040</t>
  </si>
  <si>
    <t>鄂械注准20192022842</t>
  </si>
  <si>
    <t>Y300×2.5</t>
  </si>
  <si>
    <t>Y</t>
  </si>
  <si>
    <t>2025-08-05 14:05:30</t>
  </si>
  <si>
    <t>388.00</t>
  </si>
  <si>
    <t>001417820002</t>
  </si>
  <si>
    <t>C14020226400011059420000004</t>
  </si>
  <si>
    <t>B300×2.5</t>
  </si>
  <si>
    <t>B</t>
  </si>
  <si>
    <t>2025-08-05 14:05:50</t>
  </si>
  <si>
    <t>350.39</t>
  </si>
  <si>
    <t>001417820003</t>
  </si>
  <si>
    <t>C14020226400011059420000028</t>
  </si>
  <si>
    <t>W300×2.5</t>
  </si>
  <si>
    <t>W</t>
  </si>
  <si>
    <t>2025-08-05 14:08:14</t>
  </si>
  <si>
    <t>001417820004</t>
  </si>
  <si>
    <t>C14020226400011059420000016</t>
  </si>
  <si>
    <t>R300×2.5</t>
  </si>
  <si>
    <t>R</t>
  </si>
  <si>
    <t>2025-08-05 14:08:52</t>
  </si>
  <si>
    <t>195.00</t>
  </si>
  <si>
    <t>000998280001</t>
  </si>
  <si>
    <t>C16040102600007102080004011</t>
  </si>
  <si>
    <t>浙械注准20202020913</t>
  </si>
  <si>
    <t>一次性使用多通道腹腔镜手术单孔穿刺器（软器械鞘管）</t>
  </si>
  <si>
    <t>一次性使用多通道腹腔镜手术单孔穿刺器(软器械鞘管)</t>
  </si>
  <si>
    <t>KJ-DKA70-4F-50</t>
  </si>
  <si>
    <t>高分子、硅胶</t>
  </si>
  <si>
    <t>2025-08-05 14:05:56</t>
  </si>
  <si>
    <t>3275.00</t>
  </si>
  <si>
    <t>001895700001</t>
  </si>
  <si>
    <t>C16040102600007102080002160</t>
  </si>
  <si>
    <t>KJ-DKF90-4F-150</t>
  </si>
  <si>
    <t>F型</t>
  </si>
  <si>
    <t>2025-08-05 14:11:40</t>
  </si>
  <si>
    <t>002671990001</t>
  </si>
  <si>
    <t>C01070700000000102080000057</t>
  </si>
  <si>
    <t>浙械注准20242181152</t>
  </si>
  <si>
    <t>KJ-EH44-02</t>
  </si>
  <si>
    <t>2025-08-05 14:15:46</t>
  </si>
  <si>
    <t>002530210001</t>
  </si>
  <si>
    <t>C14171503500000078780000008</t>
  </si>
  <si>
    <t>苏械注准20172141052</t>
  </si>
  <si>
    <t>一次性使用高负压引流器</t>
  </si>
  <si>
    <t>DD200T</t>
  </si>
  <si>
    <t>常州融信医学微创科技有限公司</t>
  </si>
  <si>
    <t>2025-08-05 14:46:52</t>
  </si>
  <si>
    <t>579.00</t>
  </si>
  <si>
    <t>002530210002</t>
  </si>
  <si>
    <t>C14171503500000078780000009</t>
  </si>
  <si>
    <t>DD400T</t>
  </si>
  <si>
    <t>2025-08-05 14:47:12</t>
  </si>
  <si>
    <t>589.00</t>
  </si>
  <si>
    <t>002530210003</t>
  </si>
  <si>
    <t>C14171503500000078780000010</t>
  </si>
  <si>
    <t>DD600T</t>
  </si>
  <si>
    <t>2025-08-05 14:47:30</t>
  </si>
  <si>
    <t>599.00</t>
  </si>
  <si>
    <t>002530210004</t>
  </si>
  <si>
    <t>C14171503500000078780000011</t>
  </si>
  <si>
    <t>DD200Y</t>
  </si>
  <si>
    <t>2025-08-05 14:47:51</t>
  </si>
  <si>
    <t>580.00</t>
  </si>
  <si>
    <t>002530210005</t>
  </si>
  <si>
    <t>C14171503500000078780000012</t>
  </si>
  <si>
    <t>DD400Y</t>
  </si>
  <si>
    <t>2025-08-05 14:48:16</t>
  </si>
  <si>
    <t>002530210006</t>
  </si>
  <si>
    <t>C14171503500000078780000013</t>
  </si>
  <si>
    <t>DD600Y</t>
  </si>
  <si>
    <t>2025-08-05 14:48:43</t>
  </si>
  <si>
    <t>001457900001</t>
  </si>
  <si>
    <t>C14020226200009002950000070</t>
  </si>
  <si>
    <t>鲁械注准20162140493</t>
  </si>
  <si>
    <t>一次性使用医用外科口罩</t>
  </si>
  <si>
    <t>17.5cm*9.5cm</t>
  </si>
  <si>
    <t>无菌耳挂式平面形</t>
  </si>
  <si>
    <t>无纺布、熔喷布</t>
  </si>
  <si>
    <t>2025-08-05 14:46:16</t>
  </si>
  <si>
    <t>0.85</t>
  </si>
  <si>
    <t>0.84</t>
  </si>
  <si>
    <t>001430210002</t>
  </si>
  <si>
    <t>C14020200000000002950000100</t>
  </si>
  <si>
    <t>鲁械注准20182140101</t>
  </si>
  <si>
    <t>8cm*10cm-8p</t>
  </si>
  <si>
    <t>纱布块</t>
  </si>
  <si>
    <t>脱脂棉纱布、可带有 X 射线可探测的钡线</t>
  </si>
  <si>
    <t>2025-08-05 14:55:30</t>
  </si>
  <si>
    <t>2.80</t>
  </si>
  <si>
    <t>000479220001</t>
  </si>
  <si>
    <t>C07090314402000065870000023</t>
  </si>
  <si>
    <t>国械注进20173176929</t>
  </si>
  <si>
    <t>纤维桩Fiber Posts</t>
  </si>
  <si>
    <t>纤维桩</t>
  </si>
  <si>
    <t>（XRO温控螺纹石英纤维桩1）纤维桩</t>
  </si>
  <si>
    <t>1</t>
  </si>
  <si>
    <t>法国RTD公司</t>
  </si>
  <si>
    <t>上海超然贸易有限公司</t>
  </si>
  <si>
    <t>2025-08-05 14:55:13</t>
  </si>
  <si>
    <t>000479220002</t>
  </si>
  <si>
    <t>C07090314402000065870000024</t>
  </si>
  <si>
    <t>（XRO温控螺纹石英纤维桩2）纤维桩</t>
  </si>
  <si>
    <t>2025-08-05 14:56:01</t>
  </si>
  <si>
    <t>000479220003</t>
  </si>
  <si>
    <t>C07090314402000065870000020</t>
  </si>
  <si>
    <t>（XRO温控螺纹石英纤维桩3）纤维桩</t>
  </si>
  <si>
    <t>3</t>
  </si>
  <si>
    <t>2025-08-05 14:56:39</t>
  </si>
  <si>
    <t>000479220004</t>
  </si>
  <si>
    <t>C07090314402000065870000025</t>
  </si>
  <si>
    <t>（XRO温控螺纹石英纤维桩4）纤维桩</t>
  </si>
  <si>
    <t>4</t>
  </si>
  <si>
    <t>2025-08-05 14:57:29</t>
  </si>
  <si>
    <t>001458130007</t>
  </si>
  <si>
    <t>C14020200000000002950000080</t>
  </si>
  <si>
    <t>鲁青械备20140018号</t>
  </si>
  <si>
    <t>压敏胶带</t>
  </si>
  <si>
    <t>5cm*910cm</t>
  </si>
  <si>
    <t>无纺布型</t>
  </si>
  <si>
    <t>无纺布、PE、棉布</t>
  </si>
  <si>
    <t>2025-08-05 15:01:27</t>
  </si>
  <si>
    <t>67.98</t>
  </si>
  <si>
    <t>001458130004</t>
  </si>
  <si>
    <t>C14020200000000002950000089</t>
  </si>
  <si>
    <t>26cm*500cm</t>
  </si>
  <si>
    <t>棉布型</t>
  </si>
  <si>
    <t>2025-08-05 15:03:21</t>
  </si>
  <si>
    <t>81.00</t>
  </si>
  <si>
    <t>001448030001</t>
  </si>
  <si>
    <t>C14020227200020002950000005</t>
  </si>
  <si>
    <t>鲁械注准20172140401</t>
  </si>
  <si>
    <t>70mm*35mm</t>
  </si>
  <si>
    <t>2025-08-05 15:08:26</t>
  </si>
  <si>
    <t>10.00</t>
  </si>
  <si>
    <t>001546740046</t>
  </si>
  <si>
    <t>C16050119402003143860000086</t>
  </si>
  <si>
    <t>国械注准20213140163</t>
  </si>
  <si>
    <t>一次性使用静脉留置针</t>
  </si>
  <si>
    <t>22GX0.75(0.9X19)</t>
  </si>
  <si>
    <t>II-B-1</t>
  </si>
  <si>
    <t>CAP\FEP\ABS\PVC</t>
  </si>
  <si>
    <t>苏州鑫康道医疗科技有限公司</t>
  </si>
  <si>
    <t>2025-08-05 15:12:13</t>
  </si>
  <si>
    <t>16.50</t>
  </si>
  <si>
    <t>001458130001</t>
  </si>
  <si>
    <t>C14020200000000002950000055</t>
  </si>
  <si>
    <t>0.9cm*1000cm</t>
  </si>
  <si>
    <t>2025-08-05 15:12:21</t>
  </si>
  <si>
    <t>57.98</t>
  </si>
  <si>
    <t>001546740048</t>
  </si>
  <si>
    <t>C16050119402003143860000088</t>
  </si>
  <si>
    <t>24GX0.60(0.7X15)</t>
  </si>
  <si>
    <t>2025-08-05 15:12:58</t>
  </si>
  <si>
    <t>001546740050</t>
  </si>
  <si>
    <t>C16050119402003143860000090</t>
  </si>
  <si>
    <t>26GX0.63(0.6X16)</t>
  </si>
  <si>
    <t>2025-08-05 15:13:34</t>
  </si>
  <si>
    <t>001546740053</t>
  </si>
  <si>
    <t>C16050119402003143860000101</t>
  </si>
  <si>
    <t>26GX0.50(0.6X13)</t>
  </si>
  <si>
    <t>2025-08-05 15:14:10</t>
  </si>
  <si>
    <t>001429630001</t>
  </si>
  <si>
    <t>C14090200000000002950000021</t>
  </si>
  <si>
    <t>鲁械注准20182140457</t>
  </si>
  <si>
    <t>创可贴</t>
  </si>
  <si>
    <t>70mmx18mm</t>
  </si>
  <si>
    <t>弹力型</t>
  </si>
  <si>
    <t>弹力布、吸水垫、离型纸</t>
  </si>
  <si>
    <t>2025-08-05 15:15:00</t>
  </si>
  <si>
    <t>001429630002</t>
  </si>
  <si>
    <t>C14090200000000002950000022</t>
  </si>
  <si>
    <t>25mmx25mm</t>
  </si>
  <si>
    <t>PE型</t>
  </si>
  <si>
    <t>2025-08-05 15:17:02</t>
  </si>
  <si>
    <t>001437400001</t>
  </si>
  <si>
    <t>C14090200000000002950000048</t>
  </si>
  <si>
    <t>鲁青械备20140025号</t>
  </si>
  <si>
    <t>创口贴</t>
  </si>
  <si>
    <t>70mm*18mm</t>
  </si>
  <si>
    <t>经济布基型</t>
  </si>
  <si>
    <t>PE膜、无纺布、弹力布、吸水垫、离型纸、热熔胶</t>
  </si>
  <si>
    <t>2025-08-05 15:19:31</t>
  </si>
  <si>
    <t>001458130005</t>
  </si>
  <si>
    <t>C14020200000000002950000041</t>
  </si>
  <si>
    <t>2025-08-05 15:25:10</t>
  </si>
  <si>
    <t>67.92</t>
  </si>
  <si>
    <t>000065710001</t>
  </si>
  <si>
    <t>C02041306200002042540000051</t>
  </si>
  <si>
    <t>国械注进20153033120</t>
  </si>
  <si>
    <t>传送导管Delivery Catheter</t>
  </si>
  <si>
    <t>传送导管</t>
  </si>
  <si>
    <t>C315S5</t>
  </si>
  <si>
    <t>2025-08-05 15:51:43</t>
  </si>
  <si>
    <t>991.00</t>
  </si>
  <si>
    <t>991.43</t>
  </si>
  <si>
    <t>950.00</t>
  </si>
  <si>
    <t>1715.10</t>
  </si>
  <si>
    <t>3145.30</t>
  </si>
  <si>
    <t>000065710002</t>
  </si>
  <si>
    <t>C02041306200002042540000050</t>
  </si>
  <si>
    <t>C315S4</t>
  </si>
  <si>
    <t>000065710003</t>
  </si>
  <si>
    <t>C02041306200002042540000049</t>
  </si>
  <si>
    <t>C315S10</t>
  </si>
  <si>
    <t>000065710004</t>
  </si>
  <si>
    <t>C02041306200002042540000048</t>
  </si>
  <si>
    <t>C315J</t>
  </si>
  <si>
    <t>000065710006</t>
  </si>
  <si>
    <t>C02041306200002042540000046</t>
  </si>
  <si>
    <t>C315H40</t>
  </si>
  <si>
    <t>000065710007</t>
  </si>
  <si>
    <t>C02041306200002042540000045</t>
  </si>
  <si>
    <t>C315H20</t>
  </si>
  <si>
    <t>000479220005</t>
  </si>
  <si>
    <t>C07090314402000065870000022</t>
  </si>
  <si>
    <t>（XRO温控螺纹石英纤维桩5）纤维桩</t>
  </si>
  <si>
    <t>5</t>
  </si>
  <si>
    <t>2025-08-05 15:26:23</t>
  </si>
  <si>
    <t>000479220006</t>
  </si>
  <si>
    <t>C07090314402000065870000021</t>
  </si>
  <si>
    <t>（XRO温控螺纹石英纤维桩6）纤维桩</t>
  </si>
  <si>
    <t>6</t>
  </si>
  <si>
    <t>2025-08-05 15:27:04</t>
  </si>
  <si>
    <t>000480920001</t>
  </si>
  <si>
    <t>C07090314402000065870000040</t>
  </si>
  <si>
    <t>国械注进20163174844</t>
  </si>
  <si>
    <t>纤维桩及其配套用钻Fiber post and Drill</t>
  </si>
  <si>
    <t>纤维桩及其配套用钻</t>
  </si>
  <si>
    <t>（#1）纤维桩</t>
  </si>
  <si>
    <t>#1</t>
  </si>
  <si>
    <t>2025-08-05 15:27:51</t>
  </si>
  <si>
    <t>001458130006</t>
  </si>
  <si>
    <t>C14020200000000002950000049</t>
  </si>
  <si>
    <t>2.5cm*910cm</t>
  </si>
  <si>
    <t>2025-08-05 15:27:52</t>
  </si>
  <si>
    <t>000480920002</t>
  </si>
  <si>
    <t>C07090314402000065870000037</t>
  </si>
  <si>
    <t>（#2）纤维桩</t>
  </si>
  <si>
    <t>#2</t>
  </si>
  <si>
    <t>2025-08-05 15:28:46</t>
  </si>
  <si>
    <t>000480920003</t>
  </si>
  <si>
    <t>C07090314402000065870000036</t>
  </si>
  <si>
    <t>（#3）纤维桩</t>
  </si>
  <si>
    <t>#3</t>
  </si>
  <si>
    <t>2025-08-05 15:29:24</t>
  </si>
  <si>
    <t>000480920004</t>
  </si>
  <si>
    <t>C07090314402000065870000038</t>
  </si>
  <si>
    <t>（#4）纤维桩</t>
  </si>
  <si>
    <t>#4</t>
  </si>
  <si>
    <t>2025-08-05 15:30:04</t>
  </si>
  <si>
    <t>000884760001</t>
  </si>
  <si>
    <t>C07090314402000065870000047</t>
  </si>
  <si>
    <t>国械注进20163174845</t>
  </si>
  <si>
    <t>（Endo Light-Post锥型石英纤维桩#90）纤维桩</t>
  </si>
  <si>
    <t>#90</t>
  </si>
  <si>
    <t>2025-08-05 15:30:46</t>
  </si>
  <si>
    <t>860.00</t>
  </si>
  <si>
    <t>734.29</t>
  </si>
  <si>
    <t>000884760002</t>
  </si>
  <si>
    <t>C07090314402000065870000046</t>
  </si>
  <si>
    <t>（Endo Light-Post锥型石英纤维桩#100）纤维桩</t>
  </si>
  <si>
    <t>#100</t>
  </si>
  <si>
    <t>2025-08-05 15:31:12</t>
  </si>
  <si>
    <t>742.62</t>
  </si>
  <si>
    <t>000884760003</t>
  </si>
  <si>
    <t>C07090314402000065870000048</t>
  </si>
  <si>
    <t>（Endo Light-Post锥型石英纤维桩#120）纤维桩</t>
  </si>
  <si>
    <t>#120</t>
  </si>
  <si>
    <t>2025-08-05 15:31:56</t>
  </si>
  <si>
    <t>710.00</t>
  </si>
  <si>
    <t>002908640003</t>
  </si>
  <si>
    <t>C07120315000002065870000012</t>
  </si>
  <si>
    <t>国械注进20233170091</t>
  </si>
  <si>
    <t>石英纤维夹板 QUARTZ SPLINT</t>
  </si>
  <si>
    <t>石英纤维夹板</t>
  </si>
  <si>
    <t>5条 UD1.0×80</t>
  </si>
  <si>
    <t>5010048</t>
  </si>
  <si>
    <t>法国RTD公司 R.T.D.</t>
  </si>
  <si>
    <t>2025-08-05 15:32:44</t>
  </si>
  <si>
    <t>001458130008</t>
  </si>
  <si>
    <t>C14020200000000002950000077</t>
  </si>
  <si>
    <t>PE（透气）型</t>
  </si>
  <si>
    <t>2025-08-05 15:32:48</t>
  </si>
  <si>
    <t>001458130009</t>
  </si>
  <si>
    <t>C14020200000000002950000078</t>
  </si>
  <si>
    <t>2025-08-05 15:34:14</t>
  </si>
  <si>
    <t>001460970001</t>
  </si>
  <si>
    <t>C14090118800000002950000007</t>
  </si>
  <si>
    <t>鲁械注准20182140282</t>
  </si>
  <si>
    <t>无菌敷贴</t>
  </si>
  <si>
    <t>6cm*7cm</t>
  </si>
  <si>
    <t>HN-001</t>
  </si>
  <si>
    <t>无纺布、PU膜</t>
  </si>
  <si>
    <t>2025-08-05 15:37:40</t>
  </si>
  <si>
    <t>100.00</t>
  </si>
  <si>
    <t>001460970002</t>
  </si>
  <si>
    <t>C14090118800000002950000006</t>
  </si>
  <si>
    <t>7cm*9cm</t>
  </si>
  <si>
    <t>2025-08-05 15:39:30</t>
  </si>
  <si>
    <t>133.60</t>
  </si>
  <si>
    <t>001460970003</t>
  </si>
  <si>
    <t>C14090118800000002950000010</t>
  </si>
  <si>
    <t>2025-08-05 15:41:10</t>
  </si>
  <si>
    <t>157.60</t>
  </si>
  <si>
    <t>001460970004</t>
  </si>
  <si>
    <t>C14090118800000002950000005</t>
  </si>
  <si>
    <t>2025-08-05 15:42:31</t>
  </si>
  <si>
    <t>108.80</t>
  </si>
  <si>
    <t>001460970005</t>
  </si>
  <si>
    <t>C14090118800000002950000008</t>
  </si>
  <si>
    <t>10cm*20cm</t>
  </si>
  <si>
    <t>2025-08-05 15:43:49</t>
  </si>
  <si>
    <t>001460970006</t>
  </si>
  <si>
    <t>C14090118800000002950000004</t>
  </si>
  <si>
    <t>10cm*25cm</t>
  </si>
  <si>
    <t>2025-08-05 15:44:51</t>
  </si>
  <si>
    <t>144.00</t>
  </si>
  <si>
    <t>001460970008</t>
  </si>
  <si>
    <t>C14090118800000002950000015</t>
  </si>
  <si>
    <t>HN-002</t>
  </si>
  <si>
    <t>2025-08-05 15:46:40</t>
  </si>
  <si>
    <t>30001086290</t>
  </si>
  <si>
    <t>C17010821601000236570000005</t>
  </si>
  <si>
    <t>琼械注准20242140122</t>
  </si>
  <si>
    <t>重组贻贝粘蛋白修护敷料</t>
  </si>
  <si>
    <t>0.2mg/22cmx21cm</t>
  </si>
  <si>
    <t>MPA-A2</t>
  </si>
  <si>
    <t>5片/盒</t>
  </si>
  <si>
    <t>海南庆泽生物科技有限公司</t>
  </si>
  <si>
    <t>2025-08-05 15:50:26</t>
  </si>
  <si>
    <t>30001086292</t>
  </si>
  <si>
    <t>C17010821601000236570000006</t>
  </si>
  <si>
    <t>0.2mg/19cmx18cm</t>
  </si>
  <si>
    <t>MPA-A1</t>
  </si>
  <si>
    <t>003147670001</t>
  </si>
  <si>
    <t>C17010821602000130470000005</t>
  </si>
  <si>
    <t>吉械注准20242140167</t>
  </si>
  <si>
    <t>皮肤护理敷料</t>
  </si>
  <si>
    <t>HA-CGEss-I型</t>
  </si>
  <si>
    <t>蓝科医美科学技术（吉林）有限公司</t>
  </si>
  <si>
    <t>2025-08-05 15:56:31</t>
  </si>
  <si>
    <t>003147670002</t>
  </si>
  <si>
    <t>C17010821602000130470000007</t>
  </si>
  <si>
    <t>2025-08-05 15:56:53</t>
  </si>
  <si>
    <t>248.00</t>
  </si>
  <si>
    <t>003148670001</t>
  </si>
  <si>
    <t>C17010821602000130470000002</t>
  </si>
  <si>
    <t>吉械注准20242140170</t>
  </si>
  <si>
    <t>医用创面护理敷料</t>
  </si>
  <si>
    <t>30mL</t>
  </si>
  <si>
    <t>BRGeo-I型</t>
  </si>
  <si>
    <t>2025-08-05 15:57:59</t>
  </si>
  <si>
    <t>003148670002</t>
  </si>
  <si>
    <t>C17010821602000130470000001</t>
  </si>
  <si>
    <t>50mL</t>
  </si>
  <si>
    <t>2025-08-05 15:58:47</t>
  </si>
  <si>
    <t>001580900002</t>
  </si>
  <si>
    <t>C14070318300000120080000012</t>
  </si>
  <si>
    <t>粤械注准20192070405</t>
  </si>
  <si>
    <t>一氧化氮检测仪</t>
  </si>
  <si>
    <t>一氧化氮检测仪-一氧化氮传感器</t>
  </si>
  <si>
    <t>N1（1C04）</t>
  </si>
  <si>
    <t>ABS</t>
  </si>
  <si>
    <t>广州瑞普医疗科技有限公司</t>
  </si>
  <si>
    <t>2025-08-05 16:00:45</t>
  </si>
  <si>
    <t>002827410008</t>
  </si>
  <si>
    <t>C03140108703003087250000196</t>
  </si>
  <si>
    <t>Φ4.0×100</t>
  </si>
  <si>
    <t>002227300002</t>
  </si>
  <si>
    <t>C14250900000002025560000018</t>
  </si>
  <si>
    <t>浙械注准20172080303</t>
  </si>
  <si>
    <t>一次性使用喉罩气道导管</t>
  </si>
  <si>
    <t>SHZ1-06S</t>
  </si>
  <si>
    <t>浙江苏嘉医疗器械股份有限公司</t>
  </si>
  <si>
    <t>2025-08-05 16:04:58</t>
  </si>
  <si>
    <t>656.00</t>
  </si>
  <si>
    <t>002827410009</t>
  </si>
  <si>
    <t>C03140108703003087250000206</t>
  </si>
  <si>
    <t>002827410010</t>
  </si>
  <si>
    <t>C03140108703003087250000197</t>
  </si>
  <si>
    <t>Φ4.0×120</t>
  </si>
  <si>
    <t>002827410011</t>
  </si>
  <si>
    <t>C03140108703003087250000204</t>
  </si>
  <si>
    <t>001580900003</t>
  </si>
  <si>
    <t>C14070318300000120080000013</t>
  </si>
  <si>
    <t>N1（1C30）</t>
  </si>
  <si>
    <t>2025-08-05 16:06:30</t>
  </si>
  <si>
    <t>002827410012</t>
  </si>
  <si>
    <t>C03140108703003087250000182</t>
  </si>
  <si>
    <t>Φ4.0×80</t>
  </si>
  <si>
    <t>001580900001</t>
  </si>
  <si>
    <t>C14070318300000120080000007</t>
  </si>
  <si>
    <t>N1（1C03）</t>
  </si>
  <si>
    <t>2025-08-05 16:09:49</t>
  </si>
  <si>
    <t>54000.00</t>
  </si>
  <si>
    <t>47100.00</t>
  </si>
  <si>
    <t>001580900004</t>
  </si>
  <si>
    <t>C14070318300000120080000025</t>
  </si>
  <si>
    <t>N2（1C30）</t>
  </si>
  <si>
    <t>2025-08-05 16:11:14</t>
  </si>
  <si>
    <t>002056840001</t>
  </si>
  <si>
    <t>C14070400000000120080000005</t>
  </si>
  <si>
    <t>粤械注准20212071213</t>
  </si>
  <si>
    <t>呼气分析一体机</t>
  </si>
  <si>
    <t>呼气分析一体机-一氧化氮检测器</t>
  </si>
  <si>
    <t>R1(1C03)</t>
  </si>
  <si>
    <t>2025-08-05 16:13:34</t>
  </si>
  <si>
    <t>63000.00</t>
  </si>
  <si>
    <t>002056840002</t>
  </si>
  <si>
    <t>C14070400000000120080000029</t>
  </si>
  <si>
    <t>R1(1C30)</t>
  </si>
  <si>
    <t>2025-08-05 16:14:49</t>
  </si>
  <si>
    <t>66000.00</t>
  </si>
  <si>
    <t>69000.00</t>
  </si>
  <si>
    <t>002056840003</t>
  </si>
  <si>
    <t>C14070400000000120080000024</t>
  </si>
  <si>
    <t>R2(1C04)</t>
  </si>
  <si>
    <t>2025-08-05 16:15:55</t>
  </si>
  <si>
    <t>002056840004</t>
  </si>
  <si>
    <t>C14070400000000120080000032</t>
  </si>
  <si>
    <t>R3(1C30)</t>
  </si>
  <si>
    <t>2025-08-05 16:17:54</t>
  </si>
  <si>
    <t>002827410013</t>
  </si>
  <si>
    <t>C03140108703003087250000201</t>
  </si>
  <si>
    <t>002827410014</t>
  </si>
  <si>
    <t>C03140108703003087250000181</t>
  </si>
  <si>
    <t>Φ4.0×90</t>
  </si>
  <si>
    <t>002827410015</t>
  </si>
  <si>
    <t>C03140108703003087250000188</t>
  </si>
  <si>
    <t>002827410016</t>
  </si>
  <si>
    <t>C03140108703003087250000189</t>
  </si>
  <si>
    <t>Φ5.0×120</t>
  </si>
  <si>
    <t>002827410017</t>
  </si>
  <si>
    <t>C03140108703003087250000202</t>
  </si>
  <si>
    <t>002827410018</t>
  </si>
  <si>
    <t>C03140108703003087250000180</t>
  </si>
  <si>
    <t>Φ5.0×150</t>
  </si>
  <si>
    <t>002827410019</t>
  </si>
  <si>
    <t>C03140108703003087250000200</t>
  </si>
  <si>
    <t>002827410020</t>
  </si>
  <si>
    <t>C03140108703003087250000184</t>
  </si>
  <si>
    <t>Φ5.0×180</t>
  </si>
  <si>
    <t>002827410021</t>
  </si>
  <si>
    <t>C03140108703003087250000208</t>
  </si>
  <si>
    <t>002827410022</t>
  </si>
  <si>
    <t>C03140108703003087250000183</t>
  </si>
  <si>
    <t>Φ5.0×200</t>
  </si>
  <si>
    <t>002827410023</t>
  </si>
  <si>
    <t>C03140108703003087250000203</t>
  </si>
  <si>
    <t>002827410024</t>
  </si>
  <si>
    <t>C03140108703003087250000187</t>
  </si>
  <si>
    <t>Φ6.0×120</t>
  </si>
  <si>
    <t>002827410025</t>
  </si>
  <si>
    <t>C03140108703003087250000179</t>
  </si>
  <si>
    <t>Φ6.0×150</t>
  </si>
  <si>
    <t>002827410026</t>
  </si>
  <si>
    <t>C03140108703003087250000199</t>
  </si>
  <si>
    <t>002827410027</t>
  </si>
  <si>
    <t>C03140108703003087250000185</t>
  </si>
  <si>
    <t>Φ6.0×180</t>
  </si>
  <si>
    <t>002827410028</t>
  </si>
  <si>
    <t>C03140108703003087250000205</t>
  </si>
  <si>
    <t>002827410029</t>
  </si>
  <si>
    <t>C03140108703003087250000198</t>
  </si>
  <si>
    <t>Φ6.0×200</t>
  </si>
  <si>
    <t>2025-08-06 08:56:15</t>
  </si>
  <si>
    <t>002827410030</t>
  </si>
  <si>
    <t>C03140108703003087250000195</t>
  </si>
  <si>
    <t>Φ6.0×210</t>
  </si>
  <si>
    <t>001432870001</t>
  </si>
  <si>
    <t>C10100124500002031960000009</t>
  </si>
  <si>
    <t>2025-08-05 16:28:45</t>
  </si>
  <si>
    <t>001432890001</t>
  </si>
  <si>
    <t>C10100124500002031960000010</t>
  </si>
  <si>
    <t>2025-08-05 16:29:33</t>
  </si>
  <si>
    <t>002466030001</t>
  </si>
  <si>
    <t>C10100124400001031960000030</t>
  </si>
  <si>
    <t>国械注准20233101393</t>
  </si>
  <si>
    <t>血液透析粉</t>
  </si>
  <si>
    <t>A粉 12910g/袋（10人份）</t>
  </si>
  <si>
    <t>LEK-TXF-1</t>
  </si>
  <si>
    <t>2025-08-05 16:41:56</t>
  </si>
  <si>
    <t>000971890001</t>
  </si>
  <si>
    <t>C11010217210007102080000004</t>
  </si>
  <si>
    <t>浙械注准20202020814</t>
  </si>
  <si>
    <t>一次性使用腔镜切割吻合器及其组件</t>
  </si>
  <si>
    <t>一次性使用腔镜切割吻合器及其组件-器身</t>
  </si>
  <si>
    <t>KJ-WHSA085</t>
  </si>
  <si>
    <t>不锈钢、高分子</t>
  </si>
  <si>
    <t>2025-08-05 16:52:55</t>
  </si>
  <si>
    <t>4100.00</t>
  </si>
  <si>
    <t>000972260001</t>
  </si>
  <si>
    <t>C11010217210007102080000013</t>
  </si>
  <si>
    <t>KJ-WHSA155</t>
  </si>
  <si>
    <t>2025-08-05 16:53:17</t>
  </si>
  <si>
    <t>000972150001</t>
  </si>
  <si>
    <t>C11010217210007102080000016</t>
  </si>
  <si>
    <t>KJ-WHSA255</t>
  </si>
  <si>
    <t>2025-08-05 16:54:06</t>
  </si>
  <si>
    <t>000986460001</t>
  </si>
  <si>
    <t>C11010317311011102080000010</t>
  </si>
  <si>
    <t>一次性使用腔镜切割吻合器及其组件-切割组件</t>
  </si>
  <si>
    <t>KJ-WHEW30-25BB</t>
  </si>
  <si>
    <t>E型</t>
  </si>
  <si>
    <t>纯钛、不锈钢、高分子</t>
  </si>
  <si>
    <t>2025-08-05 16:55:26</t>
  </si>
  <si>
    <t>3700.00</t>
  </si>
  <si>
    <t>000986300001</t>
  </si>
  <si>
    <t>C11010317311011102080000008</t>
  </si>
  <si>
    <t>KJ-WHEW30-30BB</t>
  </si>
  <si>
    <t>2025-08-05 16:55:45</t>
  </si>
  <si>
    <t>000986320001</t>
  </si>
  <si>
    <t>C11010317311011102080000031</t>
  </si>
  <si>
    <t>KJ-WHEW30-40BB</t>
  </si>
  <si>
    <t>2025-08-05 16:56:56</t>
  </si>
  <si>
    <t>000986350001</t>
  </si>
  <si>
    <t>C11010317311011102080000043</t>
  </si>
  <si>
    <t>KJ-WHEW45-25BB</t>
  </si>
  <si>
    <t>2025-08-05 16:57:16</t>
  </si>
  <si>
    <t>000986540001</t>
  </si>
  <si>
    <t>C11010317311011102080000097</t>
  </si>
  <si>
    <t>KJ-WHEW45-30BB</t>
  </si>
  <si>
    <t>2025-08-05 16:57:43</t>
  </si>
  <si>
    <t>000986640001</t>
  </si>
  <si>
    <t>C11010317311011102080000067</t>
  </si>
  <si>
    <t>KJ-WHEW45-40BB</t>
  </si>
  <si>
    <t>2025-08-05 16:58:03</t>
  </si>
  <si>
    <t>000986920001</t>
  </si>
  <si>
    <t>C11010317311011102080000120</t>
  </si>
  <si>
    <t>KJ-WHEW60-25BB</t>
  </si>
  <si>
    <t>2025-08-05 16:58:27</t>
  </si>
  <si>
    <t>000986940001</t>
  </si>
  <si>
    <t>C11010317311011102080000103</t>
  </si>
  <si>
    <t>KJ-WHEW60-30BB</t>
  </si>
  <si>
    <t>2025-08-05 16:58:57</t>
  </si>
  <si>
    <t>000986690001</t>
  </si>
  <si>
    <t>C11010317311011102080000125</t>
  </si>
  <si>
    <t>KJ-WHEW60-40BB</t>
  </si>
  <si>
    <t>2025-08-05 16:59:18</t>
  </si>
  <si>
    <t>000987060001</t>
  </si>
  <si>
    <t>C11010317311011102080000002</t>
  </si>
  <si>
    <t>KJ-WHEW30-25BC</t>
  </si>
  <si>
    <t>2025-08-05 16:59:36</t>
  </si>
  <si>
    <t>000987130001</t>
  </si>
  <si>
    <t>C11010317311011102080000015</t>
  </si>
  <si>
    <t>KJ-WHEW30-30BC</t>
  </si>
  <si>
    <t>2025-08-05 17:02:19</t>
  </si>
  <si>
    <t>000986770001</t>
  </si>
  <si>
    <t>C11010317311011102080000021</t>
  </si>
  <si>
    <t>KJ-WHEW30-40BC</t>
  </si>
  <si>
    <t>2025-08-05 17:02:34</t>
  </si>
  <si>
    <t>000987420001</t>
  </si>
  <si>
    <t>C11010317311011102080000070</t>
  </si>
  <si>
    <t>KJ-WHEW45-25BC</t>
  </si>
  <si>
    <t>2025-08-05 17:02:52</t>
  </si>
  <si>
    <t>000987460001</t>
  </si>
  <si>
    <t>C11010317311011102080000046</t>
  </si>
  <si>
    <t>KJ-WHEW45-30BC</t>
  </si>
  <si>
    <t>2025-08-05 17:03:24</t>
  </si>
  <si>
    <t>000987310001</t>
  </si>
  <si>
    <t>C11010317311011102080000092</t>
  </si>
  <si>
    <t>KJ-WHEW45-40BC</t>
  </si>
  <si>
    <t>2025-08-05 17:03:41</t>
  </si>
  <si>
    <t>001274510343</t>
  </si>
  <si>
    <t>C03160108903002106670000111</t>
  </si>
  <si>
    <t>(克氏针)3.0×300</t>
  </si>
  <si>
    <t>000987360001</t>
  </si>
  <si>
    <t>C11010317311011102080000137</t>
  </si>
  <si>
    <t>KJ-WHEW60-25BC</t>
  </si>
  <si>
    <t>2025-08-05 17:03:56</t>
  </si>
  <si>
    <t>000987400001</t>
  </si>
  <si>
    <t>C11010317311011102080000114</t>
  </si>
  <si>
    <t>KJ-WHEW60-30BC</t>
  </si>
  <si>
    <t>2025-08-05 17:04:28</t>
  </si>
  <si>
    <t>000254630011</t>
  </si>
  <si>
    <t>C03250608901059106670000109</t>
  </si>
  <si>
    <t>国械注准20173134211</t>
  </si>
  <si>
    <t>脊柱后路钉棒内固定系统</t>
  </si>
  <si>
    <t>脊柱后路钉棒内固定系统-固定螺钉</t>
  </si>
  <si>
    <t>（固定螺钉(VIV II活头短尾椎弓根钉)）Φ4.5*35</t>
  </si>
  <si>
    <t>RSSV</t>
  </si>
  <si>
    <t>2160.00</t>
  </si>
  <si>
    <t>000254630012</t>
  </si>
  <si>
    <t>C03250608901059106670000106</t>
  </si>
  <si>
    <t>（固定螺钉(VIV II活头短尾椎弓根钉)）Φ4.5*40</t>
  </si>
  <si>
    <t>000254630013</t>
  </si>
  <si>
    <t>C03250608901059106670000093</t>
  </si>
  <si>
    <t>（固定螺钉(VIV II活头短尾椎弓根钉)）Φ4.5*45</t>
  </si>
  <si>
    <t>000128430001</t>
  </si>
  <si>
    <t>C03110808003012041720000008</t>
  </si>
  <si>
    <t>国械注准20153130331</t>
  </si>
  <si>
    <t>臼后壁导向记忆固定器</t>
  </si>
  <si>
    <t>JHI-01</t>
  </si>
  <si>
    <t>镍钛形状记忆合金</t>
  </si>
  <si>
    <t>兰州西脉记忆合金股份有限公司</t>
  </si>
  <si>
    <t>2025-08-06 09:05:16</t>
  </si>
  <si>
    <t>2733.30</t>
  </si>
  <si>
    <t>4777.00</t>
  </si>
  <si>
    <t>000128430002</t>
  </si>
  <si>
    <t>C03110808003012041720000009</t>
  </si>
  <si>
    <t>JHI-02</t>
  </si>
  <si>
    <t>2025-08-06 09:05:36</t>
  </si>
  <si>
    <t>2730.00</t>
  </si>
  <si>
    <t>000128430003</t>
  </si>
  <si>
    <t>C03110808003012041720000001</t>
  </si>
  <si>
    <t>JHI-03</t>
  </si>
  <si>
    <t>2025-08-06 09:02:48</t>
  </si>
  <si>
    <t>000128430004</t>
  </si>
  <si>
    <t>C03110808003012041720000004</t>
  </si>
  <si>
    <t>JHI-04</t>
  </si>
  <si>
    <t>000128430005</t>
  </si>
  <si>
    <t>C03110808003012041720000002</t>
  </si>
  <si>
    <t>JHI-05</t>
  </si>
  <si>
    <t>2025-08-06 09:03:11</t>
  </si>
  <si>
    <t>000128430006</t>
  </si>
  <si>
    <t>C03110808003012041720000007</t>
  </si>
  <si>
    <t>JHI-06</t>
  </si>
  <si>
    <t>2025-08-06 09:04:57</t>
  </si>
  <si>
    <t>2733.00</t>
  </si>
  <si>
    <t>000128490001</t>
  </si>
  <si>
    <t>C03110808003012041720000005</t>
  </si>
  <si>
    <t>JHII-01</t>
  </si>
  <si>
    <t>2025-08-06 09:04:18</t>
  </si>
  <si>
    <t>4776.00</t>
  </si>
  <si>
    <t>000128490002</t>
  </si>
  <si>
    <t>C03110808003012041720000012</t>
  </si>
  <si>
    <t>JHII-02</t>
  </si>
  <si>
    <t>2025-08-06 09:06:47</t>
  </si>
  <si>
    <t>000128490003</t>
  </si>
  <si>
    <t>C03110808003012041720000006</t>
  </si>
  <si>
    <t>JHII-03</t>
  </si>
  <si>
    <t>2025-08-06 09:04:37</t>
  </si>
  <si>
    <t>000128490004</t>
  </si>
  <si>
    <t>C03110808003012041720000010</t>
  </si>
  <si>
    <t>JHII-04</t>
  </si>
  <si>
    <t>2025-08-06 09:06:05</t>
  </si>
  <si>
    <t>000128490005</t>
  </si>
  <si>
    <t>C03110808003012041720000003</t>
  </si>
  <si>
    <t>JHII-05</t>
  </si>
  <si>
    <t>5800.00</t>
  </si>
  <si>
    <t>000128490006</t>
  </si>
  <si>
    <t>C03110808003012041720000011</t>
  </si>
  <si>
    <t>JHII-06</t>
  </si>
  <si>
    <t>2025-08-06 09:06:25</t>
  </si>
  <si>
    <t>003106610016</t>
  </si>
  <si>
    <t>C11030100000000041720000045</t>
  </si>
  <si>
    <t>甘械注准20192020019</t>
  </si>
  <si>
    <t>钛镍合金组织吻合器</t>
  </si>
  <si>
    <t>NF3/8-6×14(0.30/350)</t>
  </si>
  <si>
    <t>钛镍合金</t>
  </si>
  <si>
    <t>2025-08-06 09:10:28</t>
  </si>
  <si>
    <t>003106610015</t>
  </si>
  <si>
    <t>C11030100000000041720000038</t>
  </si>
  <si>
    <t>NF3/8-6×14(0.25/350)</t>
  </si>
  <si>
    <t>2025-08-06 09:11:06</t>
  </si>
  <si>
    <t>003106610014</t>
  </si>
  <si>
    <t>C11030100000000041720000047</t>
  </si>
  <si>
    <t>NF3/8-6×14(0.20/350)</t>
  </si>
  <si>
    <t>2025-08-06 09:10:03</t>
  </si>
  <si>
    <t>003106610013</t>
  </si>
  <si>
    <t>C11030100000000041720000046</t>
  </si>
  <si>
    <t>NF3/8-6×14(0.20/300)</t>
  </si>
  <si>
    <t>2025-08-06 09:10:15</t>
  </si>
  <si>
    <t>003106610012</t>
  </si>
  <si>
    <t>C11030100000000041720000048</t>
  </si>
  <si>
    <t>NF3/8-5×12</t>
  </si>
  <si>
    <t>2025-08-06 09:14:36</t>
  </si>
  <si>
    <t>003106610011</t>
  </si>
  <si>
    <t>C11030100000000041720000040</t>
  </si>
  <si>
    <t>NF3/8-4×10</t>
  </si>
  <si>
    <t>2025-08-06 09:10:55</t>
  </si>
  <si>
    <t>003106610010</t>
  </si>
  <si>
    <t>C11030100000000041720000036</t>
  </si>
  <si>
    <t>NC3/8-6×14(0.30/350)</t>
  </si>
  <si>
    <t>2025-08-06 09:11:35</t>
  </si>
  <si>
    <t>003106610009</t>
  </si>
  <si>
    <t>C11030100000000041720000033</t>
  </si>
  <si>
    <t>NC3/8-6×14(0.25/350)</t>
  </si>
  <si>
    <t>2025-08-06 09:12:02</t>
  </si>
  <si>
    <t>003106610008</t>
  </si>
  <si>
    <t>C11030100000000041720000056</t>
  </si>
  <si>
    <t>NC3/8-6×14(0.20/400)</t>
  </si>
  <si>
    <t>2025-08-06 09:13:32</t>
  </si>
  <si>
    <t>003106610007</t>
  </si>
  <si>
    <t>C11030100000000041720000054</t>
  </si>
  <si>
    <t>NC3/8-6×14(0.20/350)</t>
  </si>
  <si>
    <t>2025-08-06 09:13:57</t>
  </si>
  <si>
    <t>003106610006</t>
  </si>
  <si>
    <t>C11030100000000041720000050</t>
  </si>
  <si>
    <t>NC3/8-6×14(0.20/300)</t>
  </si>
  <si>
    <t>2025-08-06 09:14:23</t>
  </si>
  <si>
    <t>003106610005</t>
  </si>
  <si>
    <t>C11030100000000041720000043</t>
  </si>
  <si>
    <t>NC3/8-5×12</t>
  </si>
  <si>
    <t>2025-08-06 09:10:42</t>
  </si>
  <si>
    <t>003106610004</t>
  </si>
  <si>
    <t>C11030100000000041720000055</t>
  </si>
  <si>
    <t>NC3/8-4×10</t>
  </si>
  <si>
    <t>2025-08-06 09:13:45</t>
  </si>
  <si>
    <t>003106610003</t>
  </si>
  <si>
    <t>C11030100000000041720000052</t>
  </si>
  <si>
    <t>NC3/8-3×10</t>
  </si>
  <si>
    <t>2025-08-06 09:14:10</t>
  </si>
  <si>
    <t>003106610002</t>
  </si>
  <si>
    <t>C11030100000000041720000037</t>
  </si>
  <si>
    <t>NF3/8-6×14(0.20/400)</t>
  </si>
  <si>
    <t>2025-08-06 09:11:19</t>
  </si>
  <si>
    <t>003106610001</t>
  </si>
  <si>
    <t>C11030100000000041720000034</t>
  </si>
  <si>
    <t>NF3/8-3×10</t>
  </si>
  <si>
    <t>2025-08-06 09:11:48</t>
  </si>
  <si>
    <t>000129140009</t>
  </si>
  <si>
    <t>C03111508003010041720000002</t>
  </si>
  <si>
    <t>国械注准20153130275</t>
  </si>
  <si>
    <t>天鹅记忆固定器</t>
  </si>
  <si>
    <t>UHSII-95</t>
  </si>
  <si>
    <t>2025-08-06 09:17:11</t>
  </si>
  <si>
    <t>18200.00</t>
  </si>
  <si>
    <t>000129140012</t>
  </si>
  <si>
    <t>C03111508003010041720000003</t>
  </si>
  <si>
    <t>UHSII-110</t>
  </si>
  <si>
    <t>2025-08-06 09:17:05</t>
  </si>
  <si>
    <t>000129140002</t>
  </si>
  <si>
    <t>C03111508003010041720000004</t>
  </si>
  <si>
    <t>UHSI-90</t>
  </si>
  <si>
    <t>2025-08-06 09:17:00</t>
  </si>
  <si>
    <t>000129140010</t>
  </si>
  <si>
    <t>C03111508003010041720000007</t>
  </si>
  <si>
    <t>UHSII-100</t>
  </si>
  <si>
    <t>2025-08-06 09:16:51</t>
  </si>
  <si>
    <t>000129140006</t>
  </si>
  <si>
    <t>C03111508003010041720000008</t>
  </si>
  <si>
    <t>UHSI-110</t>
  </si>
  <si>
    <t>2025-08-06 09:16:46</t>
  </si>
  <si>
    <t>000129140008</t>
  </si>
  <si>
    <t>C03111508003010041720000014</t>
  </si>
  <si>
    <t>UHSII-90</t>
  </si>
  <si>
    <t>2025-08-06 09:16:40</t>
  </si>
  <si>
    <t>000129140005</t>
  </si>
  <si>
    <t>C03111508003010041720000017</t>
  </si>
  <si>
    <t>UHSI-105</t>
  </si>
  <si>
    <t>2025-08-06 09:16:34</t>
  </si>
  <si>
    <t>000129140004</t>
  </si>
  <si>
    <t>C03111508003010041720000028</t>
  </si>
  <si>
    <t>UHSI-100</t>
  </si>
  <si>
    <t>2025-08-06 09:16:28</t>
  </si>
  <si>
    <t>000129140011</t>
  </si>
  <si>
    <t>C03111508003010041720000030</t>
  </si>
  <si>
    <t>UHSII-105</t>
  </si>
  <si>
    <t>2025-08-06 09:16:19</t>
  </si>
  <si>
    <t>000129140003</t>
  </si>
  <si>
    <t>C03111508003010041720000046</t>
  </si>
  <si>
    <t>UHSI-95</t>
  </si>
  <si>
    <t>2025-08-06 09:16:13</t>
  </si>
  <si>
    <t>001297930001</t>
  </si>
  <si>
    <t>C01060102600003041720000001</t>
  </si>
  <si>
    <t>甘械注准20222020142</t>
  </si>
  <si>
    <t>一次性使用肺结节定位穿刺针</t>
  </si>
  <si>
    <t>PNY-II-80</t>
  </si>
  <si>
    <t>PNY-II 型</t>
  </si>
  <si>
    <t>2025-08-06 09:22:20</t>
  </si>
  <si>
    <t>1949.00</t>
  </si>
  <si>
    <t>2340.00</t>
  </si>
  <si>
    <t>001337920001</t>
  </si>
  <si>
    <t>C01060102600003041720000011</t>
  </si>
  <si>
    <t>PNS-II-100L</t>
  </si>
  <si>
    <t>PNS-II 型</t>
  </si>
  <si>
    <t>2025-08-06 09:22:02</t>
  </si>
  <si>
    <t>2616.00</t>
  </si>
  <si>
    <t>2922.00</t>
  </si>
  <si>
    <t>001340770001</t>
  </si>
  <si>
    <t>C01060102600003041720000014</t>
  </si>
  <si>
    <t>PNS-II-200L</t>
  </si>
  <si>
    <t>2025-08-06 09:21:29</t>
  </si>
  <si>
    <t>2938.00</t>
  </si>
  <si>
    <t>001338870001</t>
  </si>
  <si>
    <t>C01060102600003041720000017</t>
  </si>
  <si>
    <t>PNS-II-140</t>
  </si>
  <si>
    <t>2025-08-06 09:21:13</t>
  </si>
  <si>
    <t>2425.00</t>
  </si>
  <si>
    <t>001337750001</t>
  </si>
  <si>
    <t>C01060102600003041720000019</t>
  </si>
  <si>
    <t>PNS-II-100</t>
  </si>
  <si>
    <t>2025-08-06 09:20:59</t>
  </si>
  <si>
    <t>2415.00</t>
  </si>
  <si>
    <t>001337610001</t>
  </si>
  <si>
    <t>C01060102600003041720000021</t>
  </si>
  <si>
    <t>PNS-II-80L</t>
  </si>
  <si>
    <t>2025-08-06 09:20:37</t>
  </si>
  <si>
    <t>2918.00</t>
  </si>
  <si>
    <t>001339870001</t>
  </si>
  <si>
    <t>C01060102600003041720000023</t>
  </si>
  <si>
    <t>PNS-II-160</t>
  </si>
  <si>
    <t>2025-08-06 09:20:22</t>
  </si>
  <si>
    <t>2430.00</t>
  </si>
  <si>
    <t>001311300001</t>
  </si>
  <si>
    <t>C01060102600003041720000024</t>
  </si>
  <si>
    <t>PNY-II-200L</t>
  </si>
  <si>
    <t>2025-08-06 09:20:06</t>
  </si>
  <si>
    <t>5700.00</t>
  </si>
  <si>
    <t>001310750001</t>
  </si>
  <si>
    <t>C01060102600003041720000028</t>
  </si>
  <si>
    <t>PNY-II-180L</t>
  </si>
  <si>
    <t>2025-08-06 09:19:50</t>
  </si>
  <si>
    <t>5650.00</t>
  </si>
  <si>
    <t>001308910001</t>
  </si>
  <si>
    <t>C01060102600003041720000031</t>
  </si>
  <si>
    <t>PNY-II-140L</t>
  </si>
  <si>
    <t>2025-08-06 09:18:45</t>
  </si>
  <si>
    <t>5550.00</t>
  </si>
  <si>
    <t>001340160001</t>
  </si>
  <si>
    <t>C01060102600003041720000033</t>
  </si>
  <si>
    <t>PNS-II-180</t>
  </si>
  <si>
    <t>2025-08-06 09:26:25</t>
  </si>
  <si>
    <t>2435.00</t>
  </si>
  <si>
    <t>001311110001</t>
  </si>
  <si>
    <t>C01060102600003041720000035</t>
  </si>
  <si>
    <t>PNY-II-200</t>
  </si>
  <si>
    <t>2025-08-06 09:26:06</t>
  </si>
  <si>
    <t>2370.00</t>
  </si>
  <si>
    <t>001297950001</t>
  </si>
  <si>
    <t>C01060102600003041720000039</t>
  </si>
  <si>
    <t>PNY-II-100</t>
  </si>
  <si>
    <t>2025-08-06 09:25:50</t>
  </si>
  <si>
    <t>2345.00</t>
  </si>
  <si>
    <t>001335160001</t>
  </si>
  <si>
    <t>C01060102600003041720000040</t>
  </si>
  <si>
    <t>PNB-II-200L</t>
  </si>
  <si>
    <t>PNB-II 型</t>
  </si>
  <si>
    <t>2025-08-06 09:25:25</t>
  </si>
  <si>
    <t>2916.00</t>
  </si>
  <si>
    <t>001337280001</t>
  </si>
  <si>
    <t>C01060102600003041720000041</t>
  </si>
  <si>
    <t>PNS-II-80</t>
  </si>
  <si>
    <t>2025-08-06 09:25:07</t>
  </si>
  <si>
    <t>2410.00</t>
  </si>
  <si>
    <t>001310610001</t>
  </si>
  <si>
    <t>C01060102600003041720000046</t>
  </si>
  <si>
    <t>PNY-II-180</t>
  </si>
  <si>
    <t>2025-08-06 09:24:49</t>
  </si>
  <si>
    <t>2365.00</t>
  </si>
  <si>
    <t>001309880001</t>
  </si>
  <si>
    <t>C01060102600003041720000050</t>
  </si>
  <si>
    <t>PNY-II-160L</t>
  </si>
  <si>
    <t>2025-08-06 09:24:33</t>
  </si>
  <si>
    <t>001309610001</t>
  </si>
  <si>
    <t>C01060102600003041720000051</t>
  </si>
  <si>
    <t>PNY-II-160</t>
  </si>
  <si>
    <t>2025-08-06 09:24:15</t>
  </si>
  <si>
    <t>2360.00</t>
  </si>
  <si>
    <t>001340610001</t>
  </si>
  <si>
    <t>C01060102600003041720000062</t>
  </si>
  <si>
    <t>PNS-II-200</t>
  </si>
  <si>
    <t>2025-08-06 09:23:55</t>
  </si>
  <si>
    <t>2440.00</t>
  </si>
  <si>
    <t>001307480001</t>
  </si>
  <si>
    <t>C01060102600003041720000063</t>
  </si>
  <si>
    <t>PNY-II-140</t>
  </si>
  <si>
    <t>2025-08-06 09:23:38</t>
  </si>
  <si>
    <t>2355.00</t>
  </si>
  <si>
    <t>002969240003</t>
  </si>
  <si>
    <t>C17010821605000130470000010</t>
  </si>
  <si>
    <t>吉械注准20212140609</t>
  </si>
  <si>
    <t>医用胶原蛋白护理敷料</t>
  </si>
  <si>
    <t>23cm</t>
  </si>
  <si>
    <t>MAARP-Ⅰ型</t>
  </si>
  <si>
    <t>2025-08-06 09:03:40</t>
  </si>
  <si>
    <t>198.00</t>
  </si>
  <si>
    <t>002969240002</t>
  </si>
  <si>
    <t>C17010821605000130470000009</t>
  </si>
  <si>
    <t>HL-Ⅰ型</t>
  </si>
  <si>
    <t>2025-08-06 09:05:51</t>
  </si>
  <si>
    <t>002969240001</t>
  </si>
  <si>
    <t>C17010821605000130470000008</t>
  </si>
  <si>
    <t>150g</t>
  </si>
  <si>
    <t>HA-CGEss-Ⅵ型</t>
  </si>
  <si>
    <t>001276080001</t>
  </si>
  <si>
    <t>C03330110400000106670000008</t>
  </si>
  <si>
    <t>国械注准20223011750</t>
  </si>
  <si>
    <t>一次性使用高频双极手术电极</t>
  </si>
  <si>
    <t>GDJ-1.8-4.0</t>
  </si>
  <si>
    <t>2025-08-08 16:39:08</t>
  </si>
  <si>
    <t>15969.00</t>
  </si>
  <si>
    <t>001276080002</t>
  </si>
  <si>
    <t>C03330110400000106670000006</t>
  </si>
  <si>
    <t>GDJ-2.5-4.0</t>
  </si>
  <si>
    <t>001902610001</t>
  </si>
  <si>
    <t>C01061122600001102080000006</t>
  </si>
  <si>
    <t>浙械注准20142020173</t>
  </si>
  <si>
    <t>324.32</t>
  </si>
  <si>
    <t>002067680001</t>
  </si>
  <si>
    <t>C02050800400001129460000001</t>
  </si>
  <si>
    <t>国械注准20233030307</t>
  </si>
  <si>
    <t>颅内血栓抽吸导管</t>
  </si>
  <si>
    <t>PH-AP-501</t>
  </si>
  <si>
    <t>颅内血栓抽吸导管产品材质聚四氟乙烯、镍钛合金、不锈钢、热塑性聚氨酯、聚乙烯吡咯烷酮、聚酰胺、热塑性聚氨酯、聚丙烯、聚碳酸酯、硅胶等</t>
  </si>
  <si>
    <t>上海璞慧医疗器械有限公司</t>
  </si>
  <si>
    <t>2025-08-06 09:24:50</t>
  </si>
  <si>
    <t>29800.00</t>
  </si>
  <si>
    <t>002067680003</t>
  </si>
  <si>
    <t>C02050800400001129460000004</t>
  </si>
  <si>
    <t>PH-AP-601</t>
  </si>
  <si>
    <t>2025-08-06 09:25:10</t>
  </si>
  <si>
    <t>002067680002</t>
  </si>
  <si>
    <t>C02050800400001129460000002</t>
  </si>
  <si>
    <t>PH-AP-502</t>
  </si>
  <si>
    <t>2025-08-06 09:25:35</t>
  </si>
  <si>
    <t>002067680004</t>
  </si>
  <si>
    <t>C02050800400001129460000005</t>
  </si>
  <si>
    <t>PH-AP-602</t>
  </si>
  <si>
    <t>2025-08-06 09:25:56</t>
  </si>
  <si>
    <t>002559480001</t>
  </si>
  <si>
    <t>C03330400000000106670000004</t>
  </si>
  <si>
    <t>鲁械注准20232041051</t>
  </si>
  <si>
    <t>一次性使用内窥镜保护器</t>
  </si>
  <si>
    <t>12.0×208</t>
  </si>
  <si>
    <t>NJⅠA</t>
  </si>
  <si>
    <t>PPSU</t>
  </si>
  <si>
    <t>2025-08-08 16:38:41</t>
  </si>
  <si>
    <t>002559480002</t>
  </si>
  <si>
    <t>C03330400000000106670000005</t>
  </si>
  <si>
    <t>8.0×208</t>
  </si>
  <si>
    <t>002508620001</t>
  </si>
  <si>
    <t>C01061100000000068470000385</t>
  </si>
  <si>
    <t>甘械注准20232030159</t>
  </si>
  <si>
    <t>三叉神经扩张球囊导管套件</t>
  </si>
  <si>
    <t>PBC1000-35</t>
  </si>
  <si>
    <t>球囊导管由06Cr19Ni10、天然乳胶、聚醚醚酮（PEEK）、聚十二内酰胺（PA12）、聚碳酸酯（PC）、聚氨酯（TPU）、NiTi记忆合金、硅胶构成</t>
  </si>
  <si>
    <t>兰州兰飞医疗器械有限公司</t>
  </si>
  <si>
    <t>2025-08-06 09:51:24</t>
  </si>
  <si>
    <t>20600.00</t>
  </si>
  <si>
    <t>002508620003</t>
  </si>
  <si>
    <t>C01061100000000068470000398</t>
  </si>
  <si>
    <t>PBC1000-40</t>
  </si>
  <si>
    <t>2025-08-06 09:55:22</t>
  </si>
  <si>
    <t>002508620004</t>
  </si>
  <si>
    <t>C01061100000000068470000379</t>
  </si>
  <si>
    <t>PBC1000-45</t>
  </si>
  <si>
    <t>2025-08-06 09:48:02</t>
  </si>
  <si>
    <t>002509280001</t>
  </si>
  <si>
    <t>C01061100000000068470000380</t>
  </si>
  <si>
    <t>PBC1000-50</t>
  </si>
  <si>
    <t>2025-08-06 09:48:15</t>
  </si>
  <si>
    <t>20800.00</t>
  </si>
  <si>
    <t>002509280002</t>
  </si>
  <si>
    <t>C01061100000000068470000370</t>
  </si>
  <si>
    <t>PBC1000-55</t>
  </si>
  <si>
    <t>2025-08-06 09:46:20</t>
  </si>
  <si>
    <t>002509280003</t>
  </si>
  <si>
    <t>C01061100000000068470000378</t>
  </si>
  <si>
    <t>PBC1000-60</t>
  </si>
  <si>
    <t>2025-08-06 09:47:51</t>
  </si>
  <si>
    <t>002509280004</t>
  </si>
  <si>
    <t>C01061100000000068470000397</t>
  </si>
  <si>
    <t>PBC1000-65</t>
  </si>
  <si>
    <t>2025-08-06 09:53:43</t>
  </si>
  <si>
    <t>002510340001</t>
  </si>
  <si>
    <t>C01061100000000068470000369</t>
  </si>
  <si>
    <t>PBC1134-35</t>
  </si>
  <si>
    <t>2025-08-06 09:46:08</t>
  </si>
  <si>
    <t>21200.00</t>
  </si>
  <si>
    <t>002510340002</t>
  </si>
  <si>
    <t>C01061100000000068470000376</t>
  </si>
  <si>
    <t>PBC1135-35</t>
  </si>
  <si>
    <t>2025-08-06 09:47:29</t>
  </si>
  <si>
    <t>002510340003</t>
  </si>
  <si>
    <t>C01061100000000068470000366</t>
  </si>
  <si>
    <t>PBC1267-35</t>
  </si>
  <si>
    <t>2025-08-06 09:43:57</t>
  </si>
  <si>
    <t>002510580001</t>
  </si>
  <si>
    <t>C01061100000000068470000400</t>
  </si>
  <si>
    <t>PBC1134-40</t>
  </si>
  <si>
    <t>2025-08-06 09:55:43</t>
  </si>
  <si>
    <t>21600.00</t>
  </si>
  <si>
    <t>002510580002</t>
  </si>
  <si>
    <t>C01061100000000068470000406</t>
  </si>
  <si>
    <t>PBC1135-40</t>
  </si>
  <si>
    <t>2025-08-06 09:56:48</t>
  </si>
  <si>
    <t>002510580003</t>
  </si>
  <si>
    <t>C01061100000000068470000362</t>
  </si>
  <si>
    <t>PBC1267-40</t>
  </si>
  <si>
    <t>2025-08-06 09:43:14</t>
  </si>
  <si>
    <t>002510740001</t>
  </si>
  <si>
    <t>C01061100000000068470000390</t>
  </si>
  <si>
    <t>PBC1134-45</t>
  </si>
  <si>
    <t>2025-08-06 09:52:23</t>
  </si>
  <si>
    <t>22000.00</t>
  </si>
  <si>
    <t>002510740002</t>
  </si>
  <si>
    <t>C01061100000000068470000373</t>
  </si>
  <si>
    <t>PBC1135-45</t>
  </si>
  <si>
    <t>2025-08-06 09:46:52</t>
  </si>
  <si>
    <t>002510740003</t>
  </si>
  <si>
    <t>C01061100000000068470000371</t>
  </si>
  <si>
    <t>PBC1267-45</t>
  </si>
  <si>
    <t>2025-08-06 09:46:30</t>
  </si>
  <si>
    <t>002510900001</t>
  </si>
  <si>
    <t>C01061100000000068470000383</t>
  </si>
  <si>
    <t>PBC1134-50</t>
  </si>
  <si>
    <t>2025-08-06 09:51:05</t>
  </si>
  <si>
    <t>22300.00</t>
  </si>
  <si>
    <t>002510900002</t>
  </si>
  <si>
    <t>C01061100000000068470000403</t>
  </si>
  <si>
    <t>PBC1135-50</t>
  </si>
  <si>
    <t>2025-08-06 09:56:16</t>
  </si>
  <si>
    <t>002510900003</t>
  </si>
  <si>
    <t>C01061100000000068470000386</t>
  </si>
  <si>
    <t>PBC1267-50</t>
  </si>
  <si>
    <t>2025-08-06 09:51:36</t>
  </si>
  <si>
    <t>002511260001</t>
  </si>
  <si>
    <t>C01061100000000068470000360</t>
  </si>
  <si>
    <t>PBC1134-55</t>
  </si>
  <si>
    <t>2025-08-06 09:42:50</t>
  </si>
  <si>
    <t>22800.00</t>
  </si>
  <si>
    <t>002511260002</t>
  </si>
  <si>
    <t>C01061100000000068470000401</t>
  </si>
  <si>
    <t>PBC1135-55</t>
  </si>
  <si>
    <t>2025-08-06 09:55:54</t>
  </si>
  <si>
    <t>002511260003</t>
  </si>
  <si>
    <t>C01061100000000068470000353</t>
  </si>
  <si>
    <t>PBC1267-55</t>
  </si>
  <si>
    <t>2025-08-06 09:41:33</t>
  </si>
  <si>
    <t>002511410001</t>
  </si>
  <si>
    <t>C01061100000000068470000357</t>
  </si>
  <si>
    <t>PBC1134-60</t>
  </si>
  <si>
    <t>2025-08-06 09:42:18</t>
  </si>
  <si>
    <t>23200.00</t>
  </si>
  <si>
    <t>002511410002</t>
  </si>
  <si>
    <t>C01061100000000068470000361</t>
  </si>
  <si>
    <t>PBC1135-60</t>
  </si>
  <si>
    <t>2025-08-06 09:43:04</t>
  </si>
  <si>
    <t>002511410003</t>
  </si>
  <si>
    <t>C01061100000000068470000381</t>
  </si>
  <si>
    <t>PBC1267-60</t>
  </si>
  <si>
    <t>2025-08-06 09:48:26</t>
  </si>
  <si>
    <t>002511560001</t>
  </si>
  <si>
    <t>C01061100000000068470000394</t>
  </si>
  <si>
    <t>PBC1134-65</t>
  </si>
  <si>
    <t>2025-08-06 09:53:09</t>
  </si>
  <si>
    <t>23600.00</t>
  </si>
  <si>
    <t>002511560002</t>
  </si>
  <si>
    <t>C01061100000000068470000358</t>
  </si>
  <si>
    <t>PBC1135-65</t>
  </si>
  <si>
    <t>2025-08-06 09:42:30</t>
  </si>
  <si>
    <t>002511560003</t>
  </si>
  <si>
    <t>C01061100000000068470000367</t>
  </si>
  <si>
    <t>PBC1267-65</t>
  </si>
  <si>
    <t>2025-08-06 09:44:08</t>
  </si>
  <si>
    <t>002512010001</t>
  </si>
  <si>
    <t>C01061100000000068470000364</t>
  </si>
  <si>
    <t>PBC2000-35</t>
  </si>
  <si>
    <t>2025-08-06 09:43:36</t>
  </si>
  <si>
    <t>24600.00</t>
  </si>
  <si>
    <t>002512010002</t>
  </si>
  <si>
    <t>C01061100000000068470000356</t>
  </si>
  <si>
    <t>PBC2000-40</t>
  </si>
  <si>
    <t>2025-08-06 09:42:06</t>
  </si>
  <si>
    <t>002512010003</t>
  </si>
  <si>
    <t>C01061100000000068470000405</t>
  </si>
  <si>
    <t>PBC2000-45</t>
  </si>
  <si>
    <t>2025-08-06 09:56:39</t>
  </si>
  <si>
    <t>002512210001</t>
  </si>
  <si>
    <t>C01061100000000068470000402</t>
  </si>
  <si>
    <t>PBC2000-50</t>
  </si>
  <si>
    <t>24800.00</t>
  </si>
  <si>
    <t>002512210002</t>
  </si>
  <si>
    <t>C01061100000000068470000393</t>
  </si>
  <si>
    <t>PBC2000-55</t>
  </si>
  <si>
    <t>2025-08-06 09:52:58</t>
  </si>
  <si>
    <t>002512210003</t>
  </si>
  <si>
    <t>C01061100000000068470000374</t>
  </si>
  <si>
    <t>PBC2000-60</t>
  </si>
  <si>
    <t>2025-08-06 09:47:07</t>
  </si>
  <si>
    <t>002512210004</t>
  </si>
  <si>
    <t>C01061100000000068470000388</t>
  </si>
  <si>
    <t>PBC2000-65</t>
  </si>
  <si>
    <t>2025-08-06 09:51:58</t>
  </si>
  <si>
    <t>002512370001</t>
  </si>
  <si>
    <t>C01061100000000068470000404</t>
  </si>
  <si>
    <t>PBC2134-35</t>
  </si>
  <si>
    <t>2025-08-06 09:56:29</t>
  </si>
  <si>
    <t>25800.00</t>
  </si>
  <si>
    <t>002512370002</t>
  </si>
  <si>
    <t>C01061100000000068470000354</t>
  </si>
  <si>
    <t>PBC2135-35</t>
  </si>
  <si>
    <t>2025-08-06 09:41:45</t>
  </si>
  <si>
    <t>002512370003</t>
  </si>
  <si>
    <t>C01061100000000068470000355</t>
  </si>
  <si>
    <t>PBC2267-35</t>
  </si>
  <si>
    <t>2025-08-06 09:41:55</t>
  </si>
  <si>
    <t>002512470001</t>
  </si>
  <si>
    <t>C01061100000000068470000368</t>
  </si>
  <si>
    <t>PBC2134-40</t>
  </si>
  <si>
    <t>2025-08-06 09:45:58</t>
  </si>
  <si>
    <t>26300.00</t>
  </si>
  <si>
    <t>002512470002</t>
  </si>
  <si>
    <t>C01061100000000068470000372</t>
  </si>
  <si>
    <t>PBC2135-40</t>
  </si>
  <si>
    <t>2025-08-06 09:46:41</t>
  </si>
  <si>
    <t>002512470003</t>
  </si>
  <si>
    <t>C01061100000000068470000359</t>
  </si>
  <si>
    <t>PBC2267-40</t>
  </si>
  <si>
    <t>2025-08-06 09:42:40</t>
  </si>
  <si>
    <t>002512600001</t>
  </si>
  <si>
    <t>C01061100000000068470000399</t>
  </si>
  <si>
    <t>PBC2134-45</t>
  </si>
  <si>
    <t>2025-08-06 09:55:33</t>
  </si>
  <si>
    <t>26800.00</t>
  </si>
  <si>
    <t>002512600002</t>
  </si>
  <si>
    <t>C01061100000000068470000407</t>
  </si>
  <si>
    <t>PBC2135-45</t>
  </si>
  <si>
    <t>2025-08-06 09:57:00</t>
  </si>
  <si>
    <t>002512600003</t>
  </si>
  <si>
    <t>C01061100000000068470000408</t>
  </si>
  <si>
    <t>PBC2267-45</t>
  </si>
  <si>
    <t>2025-08-06 09:57:12</t>
  </si>
  <si>
    <t>002512700001</t>
  </si>
  <si>
    <t>C01061100000000068470000382</t>
  </si>
  <si>
    <t>PBC2134-50</t>
  </si>
  <si>
    <t>2025-08-06 09:48:36</t>
  </si>
  <si>
    <t>27300.00</t>
  </si>
  <si>
    <t>002512700002</t>
  </si>
  <si>
    <t>C01061100000000068470000389</t>
  </si>
  <si>
    <t>PBC2135-50</t>
  </si>
  <si>
    <t>2025-08-06 09:52:11</t>
  </si>
  <si>
    <t>002512700003</t>
  </si>
  <si>
    <t>C01061100000000068470000375</t>
  </si>
  <si>
    <t>PBC2267-50</t>
  </si>
  <si>
    <t>2025-08-06 09:47:18</t>
  </si>
  <si>
    <t>002512800001</t>
  </si>
  <si>
    <t>C01061100000000068470000391</t>
  </si>
  <si>
    <t>PBC2134-55</t>
  </si>
  <si>
    <t>2025-08-06 09:52:38</t>
  </si>
  <si>
    <t>27800.00</t>
  </si>
  <si>
    <t>002512800002</t>
  </si>
  <si>
    <t>C01061100000000068470000377</t>
  </si>
  <si>
    <t>PBC2135-55</t>
  </si>
  <si>
    <t>2025-08-06 09:47:41</t>
  </si>
  <si>
    <t>002512800003</t>
  </si>
  <si>
    <t>C01061100000000068470000365</t>
  </si>
  <si>
    <t>PBC2267-55</t>
  </si>
  <si>
    <t>2025-08-06 09:43:47</t>
  </si>
  <si>
    <t>002512960001</t>
  </si>
  <si>
    <t>C01061100000000068470000384</t>
  </si>
  <si>
    <t>PBC2134-60</t>
  </si>
  <si>
    <t>2025-08-06 09:51:15</t>
  </si>
  <si>
    <t>28300.00</t>
  </si>
  <si>
    <t>002512960002</t>
  </si>
  <si>
    <t>C01061100000000068470000387</t>
  </si>
  <si>
    <t>PBC2135-60</t>
  </si>
  <si>
    <t>2025-08-06 09:51:47</t>
  </si>
  <si>
    <t>002512960003</t>
  </si>
  <si>
    <t>C01061100000000068470000396</t>
  </si>
  <si>
    <t>PBC2267-60</t>
  </si>
  <si>
    <t>2025-08-06 09:53:31</t>
  </si>
  <si>
    <t>002513040001</t>
  </si>
  <si>
    <t>C01061100000000068470000392</t>
  </si>
  <si>
    <t>PBC2134-65</t>
  </si>
  <si>
    <t>2025-08-06 09:52:48</t>
  </si>
  <si>
    <t>28800.00</t>
  </si>
  <si>
    <t>002513040002</t>
  </si>
  <si>
    <t>C01061100000000068470000363</t>
  </si>
  <si>
    <t>PBC2135-65</t>
  </si>
  <si>
    <t>2025-08-06 09:43:25</t>
  </si>
  <si>
    <t>002513040003</t>
  </si>
  <si>
    <t>C01061100000000068470000395</t>
  </si>
  <si>
    <t>PBC2267-65</t>
  </si>
  <si>
    <t>2025-08-06 09:53:20</t>
  </si>
  <si>
    <t>003207260029</t>
  </si>
  <si>
    <t>C14150400400000068470000009</t>
  </si>
  <si>
    <t>甘械注准20192030040</t>
  </si>
  <si>
    <t>一次性使用脑部扩张导引管</t>
  </si>
  <si>
    <t>NQⅡ-15100</t>
  </si>
  <si>
    <t>聚碳酸醋</t>
  </si>
  <si>
    <t>2025-08-06 09:57:25</t>
  </si>
  <si>
    <t>9800.00</t>
  </si>
  <si>
    <t>003207260031</t>
  </si>
  <si>
    <t>C14150400400000068470000011</t>
  </si>
  <si>
    <t>NQⅡ-15120</t>
  </si>
  <si>
    <t>2025-08-06 09:57:39</t>
  </si>
  <si>
    <t>001847670001</t>
  </si>
  <si>
    <t>C14150400400000068470000019</t>
  </si>
  <si>
    <t>NQⅠ-171190</t>
  </si>
  <si>
    <t>2025-08-06 09:57:56</t>
  </si>
  <si>
    <t>003207260027</t>
  </si>
  <si>
    <t>C14150400400000068470000039</t>
  </si>
  <si>
    <t>NQⅡ-13110</t>
  </si>
  <si>
    <t>2025-08-06 09:58:12</t>
  </si>
  <si>
    <t>003207260005</t>
  </si>
  <si>
    <t>C14150400400000068470000048</t>
  </si>
  <si>
    <t>NQⅠ-1410110</t>
  </si>
  <si>
    <t>2025-08-06 09:59:53</t>
  </si>
  <si>
    <t>003207260030</t>
  </si>
  <si>
    <t>C14150400400000068470000052</t>
  </si>
  <si>
    <t>NQⅡ-15110</t>
  </si>
  <si>
    <t>2025-08-06 10:00:07</t>
  </si>
  <si>
    <t>001848760001</t>
  </si>
  <si>
    <t>C14150400400000068470000056</t>
  </si>
  <si>
    <t>NQⅡ-1390</t>
  </si>
  <si>
    <t>2025-08-06 10:00:26</t>
  </si>
  <si>
    <t>003207260035</t>
  </si>
  <si>
    <t>C14150400400000068470000058</t>
  </si>
  <si>
    <t>NQⅡ-1890</t>
  </si>
  <si>
    <t>2025-08-06 10:00:43</t>
  </si>
  <si>
    <t>003207260022</t>
  </si>
  <si>
    <t>C14150400400000068470000061</t>
  </si>
  <si>
    <t>NQⅡ-10100</t>
  </si>
  <si>
    <t>2025-08-06 10:00:55</t>
  </si>
  <si>
    <t>003207260023</t>
  </si>
  <si>
    <t>C14150400400000068470000078</t>
  </si>
  <si>
    <t>NQⅡ-10110</t>
  </si>
  <si>
    <t>2025-08-06 10:01:07</t>
  </si>
  <si>
    <t>003207260024</t>
  </si>
  <si>
    <t>C14150400400000068470000082</t>
  </si>
  <si>
    <t>NQⅡ-10120</t>
  </si>
  <si>
    <t>003207260034</t>
  </si>
  <si>
    <t>C14150400400000068470000083</t>
  </si>
  <si>
    <t>NQⅡ-18120</t>
  </si>
  <si>
    <t>2025-08-06 10:01:36</t>
  </si>
  <si>
    <t>002559480003</t>
  </si>
  <si>
    <t>C03330400000000106670000008</t>
  </si>
  <si>
    <t>7.5×130</t>
  </si>
  <si>
    <t>003207260028</t>
  </si>
  <si>
    <t>C14150400400000068470000084</t>
  </si>
  <si>
    <t>NQⅡ-13120</t>
  </si>
  <si>
    <t>2025-08-06 10:01:52</t>
  </si>
  <si>
    <t>003207260026</t>
  </si>
  <si>
    <t>C14150400400000068470000085</t>
  </si>
  <si>
    <t>NQⅡ-13100</t>
  </si>
  <si>
    <t>2025-08-06 10:02:13</t>
  </si>
  <si>
    <t>003207260025</t>
  </si>
  <si>
    <t>C14150400400000068470000094</t>
  </si>
  <si>
    <t>NQⅡ-1090</t>
  </si>
  <si>
    <t>2025-08-06 10:02:26</t>
  </si>
  <si>
    <t>001849020001</t>
  </si>
  <si>
    <t>C14150400400000068470000095</t>
  </si>
  <si>
    <t>NQⅡ-1590</t>
  </si>
  <si>
    <t>2025-08-06 10:02:49</t>
  </si>
  <si>
    <t>003207260013</t>
  </si>
  <si>
    <t>C14150400400000068470000097</t>
  </si>
  <si>
    <t>NQⅠ-171150</t>
  </si>
  <si>
    <t>2025-08-06 10:03:05</t>
  </si>
  <si>
    <t>001848310001</t>
  </si>
  <si>
    <t>C14150400400000068470000103</t>
  </si>
  <si>
    <t>NQⅠ-141090</t>
  </si>
  <si>
    <t>2025-08-06 10:03:20</t>
  </si>
  <si>
    <t>003207260032</t>
  </si>
  <si>
    <t>C14150400400000068470000114</t>
  </si>
  <si>
    <t>NQⅡ-18100</t>
  </si>
  <si>
    <t>2025-08-06 10:03:33</t>
  </si>
  <si>
    <t>003207260033</t>
  </si>
  <si>
    <t>C14150400400000068470000119</t>
  </si>
  <si>
    <t>NQⅡ-18110</t>
  </si>
  <si>
    <t>2025-08-06 10:04:11</t>
  </si>
  <si>
    <t>001846450001</t>
  </si>
  <si>
    <t>C14150400400000068470000127</t>
  </si>
  <si>
    <t>甘械注准20192030039</t>
  </si>
  <si>
    <t>一次性使用脑部扩张球囊导管套件</t>
  </si>
  <si>
    <t>YQ 08-45</t>
  </si>
  <si>
    <t>天然乳胶、聚碳酸酯、聚醚醚酮，06Cr19Ni10</t>
  </si>
  <si>
    <t>2025-08-06 10:04:26</t>
  </si>
  <si>
    <t>14000.00</t>
  </si>
  <si>
    <t>000748820001</t>
  </si>
  <si>
    <t>C14150400400000068470000129</t>
  </si>
  <si>
    <t>QD-08</t>
  </si>
  <si>
    <t>2025-08-06 10:04:36</t>
  </si>
  <si>
    <t>000748980001</t>
  </si>
  <si>
    <t>C14150400400000068470000130</t>
  </si>
  <si>
    <t>QD-18</t>
  </si>
  <si>
    <t>2025-08-06 10:04:44</t>
  </si>
  <si>
    <t>002559480004</t>
  </si>
  <si>
    <t>C03330400000000106670000010</t>
  </si>
  <si>
    <t>8.0×171</t>
  </si>
  <si>
    <t>002068350001</t>
  </si>
  <si>
    <t>C02050800400001129460000003</t>
  </si>
  <si>
    <t>PH-AP-503</t>
  </si>
  <si>
    <t>2025-08-06 09:44:20</t>
  </si>
  <si>
    <t>39800.00</t>
  </si>
  <si>
    <t>002068350002</t>
  </si>
  <si>
    <t>C02050800400001129460000006</t>
  </si>
  <si>
    <t>PH-AP-603</t>
  </si>
  <si>
    <t>2025-08-06 09:44:44</t>
  </si>
  <si>
    <t>002068350003</t>
  </si>
  <si>
    <t>C02050800400001129460000007</t>
  </si>
  <si>
    <t>PH-AP-604</t>
  </si>
  <si>
    <t>2025-08-06 09:45:06</t>
  </si>
  <si>
    <t>001946020001</t>
  </si>
  <si>
    <t>C14080618700001115240000017</t>
  </si>
  <si>
    <t>川械注准20192020053</t>
  </si>
  <si>
    <t>医用皮肤表面缝合器</t>
  </si>
  <si>
    <t>20mm</t>
  </si>
  <si>
    <t>SCLC/WF-Z-D-020</t>
  </si>
  <si>
    <t>胶粘带及医用高分子拉合器</t>
  </si>
  <si>
    <t>四川立辰医疗器械有限公司</t>
  </si>
  <si>
    <t>2025-08-06 09:48:43</t>
  </si>
  <si>
    <t>001946490001</t>
  </si>
  <si>
    <t>C14080618700001115240000021</t>
  </si>
  <si>
    <t>川械注准20222020074</t>
  </si>
  <si>
    <t>免缝闭合器</t>
  </si>
  <si>
    <t>15mm</t>
  </si>
  <si>
    <t>SCLC/NS-015F-C-N</t>
  </si>
  <si>
    <t>2025-08-06 09:54:09</t>
  </si>
  <si>
    <t>001946490002</t>
  </si>
  <si>
    <t>C14080618700001115240000028</t>
  </si>
  <si>
    <t>30mm</t>
  </si>
  <si>
    <t>SCLC/NS-030F-C-N</t>
  </si>
  <si>
    <t>2025-08-06 09:56:02</t>
  </si>
  <si>
    <t>001946490003</t>
  </si>
  <si>
    <t>C14080618700001115240000025</t>
  </si>
  <si>
    <t>50mm</t>
  </si>
  <si>
    <t>SCLC/NS-050F-C-N</t>
  </si>
  <si>
    <t>2025-08-06 09:57:10</t>
  </si>
  <si>
    <t>001946490004</t>
  </si>
  <si>
    <t>C14080618700001115240000019</t>
  </si>
  <si>
    <t>80mm</t>
  </si>
  <si>
    <t>SCLC/NS-080F-C-N</t>
  </si>
  <si>
    <t>2025-08-06 09:58:09</t>
  </si>
  <si>
    <t>002559480005</t>
  </si>
  <si>
    <t>C03330400000000106670000012</t>
  </si>
  <si>
    <t>8.0×95</t>
  </si>
  <si>
    <t>002559480006</t>
  </si>
  <si>
    <t>C03330400000000106670000014</t>
  </si>
  <si>
    <t>13.0×135</t>
  </si>
  <si>
    <t>001664450001</t>
  </si>
  <si>
    <t>C01020300215024189210000004</t>
  </si>
  <si>
    <t>苏械注准20222021756</t>
  </si>
  <si>
    <t>一次性使用无菌内窥镜球囊扩张导管</t>
  </si>
  <si>
    <t>一次性使用无菌 内窥镜球囊扩张导管</t>
  </si>
  <si>
    <t>0708401100</t>
  </si>
  <si>
    <t>Pebax</t>
  </si>
  <si>
    <t>苏州西脉红枫生物科技有限公司</t>
  </si>
  <si>
    <t>2025-08-06 10:27:43</t>
  </si>
  <si>
    <t>3050.00</t>
  </si>
  <si>
    <t>1680.00</t>
  </si>
  <si>
    <t>001664350001</t>
  </si>
  <si>
    <t>C01020300215024189210000005</t>
  </si>
  <si>
    <t>0706401800</t>
  </si>
  <si>
    <t>2025-08-06 10:27:57</t>
  </si>
  <si>
    <t>1510.00</t>
  </si>
  <si>
    <t>001664480001</t>
  </si>
  <si>
    <t>C01020300215024189210000008</t>
  </si>
  <si>
    <t>0708401800</t>
  </si>
  <si>
    <t>2025-08-06 10:28:11</t>
  </si>
  <si>
    <t>3100.00</t>
  </si>
  <si>
    <t>1760.00</t>
  </si>
  <si>
    <t>001666240001</t>
  </si>
  <si>
    <t>C01020300215024189210000010</t>
  </si>
  <si>
    <t>0718801100</t>
  </si>
  <si>
    <t>2025-08-06 10:28:30</t>
  </si>
  <si>
    <t>3750.00</t>
  </si>
  <si>
    <t>2880.00</t>
  </si>
  <si>
    <t>001664370001</t>
  </si>
  <si>
    <t>C01020300215024189210000016</t>
  </si>
  <si>
    <t>0706402000</t>
  </si>
  <si>
    <t>2025-08-06 10:28:43</t>
  </si>
  <si>
    <t>2950.00</t>
  </si>
  <si>
    <t>001664270001</t>
  </si>
  <si>
    <t>C01020300215024189210000019</t>
  </si>
  <si>
    <t>0706400900</t>
  </si>
  <si>
    <t>2025-08-06 10:28:56</t>
  </si>
  <si>
    <t>001666310001</t>
  </si>
  <si>
    <t>C01020300215024189210000020</t>
  </si>
  <si>
    <t>0718801800</t>
  </si>
  <si>
    <t>2025-08-06 10:29:13</t>
  </si>
  <si>
    <t>2940.00</t>
  </si>
  <si>
    <t>002497960001</t>
  </si>
  <si>
    <t>C11010817615018189210000001</t>
  </si>
  <si>
    <t>国械注准20223020815</t>
  </si>
  <si>
    <t>一次性使用无菌闭合夹</t>
  </si>
  <si>
    <t>02L04</t>
  </si>
  <si>
    <t>共聚甲醛、固定盖为聚丙烯 PP、底座为 ABS，色母粒以 ABS、PP 为基材制成</t>
  </si>
  <si>
    <t>2025-08-06 10:29:30</t>
  </si>
  <si>
    <t>2048.00</t>
  </si>
  <si>
    <t>002498170001</t>
  </si>
  <si>
    <t>C11010817615018189210000008</t>
  </si>
  <si>
    <t>02XL04</t>
  </si>
  <si>
    <t>2025-08-06 10:30:08</t>
  </si>
  <si>
    <t>2688.00</t>
  </si>
  <si>
    <t>002498070001</t>
  </si>
  <si>
    <t>C11010817615018189210000010</t>
  </si>
  <si>
    <t>02L05</t>
  </si>
  <si>
    <t>2025-08-06 10:30:24</t>
  </si>
  <si>
    <t>3200.00</t>
  </si>
  <si>
    <t>002559480007</t>
  </si>
  <si>
    <t>C03330400000000106670000015</t>
  </si>
  <si>
    <t>8.0×181</t>
  </si>
  <si>
    <t>002498380001</t>
  </si>
  <si>
    <t>C11010817615018189210000011</t>
  </si>
  <si>
    <t>02XL05</t>
  </si>
  <si>
    <t>2025-08-06 10:30:36</t>
  </si>
  <si>
    <t>002497560001</t>
  </si>
  <si>
    <t>C11010817615018189210000012</t>
  </si>
  <si>
    <t>02M05</t>
  </si>
  <si>
    <t>2025-08-06 10:30:49</t>
  </si>
  <si>
    <t>002497070001</t>
  </si>
  <si>
    <t>C11010817615018189210000018</t>
  </si>
  <si>
    <t>02M04</t>
  </si>
  <si>
    <t>2025-08-06 10:31:01</t>
  </si>
  <si>
    <t>001486620001</t>
  </si>
  <si>
    <t>C01030300215033189210000016</t>
  </si>
  <si>
    <t>苏械注准20212141515</t>
  </si>
  <si>
    <t>输尿管扩张导管</t>
  </si>
  <si>
    <t>0508100</t>
  </si>
  <si>
    <t>Pebax 为材质的内、外管与尼龙</t>
  </si>
  <si>
    <t>2025-08-06 10:27:26</t>
  </si>
  <si>
    <t>6600.00</t>
  </si>
  <si>
    <t>002559480008</t>
  </si>
  <si>
    <t>C03330400000000106670000016</t>
  </si>
  <si>
    <t>12.0×90</t>
  </si>
  <si>
    <t>002559480009</t>
  </si>
  <si>
    <t>C03330400000000106670000017</t>
  </si>
  <si>
    <t>7.0×130</t>
  </si>
  <si>
    <t>002331690002</t>
  </si>
  <si>
    <t>C03120307904001082790000168</t>
  </si>
  <si>
    <t>国械注准20153131863</t>
  </si>
  <si>
    <t>可吸收接骨螺钉</t>
  </si>
  <si>
    <t>外径2.0mm,内径1.6mm,全长12mm</t>
  </si>
  <si>
    <t>S110-2012</t>
  </si>
  <si>
    <t>聚乳酸和羟基磷灰石</t>
  </si>
  <si>
    <t>2025-08-06 10:33:18</t>
  </si>
  <si>
    <t>002331690011</t>
  </si>
  <si>
    <t>C03120307904001082790000023</t>
  </si>
  <si>
    <t>外径2.7mm,内径2.1mm,全长10mm</t>
  </si>
  <si>
    <t>S110-2710</t>
  </si>
  <si>
    <t>2025-08-06 10:34:15</t>
  </si>
  <si>
    <t>000873280001</t>
  </si>
  <si>
    <t>C03120307904001082790000116</t>
  </si>
  <si>
    <t>外径1.5mm,内径1.5mm,全长11mm</t>
  </si>
  <si>
    <t>S310-1511</t>
  </si>
  <si>
    <t>2025-08-06 10:36:09</t>
  </si>
  <si>
    <t>2640.00</t>
  </si>
  <si>
    <t>000873280002</t>
  </si>
  <si>
    <t>C03120307904001082790000105</t>
  </si>
  <si>
    <t>外径1.5mm,内径1.5mm,全长21mm</t>
  </si>
  <si>
    <t>S310-1521</t>
  </si>
  <si>
    <t>2025-08-06 10:36:48</t>
  </si>
  <si>
    <t>000873280003</t>
  </si>
  <si>
    <t>C03120307904001082790000170</t>
  </si>
  <si>
    <t>外径1.5mm,内径1.5mm,全长31mm</t>
  </si>
  <si>
    <t>S310-1531</t>
  </si>
  <si>
    <t>2025-08-06 10:37:25</t>
  </si>
  <si>
    <t>001796390036</t>
  </si>
  <si>
    <t>C01030500302001125090000002</t>
  </si>
  <si>
    <t>甘械注准20202020034</t>
  </si>
  <si>
    <t>非血管腔道涂层导丝（泌尿道用）</t>
  </si>
  <si>
    <t>非血管腔道涂层导丝(泌尿道用)</t>
  </si>
  <si>
    <t>UGW-NQ-96/8-J</t>
  </si>
  <si>
    <t>镍钛合金和聚四氟乙烯（PTFE）</t>
  </si>
  <si>
    <t>兰州慈力医疗器械有限公司</t>
  </si>
  <si>
    <t>2025-08-06 10:47:23</t>
  </si>
  <si>
    <t>2280.00</t>
  </si>
  <si>
    <t>001796390035</t>
  </si>
  <si>
    <t>C01030500302001125090000103</t>
  </si>
  <si>
    <t>UGW-NQ-96/6-J</t>
  </si>
  <si>
    <t>2025-08-06 10:51:13</t>
  </si>
  <si>
    <t>001796390034</t>
  </si>
  <si>
    <t>C01030500302001125090000092</t>
  </si>
  <si>
    <t>UGW-NQ-96/5-J</t>
  </si>
  <si>
    <t>2025-08-06 10:51:46</t>
  </si>
  <si>
    <t>001796390032</t>
  </si>
  <si>
    <t>C01030500302001125090000098</t>
  </si>
  <si>
    <t>UGW-NQ-96/26-J</t>
  </si>
  <si>
    <t>2025-08-06 10:51:35</t>
  </si>
  <si>
    <t>001796390033</t>
  </si>
  <si>
    <t>C01030500302001125090000071</t>
  </si>
  <si>
    <t>UGW-NQ-96/4.5-J</t>
  </si>
  <si>
    <t>2025-08-06 10:53:19</t>
  </si>
  <si>
    <t>001796390031</t>
  </si>
  <si>
    <t>C01030500302001125090000069</t>
  </si>
  <si>
    <t>UGW-NQ-96/23-J</t>
  </si>
  <si>
    <t>2025-08-06 10:53:41</t>
  </si>
  <si>
    <t>001796390030</t>
  </si>
  <si>
    <t>C01030500302001125090000076</t>
  </si>
  <si>
    <t>UGW-NQ-96/18-J</t>
  </si>
  <si>
    <t>2025-08-06 10:53:08</t>
  </si>
  <si>
    <t>001796390029</t>
  </si>
  <si>
    <t>C01030500302001125090000029</t>
  </si>
  <si>
    <t>UGW-NQ-96/15-J</t>
  </si>
  <si>
    <t>2025-08-06 10:45:50</t>
  </si>
  <si>
    <t>001796390028</t>
  </si>
  <si>
    <t>C01030500302001125090000032</t>
  </si>
  <si>
    <t>UGW-NQ-96/12-J</t>
  </si>
  <si>
    <t>2025-08-06 10:45:38</t>
  </si>
  <si>
    <t>001796390027</t>
  </si>
  <si>
    <t>C01030500302001125090000099</t>
  </si>
  <si>
    <t>UGW-NQ-89/8-J</t>
  </si>
  <si>
    <t>2025-08-06 10:51:25</t>
  </si>
  <si>
    <t>001796390026</t>
  </si>
  <si>
    <t>C01030500302001125090000126</t>
  </si>
  <si>
    <t>UGW-NQ-89/6-J</t>
  </si>
  <si>
    <t>2025-08-06 10:50:27</t>
  </si>
  <si>
    <t>001796390025</t>
  </si>
  <si>
    <t>C01030500302001125090000026</t>
  </si>
  <si>
    <t>UGW-NQ-89/5-J</t>
  </si>
  <si>
    <t>001796390024</t>
  </si>
  <si>
    <t>C01030500302001125090000008</t>
  </si>
  <si>
    <t>UGW-NQ-89/4.5-J</t>
  </si>
  <si>
    <t>2025-08-06 10:47:08</t>
  </si>
  <si>
    <t>001796390023</t>
  </si>
  <si>
    <t>C01030500302001125090000033</t>
  </si>
  <si>
    <t>UGW-NQ-89/26-J</t>
  </si>
  <si>
    <t>2025-08-06 10:45:25</t>
  </si>
  <si>
    <t>001796390022</t>
  </si>
  <si>
    <t>C01030500302001125090000053</t>
  </si>
  <si>
    <t>UGW-NQ-89/23-J</t>
  </si>
  <si>
    <t>2025-08-06 10:44:24</t>
  </si>
  <si>
    <t>001796390021</t>
  </si>
  <si>
    <t>C01030500302001125090000061</t>
  </si>
  <si>
    <t>UGW-NQ-89/18-J</t>
  </si>
  <si>
    <t>2025-08-06 10:53:53</t>
  </si>
  <si>
    <t>001796390020</t>
  </si>
  <si>
    <t>C01030500302001125090000035</t>
  </si>
  <si>
    <t>UGW-NQ-89/15-J</t>
  </si>
  <si>
    <t>2025-08-06 10:45:14</t>
  </si>
  <si>
    <t>001796390019</t>
  </si>
  <si>
    <t>C01030500302001125090000009</t>
  </si>
  <si>
    <t>UGW-NQ-89/12-J</t>
  </si>
  <si>
    <t>2025-08-06 10:46:55</t>
  </si>
  <si>
    <t>001796390018</t>
  </si>
  <si>
    <t>C01030500302001125090000014</t>
  </si>
  <si>
    <t>UGW-NQ-81/8-J</t>
  </si>
  <si>
    <t>2025-08-06 10:46:42</t>
  </si>
  <si>
    <t>001796390017</t>
  </si>
  <si>
    <t>C01030500302001125090000136</t>
  </si>
  <si>
    <t>UGW-NQ-81/6-J</t>
  </si>
  <si>
    <t>2025-08-06 10:58:24</t>
  </si>
  <si>
    <t>001796390016</t>
  </si>
  <si>
    <t>C01030500302001125090000083</t>
  </si>
  <si>
    <t>UGW-NQ-81/5-J</t>
  </si>
  <si>
    <t>2025-08-06 10:52:10</t>
  </si>
  <si>
    <t>001796390015</t>
  </si>
  <si>
    <t>C01030500302001125090000090</t>
  </si>
  <si>
    <t>UGW-NQ-81/4.5-J</t>
  </si>
  <si>
    <t>2025-08-06 10:51:58</t>
  </si>
  <si>
    <t>001796390014</t>
  </si>
  <si>
    <t>C01030500302001125090000132</t>
  </si>
  <si>
    <t>UGW-NQ-81/26-J</t>
  </si>
  <si>
    <t>2025-08-06 10:58:01</t>
  </si>
  <si>
    <t>001796390013</t>
  </si>
  <si>
    <t>C01030500302001125090000042</t>
  </si>
  <si>
    <t>UGW-NQ-81/23-J</t>
  </si>
  <si>
    <t>2025-08-06 10:44:47</t>
  </si>
  <si>
    <t>001796390012</t>
  </si>
  <si>
    <t>C01030500302001125090000081</t>
  </si>
  <si>
    <t>UGW-NQ-81/18-J</t>
  </si>
  <si>
    <t>2025-08-06 10:52:34</t>
  </si>
  <si>
    <t>001796390011</t>
  </si>
  <si>
    <t>C01030500302001125090000125</t>
  </si>
  <si>
    <t>UGW-NQ-81/15-J</t>
  </si>
  <si>
    <t>2025-08-06 10:50:38</t>
  </si>
  <si>
    <t>001796390010</t>
  </si>
  <si>
    <t>C01030500302001125090000036</t>
  </si>
  <si>
    <t>UGW-NQ-81/12-J</t>
  </si>
  <si>
    <t>2025-08-06 10:45:00</t>
  </si>
  <si>
    <t>001796390009</t>
  </si>
  <si>
    <t>C01030500302001125090000117</t>
  </si>
  <si>
    <t>UGW-NQ-71/8-J</t>
  </si>
  <si>
    <t>2025-08-06 10:50:49</t>
  </si>
  <si>
    <t>001796390008</t>
  </si>
  <si>
    <t>C01030500302001125090000105</t>
  </si>
  <si>
    <t>UGW-NQ-71/6-J</t>
  </si>
  <si>
    <t>2025-08-06 10:51:01</t>
  </si>
  <si>
    <t>001796390007</t>
  </si>
  <si>
    <t>C01030500302001125090000054</t>
  </si>
  <si>
    <t>UGW-NQ-71/5-J</t>
  </si>
  <si>
    <t>2025-08-06 10:44:13</t>
  </si>
  <si>
    <t>001796390006</t>
  </si>
  <si>
    <t>C01030500302001125090000082</t>
  </si>
  <si>
    <t>UGW-NQ-71/4.5-J</t>
  </si>
  <si>
    <t>2025-08-06 10:52:21</t>
  </si>
  <si>
    <t>001796390005</t>
  </si>
  <si>
    <t>C01030500302001125090000135</t>
  </si>
  <si>
    <t>UGW-NQ-71/26-J</t>
  </si>
  <si>
    <t>2025-08-06 10:58:12</t>
  </si>
  <si>
    <t>001796390004</t>
  </si>
  <si>
    <t>C01030500302001125090000143</t>
  </si>
  <si>
    <t>UGW-NQ-71/23-J</t>
  </si>
  <si>
    <t>2025-08-06 10:58:35</t>
  </si>
  <si>
    <t>001796390003</t>
  </si>
  <si>
    <t>C01030500302001125090000018</t>
  </si>
  <si>
    <t>UGW-NQ-71/18-J</t>
  </si>
  <si>
    <t>2025-08-06 10:46:26</t>
  </si>
  <si>
    <t>001796390002</t>
  </si>
  <si>
    <t>C01030500302001125090000023</t>
  </si>
  <si>
    <t>UGW-NQ-71/15-J</t>
  </si>
  <si>
    <t>2025-08-06 10:46:14</t>
  </si>
  <si>
    <t>001796390001</t>
  </si>
  <si>
    <t>C01030500302001125090000046</t>
  </si>
  <si>
    <t>UGW-NQ-71/12-J</t>
  </si>
  <si>
    <t>2025-08-06 10:44:35</t>
  </si>
  <si>
    <t>000873280004</t>
  </si>
  <si>
    <t>C03120307904001082790000110</t>
  </si>
  <si>
    <t>外径1.5mm,内径1.5mm,全长41mm</t>
  </si>
  <si>
    <t>S310-1541</t>
  </si>
  <si>
    <t>2025-08-06 10:38:33</t>
  </si>
  <si>
    <t>000873280005</t>
  </si>
  <si>
    <t>C03120307904001082790000106</t>
  </si>
  <si>
    <t>外径1.5mm,内径1.5mm,全长51mm</t>
  </si>
  <si>
    <t>S310-1551</t>
  </si>
  <si>
    <t>2025-08-06 10:38:57</t>
  </si>
  <si>
    <t>000873280006</t>
  </si>
  <si>
    <t>C03120307904001082790000132</t>
  </si>
  <si>
    <t>外径1.5mm,内径1.5mm,全长61mm</t>
  </si>
  <si>
    <t>S310-1561</t>
  </si>
  <si>
    <t>2025-08-06 10:39:19</t>
  </si>
  <si>
    <t>000873280007</t>
  </si>
  <si>
    <t>C03120307904001082790000103</t>
  </si>
  <si>
    <t>外径1.5mm,内径1.5mm,全长69mm</t>
  </si>
  <si>
    <t>S310-1569</t>
  </si>
  <si>
    <t>2025-08-06 10:39:42</t>
  </si>
  <si>
    <t>001797220029</t>
  </si>
  <si>
    <t>C01030500302001125090000190</t>
  </si>
  <si>
    <t>UGW-BM-71/5-J</t>
  </si>
  <si>
    <t>2025-08-06 11:01:25</t>
  </si>
  <si>
    <t>2860.00</t>
  </si>
  <si>
    <t>001797220030</t>
  </si>
  <si>
    <t>C01030500302001125090000185</t>
  </si>
  <si>
    <t>UGW-BM-71/4.5-J</t>
  </si>
  <si>
    <t>2025-08-06 11:00:59</t>
  </si>
  <si>
    <t>001797220031</t>
  </si>
  <si>
    <t>C01030500302001125090000225</t>
  </si>
  <si>
    <t>UGW-BM-71/26-J</t>
  </si>
  <si>
    <t>2025-08-06 11:04:07</t>
  </si>
  <si>
    <t>001797220032</t>
  </si>
  <si>
    <t>C01030500302001125090000219</t>
  </si>
  <si>
    <t>UGW-BM-71/23-J</t>
  </si>
  <si>
    <t>2025-08-06 11:04:30</t>
  </si>
  <si>
    <t>001797220033</t>
  </si>
  <si>
    <t>C01030500302001125090000215</t>
  </si>
  <si>
    <t>UGW-BM-71/18-J</t>
  </si>
  <si>
    <t>2025-08-06 11:04:41</t>
  </si>
  <si>
    <t>001797220034</t>
  </si>
  <si>
    <t>C01030500302001125090000211</t>
  </si>
  <si>
    <t>UGW-BM-71/15-J</t>
  </si>
  <si>
    <t>2025-08-06 11:05:05</t>
  </si>
  <si>
    <t>001797220035</t>
  </si>
  <si>
    <t>C01030500302001125090000206</t>
  </si>
  <si>
    <t>UGW-BM-71/12-J</t>
  </si>
  <si>
    <t>2025-08-06 11:05:27</t>
  </si>
  <si>
    <t>001797220036</t>
  </si>
  <si>
    <t>C01030500302001125090000149</t>
  </si>
  <si>
    <t>UGW-BM-81/18-J</t>
  </si>
  <si>
    <t>2025-08-06 10:59:27</t>
  </si>
  <si>
    <t>001797220028</t>
  </si>
  <si>
    <t>C01030500302001125090000195</t>
  </si>
  <si>
    <t>UGW-BM-71/6-J</t>
  </si>
  <si>
    <t>2025-08-06 11:06:18</t>
  </si>
  <si>
    <t>001797220027</t>
  </si>
  <si>
    <t>C01030500302001125090000200</t>
  </si>
  <si>
    <t>UGW-BM-71/8-J</t>
  </si>
  <si>
    <t>2025-08-06 11:05:55</t>
  </si>
  <si>
    <t>001797220026</t>
  </si>
  <si>
    <t>C01030500302001125090000285</t>
  </si>
  <si>
    <t>UGW-BM-81/12-J</t>
  </si>
  <si>
    <t>2025-08-06 11:07:31</t>
  </si>
  <si>
    <t>001797220025</t>
  </si>
  <si>
    <t>C01030500302001125090000145</t>
  </si>
  <si>
    <t>UGW-BM-81/15-J</t>
  </si>
  <si>
    <t>2025-08-06 10:59:13</t>
  </si>
  <si>
    <t>001797220024</t>
  </si>
  <si>
    <t>C01030500302001125090000154</t>
  </si>
  <si>
    <t>UGW-BM-81/23-J</t>
  </si>
  <si>
    <t>2025-08-06 10:59:37</t>
  </si>
  <si>
    <t>001797220023</t>
  </si>
  <si>
    <t>C01030500302001125090000158</t>
  </si>
  <si>
    <t>UGW-BM-81/26-J</t>
  </si>
  <si>
    <t>2025-08-06 10:59:48</t>
  </si>
  <si>
    <t>001797220022</t>
  </si>
  <si>
    <t>C01030500302001125090000229</t>
  </si>
  <si>
    <t>UGW-BM-81/4.5-J</t>
  </si>
  <si>
    <t>2025-08-06 11:03:45</t>
  </si>
  <si>
    <t>001797220021</t>
  </si>
  <si>
    <t>C01030500302001125090000236</t>
  </si>
  <si>
    <t>UGW-BM-81/5-J</t>
  </si>
  <si>
    <t>2025-08-06 11:08:48</t>
  </si>
  <si>
    <t>001797220020</t>
  </si>
  <si>
    <t>C01030500302001125090000241</t>
  </si>
  <si>
    <t>UGW-BM-81/6-J</t>
  </si>
  <si>
    <t>2025-08-06 11:08:26</t>
  </si>
  <si>
    <t>001797220019</t>
  </si>
  <si>
    <t>C01030500302001125090000280</t>
  </si>
  <si>
    <t>UGW-BM-81/8-J</t>
  </si>
  <si>
    <t>2025-08-06 11:07:43</t>
  </si>
  <si>
    <t>001797220018</t>
  </si>
  <si>
    <t>C01030500302001125090000184</t>
  </si>
  <si>
    <t>UGW-BM-89/12-J</t>
  </si>
  <si>
    <t>2025-08-06 11:00:46</t>
  </si>
  <si>
    <t>001797220017</t>
  </si>
  <si>
    <t>C01030500302001125090000189</t>
  </si>
  <si>
    <t>UGW-BM-89/15-J</t>
  </si>
  <si>
    <t>2025-08-06 11:01:09</t>
  </si>
  <si>
    <t>001797220016</t>
  </si>
  <si>
    <t>C01030500302001125090000194</t>
  </si>
  <si>
    <t>UGW-BM-89/18-J</t>
  </si>
  <si>
    <t>2025-08-06 11:06:28</t>
  </si>
  <si>
    <t>001797220015</t>
  </si>
  <si>
    <t>C01030500302001125090000199</t>
  </si>
  <si>
    <t>UGW-BM-89/23-J</t>
  </si>
  <si>
    <t>2025-08-06 11:06:07</t>
  </si>
  <si>
    <t>001797220014</t>
  </si>
  <si>
    <t>C01030500302001125090000204</t>
  </si>
  <si>
    <t>UGW-BM-89/26-J</t>
  </si>
  <si>
    <t>2025-08-06 11:05:42</t>
  </si>
  <si>
    <t>001797220012</t>
  </si>
  <si>
    <t>C01030500302001125090000167</t>
  </si>
  <si>
    <t>UGW-BM-89/5-J</t>
  </si>
  <si>
    <t>2025-08-06 11:00:13</t>
  </si>
  <si>
    <t>001797220010</t>
  </si>
  <si>
    <t>C01030500302001125090000179</t>
  </si>
  <si>
    <t>UGW-BM-89/8-J</t>
  </si>
  <si>
    <t>2025-08-06 11:00:35</t>
  </si>
  <si>
    <t>001797220013</t>
  </si>
  <si>
    <t>C01030500302001125090000162</t>
  </si>
  <si>
    <t>UGW-BM-89/4.5-J</t>
  </si>
  <si>
    <t>2025-08-06 10:59:59</t>
  </si>
  <si>
    <t>001797220011</t>
  </si>
  <si>
    <t>C01030500302001125090000172</t>
  </si>
  <si>
    <t>UGW-BM-89/6-J</t>
  </si>
  <si>
    <t>2025-08-06 11:00:25</t>
  </si>
  <si>
    <t>001797220009</t>
  </si>
  <si>
    <t>C01030500302001125090000233</t>
  </si>
  <si>
    <t>UGW-BM-96/12-J</t>
  </si>
  <si>
    <t>2025-08-06 11:03:35</t>
  </si>
  <si>
    <t>001797220008</t>
  </si>
  <si>
    <t>C01030500302001125090000238</t>
  </si>
  <si>
    <t>UGW-BM-96/15-J</t>
  </si>
  <si>
    <t>2025-08-06 11:08:37</t>
  </si>
  <si>
    <t>001797220007</t>
  </si>
  <si>
    <t>C01030500302001125090000242</t>
  </si>
  <si>
    <t>UGW-BM-96/18-J</t>
  </si>
  <si>
    <t>2025-08-06 11:08:15</t>
  </si>
  <si>
    <t>001797220006</t>
  </si>
  <si>
    <t>C01030500302001125090000245</t>
  </si>
  <si>
    <t>UGW-BM-96/23-J</t>
  </si>
  <si>
    <t>2025-08-06 11:08:05</t>
  </si>
  <si>
    <t>001797220005</t>
  </si>
  <si>
    <t>C01030500302001125090000249</t>
  </si>
  <si>
    <t>UGW-BM-96/26-J</t>
  </si>
  <si>
    <t>2025-08-06 11:07:53</t>
  </si>
  <si>
    <t>001797220004</t>
  </si>
  <si>
    <t>C01030500302001125090000209</t>
  </si>
  <si>
    <t>UGW-BM-96/4.5-J</t>
  </si>
  <si>
    <t>2025-08-06 11:05:16</t>
  </si>
  <si>
    <t>001797220003</t>
  </si>
  <si>
    <t>C01030500302001125090000214</t>
  </si>
  <si>
    <t>UGW-BM-96/5-J</t>
  </si>
  <si>
    <t>2025-08-06 11:04:53</t>
  </si>
  <si>
    <t>001797220002</t>
  </si>
  <si>
    <t>C01030500302001125090000221</t>
  </si>
  <si>
    <t>UGW-BM-96/6-J</t>
  </si>
  <si>
    <t>2025-08-06 11:04:19</t>
  </si>
  <si>
    <t>001797220001</t>
  </si>
  <si>
    <t>C01030500302001125090000227</t>
  </si>
  <si>
    <t>UGW-BM-96/8-J</t>
  </si>
  <si>
    <t>2025-08-06 11:03:56</t>
  </si>
  <si>
    <t>002559480010</t>
  </si>
  <si>
    <t>C03330400000000106670000022</t>
  </si>
  <si>
    <t>9.0×95</t>
  </si>
  <si>
    <t>000873360001</t>
  </si>
  <si>
    <t>C03120307904001082790000007</t>
  </si>
  <si>
    <t>外径2.0mm,内径2.0mm,全长21mm</t>
  </si>
  <si>
    <t>S310-2021</t>
  </si>
  <si>
    <t>2025-08-06 10:41:51</t>
  </si>
  <si>
    <t>000873360002</t>
  </si>
  <si>
    <t>C03120307904001082790000059</t>
  </si>
  <si>
    <t>外径2.0mm,内径2.0mm,全长31mm</t>
  </si>
  <si>
    <t>S310-2031</t>
  </si>
  <si>
    <t>2025-08-06 10:42:15</t>
  </si>
  <si>
    <t>000873360003</t>
  </si>
  <si>
    <t>C03120307904001082790000122</t>
  </si>
  <si>
    <t>外径2.0mm,内径2.0mm,全长41mm</t>
  </si>
  <si>
    <t>S310-2041</t>
  </si>
  <si>
    <t>2025-08-06 10:42:40</t>
  </si>
  <si>
    <t>000123580002</t>
  </si>
  <si>
    <t>C14080618700001034940000008</t>
  </si>
  <si>
    <t>粤械注准20162021563</t>
  </si>
  <si>
    <t>一次性使用皮肤缝合器</t>
  </si>
  <si>
    <t>4扣/片，肤色</t>
  </si>
  <si>
    <t>LKF1004</t>
  </si>
  <si>
    <t>由PP 拉扣组件，3M 医用胶带，离型纸组成，若干个拉扣组合而成。</t>
  </si>
  <si>
    <t>佛山市优特医疗科技有限公司</t>
  </si>
  <si>
    <t>2025-08-06 10:44:30</t>
  </si>
  <si>
    <t>702.49</t>
  </si>
  <si>
    <t>703.00</t>
  </si>
  <si>
    <t>000873360004</t>
  </si>
  <si>
    <t>C03120307904001082790000041</t>
  </si>
  <si>
    <t>外径2.0mm,内径2.0mm,全长51mm</t>
  </si>
  <si>
    <t>S310-2051</t>
  </si>
  <si>
    <t>2025-08-06 10:43:01</t>
  </si>
  <si>
    <t>000873360005</t>
  </si>
  <si>
    <t>C03120307904001082790000006</t>
  </si>
  <si>
    <t>外径2.0mm,内径2.0mm,全长61mm</t>
  </si>
  <si>
    <t>S310-2061</t>
  </si>
  <si>
    <t>2025-08-06 10:44:08</t>
  </si>
  <si>
    <t>000873360006</t>
  </si>
  <si>
    <t>C03120307904001082790000102</t>
  </si>
  <si>
    <t>外径2.0mm,内径2.0mm,全长69mm</t>
  </si>
  <si>
    <t>S310-2069</t>
  </si>
  <si>
    <t>2025-08-06 10:44:29</t>
  </si>
  <si>
    <t>000873690001</t>
  </si>
  <si>
    <t>C03120307904001082790000092</t>
  </si>
  <si>
    <t>外径2.7mm,内径2.7mm,全长21mm</t>
  </si>
  <si>
    <t>S310-2721</t>
  </si>
  <si>
    <t>2025-08-06 10:45:12</t>
  </si>
  <si>
    <t>000873690002</t>
  </si>
  <si>
    <t>C03120307904001082790000075</t>
  </si>
  <si>
    <t>外径2.7mm,内径2.7mm,全长31mm</t>
  </si>
  <si>
    <t>S310-2731</t>
  </si>
  <si>
    <t>2025-08-06 10:45:33</t>
  </si>
  <si>
    <t>000873690003</t>
  </si>
  <si>
    <t>C03120307904001082790000048</t>
  </si>
  <si>
    <t>外径2.7mm,内径2.7mm,全长41mm</t>
  </si>
  <si>
    <t>S310-2741</t>
  </si>
  <si>
    <t>2025-08-06 10:45:57</t>
  </si>
  <si>
    <t>000873690004</t>
  </si>
  <si>
    <t>C03120307904001082790000019</t>
  </si>
  <si>
    <t>外径2.7mm,内径2.7mm,全长51mm</t>
  </si>
  <si>
    <t>S310-2751</t>
  </si>
  <si>
    <t>2025-08-06 10:46:16</t>
  </si>
  <si>
    <t>000873690005</t>
  </si>
  <si>
    <t>C03120307904001082790000138</t>
  </si>
  <si>
    <t>外径2.7mm,内径2.7mm,全长61mm</t>
  </si>
  <si>
    <t>S310-2761</t>
  </si>
  <si>
    <t>2025-08-06 10:47:15</t>
  </si>
  <si>
    <t>000535320001</t>
  </si>
  <si>
    <t>C14080618700001043400000010</t>
  </si>
  <si>
    <t>川械注准20172020188</t>
  </si>
  <si>
    <t>95mm</t>
  </si>
  <si>
    <t>SF/WL-95</t>
  </si>
  <si>
    <t>成都市新津事丰医疗器械有限公司</t>
  </si>
  <si>
    <t>2025-08-06 10:47:34</t>
  </si>
  <si>
    <t>559.84</t>
  </si>
  <si>
    <t>000873690006</t>
  </si>
  <si>
    <t>C03120307904001082790000113</t>
  </si>
  <si>
    <t>外径2.7mm,内径2.7mm,全长69mm</t>
  </si>
  <si>
    <t>S310-2769</t>
  </si>
  <si>
    <t>2025-08-06 10:47:36</t>
  </si>
  <si>
    <t>002559480011</t>
  </si>
  <si>
    <t>C03330400000000106670000024</t>
  </si>
  <si>
    <t>7.5×125</t>
  </si>
  <si>
    <t>000873760001</t>
  </si>
  <si>
    <t>C03120307904002082790000052</t>
  </si>
  <si>
    <t>外径3.5mm,内径3.5mm,全长31mm</t>
  </si>
  <si>
    <t>S310-3531</t>
  </si>
  <si>
    <t>2025-08-06 10:48:23</t>
  </si>
  <si>
    <t>000873760002</t>
  </si>
  <si>
    <t>C03120307904002082790000053</t>
  </si>
  <si>
    <t>外径3.5mm,内径3.5mm,全长41mm</t>
  </si>
  <si>
    <t>S310-3541</t>
  </si>
  <si>
    <t>2025-08-06 10:48:48</t>
  </si>
  <si>
    <t>000535320002</t>
  </si>
  <si>
    <t>C14080618700001043400000038</t>
  </si>
  <si>
    <t>155mm</t>
  </si>
  <si>
    <t>SF/WL-155</t>
  </si>
  <si>
    <t>2025-08-06 10:48:59</t>
  </si>
  <si>
    <t>634.14</t>
  </si>
  <si>
    <t>000873760003</t>
  </si>
  <si>
    <t>C03120307904002082790000021</t>
  </si>
  <si>
    <t>外径3.5mm,内径3.5mm,全长51mm</t>
  </si>
  <si>
    <t>S310-3551</t>
  </si>
  <si>
    <t>000873760004</t>
  </si>
  <si>
    <t>C03120307904002082790000023</t>
  </si>
  <si>
    <t>外径3.5mm,内径3.5mm,全长61mm</t>
  </si>
  <si>
    <t>S310-3561</t>
  </si>
  <si>
    <t>2025-08-06 10:49:28</t>
  </si>
  <si>
    <t>002559480012</t>
  </si>
  <si>
    <t>C03330400000000106670000027</t>
  </si>
  <si>
    <t>9.5×166</t>
  </si>
  <si>
    <t>000873760005</t>
  </si>
  <si>
    <t>C03120307904002082790000058</t>
  </si>
  <si>
    <t>外径3.5mm,内径3.5mm,全长69mm</t>
  </si>
  <si>
    <t>S310-3569</t>
  </si>
  <si>
    <t>2025-08-06 10:49:51</t>
  </si>
  <si>
    <t>000898560008</t>
  </si>
  <si>
    <t>C14080618700001043400000037</t>
  </si>
  <si>
    <t>215mm</t>
  </si>
  <si>
    <t>SF/WL-215</t>
  </si>
  <si>
    <t>2025-08-06 10:50:23</t>
  </si>
  <si>
    <t>000873820001</t>
  </si>
  <si>
    <t>C03120307904003082790000022</t>
  </si>
  <si>
    <t>外径4.5mm,内径4.5mm,全长31mm</t>
  </si>
  <si>
    <t>S310-4531</t>
  </si>
  <si>
    <t>000873820002</t>
  </si>
  <si>
    <t>C03120307904003082790000032</t>
  </si>
  <si>
    <t>外径4.5mm,内径4.5mm,全长41mm</t>
  </si>
  <si>
    <t>S310-4541</t>
  </si>
  <si>
    <t>2025-08-06 10:50:47</t>
  </si>
  <si>
    <t>000873820003</t>
  </si>
  <si>
    <t>C03120307904003082790000072</t>
  </si>
  <si>
    <t>外径4.5mm,内径4.5mm,全长51mm</t>
  </si>
  <si>
    <t>S310-4551</t>
  </si>
  <si>
    <t>2025-08-06 10:51:09</t>
  </si>
  <si>
    <t>001917020001</t>
  </si>
  <si>
    <t>C14080618700001043400000108</t>
  </si>
  <si>
    <t>65mm</t>
  </si>
  <si>
    <t>SF/WL-65-C</t>
  </si>
  <si>
    <t>2025-08-06 10:51:32</t>
  </si>
  <si>
    <t>000873820004</t>
  </si>
  <si>
    <t>C03120307904003082790000036</t>
  </si>
  <si>
    <t>外径4.5mm,内径4.5mm,全长61mm</t>
  </si>
  <si>
    <t>S310-4561</t>
  </si>
  <si>
    <t>2025-08-06 10:52:00</t>
  </si>
  <si>
    <t>001917020002</t>
  </si>
  <si>
    <t>C14080618700001043400000107</t>
  </si>
  <si>
    <t>SF/WL-95-C</t>
  </si>
  <si>
    <t>2025-08-06 10:52:14</t>
  </si>
  <si>
    <t>000873820005</t>
  </si>
  <si>
    <t>C03120307904003082790000115</t>
  </si>
  <si>
    <t>外径4.5mm,内径4.5mm,全长69mm</t>
  </si>
  <si>
    <t>S310-4569</t>
  </si>
  <si>
    <t>001917020003</t>
  </si>
  <si>
    <t>C14080618700001043400000084</t>
  </si>
  <si>
    <t>SF/WL-65F-C</t>
  </si>
  <si>
    <t>2025-08-06 10:53:29</t>
  </si>
  <si>
    <t>001917020004</t>
  </si>
  <si>
    <t>C14080618700001043400000094</t>
  </si>
  <si>
    <t>SF/WL-95F-C</t>
  </si>
  <si>
    <t>2025-08-06 10:54:17</t>
  </si>
  <si>
    <t>1180.00</t>
  </si>
  <si>
    <t>001917020005</t>
  </si>
  <si>
    <t>C14080618700001043400000113</t>
  </si>
  <si>
    <t>SF/WL-155-C</t>
  </si>
  <si>
    <t>2025-08-06 10:55:02</t>
  </si>
  <si>
    <t>1360.00</t>
  </si>
  <si>
    <t>002559480013</t>
  </si>
  <si>
    <t>C03330400000000106670000030</t>
  </si>
  <si>
    <t>9.5×171</t>
  </si>
  <si>
    <t>001917020006</t>
  </si>
  <si>
    <t>C14080618700001043400000098</t>
  </si>
  <si>
    <t>SF/WL-155F-C</t>
  </si>
  <si>
    <t>2025-08-06 10:57:18</t>
  </si>
  <si>
    <t>002559480014</t>
  </si>
  <si>
    <t>C03330400000000106670000032</t>
  </si>
  <si>
    <t>7.0×95</t>
  </si>
  <si>
    <t>001022760014</t>
  </si>
  <si>
    <t>C01021600300006125090000146</t>
  </si>
  <si>
    <t>甘械注准20202020033</t>
  </si>
  <si>
    <t>非血管腔道涂层导丝（消化道、气道用）</t>
  </si>
  <si>
    <t>DGW-64/42-S</t>
  </si>
  <si>
    <t>2025-08-06 11:28:27</t>
  </si>
  <si>
    <t>001022760013</t>
  </si>
  <si>
    <t>C01021600300006125090000088</t>
  </si>
  <si>
    <t>DGW-64/40-S</t>
  </si>
  <si>
    <t>001022760012</t>
  </si>
  <si>
    <t>C01021600300006125090000117</t>
  </si>
  <si>
    <t>DGW-53/45-S</t>
  </si>
  <si>
    <t>2025-08-06 11:23:53</t>
  </si>
  <si>
    <t>001022760011</t>
  </si>
  <si>
    <t>C01021600300006125090000026</t>
  </si>
  <si>
    <t>DGW-53/42-S</t>
  </si>
  <si>
    <t>2025-08-06 11:15:30</t>
  </si>
  <si>
    <t>001022760008</t>
  </si>
  <si>
    <t>C01021600300006125090000067</t>
  </si>
  <si>
    <t>DGW-46/42-S</t>
  </si>
  <si>
    <t>2025-08-06 11:20:22</t>
  </si>
  <si>
    <t>001022760007</t>
  </si>
  <si>
    <t>C01021600300006125090000093</t>
  </si>
  <si>
    <t>DGW-46/40-S</t>
  </si>
  <si>
    <t>001022760009</t>
  </si>
  <si>
    <t>C01021600300006125090000173</t>
  </si>
  <si>
    <t>DGW-46/45-S</t>
  </si>
  <si>
    <t>2025-08-06 11:27:39</t>
  </si>
  <si>
    <t>001022760010</t>
  </si>
  <si>
    <t>C01021600300006125090000109</t>
  </si>
  <si>
    <t>DGW-53/40-S</t>
  </si>
  <si>
    <t>2025-08-06 11:24:22</t>
  </si>
  <si>
    <t>001022760006</t>
  </si>
  <si>
    <t>C01021600300006125090000075</t>
  </si>
  <si>
    <t>DGW-36/45-S</t>
  </si>
  <si>
    <t>2025-08-06 11:19:58</t>
  </si>
  <si>
    <t>001022760005</t>
  </si>
  <si>
    <t>C01021600300006125090000046</t>
  </si>
  <si>
    <t>DGW-36/42-S</t>
  </si>
  <si>
    <t>2025-08-06 11:14:40</t>
  </si>
  <si>
    <t>001022760004</t>
  </si>
  <si>
    <t>C01021600300006125090000189</t>
  </si>
  <si>
    <t>DGW-36/40-S</t>
  </si>
  <si>
    <t>2025-08-06 11:32:35</t>
  </si>
  <si>
    <t>001022760003</t>
  </si>
  <si>
    <t>C01021600300006125090000099</t>
  </si>
  <si>
    <t>DGW-25/45-S</t>
  </si>
  <si>
    <t>2025-08-06 11:25:13</t>
  </si>
  <si>
    <t>001022760002</t>
  </si>
  <si>
    <t>C01021600300006125090000132</t>
  </si>
  <si>
    <t>DGW-25/42-S</t>
  </si>
  <si>
    <t>2025-08-06 11:23:10</t>
  </si>
  <si>
    <t>001022760001</t>
  </si>
  <si>
    <t>C01021600300006125090000220</t>
  </si>
  <si>
    <t>DGW-25/40-S</t>
  </si>
  <si>
    <t>2025-08-06 11:30:56</t>
  </si>
  <si>
    <t>001022810001</t>
  </si>
  <si>
    <t>C01021600300006125090000122</t>
  </si>
  <si>
    <t>DGW-25/18-S</t>
  </si>
  <si>
    <t>2025-08-06 11:23:38</t>
  </si>
  <si>
    <t>001022760027</t>
  </si>
  <si>
    <t>C01021600300006125090000004</t>
  </si>
  <si>
    <t>DGW-96/45-S</t>
  </si>
  <si>
    <t>2025-08-06 11:16:45</t>
  </si>
  <si>
    <t>001022760026</t>
  </si>
  <si>
    <t>C01021600300006125090000197</t>
  </si>
  <si>
    <t>DGW-96/42-S</t>
  </si>
  <si>
    <t>2025-08-06 11:32:01</t>
  </si>
  <si>
    <t>001022760025</t>
  </si>
  <si>
    <t>C01021600300006125090000089</t>
  </si>
  <si>
    <t>DGW-96/40-S</t>
  </si>
  <si>
    <t>2025-08-06 11:19:02</t>
  </si>
  <si>
    <t>001022760024</t>
  </si>
  <si>
    <t>C01021600300006125090000142</t>
  </si>
  <si>
    <t>DGW-89/45-S</t>
  </si>
  <si>
    <t>2025-08-06 11:28:53</t>
  </si>
  <si>
    <t>001022760023</t>
  </si>
  <si>
    <t>C01021600300006125090000103</t>
  </si>
  <si>
    <t>DGW-89/42-S</t>
  </si>
  <si>
    <t>2025-08-06 11:24:47</t>
  </si>
  <si>
    <t>001022760022</t>
  </si>
  <si>
    <t>C01021600300006125090000234</t>
  </si>
  <si>
    <t>DGW-89/40-S</t>
  </si>
  <si>
    <t>2025-08-06 11:33:18</t>
  </si>
  <si>
    <t>001022760021</t>
  </si>
  <si>
    <t>C01021600300006125090000177</t>
  </si>
  <si>
    <t>DGW-81/45-S</t>
  </si>
  <si>
    <t>2025-08-06 11:27:24</t>
  </si>
  <si>
    <t>001022760020</t>
  </si>
  <si>
    <t>C01021600300006125090000215</t>
  </si>
  <si>
    <t>DGW-81/42-S</t>
  </si>
  <si>
    <t>2025-08-06 11:31:21</t>
  </si>
  <si>
    <t>001022760019</t>
  </si>
  <si>
    <t>C01021600300006125090000045</t>
  </si>
  <si>
    <t>DGW-81/40-S</t>
  </si>
  <si>
    <t>2025-08-06 11:14:49</t>
  </si>
  <si>
    <t>001022760018</t>
  </si>
  <si>
    <t>C01021600300006125090000030</t>
  </si>
  <si>
    <t>DGW-71/45-S</t>
  </si>
  <si>
    <t>2025-08-06 11:15:21</t>
  </si>
  <si>
    <t>001022760015</t>
  </si>
  <si>
    <t>C01021600300006125090000163</t>
  </si>
  <si>
    <t>DGW-64/45-S</t>
  </si>
  <si>
    <t>2025-08-06 11:27:48</t>
  </si>
  <si>
    <t>001022760016</t>
  </si>
  <si>
    <t>C01021600300006125090000128</t>
  </si>
  <si>
    <t>DGW-71/40-S</t>
  </si>
  <si>
    <t>2025-08-06 11:23:29</t>
  </si>
  <si>
    <t>001022760017</t>
  </si>
  <si>
    <t>C01021600300006125090000206</t>
  </si>
  <si>
    <t>DGW-71/42-S</t>
  </si>
  <si>
    <t>2025-08-06 11:31:37</t>
  </si>
  <si>
    <t>001022810016</t>
  </si>
  <si>
    <t>C01021600300006125090000009</t>
  </si>
  <si>
    <t>DGW-53/30-S</t>
  </si>
  <si>
    <t>2025-08-06 11:16:29</t>
  </si>
  <si>
    <t>001022810017</t>
  </si>
  <si>
    <t>C01021600300006125090000152</t>
  </si>
  <si>
    <t>DGW-64/18-S</t>
  </si>
  <si>
    <t>2025-08-06 11:27:56</t>
  </si>
  <si>
    <t>001022810018</t>
  </si>
  <si>
    <t>C01021600300006125090000057</t>
  </si>
  <si>
    <t>DGW-64/23-S</t>
  </si>
  <si>
    <t>2025-08-06 11:20:46</t>
  </si>
  <si>
    <t>001022810019</t>
  </si>
  <si>
    <t>C01021600300006125090000012</t>
  </si>
  <si>
    <t>DGW-64/26-S</t>
  </si>
  <si>
    <t>2025-08-06 11:16:20</t>
  </si>
  <si>
    <t>001022810020</t>
  </si>
  <si>
    <t>C01021600300006125090000087</t>
  </si>
  <si>
    <t>DGW-64/30-S</t>
  </si>
  <si>
    <t>2025-08-06 11:19:24</t>
  </si>
  <si>
    <t>001022810021</t>
  </si>
  <si>
    <t>C01021600300006125090000198</t>
  </si>
  <si>
    <t>DGW-71/18-S</t>
  </si>
  <si>
    <t>2025-08-06 11:31:53</t>
  </si>
  <si>
    <t>001022810022</t>
  </si>
  <si>
    <t>C01021600300006125090000148</t>
  </si>
  <si>
    <t>DGW-71/23-S</t>
  </si>
  <si>
    <t>2025-08-06 11:28:11</t>
  </si>
  <si>
    <t>001022810023</t>
  </si>
  <si>
    <t>C01021600300006125090000021</t>
  </si>
  <si>
    <t>DGW-71/26-S</t>
  </si>
  <si>
    <t>2025-08-06 11:15:46</t>
  </si>
  <si>
    <t>001022810024</t>
  </si>
  <si>
    <t>C01021600300006125090000130</t>
  </si>
  <si>
    <t>DGW-71/30-S</t>
  </si>
  <si>
    <t>2025-08-06 11:23:21</t>
  </si>
  <si>
    <t>001022810025</t>
  </si>
  <si>
    <t>C01021600300006125090000070</t>
  </si>
  <si>
    <t>DGW-81/18-S</t>
  </si>
  <si>
    <t>001022810026</t>
  </si>
  <si>
    <t>C01021600300006125090000061</t>
  </si>
  <si>
    <t>DGW-81/23-S</t>
  </si>
  <si>
    <t>2025-08-06 11:20:38</t>
  </si>
  <si>
    <t>001022810027</t>
  </si>
  <si>
    <t>C01021600300006125090000015</t>
  </si>
  <si>
    <t>DGW-81/26-S</t>
  </si>
  <si>
    <t>001022810028</t>
  </si>
  <si>
    <t>C01021600300006125090000211</t>
  </si>
  <si>
    <t>DGW-81/30-S</t>
  </si>
  <si>
    <t>2025-08-06 11:31:29</t>
  </si>
  <si>
    <t>001022810029</t>
  </si>
  <si>
    <t>C01021600300006125090000120</t>
  </si>
  <si>
    <t>DGW-89/18-S</t>
  </si>
  <si>
    <t>2025-08-06 11:23:46</t>
  </si>
  <si>
    <t>001022810030</t>
  </si>
  <si>
    <t>C01021600300006125090000101</t>
  </si>
  <si>
    <t>DGW-89/23-S</t>
  </si>
  <si>
    <t>2025-08-06 11:25:05</t>
  </si>
  <si>
    <t>001022810031</t>
  </si>
  <si>
    <t>C01021600300006125090000104</t>
  </si>
  <si>
    <t>DGW-89/26-S</t>
  </si>
  <si>
    <t>2025-08-06 11:24:39</t>
  </si>
  <si>
    <t>001022810032</t>
  </si>
  <si>
    <t>C01021600300006125090000102</t>
  </si>
  <si>
    <t>DGW-89/30-S</t>
  </si>
  <si>
    <t>2025-08-06 11:24:57</t>
  </si>
  <si>
    <t>001022810033</t>
  </si>
  <si>
    <t>C01021600300006125090000233</t>
  </si>
  <si>
    <t>DGW-96/18-S</t>
  </si>
  <si>
    <t>2025-08-06 11:33:27</t>
  </si>
  <si>
    <t>001022810034</t>
  </si>
  <si>
    <t>C01021600300006125090000187</t>
  </si>
  <si>
    <t>DGW-96/23-S</t>
  </si>
  <si>
    <t>2025-08-06 11:32:43</t>
  </si>
  <si>
    <t>001022810035</t>
  </si>
  <si>
    <t>C01021600300006125090000182</t>
  </si>
  <si>
    <t>DGW-96/26-S</t>
  </si>
  <si>
    <t>001022810036</t>
  </si>
  <si>
    <t>C01021600300006125090000135</t>
  </si>
  <si>
    <t>DGW-96/30-S</t>
  </si>
  <si>
    <t>2025-08-06 11:29:09</t>
  </si>
  <si>
    <t>001022840001</t>
  </si>
  <si>
    <t>C01021600300006125090000184</t>
  </si>
  <si>
    <t>DGW-25/48-S</t>
  </si>
  <si>
    <t>2025-08-06 11:32:52</t>
  </si>
  <si>
    <t>001022840002</t>
  </si>
  <si>
    <t>C01021600300006125090000025</t>
  </si>
  <si>
    <t>DGW-25/55-S</t>
  </si>
  <si>
    <t>2025-08-06 11:15:38</t>
  </si>
  <si>
    <t>001022840003</t>
  </si>
  <si>
    <t>C01021600300006125090000140</t>
  </si>
  <si>
    <t>DGW-36/48-S</t>
  </si>
  <si>
    <t>2025-08-06 11:29:01</t>
  </si>
  <si>
    <t>001022840004</t>
  </si>
  <si>
    <t>C01021600300006125090000217</t>
  </si>
  <si>
    <t>DGW-36/55-S</t>
  </si>
  <si>
    <t>2025-08-06 11:31:13</t>
  </si>
  <si>
    <t>001022840005</t>
  </si>
  <si>
    <t>C01021600300006125090000144</t>
  </si>
  <si>
    <t>DGW-46/48-S</t>
  </si>
  <si>
    <t>2025-08-06 11:28:43</t>
  </si>
  <si>
    <t>001022840006</t>
  </si>
  <si>
    <t>C01021600300006125090000218</t>
  </si>
  <si>
    <t>DGW-46/55-S</t>
  </si>
  <si>
    <t>2025-08-06 11:31:05</t>
  </si>
  <si>
    <t>001022840007</t>
  </si>
  <si>
    <t>C01021600300006125090000191</t>
  </si>
  <si>
    <t>DGW-53/48-S</t>
  </si>
  <si>
    <t>2025-08-06 11:32:18</t>
  </si>
  <si>
    <t>001022840008</t>
  </si>
  <si>
    <t>C01021600300006125090000008</t>
  </si>
  <si>
    <t>DGW-53/55-S</t>
  </si>
  <si>
    <t>2025-08-06 11:16:36</t>
  </si>
  <si>
    <t>001022840009</t>
  </si>
  <si>
    <t>C01021600300006125090000082</t>
  </si>
  <si>
    <t>DGW-64/48-S</t>
  </si>
  <si>
    <t>2025-08-06 11:19:31</t>
  </si>
  <si>
    <t>001022840010</t>
  </si>
  <si>
    <t>C01021600300006125090000077</t>
  </si>
  <si>
    <t>DGW-64/55-S</t>
  </si>
  <si>
    <t>2025-08-06 11:19:48</t>
  </si>
  <si>
    <t>001022840011</t>
  </si>
  <si>
    <t>C01021600300006125090000035</t>
  </si>
  <si>
    <t>DGW-71/48-S</t>
  </si>
  <si>
    <t>2025-08-06 11:15:06</t>
  </si>
  <si>
    <t>001022840012</t>
  </si>
  <si>
    <t>C01021600300006125090000147</t>
  </si>
  <si>
    <t>DGW-71/55-S</t>
  </si>
  <si>
    <t>2025-08-06 11:28:20</t>
  </si>
  <si>
    <t>001022840013</t>
  </si>
  <si>
    <t>C01021600300006125090000150</t>
  </si>
  <si>
    <t>DGW-81/48-S</t>
  </si>
  <si>
    <t>2025-08-06 11:28:03</t>
  </si>
  <si>
    <t>001022840014</t>
  </si>
  <si>
    <t>C01021600300006125090000066</t>
  </si>
  <si>
    <t>DGW-81/55-S</t>
  </si>
  <si>
    <t>2025-08-06 11:20:29</t>
  </si>
  <si>
    <t>001022840015</t>
  </si>
  <si>
    <t>C01021600300006125090000013</t>
  </si>
  <si>
    <t>DGW-89/48-S</t>
  </si>
  <si>
    <t>2025-08-06 11:16:12</t>
  </si>
  <si>
    <t>001022840016</t>
  </si>
  <si>
    <t>C01021600300006125090000106</t>
  </si>
  <si>
    <t>DGW-89/55-S</t>
  </si>
  <si>
    <t>2025-08-06 11:24:31</t>
  </si>
  <si>
    <t>001022840017</t>
  </si>
  <si>
    <t>C01021600300006125090000068</t>
  </si>
  <si>
    <t>DGW-96/48-S</t>
  </si>
  <si>
    <t>2025-08-06 11:20:14</t>
  </si>
  <si>
    <t>001022840018</t>
  </si>
  <si>
    <t>C01021600300006125090000033</t>
  </si>
  <si>
    <t>DGW-96/55-S</t>
  </si>
  <si>
    <t>2025-08-06 11:15:13</t>
  </si>
  <si>
    <t>001022810015</t>
  </si>
  <si>
    <t>C01021600300006125090000116</t>
  </si>
  <si>
    <t>DGW-53/26-S</t>
  </si>
  <si>
    <t>2025-08-06 11:24:01</t>
  </si>
  <si>
    <t>001022810014</t>
  </si>
  <si>
    <t>C01021600300006125090000054</t>
  </si>
  <si>
    <t>DGW-53/23-S</t>
  </si>
  <si>
    <t>2025-08-06 11:21:05</t>
  </si>
  <si>
    <t>001022810013</t>
  </si>
  <si>
    <t>C01021600300006125090000176</t>
  </si>
  <si>
    <t>DGW-53/18-S</t>
  </si>
  <si>
    <t>2025-08-06 11:27:32</t>
  </si>
  <si>
    <t>001022810012</t>
  </si>
  <si>
    <t>C01021600300006125090000205</t>
  </si>
  <si>
    <t>DGW-46/30-S</t>
  </si>
  <si>
    <t>2025-08-06 11:31:45</t>
  </si>
  <si>
    <t>001022810011</t>
  </si>
  <si>
    <t>C01021600300006125090000221</t>
  </si>
  <si>
    <t>DGW-46/26-S</t>
  </si>
  <si>
    <t>2025-08-06 11:30:49</t>
  </si>
  <si>
    <t>001022810010</t>
  </si>
  <si>
    <t>C01021600300006125090000056</t>
  </si>
  <si>
    <t>DGW-46/23-S</t>
  </si>
  <si>
    <t>2025-08-06 11:20:55</t>
  </si>
  <si>
    <t>001022810009</t>
  </si>
  <si>
    <t>C01021600300006125090000180</t>
  </si>
  <si>
    <t>DGW-46/18-S</t>
  </si>
  <si>
    <t>2025-08-06 11:27:17</t>
  </si>
  <si>
    <t>001022810008</t>
  </si>
  <si>
    <t>C01021600300006125090000040</t>
  </si>
  <si>
    <t>DGW-36/30-S</t>
  </si>
  <si>
    <t>2025-08-06 11:14:58</t>
  </si>
  <si>
    <t>001022810007</t>
  </si>
  <si>
    <t>C01021600300006125090000115</t>
  </si>
  <si>
    <t>DGW-36/26-S</t>
  </si>
  <si>
    <t>2025-08-06 11:24:10</t>
  </si>
  <si>
    <t>001022810006</t>
  </si>
  <si>
    <t>C01021600300006125090000195</t>
  </si>
  <si>
    <t>DGW-36/23-S</t>
  </si>
  <si>
    <t>2025-08-06 11:32:10</t>
  </si>
  <si>
    <t>001022810005</t>
  </si>
  <si>
    <t>C01021600300006125090000145</t>
  </si>
  <si>
    <t>DGW-36/18-S</t>
  </si>
  <si>
    <t>2025-08-06 11:28:35</t>
  </si>
  <si>
    <t>001022810004</t>
  </si>
  <si>
    <t>C01021600300006125090000190</t>
  </si>
  <si>
    <t>DGW-25/30-S</t>
  </si>
  <si>
    <t>2025-08-06 11:32:27</t>
  </si>
  <si>
    <t>001022810003</t>
  </si>
  <si>
    <t>C01021600300006125090000098</t>
  </si>
  <si>
    <t>DGW-25/26-S</t>
  </si>
  <si>
    <t>2025-08-06 11:25:22</t>
  </si>
  <si>
    <t>001022810002</t>
  </si>
  <si>
    <t>C01021600300006125090000079</t>
  </si>
  <si>
    <t>DGW-25/23-S</t>
  </si>
  <si>
    <t>2025-08-06 11:19:40</t>
  </si>
  <si>
    <t>001022450105</t>
  </si>
  <si>
    <t>C01021600300006125090000017</t>
  </si>
  <si>
    <t>DGW-96/6-J</t>
  </si>
  <si>
    <t>2025-08-06 11:15:56</t>
  </si>
  <si>
    <t>4320.00</t>
  </si>
  <si>
    <t>002762970050</t>
  </si>
  <si>
    <t>C07090214402000105660000056</t>
  </si>
  <si>
    <t>KIDS CROWN儿童牙冠补充装D-LR5</t>
  </si>
  <si>
    <t>2025-08-06 11:43:49</t>
  </si>
  <si>
    <t>002762970051</t>
  </si>
  <si>
    <t>C07090214402000105660000057</t>
  </si>
  <si>
    <t>KIDS CROWN儿童牙冠补充装E-LL2</t>
  </si>
  <si>
    <t>2025-08-06 11:44:07</t>
  </si>
  <si>
    <t>002762970052</t>
  </si>
  <si>
    <t>C07090214402000105660000058</t>
  </si>
  <si>
    <t>PERMA CROWN儿童牙冠(恒牙冠)补充装6-UR7</t>
  </si>
  <si>
    <t>002762970053</t>
  </si>
  <si>
    <t>C07090214402000105660000059</t>
  </si>
  <si>
    <t>PERMA CROWN儿童牙冠(恒牙冠)补充装6-LR3</t>
  </si>
  <si>
    <t>002762970054</t>
  </si>
  <si>
    <t>C07090214402000105660000060</t>
  </si>
  <si>
    <t>PERMA CROWN儿童牙冠(恒牙冠)补充装6-UL3</t>
  </si>
  <si>
    <t>2025-08-06 11:45:52</t>
  </si>
  <si>
    <t>002762970055</t>
  </si>
  <si>
    <t>C07090214402000105660000061</t>
  </si>
  <si>
    <t>KIDS CROWN儿童牙冠补充装D-LL6</t>
  </si>
  <si>
    <t>2025-08-06 11:46:15</t>
  </si>
  <si>
    <t>002762970056</t>
  </si>
  <si>
    <t>C07090214402000105660000062</t>
  </si>
  <si>
    <t>KIDS CROWN儿童牙冠补充装E-LL6</t>
  </si>
  <si>
    <t>2025-08-06 11:46:40</t>
  </si>
  <si>
    <t>002762970057</t>
  </si>
  <si>
    <t>C07090214402000105660000063</t>
  </si>
  <si>
    <t>PERMA CROWN儿童牙冠(恒牙冠)补充装6-LR4</t>
  </si>
  <si>
    <t>2025-08-06 11:47:06</t>
  </si>
  <si>
    <t>002762970058</t>
  </si>
  <si>
    <t>C07090214402000105660000064</t>
  </si>
  <si>
    <t>KIDS CROWN儿童牙冠补充装E-LR6</t>
  </si>
  <si>
    <t>2025-08-06 12:50:04</t>
  </si>
  <si>
    <t>002762970059</t>
  </si>
  <si>
    <t>C07090214402000105660000065</t>
  </si>
  <si>
    <t>KIDS CROWN儿童牙冠补充装D-UR4</t>
  </si>
  <si>
    <t>2025-08-06 12:51:31</t>
  </si>
  <si>
    <t>002762970060</t>
  </si>
  <si>
    <t>C07090214402000105660000066</t>
  </si>
  <si>
    <t>KIDS CROWN儿童牙冠补充装D-LL3</t>
  </si>
  <si>
    <t>2025-08-06 12:51:49</t>
  </si>
  <si>
    <t>002762970061</t>
  </si>
  <si>
    <t>C07090214402000105660000067</t>
  </si>
  <si>
    <t>KIDS CROWN儿童牙冠补充装D-UR5</t>
  </si>
  <si>
    <t>2025-08-06 12:52:11</t>
  </si>
  <si>
    <t>002762970062</t>
  </si>
  <si>
    <t>C07090214402000105660000068</t>
  </si>
  <si>
    <t>KIDS CROWN儿童牙冠补充装D-LL2</t>
  </si>
  <si>
    <t>2025-08-06 12:52:34</t>
  </si>
  <si>
    <t>002762970063</t>
  </si>
  <si>
    <t>C07090214402000105660000069</t>
  </si>
  <si>
    <t>KIDS CROWN儿童牙冠补充装D-UR2</t>
  </si>
  <si>
    <t>2025-08-06 12:53:39</t>
  </si>
  <si>
    <t>002762970064</t>
  </si>
  <si>
    <t>C07090214402000105660000070</t>
  </si>
  <si>
    <t>KIDS CROWN儿童牙冠补充装E-UL5</t>
  </si>
  <si>
    <t>2025-08-06 12:54:04</t>
  </si>
  <si>
    <t>002762970065</t>
  </si>
  <si>
    <t>C07090214402000105660000071</t>
  </si>
  <si>
    <t>PERMA CROWN儿童牙冠(恒牙冠)补充装6-LL3</t>
  </si>
  <si>
    <t>2025-08-06 12:52:58</t>
  </si>
  <si>
    <t>002762970066</t>
  </si>
  <si>
    <t>C07090214402000105660000072</t>
  </si>
  <si>
    <t>KIDS CROWN儿童牙冠补充装D-LL5</t>
  </si>
  <si>
    <t>2025-08-06 12:54:37</t>
  </si>
  <si>
    <t>002762970067</t>
  </si>
  <si>
    <t>C07090214402000105660000073</t>
  </si>
  <si>
    <t>10CPCS</t>
  </si>
  <si>
    <t>PERMA CROWN儿童牙冠(恒牙冠)补充装6-UR3</t>
  </si>
  <si>
    <t>2025-08-06 12:56:08</t>
  </si>
  <si>
    <t>002762970068</t>
  </si>
  <si>
    <t>C07090214402000105660000074</t>
  </si>
  <si>
    <t>KIDS CROWN儿童牙冠补充装E-LR7</t>
  </si>
  <si>
    <t>2025-08-06 13:02:09</t>
  </si>
  <si>
    <t>002762970069</t>
  </si>
  <si>
    <t>C07090214402000105660000075</t>
  </si>
  <si>
    <t>PERMA CROWN儿童牙冠(恒牙冠)补充装6-UR4</t>
  </si>
  <si>
    <t>2025-08-06 13:00:32</t>
  </si>
  <si>
    <t>002762970070</t>
  </si>
  <si>
    <t>C07090214402000105660000076</t>
  </si>
  <si>
    <t>KIDS CROWN儿童牙冠补充装D-UR7</t>
  </si>
  <si>
    <t>2025-08-06 13:02:31</t>
  </si>
  <si>
    <t>002762970071</t>
  </si>
  <si>
    <t>C07090214402000105660000077</t>
  </si>
  <si>
    <t>KIDS CROWN儿童牙冠补充装D-LR3</t>
  </si>
  <si>
    <t>2025-08-06 13:03:04</t>
  </si>
  <si>
    <t>002762970072</t>
  </si>
  <si>
    <t>C07090214402000105660000078</t>
  </si>
  <si>
    <t>KIDS CROWN儿童牙冠补充装E-UL2</t>
  </si>
  <si>
    <t>2025-08-06 12:53:19</t>
  </si>
  <si>
    <t>002762970073</t>
  </si>
  <si>
    <t>C07090214402000105660000079</t>
  </si>
  <si>
    <t>PERMA CROWN儿童牙冠(恒牙冠)补充装6-UL2</t>
  </si>
  <si>
    <t>2025-08-06 13:03:27</t>
  </si>
  <si>
    <t>002762970074</t>
  </si>
  <si>
    <t>C07090214402000105660000080</t>
  </si>
  <si>
    <t>KIDS CROWN儿童牙冠补充装E-LR2</t>
  </si>
  <si>
    <t>2025-08-06 13:06:31</t>
  </si>
  <si>
    <t>002762970088</t>
  </si>
  <si>
    <t>C07090214402000105660000094</t>
  </si>
  <si>
    <t>儿童牙冠 KIDS RING CROWN 介绍套装 48pcs</t>
  </si>
  <si>
    <t>2025-08-06 11:26:59</t>
  </si>
  <si>
    <t>002762970097</t>
  </si>
  <si>
    <t>C07090214402000105660000103</t>
  </si>
  <si>
    <t>儿童牙冠 KIDS RING CROWN 补充装 E-UR7</t>
  </si>
  <si>
    <t>2025-08-06 13:08:45</t>
  </si>
  <si>
    <t>002762970098</t>
  </si>
  <si>
    <t>C07090214402000105660000104</t>
  </si>
  <si>
    <t>儿童牙冠 KIDS RING CROWN 补充装 E-LL7</t>
  </si>
  <si>
    <t>2025-08-06 13:09:03</t>
  </si>
  <si>
    <t>002762970099</t>
  </si>
  <si>
    <t>C07090214402000105660000105</t>
  </si>
  <si>
    <t>儿童牙冠 KIDS RING CROWN 补充装 D-LR4</t>
  </si>
  <si>
    <t>2025-08-06 13:09:18</t>
  </si>
  <si>
    <t>002762970100</t>
  </si>
  <si>
    <t>C07090214402000105660000106</t>
  </si>
  <si>
    <t>儿童牙冠 KIDS RING CROWN 补充装 E-LR5</t>
  </si>
  <si>
    <t>2025-08-06 13:01:40</t>
  </si>
  <si>
    <t>002762970101</t>
  </si>
  <si>
    <t>C07090214402000105660000107</t>
  </si>
  <si>
    <t>儿童牙冠 KIDS RING CROWN 补充装 D-UL4</t>
  </si>
  <si>
    <t>2025-08-06 13:11:40</t>
  </si>
  <si>
    <t>002762970102</t>
  </si>
  <si>
    <t>C07090214402000105660000108</t>
  </si>
  <si>
    <t>儿童牙冠 KIDS RING CROWN 补充装 D-LR6</t>
  </si>
  <si>
    <t>2025-08-06 13:12:05</t>
  </si>
  <si>
    <t>002762970103</t>
  </si>
  <si>
    <t>C07090214402000105660000109</t>
  </si>
  <si>
    <t>儿童牙冠 KIDS RING CROWN 补充装 E-UR5</t>
  </si>
  <si>
    <t>2025-08-06 13:12:24</t>
  </si>
  <si>
    <t>002762970104</t>
  </si>
  <si>
    <t>C07090214402000105660000110</t>
  </si>
  <si>
    <t>儿童牙冠 KIDS RING CROWN 补充装 E-LL5</t>
  </si>
  <si>
    <t>2025-08-06 13:12:56</t>
  </si>
  <si>
    <t>002762970105</t>
  </si>
  <si>
    <t>C07090214402000105660000111</t>
  </si>
  <si>
    <t>儿童牙冠 KIDS RING CROWN 补充装 D-LL7</t>
  </si>
  <si>
    <t>2025-08-06 13:13:22</t>
  </si>
  <si>
    <t>002762970106</t>
  </si>
  <si>
    <t>C07090214402000105660000112</t>
  </si>
  <si>
    <t>儿童牙冠 KIDS RING CROWN 补充装 E-LR7</t>
  </si>
  <si>
    <t>2025-08-06 13:12:40</t>
  </si>
  <si>
    <t>002762970107</t>
  </si>
  <si>
    <t>C07090214402000105660000113</t>
  </si>
  <si>
    <t>儿童牙冠 KIDS RING CROWN 补充装 D-UR6</t>
  </si>
  <si>
    <t>2025-08-06 12:41:12</t>
  </si>
  <si>
    <t>002762970108</t>
  </si>
  <si>
    <t>C07090214402000105660000114</t>
  </si>
  <si>
    <t>儿童牙冠 KIDS RING CROWN 补充装 E-LR4</t>
  </si>
  <si>
    <t>2025-08-06 13:06:07</t>
  </si>
  <si>
    <t>002762970109</t>
  </si>
  <si>
    <t>C07090214402000105660000115</t>
  </si>
  <si>
    <t>儿童牙冠 KIDS RING CROWN 补充装 D-UR2</t>
  </si>
  <si>
    <t>2025-08-06 13:08:24</t>
  </si>
  <si>
    <t>002762970110</t>
  </si>
  <si>
    <t>C07090214402000105660000116</t>
  </si>
  <si>
    <t>儿童牙冠 KIDS RING CROWN 补充装 E-UL7</t>
  </si>
  <si>
    <t>2025-08-06 13:06:59</t>
  </si>
  <si>
    <t>002762970111</t>
  </si>
  <si>
    <t>C07090214402000105660000117</t>
  </si>
  <si>
    <t>儿童牙冠 KIDS RING CROWN 补充装 D-UL6</t>
  </si>
  <si>
    <t>2025-08-06 13:00:58</t>
  </si>
  <si>
    <t>002762970112</t>
  </si>
  <si>
    <t>C07090214402000105660000118</t>
  </si>
  <si>
    <t>儿童牙冠 KIDS RING CROWN 补充装 D-LL2</t>
  </si>
  <si>
    <t>2025-08-06 12:56:30</t>
  </si>
  <si>
    <t>002762970113</t>
  </si>
  <si>
    <t>C07090214402000105660000119</t>
  </si>
  <si>
    <t>儿童牙冠 KIDS RING CROWN 补充装 E-UR6</t>
  </si>
  <si>
    <t>2025-08-06 12:55:06</t>
  </si>
  <si>
    <t>002762970114</t>
  </si>
  <si>
    <t>C07090214402000105660000120</t>
  </si>
  <si>
    <t>儿童牙冠 KIDS RING CROWN 补充装 D-LL6</t>
  </si>
  <si>
    <t>2025-08-06 12:51:10</t>
  </si>
  <si>
    <t>002762970115</t>
  </si>
  <si>
    <t>C07090214402000105660000121</t>
  </si>
  <si>
    <t>儿童牙冠 KIDS RING CROWN 补充装 D-UR5</t>
  </si>
  <si>
    <t>2025-08-06 12:50:42</t>
  </si>
  <si>
    <t>002762970116</t>
  </si>
  <si>
    <t>C07090214402000105660000122</t>
  </si>
  <si>
    <t>儿童牙冠 KIDS RING CROWN 补充装 E-UL4</t>
  </si>
  <si>
    <t>2025-08-06 11:45:05</t>
  </si>
  <si>
    <t>002762970117</t>
  </si>
  <si>
    <t>C07090214402000105660000123</t>
  </si>
  <si>
    <t>儿童牙冠 KIDS RING CROWN 补充装 D-LR7</t>
  </si>
  <si>
    <t>2025-08-06 11:35:00</t>
  </si>
  <si>
    <t>002762970118</t>
  </si>
  <si>
    <t>C07090214402000105660000124</t>
  </si>
  <si>
    <t>儿童牙冠 KIDS RING CROWN 补充装 E-UR2</t>
  </si>
  <si>
    <t>2025-08-06 11:25:36</t>
  </si>
  <si>
    <t>002762970119</t>
  </si>
  <si>
    <t>C07090214402000105660000125</t>
  </si>
  <si>
    <t>儿童牙冠 KIDS RING CROWN 补充装 D-LL4</t>
  </si>
  <si>
    <t>2025-08-06 11:25:12</t>
  </si>
  <si>
    <t>002762970120</t>
  </si>
  <si>
    <t>C07090214402000105660000126</t>
  </si>
  <si>
    <t>儿童牙冠 KIDS RING CROWN 补充装 E-UL2</t>
  </si>
  <si>
    <t>2025-08-06 11:25:54</t>
  </si>
  <si>
    <t>002762970121</t>
  </si>
  <si>
    <t>C07090214402000105660000127</t>
  </si>
  <si>
    <t>儿童牙冠 KIDS RING CROWN 补充装 D-LR5</t>
  </si>
  <si>
    <t>2025-08-06 11:26:20</t>
  </si>
  <si>
    <t>002762970122</t>
  </si>
  <si>
    <t>C07090214402000105660000128</t>
  </si>
  <si>
    <t>儿童牙冠 KIDS RING CROWN 补充装 E-UL3</t>
  </si>
  <si>
    <t>2025-08-06 11:35:17</t>
  </si>
  <si>
    <t>002762970123</t>
  </si>
  <si>
    <t>C07090214402000105660000129</t>
  </si>
  <si>
    <t>儿童牙冠 KIDS RING CROWN 补充装 D-UR3</t>
  </si>
  <si>
    <t>2025-08-06 11:35:36</t>
  </si>
  <si>
    <t>002779050001</t>
  </si>
  <si>
    <t>C07100114701001105660000004</t>
  </si>
  <si>
    <t>国械注进20162170313</t>
  </si>
  <si>
    <t>齿科窝沟封闭剂高分子系歯科小窝裂满封鎖材</t>
  </si>
  <si>
    <t>齿科窝沟封闭剂</t>
  </si>
  <si>
    <t>糊剂3支装 1.2G*3</t>
  </si>
  <si>
    <t>齿科窝沟封闭剂BEAUTISEALANT 糊剂3支装</t>
  </si>
  <si>
    <t>2025-08-06 11:27:34</t>
  </si>
  <si>
    <t>002782900001</t>
  </si>
  <si>
    <t>C07040114101001105660000003</t>
  </si>
  <si>
    <t>国械注进20183170277</t>
  </si>
  <si>
    <t>齿科粘接用树脂水门汀BeautiCem SA</t>
  </si>
  <si>
    <t>齿科粘接用树脂水门汀</t>
  </si>
  <si>
    <t>9ML</t>
  </si>
  <si>
    <t>BEAUTICEM SA OPAQUE(手动混合)</t>
  </si>
  <si>
    <t>2025-08-06 11:30:03</t>
  </si>
  <si>
    <t>002782900002</t>
  </si>
  <si>
    <t>C07040114101001105660000005</t>
  </si>
  <si>
    <t>BEAUTICEM SA IVORY(手动混合)</t>
  </si>
  <si>
    <t>2025-08-06 11:30:29</t>
  </si>
  <si>
    <t>002782900003</t>
  </si>
  <si>
    <t>C07040114101001105660000006</t>
  </si>
  <si>
    <t>BEAUTICEM SA CLEAR(手动混合)</t>
  </si>
  <si>
    <t>2025-08-06 11:30:53</t>
  </si>
  <si>
    <t>002786910001</t>
  </si>
  <si>
    <t>C07040114103001105660000018</t>
  </si>
  <si>
    <t>国械注进20183170225</t>
  </si>
  <si>
    <t>玻璃离子水门汀 GlasIonomer FX ULTRA</t>
  </si>
  <si>
    <t>粉末 15g /液体 8mL(10g)</t>
  </si>
  <si>
    <t>玻璃离子水门汀FX ULTRA套装 B2</t>
  </si>
  <si>
    <t>2025-08-06 11:28:09</t>
  </si>
  <si>
    <t>002786910002</t>
  </si>
  <si>
    <t>C07040114103001105660000019</t>
  </si>
  <si>
    <t>玻璃离子水门汀FX ULTRA套装 A3</t>
  </si>
  <si>
    <t>002786910003</t>
  </si>
  <si>
    <t>C07040114103001105660000020</t>
  </si>
  <si>
    <t>玻璃离子水门汀FX ULTRA套装 A3.5</t>
  </si>
  <si>
    <t>2025-08-06 11:28:58</t>
  </si>
  <si>
    <t>002786910004</t>
  </si>
  <si>
    <t>C07040114103001105660000021</t>
  </si>
  <si>
    <t>玻璃离子水门汀FX ULTRA套装 A2</t>
  </si>
  <si>
    <t>2025-08-06 11:29:16</t>
  </si>
  <si>
    <t>002788230001</t>
  </si>
  <si>
    <t>C07050114301000105660000374</t>
  </si>
  <si>
    <t>BEAUTIFIL II LS 4G B1</t>
  </si>
  <si>
    <t>002788230002</t>
  </si>
  <si>
    <t>C07050114301000105660000375</t>
  </si>
  <si>
    <t>BEAUTIFIL II LS 4G B2</t>
  </si>
  <si>
    <t>2025-08-06 11:32:17</t>
  </si>
  <si>
    <t>002788230003</t>
  </si>
  <si>
    <t>C07050114301000105660000376</t>
  </si>
  <si>
    <t>BEAUTIFIL II LS 4G A3</t>
  </si>
  <si>
    <t>002788230004</t>
  </si>
  <si>
    <t>C07050114301000105660000377</t>
  </si>
  <si>
    <t>BEAUTIFIL II LS 4G A3O</t>
  </si>
  <si>
    <t>2025-08-06 11:32:37</t>
  </si>
  <si>
    <t>002788230005</t>
  </si>
  <si>
    <t>C07050114301000105660000378</t>
  </si>
  <si>
    <t>BEAUTIFIL II LS 4G C3</t>
  </si>
  <si>
    <t>2025-08-06 11:33:34</t>
  </si>
  <si>
    <t>002788230011</t>
  </si>
  <si>
    <t>C07050114301000105660000384</t>
  </si>
  <si>
    <t>BEAUTIFIL II LS 4G BW</t>
  </si>
  <si>
    <t>2025-08-06 11:33:57</t>
  </si>
  <si>
    <t>002530410002</t>
  </si>
  <si>
    <t>C16030321500003105690000002</t>
  </si>
  <si>
    <t>国械注准20233221533</t>
  </si>
  <si>
    <t>一次性使用动脉采血器</t>
  </si>
  <si>
    <t>3mL/支</t>
  </si>
  <si>
    <t>isafeA-3 抽血型</t>
  </si>
  <si>
    <t>2025-08-06 11:28:08</t>
  </si>
  <si>
    <t>23.00</t>
  </si>
  <si>
    <t>30001082158</t>
  </si>
  <si>
    <t>C16030321500002105690000001</t>
  </si>
  <si>
    <t>1mL/支</t>
  </si>
  <si>
    <t>isafeP-1N 预设型</t>
  </si>
  <si>
    <t>2025-08-06 11:29:30</t>
  </si>
  <si>
    <t>30001082161</t>
  </si>
  <si>
    <t>C16030321500001105690000001</t>
  </si>
  <si>
    <t>isafeP-1 预设型</t>
  </si>
  <si>
    <t>2025-08-06 11:29:08</t>
  </si>
  <si>
    <t>30001082163</t>
  </si>
  <si>
    <t>C16030321500001105690000002</t>
  </si>
  <si>
    <t>isafeP-3 预设型</t>
  </si>
  <si>
    <t>2025-08-06 11:29:21</t>
  </si>
  <si>
    <t>001806540003</t>
  </si>
  <si>
    <t>C01030300215033125090000010</t>
  </si>
  <si>
    <t>甘械注准20222140144</t>
  </si>
  <si>
    <t>一次性使用输尿管球囊扩张导管套件</t>
  </si>
  <si>
    <t>UBD-8/60</t>
  </si>
  <si>
    <t>简装</t>
  </si>
  <si>
    <t>外管（Pebax）、PE热缩管（聚乙烯）、Y型手柄（聚碳酸酯）和球囊保护套（PTFE）组成</t>
  </si>
  <si>
    <t>2025-08-06 11:40:28</t>
  </si>
  <si>
    <t>3470.00</t>
  </si>
  <si>
    <t>001806540004</t>
  </si>
  <si>
    <t>C01030300215033125090000028</t>
  </si>
  <si>
    <t>UBD-8/80</t>
  </si>
  <si>
    <t>2025-08-06 11:40:16</t>
  </si>
  <si>
    <t>001806540002</t>
  </si>
  <si>
    <t>C01030300215033125090000044</t>
  </si>
  <si>
    <t>UBD-8/40</t>
  </si>
  <si>
    <t>001806540001</t>
  </si>
  <si>
    <t>C01030300215033125090000069</t>
  </si>
  <si>
    <t>UBD-8/100</t>
  </si>
  <si>
    <t>2025-08-06 11:39:46</t>
  </si>
  <si>
    <t>001826510003</t>
  </si>
  <si>
    <t>C01010200215021125090000009</t>
  </si>
  <si>
    <t>甘械注准20222020145</t>
  </si>
  <si>
    <t>球囊扩张导管(消化道、气道用)</t>
  </si>
  <si>
    <t>DBD-14/30-26</t>
  </si>
  <si>
    <t>管（Nylon12）、外管（Pebax）、PE热缩管（聚乙烯）、Y型手柄（聚碳酸酯）和球囊保护套（PTFE）组成，球囊涂覆亲水涂层（聚丙烯酰胺）</t>
  </si>
  <si>
    <t>2025-08-06 11:50:34</t>
  </si>
  <si>
    <t>3495.00</t>
  </si>
  <si>
    <t>001821390004</t>
  </si>
  <si>
    <t>C01010200215021125090000018</t>
  </si>
  <si>
    <t>DBD-8/40-23</t>
  </si>
  <si>
    <t>2025-08-06 11:50:49</t>
  </si>
  <si>
    <t>2930.00</t>
  </si>
  <si>
    <t>001826420002</t>
  </si>
  <si>
    <t>C01010200215021125090000021</t>
  </si>
  <si>
    <t>DBD-14/20-24</t>
  </si>
  <si>
    <t>3490.00</t>
  </si>
  <si>
    <t>001821390005</t>
  </si>
  <si>
    <t>C01010200215021125090000060</t>
  </si>
  <si>
    <t>DBD-8/60-23</t>
  </si>
  <si>
    <t>2025-08-06 11:51:19</t>
  </si>
  <si>
    <t>001821350004</t>
  </si>
  <si>
    <t>C01010200215021125090000174</t>
  </si>
  <si>
    <t>DBD-8/40-22</t>
  </si>
  <si>
    <t>2025-08-06 11:51:36</t>
  </si>
  <si>
    <t>2925.00</t>
  </si>
  <si>
    <t>001826960005</t>
  </si>
  <si>
    <t>C01010200215021125090000189</t>
  </si>
  <si>
    <t>DBD-16/60-10</t>
  </si>
  <si>
    <t>2025-08-06 11:51:51</t>
  </si>
  <si>
    <t>3635.00</t>
  </si>
  <si>
    <t>001826420001</t>
  </si>
  <si>
    <t>C01010200215021125090000269</t>
  </si>
  <si>
    <t>DBD-14/100-24</t>
  </si>
  <si>
    <t>2025-08-06 11:52:11</t>
  </si>
  <si>
    <t>001826420006</t>
  </si>
  <si>
    <t>C01010200215021125090000286</t>
  </si>
  <si>
    <t>DBD-14/80-24</t>
  </si>
  <si>
    <t>2025-08-06 11:52:27</t>
  </si>
  <si>
    <t>001826420003</t>
  </si>
  <si>
    <t>C01010200215021125090000292</t>
  </si>
  <si>
    <t>DBD-14/30-24</t>
  </si>
  <si>
    <t>2025-08-06 11:52:45</t>
  </si>
  <si>
    <t>001821090004</t>
  </si>
  <si>
    <t>C01010200215021125090000316</t>
  </si>
  <si>
    <t>DBD-8/40-20</t>
  </si>
  <si>
    <t>2025-08-06 11:53:00</t>
  </si>
  <si>
    <t>2920.00</t>
  </si>
  <si>
    <t>001826960002</t>
  </si>
  <si>
    <t>C01010200215021125090000318</t>
  </si>
  <si>
    <t>DBD-16/20-10</t>
  </si>
  <si>
    <t>2025-08-06 11:53:18</t>
  </si>
  <si>
    <t>001821350002</t>
  </si>
  <si>
    <t>C01010200215021125090000326</t>
  </si>
  <si>
    <t>DBD-8/20-22</t>
  </si>
  <si>
    <t>2025-08-06 11:53:33</t>
  </si>
  <si>
    <t>001826420004</t>
  </si>
  <si>
    <t>C01010200215021125090000390</t>
  </si>
  <si>
    <t>DBD-14/40-24</t>
  </si>
  <si>
    <t>2025-08-06 11:53:52</t>
  </si>
  <si>
    <t>001821090005</t>
  </si>
  <si>
    <t>C01010200215021125090000413</t>
  </si>
  <si>
    <t>DBD-8/60-20</t>
  </si>
  <si>
    <t>2025-08-06 11:54:06</t>
  </si>
  <si>
    <t>001821390003</t>
  </si>
  <si>
    <t>C01010200215021125090000423</t>
  </si>
  <si>
    <t>DBD-8/30-23</t>
  </si>
  <si>
    <t>2025-08-06 11:54:20</t>
  </si>
  <si>
    <t>001821350001</t>
  </si>
  <si>
    <t>C01010200215021125090000435</t>
  </si>
  <si>
    <t>DBD-8/100-22</t>
  </si>
  <si>
    <t>2025-08-06 11:54:38</t>
  </si>
  <si>
    <t>001821090001</t>
  </si>
  <si>
    <t>C01010200215021125090000471</t>
  </si>
  <si>
    <t>DBD-8/100-20</t>
  </si>
  <si>
    <t>2025-08-06 11:56:29</t>
  </si>
  <si>
    <t>001826960004</t>
  </si>
  <si>
    <t>C01010200215021125090000533</t>
  </si>
  <si>
    <t>DBD-16/40-10</t>
  </si>
  <si>
    <t>2025-08-06 11:56:43</t>
  </si>
  <si>
    <t>001821390001</t>
  </si>
  <si>
    <t>C01010200215021125090000538</t>
  </si>
  <si>
    <t>DBD-8/100-23</t>
  </si>
  <si>
    <t>2025-08-06 11:57:04</t>
  </si>
  <si>
    <t>001826510005</t>
  </si>
  <si>
    <t>C01010200215021125090000641</t>
  </si>
  <si>
    <t>DBD-14/60-26</t>
  </si>
  <si>
    <t>2025-08-06 11:57:19</t>
  </si>
  <si>
    <t>001821090003</t>
  </si>
  <si>
    <t>C01010200215021125090000675</t>
  </si>
  <si>
    <t>DBD-8/30-20</t>
  </si>
  <si>
    <t>2025-08-06 11:57:34</t>
  </si>
  <si>
    <t>001821350003</t>
  </si>
  <si>
    <t>C01010200215021125090000709</t>
  </si>
  <si>
    <t>DBD-8/30-22</t>
  </si>
  <si>
    <t>2025-08-06 11:57:47</t>
  </si>
  <si>
    <t>001826960006</t>
  </si>
  <si>
    <t>C01010200215021125090000733</t>
  </si>
  <si>
    <t>DBD-16/80-10</t>
  </si>
  <si>
    <t>2025-08-06 11:58:05</t>
  </si>
  <si>
    <t>001819980006</t>
  </si>
  <si>
    <t>C01010200215021125090000774</t>
  </si>
  <si>
    <t>DBD-6/80-12</t>
  </si>
  <si>
    <t>2025-08-06 11:58:21</t>
  </si>
  <si>
    <t>2535.00</t>
  </si>
  <si>
    <t>001826960003</t>
  </si>
  <si>
    <t>C01010200215021125090000784</t>
  </si>
  <si>
    <t>DBD-16/30-10</t>
  </si>
  <si>
    <t>2025-08-06 11:58:39</t>
  </si>
  <si>
    <t>001821350005</t>
  </si>
  <si>
    <t>C01010200215021125090000812</t>
  </si>
  <si>
    <t>DBD-8/60-22</t>
  </si>
  <si>
    <t>2025-08-06 11:58:53</t>
  </si>
  <si>
    <t>001826510002</t>
  </si>
  <si>
    <t>C01010200215021125090000821</t>
  </si>
  <si>
    <t>DBD-14/20-26</t>
  </si>
  <si>
    <t>2025-08-06 11:59:10</t>
  </si>
  <si>
    <t>001821390002</t>
  </si>
  <si>
    <t>C01010200215021125090000833</t>
  </si>
  <si>
    <t>DBD-8/20-23</t>
  </si>
  <si>
    <t>2025-08-06 11:59:26</t>
  </si>
  <si>
    <t>001821110002</t>
  </si>
  <si>
    <t>C01010200215021125090000836</t>
  </si>
  <si>
    <t>DBD-8/20-24</t>
  </si>
  <si>
    <t>2025-08-06 11:59:41</t>
  </si>
  <si>
    <t>2935.00</t>
  </si>
  <si>
    <t>001826510006</t>
  </si>
  <si>
    <t>C01010200215021125090000856</t>
  </si>
  <si>
    <t>DBD-14/80-26</t>
  </si>
  <si>
    <t>2025-08-06 12:00:12</t>
  </si>
  <si>
    <t>001821110006</t>
  </si>
  <si>
    <t>C01010200215021125090000863</t>
  </si>
  <si>
    <t>DBD-8/80-24</t>
  </si>
  <si>
    <t>2025-08-06 12:00:26</t>
  </si>
  <si>
    <t>001821110004</t>
  </si>
  <si>
    <t>C01010200215021125090000875</t>
  </si>
  <si>
    <t>DBD-8/40-24</t>
  </si>
  <si>
    <t>2025-08-06 12:00:40</t>
  </si>
  <si>
    <t>001821390006</t>
  </si>
  <si>
    <t>C01010200215021125090000914</t>
  </si>
  <si>
    <t>DBD-8/80-23</t>
  </si>
  <si>
    <t>2025-08-06 12:01:56</t>
  </si>
  <si>
    <t>001826510001</t>
  </si>
  <si>
    <t>C01010200215021125090001063</t>
  </si>
  <si>
    <t>DBD-14/100-26</t>
  </si>
  <si>
    <t>2025-08-06 12:02:10</t>
  </si>
  <si>
    <t>001821110001</t>
  </si>
  <si>
    <t>C01010200215021125090001068</t>
  </si>
  <si>
    <t>DBD-8/100-24</t>
  </si>
  <si>
    <t>2025-08-06 12:02:24</t>
  </si>
  <si>
    <t>001826960001</t>
  </si>
  <si>
    <t>C01010200215021125090001102</t>
  </si>
  <si>
    <t>DBD-16/100-10</t>
  </si>
  <si>
    <t>2025-08-06 12:02:41</t>
  </si>
  <si>
    <t>001821090006</t>
  </si>
  <si>
    <t>C01010200215021125090001124</t>
  </si>
  <si>
    <t>DBD-8/80-20</t>
  </si>
  <si>
    <t>2025-08-06 12:02:57</t>
  </si>
  <si>
    <t>001821090002</t>
  </si>
  <si>
    <t>C01010200215021125090001130</t>
  </si>
  <si>
    <t>DBD-8/20-20</t>
  </si>
  <si>
    <t>2025-08-06 12:03:11</t>
  </si>
  <si>
    <t>001821110005</t>
  </si>
  <si>
    <t>C01010200215021125090001139</t>
  </si>
  <si>
    <t>DBD-8/60-24</t>
  </si>
  <si>
    <t>2025-08-06 12:03:28</t>
  </si>
  <si>
    <t>001821110003</t>
  </si>
  <si>
    <t>C01010200215021125090001171</t>
  </si>
  <si>
    <t>DBD-8/30-24</t>
  </si>
  <si>
    <t>2025-08-06 12:03:41</t>
  </si>
  <si>
    <t>001826420005</t>
  </si>
  <si>
    <t>C01010200215021125090001172</t>
  </si>
  <si>
    <t>DBD-14/60-24</t>
  </si>
  <si>
    <t>2025-08-06 12:04:02</t>
  </si>
  <si>
    <t>001826510004</t>
  </si>
  <si>
    <t>C01010200215021125090001228</t>
  </si>
  <si>
    <t>DBD-14/40-26</t>
  </si>
  <si>
    <t>2025-08-06 12:04:17</t>
  </si>
  <si>
    <t>003235960001</t>
  </si>
  <si>
    <t>C07050114301000118670000004</t>
  </si>
  <si>
    <t>国械注准20233171400</t>
  </si>
  <si>
    <t>4g，A2</t>
  </si>
  <si>
    <t>通用型</t>
  </si>
  <si>
    <t>日照沪鸽生物材料有限公司</t>
  </si>
  <si>
    <t>156.00</t>
  </si>
  <si>
    <t>003236260001</t>
  </si>
  <si>
    <t>C07040314201000118670000008</t>
  </si>
  <si>
    <t>鲁械注准20192170617</t>
  </si>
  <si>
    <t>磷酸酸蚀剂</t>
  </si>
  <si>
    <t>包装规格：5ml×2支</t>
  </si>
  <si>
    <t>E37</t>
  </si>
  <si>
    <t>2025-08-06 11:58:51</t>
  </si>
  <si>
    <t>000475310001</t>
  </si>
  <si>
    <t>C07080114601000042110000002</t>
  </si>
  <si>
    <t>鲁械注准20182170360</t>
  </si>
  <si>
    <t>弹性体印模材料</t>
  </si>
  <si>
    <t>380ml*1</t>
  </si>
  <si>
    <t>1型（重体 机混型）</t>
  </si>
  <si>
    <t>2025-08-06 13:06:16</t>
  </si>
  <si>
    <t>000475710001</t>
  </si>
  <si>
    <t>C07080114601000042110000003</t>
  </si>
  <si>
    <t>0型250ml*2、3型50ml*1</t>
  </si>
  <si>
    <t>0型、3型</t>
  </si>
  <si>
    <t>000475850001</t>
  </si>
  <si>
    <t>C07040114103001042110000004</t>
  </si>
  <si>
    <t>国械注准20163171395</t>
  </si>
  <si>
    <t>粉剂30g,液剂25g</t>
  </si>
  <si>
    <t>粘结 I 型</t>
  </si>
  <si>
    <t>000475930001</t>
  </si>
  <si>
    <t>C07040114103001042110000005</t>
  </si>
  <si>
    <t>国械注准20163171394</t>
  </si>
  <si>
    <t>粉剂15g,液剂12g</t>
  </si>
  <si>
    <t>充填 I 型</t>
  </si>
  <si>
    <t>001730280007</t>
  </si>
  <si>
    <t>C03150108800000169950000467</t>
  </si>
  <si>
    <t>国械注准20223130298</t>
  </si>
  <si>
    <t>柔性金属丝</t>
  </si>
  <si>
    <t>ZYφ1.0×600(灭菌)</t>
  </si>
  <si>
    <t>兰州医健增材制造有限公司</t>
  </si>
  <si>
    <t>2025-08-06 12:48:00</t>
  </si>
  <si>
    <t>3070.00</t>
  </si>
  <si>
    <t>001747910001</t>
  </si>
  <si>
    <t>C03160108903004169950000139</t>
  </si>
  <si>
    <t>国械注准20213130794</t>
  </si>
  <si>
    <t>GZ I CD01YA Ø0.8×150</t>
  </si>
  <si>
    <t>GZ I CD01YA</t>
  </si>
  <si>
    <t>2025-08-06 13:07:15</t>
  </si>
  <si>
    <t>001747910002</t>
  </si>
  <si>
    <t>C03160108903004169950000653</t>
  </si>
  <si>
    <t>GZ I CD01YA Ø0.8×180</t>
  </si>
  <si>
    <t>2025-08-06 13:07:25</t>
  </si>
  <si>
    <t>001747910003</t>
  </si>
  <si>
    <t>C03160108903004169950000580</t>
  </si>
  <si>
    <t>GZ I CD01YA Ø0.8×200</t>
  </si>
  <si>
    <t>2025-08-06 13:07:35</t>
  </si>
  <si>
    <t>001747910004</t>
  </si>
  <si>
    <t>C03160108903004169950000618</t>
  </si>
  <si>
    <t>GZ I CD01YA Ø0.8×220</t>
  </si>
  <si>
    <t>2025-08-06 13:07:45</t>
  </si>
  <si>
    <t>001747910005</t>
  </si>
  <si>
    <t>C03160108903004169950000376</t>
  </si>
  <si>
    <t>GZ I CD01YA Ø0.8×250</t>
  </si>
  <si>
    <t>2025-08-06 13:07:54</t>
  </si>
  <si>
    <t>001748170001</t>
  </si>
  <si>
    <t>C03160108903004169950000115</t>
  </si>
  <si>
    <t>GZ I CD01YA Ø1.0×150</t>
  </si>
  <si>
    <t>2025-08-06 13:08:03</t>
  </si>
  <si>
    <t>001748170002</t>
  </si>
  <si>
    <t>C03160108903004169950000310</t>
  </si>
  <si>
    <t>GZ I CD01YA Ø1.0×180</t>
  </si>
  <si>
    <t>2025-08-06 13:08:13</t>
  </si>
  <si>
    <t>001748170003</t>
  </si>
  <si>
    <t>C03160108903004169950000366</t>
  </si>
  <si>
    <t>GZ I CD01YA Ø1.0×200</t>
  </si>
  <si>
    <t>2025-08-06 13:08:23</t>
  </si>
  <si>
    <t>001748170004</t>
  </si>
  <si>
    <t>C03160108903004169950000042</t>
  </si>
  <si>
    <t>GZ I CD01YA Ø1.0×220</t>
  </si>
  <si>
    <t>2025-08-06 13:08:34</t>
  </si>
  <si>
    <t>001748170005</t>
  </si>
  <si>
    <t>C03160108903004169950000517</t>
  </si>
  <si>
    <t>GZ I CD01YA Ø1.0×250</t>
  </si>
  <si>
    <t>2025-08-06 13:08:43</t>
  </si>
  <si>
    <t>001756150001</t>
  </si>
  <si>
    <t>C03160108903004169950000409</t>
  </si>
  <si>
    <t>GZ I ZH01YA Ø0.8×150</t>
  </si>
  <si>
    <t>GZ I ZH01YA</t>
  </si>
  <si>
    <t>2025-08-06 13:09:02</t>
  </si>
  <si>
    <t>2965.00</t>
  </si>
  <si>
    <t>001756150002</t>
  </si>
  <si>
    <t>C03160108903004169950000581</t>
  </si>
  <si>
    <t>GZ I ZH01YA Ø0.8×180</t>
  </si>
  <si>
    <t>2025-08-06 13:09:13</t>
  </si>
  <si>
    <t>001756150003</t>
  </si>
  <si>
    <t>C03160108903004169950000186</t>
  </si>
  <si>
    <t>GZ I ZH01YA Ø0.8×200</t>
  </si>
  <si>
    <t>2025-08-06 13:09:26</t>
  </si>
  <si>
    <t>001756150004</t>
  </si>
  <si>
    <t>C03160108903004169950000447</t>
  </si>
  <si>
    <t>GZ I ZH01YA Ø0.8×220</t>
  </si>
  <si>
    <t>2025-08-06 13:09:36</t>
  </si>
  <si>
    <t>001756150005</t>
  </si>
  <si>
    <t>C03160108903004169950000319</t>
  </si>
  <si>
    <t>GZ I ZH01YA Ø0.8×250</t>
  </si>
  <si>
    <t>2025-08-06 13:09:48</t>
  </si>
  <si>
    <t>001758090001</t>
  </si>
  <si>
    <t>C03160108903004169950000778</t>
  </si>
  <si>
    <t>GZ I ZH01YA Ø1.2×150</t>
  </si>
  <si>
    <t>2025-08-06 13:12:15</t>
  </si>
  <si>
    <t>2975.00</t>
  </si>
  <si>
    <t>001758090002</t>
  </si>
  <si>
    <t>C03160108903004169950000034</t>
  </si>
  <si>
    <t>GZ I ZH01YA Ø1.2×180</t>
  </si>
  <si>
    <t>2025-08-06 13:12:25</t>
  </si>
  <si>
    <t>001758090003</t>
  </si>
  <si>
    <t>C03160108903004169950000560</t>
  </si>
  <si>
    <t>GZ I ZH01YA Ø1.2×200</t>
  </si>
  <si>
    <t>2025-08-06 13:12:36</t>
  </si>
  <si>
    <t>001758090004</t>
  </si>
  <si>
    <t>C03160108903004169950000153</t>
  </si>
  <si>
    <t>GZ I ZH01YA Ø1.2×220</t>
  </si>
  <si>
    <t>2025-08-06 13:12:47</t>
  </si>
  <si>
    <t>001758090005</t>
  </si>
  <si>
    <t>C03160108903004169950000506</t>
  </si>
  <si>
    <t>GZ I ZH01YA Ø1.2×250</t>
  </si>
  <si>
    <t>2025-08-06 13:13:01</t>
  </si>
  <si>
    <t>001758500001</t>
  </si>
  <si>
    <t>C03160108903004169950000156</t>
  </si>
  <si>
    <t>GZ I ZH01YA Ø1.5×150</t>
  </si>
  <si>
    <t>2025-08-06 13:13:12</t>
  </si>
  <si>
    <t>001758500002</t>
  </si>
  <si>
    <t>C03160108903004169950000782</t>
  </si>
  <si>
    <t>GZ I ZH01YA Ø1.5×180</t>
  </si>
  <si>
    <t>2025-08-06 13:13:20</t>
  </si>
  <si>
    <t>001758500003</t>
  </si>
  <si>
    <t>C03160108903004169950000334</t>
  </si>
  <si>
    <t>GZ I ZH01YA Ø1.5×200</t>
  </si>
  <si>
    <t>2025-08-06 13:13:29</t>
  </si>
  <si>
    <t>001758500004</t>
  </si>
  <si>
    <t>C03160108903004169950000035</t>
  </si>
  <si>
    <t>GZ I ZH01YA Ø1.5×220</t>
  </si>
  <si>
    <t>2025-08-06 13:13:38</t>
  </si>
  <si>
    <t>001758500005</t>
  </si>
  <si>
    <t>C03160108903004169950000327</t>
  </si>
  <si>
    <t>GZ I ZH01YA Ø1.5×250</t>
  </si>
  <si>
    <t>2025-08-06 13:13:47</t>
  </si>
  <si>
    <t>001758830001</t>
  </si>
  <si>
    <t>C03160108903004169950000468</t>
  </si>
  <si>
    <t>GZ I ZH01YA Ø1.6×150</t>
  </si>
  <si>
    <t>2025-08-06 13:17:37</t>
  </si>
  <si>
    <t>2985.00</t>
  </si>
  <si>
    <t>001758830002</t>
  </si>
  <si>
    <t>C03160108903004169950000050</t>
  </si>
  <si>
    <t>GZ I ZH01YA Ø1.6×180</t>
  </si>
  <si>
    <t>2025-08-06 13:17:29</t>
  </si>
  <si>
    <t>001758830003</t>
  </si>
  <si>
    <t>C03160108903004169950000193</t>
  </si>
  <si>
    <t>GZ I ZH01YA Ø1.6×200</t>
  </si>
  <si>
    <t>2025-08-06 13:17:20</t>
  </si>
  <si>
    <t>001758830004</t>
  </si>
  <si>
    <t>C03160108903004169950000118</t>
  </si>
  <si>
    <t>GZ I ZH01YA Ø1.6×220</t>
  </si>
  <si>
    <t>2025-08-06 13:17:11</t>
  </si>
  <si>
    <t>001758830005</t>
  </si>
  <si>
    <t>C03160108903004169950000064</t>
  </si>
  <si>
    <t>GZ I ZH01YA Ø1.6×250</t>
  </si>
  <si>
    <t>2025-08-06 13:17:01</t>
  </si>
  <si>
    <t>001759310001</t>
  </si>
  <si>
    <t>C03160108903004169950000546</t>
  </si>
  <si>
    <t>GZ I ZH01YA Ø1.8×150</t>
  </si>
  <si>
    <t>2025-08-06 13:16:51</t>
  </si>
  <si>
    <t>2990.00</t>
  </si>
  <si>
    <t>001759310002</t>
  </si>
  <si>
    <t>C03160108903004169950000438</t>
  </si>
  <si>
    <t>GZ I ZH01YA Ø1.8×180</t>
  </si>
  <si>
    <t>2025-08-06 13:16:41</t>
  </si>
  <si>
    <t>001759310003</t>
  </si>
  <si>
    <t>C03160108903004169950000589</t>
  </si>
  <si>
    <t>GZ I ZH01YA Ø1.8×200</t>
  </si>
  <si>
    <t>2025-08-06 13:16:33</t>
  </si>
  <si>
    <t>001759310004</t>
  </si>
  <si>
    <t>C03160108903004169950000642</t>
  </si>
  <si>
    <t>GZ I ZH01YA Ø1.8×220</t>
  </si>
  <si>
    <t>2025-08-06 13:16:24</t>
  </si>
  <si>
    <t>001759310005</t>
  </si>
  <si>
    <t>C03160108903004169950000131</t>
  </si>
  <si>
    <t>GZ I ZH01YA Ø1.8×250</t>
  </si>
  <si>
    <t>2025-08-06 13:16:15</t>
  </si>
  <si>
    <t>001757630001</t>
  </si>
  <si>
    <t>C03160108903004169950000537</t>
  </si>
  <si>
    <t>GZ I ZH01YA Ø1.0×150</t>
  </si>
  <si>
    <t>2025-08-06 13:11:29</t>
  </si>
  <si>
    <t>2970.00</t>
  </si>
  <si>
    <t>001757630002</t>
  </si>
  <si>
    <t>C03160108903004169950000793</t>
  </si>
  <si>
    <t>GZ I ZH01YA Ø1.0×180</t>
  </si>
  <si>
    <t>2025-08-06 13:11:41</t>
  </si>
  <si>
    <t>001757630003</t>
  </si>
  <si>
    <t>C03160108903004169950000548</t>
  </si>
  <si>
    <t>GZ I ZH01YA Ø1.0×200</t>
  </si>
  <si>
    <t>2025-08-06 13:11:50</t>
  </si>
  <si>
    <t>001757630004</t>
  </si>
  <si>
    <t>C03160108903004169950000200</t>
  </si>
  <si>
    <t>GZ I ZH01YA Ø1.0×220</t>
  </si>
  <si>
    <t>2025-08-06 13:11:58</t>
  </si>
  <si>
    <t>001757630005</t>
  </si>
  <si>
    <t>C03160108903004169950000741</t>
  </si>
  <si>
    <t>GZ I ZH01YA Ø1.0×250</t>
  </si>
  <si>
    <t>2025-08-06 13:12:07</t>
  </si>
  <si>
    <t>001759550001</t>
  </si>
  <si>
    <t>C03160108903004169950000413</t>
  </si>
  <si>
    <t>GZ I ZH01YA Ø2.0×150</t>
  </si>
  <si>
    <t>2025-08-06 13:16:07</t>
  </si>
  <si>
    <t>2995.00</t>
  </si>
  <si>
    <t>001759550002</t>
  </si>
  <si>
    <t>C03160108903004169950000253</t>
  </si>
  <si>
    <t>GZ I ZH01YA Ø2.0×180</t>
  </si>
  <si>
    <t>2025-08-06 13:15:59</t>
  </si>
  <si>
    <t>001759550003</t>
  </si>
  <si>
    <t>C03160108903004169950000665</t>
  </si>
  <si>
    <t>GZ I ZH01YA Ø2.0×200</t>
  </si>
  <si>
    <t>2025-08-06 13:15:51</t>
  </si>
  <si>
    <t>001759550004</t>
  </si>
  <si>
    <t>C03160108903004169950000330</t>
  </si>
  <si>
    <t>GZ I ZH01YA Ø2.0×220</t>
  </si>
  <si>
    <t>2025-08-06 13:15:41</t>
  </si>
  <si>
    <t>001759550005</t>
  </si>
  <si>
    <t>C03160108903004169950000362</t>
  </si>
  <si>
    <t>GZ I ZH01YA Ø2.0×250</t>
  </si>
  <si>
    <t>2025-08-06 13:15:18</t>
  </si>
  <si>
    <t>001760130001</t>
  </si>
  <si>
    <t>C03160108903004169950000236</t>
  </si>
  <si>
    <t>GZ I ZH01YA Ø2.5×150</t>
  </si>
  <si>
    <t>2025-08-06 13:21:40</t>
  </si>
  <si>
    <t>001760130002</t>
  </si>
  <si>
    <t>C03160108903004169950000397</t>
  </si>
  <si>
    <t>GZ I ZH01YA Ø2.5×180</t>
  </si>
  <si>
    <t>2025-08-06 13:21:28</t>
  </si>
  <si>
    <t>001760130003</t>
  </si>
  <si>
    <t>C03160108903004169950000189</t>
  </si>
  <si>
    <t>GZ I ZH01YA Ø2.5×200</t>
  </si>
  <si>
    <t>2025-08-06 13:21:19</t>
  </si>
  <si>
    <t>001760130004</t>
  </si>
  <si>
    <t>C03160108903004169950000472</t>
  </si>
  <si>
    <t>GZ I ZH01YA Ø2.5×220</t>
  </si>
  <si>
    <t>2025-08-06 13:21:10</t>
  </si>
  <si>
    <t>001760130005</t>
  </si>
  <si>
    <t>C03160108903004169950000286</t>
  </si>
  <si>
    <t>GZ I ZH01YA Ø2.5×250</t>
  </si>
  <si>
    <t>2025-08-06 13:20:59</t>
  </si>
  <si>
    <t>001760650001</t>
  </si>
  <si>
    <t>C03160108903004169950000339</t>
  </si>
  <si>
    <t>GZ I ZH01YA Ø3.0×150</t>
  </si>
  <si>
    <t>2025-08-06 13:20:50</t>
  </si>
  <si>
    <t>3005.00</t>
  </si>
  <si>
    <t>001760650002</t>
  </si>
  <si>
    <t>C03160108903004169950000381</t>
  </si>
  <si>
    <t>GZ I ZH01YA Ø3.0×180</t>
  </si>
  <si>
    <t>2025-08-06 13:20:41</t>
  </si>
  <si>
    <t>001760650003</t>
  </si>
  <si>
    <t>C03160108903004169950000282</t>
  </si>
  <si>
    <t>GZ I ZH01YA Ø3.0×200</t>
  </si>
  <si>
    <t>2025-08-06 13:20:32</t>
  </si>
  <si>
    <t>001760650004</t>
  </si>
  <si>
    <t>C03160108903004169950000715</t>
  </si>
  <si>
    <t>GZ I ZH01YA Ø3.0×220</t>
  </si>
  <si>
    <t>2025-08-06 13:20:22</t>
  </si>
  <si>
    <t>001760650005</t>
  </si>
  <si>
    <t>C03160108903004169950000387</t>
  </si>
  <si>
    <t>GZ I ZH01YA Ø3.0×250</t>
  </si>
  <si>
    <t>2025-08-06 13:20:13</t>
  </si>
  <si>
    <t>001761010001</t>
  </si>
  <si>
    <t>C03160108903004169950000794</t>
  </si>
  <si>
    <t>GZ II ZH01FA Ø3.5×150</t>
  </si>
  <si>
    <t>GZ II ZH01FA</t>
  </si>
  <si>
    <t>2025-08-06 13:20:02</t>
  </si>
  <si>
    <t>3045.00</t>
  </si>
  <si>
    <t>001761010002</t>
  </si>
  <si>
    <t>C03160108903004169950000671</t>
  </si>
  <si>
    <t>GZ II ZH01FA Ø3.5×180</t>
  </si>
  <si>
    <t>2025-08-06 13:19:53</t>
  </si>
  <si>
    <t>001761010003</t>
  </si>
  <si>
    <t>C03160108903004169950000633</t>
  </si>
  <si>
    <t>GZ II ZH01FA Ø3.5×200</t>
  </si>
  <si>
    <t>2025-08-06 13:19:43</t>
  </si>
  <si>
    <t>001761010004</t>
  </si>
  <si>
    <t>C03160108903004169950000617</t>
  </si>
  <si>
    <t>GZ II ZH01FA Ø3.5×220</t>
  </si>
  <si>
    <t>2025-08-06 13:19:33</t>
  </si>
  <si>
    <t>001761010005</t>
  </si>
  <si>
    <t>C03160108903004169950000146</t>
  </si>
  <si>
    <t>GZ II ZH01FA Ø3.5×250</t>
  </si>
  <si>
    <t>2025-08-06 13:19:24</t>
  </si>
  <si>
    <t>001761210001</t>
  </si>
  <si>
    <t>C03160108903004169950000666</t>
  </si>
  <si>
    <t>GZ II ZH01FA Ø4.0×150</t>
  </si>
  <si>
    <t>2025-08-06 13:25:31</t>
  </si>
  <si>
    <t>001761210002</t>
  </si>
  <si>
    <t>C03160108903004169950000779</t>
  </si>
  <si>
    <t>GZ II ZH01FA Ø4.0×180</t>
  </si>
  <si>
    <t>2025-08-06 13:25:20</t>
  </si>
  <si>
    <t>001761210003</t>
  </si>
  <si>
    <t>C03160108903004169950000101</t>
  </si>
  <si>
    <t>GZ II ZH01FA Ø4.0×200</t>
  </si>
  <si>
    <t>2025-08-06 13:25:11</t>
  </si>
  <si>
    <t>001761210004</t>
  </si>
  <si>
    <t>C03160108903004169950000613</t>
  </si>
  <si>
    <t>GZ II ZH01FA Ø4.0×220</t>
  </si>
  <si>
    <t>2025-08-06 13:25:02</t>
  </si>
  <si>
    <t>001761640001</t>
  </si>
  <si>
    <t>C03160108903004169950000090</t>
  </si>
  <si>
    <t>GZ II ZH01FA Ø4.5×150</t>
  </si>
  <si>
    <t>2025-08-06 13:24:41</t>
  </si>
  <si>
    <t>3055.00</t>
  </si>
  <si>
    <t>001761640002</t>
  </si>
  <si>
    <t>C03160108903004169950000335</t>
  </si>
  <si>
    <t>GZ II ZH01FA Ø4.5×180</t>
  </si>
  <si>
    <t>2025-08-06 13:24:31</t>
  </si>
  <si>
    <t>001761640003</t>
  </si>
  <si>
    <t>C03160108903004169950000172</t>
  </si>
  <si>
    <t>GZ II ZH01FA Ø4.5×200</t>
  </si>
  <si>
    <t>2025-08-06 13:24:21</t>
  </si>
  <si>
    <t>001761640004</t>
  </si>
  <si>
    <t>C03160108903004169950000688</t>
  </si>
  <si>
    <t>GZ II ZH01FA Ø4.5×220</t>
  </si>
  <si>
    <t>2025-08-06 13:24:12</t>
  </si>
  <si>
    <t>001761640005</t>
  </si>
  <si>
    <t>C03160108903004169950000284</t>
  </si>
  <si>
    <t>GZ II ZH01FA Ø4.5×250</t>
  </si>
  <si>
    <t>2025-08-06 13:24:02</t>
  </si>
  <si>
    <t>001762070001</t>
  </si>
  <si>
    <t>C03160108903004169950000822</t>
  </si>
  <si>
    <t>GZ II ZH01FA Ø5.0×150</t>
  </si>
  <si>
    <t>2025-08-06 13:23:53</t>
  </si>
  <si>
    <t>3060.00</t>
  </si>
  <si>
    <t>001762070002</t>
  </si>
  <si>
    <t>C03160108903004169950000045</t>
  </si>
  <si>
    <t>GZ II ZH01FA Ø5.0×180</t>
  </si>
  <si>
    <t>2025-08-06 13:23:42</t>
  </si>
  <si>
    <t>001762070003</t>
  </si>
  <si>
    <t>C03160108903004169950000494</t>
  </si>
  <si>
    <t>GZ II ZH01FA Ø5.0×200</t>
  </si>
  <si>
    <t>2025-08-06 13:23:32</t>
  </si>
  <si>
    <t>001762070004</t>
  </si>
  <si>
    <t>C03160108903004169950000641</t>
  </si>
  <si>
    <t>GZ II ZH01FA Ø5.0×220</t>
  </si>
  <si>
    <t>2025-08-06 13:23:23</t>
  </si>
  <si>
    <t>001762070005</t>
  </si>
  <si>
    <t>C03160108903004169950000835</t>
  </si>
  <si>
    <t>GZ II ZH01FA Ø5.0×250</t>
  </si>
  <si>
    <t>2025-08-06 13:23:15</t>
  </si>
  <si>
    <t>001762430002</t>
  </si>
  <si>
    <t>C03160108903004169950000268</t>
  </si>
  <si>
    <t>GZ II ZH01SJA Ø3.5×180</t>
  </si>
  <si>
    <t>GZ II ZH01SJA</t>
  </si>
  <si>
    <t>2025-08-06 13:29:10</t>
  </si>
  <si>
    <t>3065.00</t>
  </si>
  <si>
    <t>001762430003</t>
  </si>
  <si>
    <t>C03160108903004169950000304</t>
  </si>
  <si>
    <t>GZ II ZH01SJA Ø3.5×200</t>
  </si>
  <si>
    <t>2025-08-06 13:29:01</t>
  </si>
  <si>
    <t>001762430004</t>
  </si>
  <si>
    <t>C03160108903004169950000094</t>
  </si>
  <si>
    <t>GZ II ZH01SJA Ø3.5×220</t>
  </si>
  <si>
    <t>2025-08-06 13:28:52</t>
  </si>
  <si>
    <t>001762430005</t>
  </si>
  <si>
    <t>C03160108903004169950000815</t>
  </si>
  <si>
    <t>GZ II ZH01SJA Ø3.5×250</t>
  </si>
  <si>
    <t>2025-08-06 13:28:44</t>
  </si>
  <si>
    <t>001762790001</t>
  </si>
  <si>
    <t>C03160108903004169950000620</t>
  </si>
  <si>
    <t>GZ II ZH01SJA Ø4.0×150</t>
  </si>
  <si>
    <t>2025-08-06 13:28:35</t>
  </si>
  <si>
    <t>001762790002</t>
  </si>
  <si>
    <t>C03160108903004169950000731</t>
  </si>
  <si>
    <t>GZ II ZH01SJA Ø4.0×180</t>
  </si>
  <si>
    <t>2025-08-06 13:28:26</t>
  </si>
  <si>
    <t>001762790003</t>
  </si>
  <si>
    <t>C03160108903004169950000225</t>
  </si>
  <si>
    <t>GZ II ZH01SJA Ø4.0×200</t>
  </si>
  <si>
    <t>2025-08-06 13:28:18</t>
  </si>
  <si>
    <t>001762790004</t>
  </si>
  <si>
    <t>C03160108903004169950000241</t>
  </si>
  <si>
    <t>GZ II ZH01SJA Ø4.0×220</t>
  </si>
  <si>
    <t>2025-08-06 13:28:07</t>
  </si>
  <si>
    <t>001762790005</t>
  </si>
  <si>
    <t>C03160108903004169950000759</t>
  </si>
  <si>
    <t>GZ II ZH01SJA Ø4.0×250</t>
  </si>
  <si>
    <t>2025-08-06 13:27:57</t>
  </si>
  <si>
    <t>001761210005</t>
  </si>
  <si>
    <t>C03160108903004169950000296</t>
  </si>
  <si>
    <t>GZ II ZH01FA Ø4.0×250</t>
  </si>
  <si>
    <t>2025-08-06 13:24:51</t>
  </si>
  <si>
    <t>001762430001</t>
  </si>
  <si>
    <t>C03160108903004169950000555</t>
  </si>
  <si>
    <t>GZ II ZH01SJA Ø3.5×150</t>
  </si>
  <si>
    <t>2025-08-06 13:29:22</t>
  </si>
  <si>
    <t>001763240001</t>
  </si>
  <si>
    <t>C03160108903004169950000667</t>
  </si>
  <si>
    <t>GZ II ZH01SJA Ø4.5×150</t>
  </si>
  <si>
    <t>2025-08-06 13:27:47</t>
  </si>
  <si>
    <t>3075.00</t>
  </si>
  <si>
    <t>001763240002</t>
  </si>
  <si>
    <t>C03160108903004169950000209</t>
  </si>
  <si>
    <t>GZ II ZH01SJA Ø4.5×180</t>
  </si>
  <si>
    <t>2025-08-06 13:27:37</t>
  </si>
  <si>
    <t>001763240003</t>
  </si>
  <si>
    <t>C03160108903004169950000038</t>
  </si>
  <si>
    <t>GZ II ZH01SJA Ø4.5×200</t>
  </si>
  <si>
    <t>2025-08-06 13:27:29</t>
  </si>
  <si>
    <t>001763240004</t>
  </si>
  <si>
    <t>C03160108903004169950000337</t>
  </si>
  <si>
    <t>GZ II ZH01SJA Ø4.5×220</t>
  </si>
  <si>
    <t>2025-08-06 13:27:21</t>
  </si>
  <si>
    <t>001763240005</t>
  </si>
  <si>
    <t>C03160108903004169950000328</t>
  </si>
  <si>
    <t>GZ II ZH01SJA Ø4.5×250</t>
  </si>
  <si>
    <t>2025-08-06 13:27:12</t>
  </si>
  <si>
    <t>001763420001</t>
  </si>
  <si>
    <t>C03160108903004169950000795</t>
  </si>
  <si>
    <t>GZ II ZH01SJA Ø5.0×150</t>
  </si>
  <si>
    <t>2025-08-06 13:33:22</t>
  </si>
  <si>
    <t>3080.00</t>
  </si>
  <si>
    <t>001763420002</t>
  </si>
  <si>
    <t>C03160108903004169950000349</t>
  </si>
  <si>
    <t>GZ II ZH01SJA Ø5.0×180</t>
  </si>
  <si>
    <t>2025-08-06 13:33:13</t>
  </si>
  <si>
    <t>001763420003</t>
  </si>
  <si>
    <t>C03160108903004169950000821</t>
  </si>
  <si>
    <t>GZ II ZH01SJA Ø5.0×200</t>
  </si>
  <si>
    <t>2025-08-06 13:33:04</t>
  </si>
  <si>
    <t>001763420004</t>
  </si>
  <si>
    <t>C03160108903004169950000522</t>
  </si>
  <si>
    <t>GZ II ZH01SJA Ø5.0×220</t>
  </si>
  <si>
    <t>2025-08-06 13:32:56</t>
  </si>
  <si>
    <t>001763420005</t>
  </si>
  <si>
    <t>C03160108903004169950000272</t>
  </si>
  <si>
    <t>GZ II ZH01SJA Ø5.0×250</t>
  </si>
  <si>
    <t>2025-08-06 13:32:45</t>
  </si>
  <si>
    <t>001763730001</t>
  </si>
  <si>
    <t>C03160108903004169950000369</t>
  </si>
  <si>
    <t>GZ II ZH01YA Ø4.0×150</t>
  </si>
  <si>
    <t>GZ II ZH01YA</t>
  </si>
  <si>
    <t>2025-08-06 13:31:48</t>
  </si>
  <si>
    <t>3090.00</t>
  </si>
  <si>
    <t>001763730002</t>
  </si>
  <si>
    <t>C03160108903004169950000601</t>
  </si>
  <si>
    <t>GZ II ZH01YA Ø4.0×180</t>
  </si>
  <si>
    <t>2025-08-06 13:31:38</t>
  </si>
  <si>
    <t>001763730003</t>
  </si>
  <si>
    <t>C03160108903004169950000392</t>
  </si>
  <si>
    <t>GZ II ZH01YA Ø4.0×200</t>
  </si>
  <si>
    <t>2025-08-06 13:31:30</t>
  </si>
  <si>
    <t>001763730004</t>
  </si>
  <si>
    <t>C03160108903004169950000182</t>
  </si>
  <si>
    <t>GZ II ZH01YA Ø4.0×220</t>
  </si>
  <si>
    <t>2025-08-06 13:31:20</t>
  </si>
  <si>
    <t>001763730005</t>
  </si>
  <si>
    <t>C03160108903004169950000600</t>
  </si>
  <si>
    <t>GZ II ZH01YA Ø4.0×250</t>
  </si>
  <si>
    <t>2025-08-06 13:31:11</t>
  </si>
  <si>
    <t>001763860001</t>
  </si>
  <si>
    <t>C03160108903004169950000356</t>
  </si>
  <si>
    <t>GZ II ZH01YA Ø3.5×150</t>
  </si>
  <si>
    <t>2025-08-06 13:32:36</t>
  </si>
  <si>
    <t>3085.00</t>
  </si>
  <si>
    <t>001763860002</t>
  </si>
  <si>
    <t>C03160108903004169950000622</t>
  </si>
  <si>
    <t>GZ II ZH01YA Ø3.5×180</t>
  </si>
  <si>
    <t>2025-08-06 13:32:27</t>
  </si>
  <si>
    <t>001763860003</t>
  </si>
  <si>
    <t>C03160108903004169950000655</t>
  </si>
  <si>
    <t>GZ II ZH01YA Ø3.5×200</t>
  </si>
  <si>
    <t>2025-08-06 13:32:18</t>
  </si>
  <si>
    <t>001763860004</t>
  </si>
  <si>
    <t>C03160108903004169950000554</t>
  </si>
  <si>
    <t>GZ II ZH01YA Ø3.5×220</t>
  </si>
  <si>
    <t>2025-08-06 13:32:07</t>
  </si>
  <si>
    <t>001763860005</t>
  </si>
  <si>
    <t>C03160108903004169950000219</t>
  </si>
  <si>
    <t>GZ II ZH01YA Ø3.5×250</t>
  </si>
  <si>
    <t>2025-08-06 13:31:57</t>
  </si>
  <si>
    <t>001764380001</t>
  </si>
  <si>
    <t>C03160108903004169950000401</t>
  </si>
  <si>
    <t>GZ II ZH01YA Ø4.5×150</t>
  </si>
  <si>
    <t>2025-08-06 13:37:26</t>
  </si>
  <si>
    <t>3095.00</t>
  </si>
  <si>
    <t>001764380002</t>
  </si>
  <si>
    <t>C03160108903004169950000802</t>
  </si>
  <si>
    <t>GZ II ZH01YA Ø4.5×180</t>
  </si>
  <si>
    <t>2025-08-06 13:37:17</t>
  </si>
  <si>
    <t>001764380003</t>
  </si>
  <si>
    <t>C03160108903004169950000364</t>
  </si>
  <si>
    <t>GZ II ZH01YA Ø4.5×200</t>
  </si>
  <si>
    <t>2025-08-06 13:37:08</t>
  </si>
  <si>
    <t>001764380004</t>
  </si>
  <si>
    <t>C03160108903004169950000524</t>
  </si>
  <si>
    <t>GZ II ZH01YA Ø4.5×220</t>
  </si>
  <si>
    <t>2025-08-06 13:36:59</t>
  </si>
  <si>
    <t>001764380005</t>
  </si>
  <si>
    <t>C03160108903004169950000133</t>
  </si>
  <si>
    <t>GZ II ZH01YA Ø4.5×250</t>
  </si>
  <si>
    <t>2025-08-06 13:36:50</t>
  </si>
  <si>
    <t>001764670001</t>
  </si>
  <si>
    <t>C03160108903004169950000377</t>
  </si>
  <si>
    <t>GZ II ZH01YA Ø5.0×150</t>
  </si>
  <si>
    <t>2025-08-06 13:36:41</t>
  </si>
  <si>
    <t>001764670002</t>
  </si>
  <si>
    <t>C03160108903004169950000402</t>
  </si>
  <si>
    <t>GZ II ZH01YA Ø5.0×180</t>
  </si>
  <si>
    <t>2025-08-06 13:36:30</t>
  </si>
  <si>
    <t>001764670003</t>
  </si>
  <si>
    <t>C03160108903004169950000373</t>
  </si>
  <si>
    <t>GZ II ZH01YA Ø5.0×200</t>
  </si>
  <si>
    <t>2025-08-06 13:36:21</t>
  </si>
  <si>
    <t>001764670004</t>
  </si>
  <si>
    <t>C03160108903004169950000179</t>
  </si>
  <si>
    <t>GZ II ZH01YA Ø5.0×220</t>
  </si>
  <si>
    <t>2025-08-06 13:36:12</t>
  </si>
  <si>
    <t>001764670005</t>
  </si>
  <si>
    <t>C03160108903004169950000261</t>
  </si>
  <si>
    <t>GZ II ZH01YA Ø5.0×250</t>
  </si>
  <si>
    <t>2025-08-06 13:36:04</t>
  </si>
  <si>
    <t>001782030001</t>
  </si>
  <si>
    <t>C03160108903008169950002804</t>
  </si>
  <si>
    <t>GZ II ZH02FA Ø4.0×150</t>
  </si>
  <si>
    <t>GZ II ZH02FA</t>
  </si>
  <si>
    <t>2025-08-06 13:39:06</t>
  </si>
  <si>
    <t>3325.00</t>
  </si>
  <si>
    <t>001782030002</t>
  </si>
  <si>
    <t>C03160108903008169950002614</t>
  </si>
  <si>
    <t>GZ II ZH02FA Ø4.0×180</t>
  </si>
  <si>
    <t>2025-08-06 13:39:16</t>
  </si>
  <si>
    <t>001782030003</t>
  </si>
  <si>
    <t>C03160108903008169950002785</t>
  </si>
  <si>
    <t>GZ II ZH02FA Ø4.0×200</t>
  </si>
  <si>
    <t>2025-08-06 13:39:25</t>
  </si>
  <si>
    <t>001782030004</t>
  </si>
  <si>
    <t>C03160108903008169950002837</t>
  </si>
  <si>
    <t>GZ II ZH02FA Ø4.0×220</t>
  </si>
  <si>
    <t>2025-08-06 13:39:34</t>
  </si>
  <si>
    <t>001782030005</t>
  </si>
  <si>
    <t>C03160108903008169950002723</t>
  </si>
  <si>
    <t>GZ II ZH02FA Ø4.0×250</t>
  </si>
  <si>
    <t>2025-08-06 13:39:47</t>
  </si>
  <si>
    <t>001781800001</t>
  </si>
  <si>
    <t>C03160108903008169950002612</t>
  </si>
  <si>
    <t>GZ II ZH02FA Ø3.5×150</t>
  </si>
  <si>
    <t>2025-08-06 13:35:44</t>
  </si>
  <si>
    <t>3320.00</t>
  </si>
  <si>
    <t>001781800002</t>
  </si>
  <si>
    <t>C03160108903008169950002547</t>
  </si>
  <si>
    <t>GZ II ZH02FA Ø3.5×180</t>
  </si>
  <si>
    <t>2025-08-06 13:35:35</t>
  </si>
  <si>
    <t>001781800003</t>
  </si>
  <si>
    <t>C03160108903008169950002588</t>
  </si>
  <si>
    <t>GZ II ZH02FA Ø3.5×200</t>
  </si>
  <si>
    <t>2025-08-06 13:35:27</t>
  </si>
  <si>
    <t>001781800004</t>
  </si>
  <si>
    <t>C03160108903008169950002753</t>
  </si>
  <si>
    <t>GZ II ZH02FA Ø3.5×220</t>
  </si>
  <si>
    <t>2025-08-06 13:35:18</t>
  </si>
  <si>
    <t>001781800005</t>
  </si>
  <si>
    <t>C03160108903008169950002600</t>
  </si>
  <si>
    <t>GZ II ZH02FA Ø3.5×250</t>
  </si>
  <si>
    <t>2025-08-06 13:35:09</t>
  </si>
  <si>
    <t>001784830001</t>
  </si>
  <si>
    <t>C03160108903008169950001710</t>
  </si>
  <si>
    <t>GZ III LW01SJA Ø2.5×50</t>
  </si>
  <si>
    <t>GZ III LW01SJA</t>
  </si>
  <si>
    <t>2025-08-06 13:40:03</t>
  </si>
  <si>
    <t>001784830002</t>
  </si>
  <si>
    <t>C03160108903008169950001473</t>
  </si>
  <si>
    <t>GZ III LW01SJA Ø2.5×60</t>
  </si>
  <si>
    <t>2025-08-06 13:40:11</t>
  </si>
  <si>
    <t>001784830003</t>
  </si>
  <si>
    <t>C03160108903008169950001945</t>
  </si>
  <si>
    <t>GZ III LW01SJA Ø2.5×70</t>
  </si>
  <si>
    <t>2025-08-06 13:40:20</t>
  </si>
  <si>
    <t>001782850002</t>
  </si>
  <si>
    <t>C03160108903007169950002677</t>
  </si>
  <si>
    <t>2025-08-06 13:40:43</t>
  </si>
  <si>
    <t>3990.00</t>
  </si>
  <si>
    <t>001782850005</t>
  </si>
  <si>
    <t>C03160108903007169950002543</t>
  </si>
  <si>
    <t>2025-08-06 13:40:57</t>
  </si>
  <si>
    <t>001783280001</t>
  </si>
  <si>
    <t>C03160108903007169950002594</t>
  </si>
  <si>
    <t>GZ II ZH02FA Ø4.5×150</t>
  </si>
  <si>
    <t>2025-08-06 13:41:10</t>
  </si>
  <si>
    <t>3994.00</t>
  </si>
  <si>
    <t>001783280002</t>
  </si>
  <si>
    <t>C03160108903007169950002562</t>
  </si>
  <si>
    <t>GZ II ZH02FA Ø4.5×180</t>
  </si>
  <si>
    <t>2025-08-06 13:41:21</t>
  </si>
  <si>
    <t>001783280003</t>
  </si>
  <si>
    <t>C03160108903007169950002693</t>
  </si>
  <si>
    <t>GZ II ZH02FA Ø4.5×200</t>
  </si>
  <si>
    <t>2025-08-06 13:41:36</t>
  </si>
  <si>
    <t>001783280004</t>
  </si>
  <si>
    <t>C03160108903007169950002590</t>
  </si>
  <si>
    <t>GZ II ZH02FA Ø4.5×220</t>
  </si>
  <si>
    <t>2025-08-06 13:41:49</t>
  </si>
  <si>
    <t>001783280005</t>
  </si>
  <si>
    <t>C03160108903007169950002632</t>
  </si>
  <si>
    <t>GZ II ZH02FA Ø4.5×250</t>
  </si>
  <si>
    <t>2025-08-06 13:42:01</t>
  </si>
  <si>
    <t>001783320001</t>
  </si>
  <si>
    <t>C03160108903007169950002790</t>
  </si>
  <si>
    <t>GZ II ZH02FA Ø5.0×150</t>
  </si>
  <si>
    <t>2025-08-06 13:43:46</t>
  </si>
  <si>
    <t>3996.00</t>
  </si>
  <si>
    <t>001783780004</t>
  </si>
  <si>
    <t>C03160108903007169950002807</t>
  </si>
  <si>
    <t>GZ II ZH02SJA Ø3.5×220</t>
  </si>
  <si>
    <t>GZ II ZH02SJA</t>
  </si>
  <si>
    <t>2025-08-06 13:43:58</t>
  </si>
  <si>
    <t>3998.00</t>
  </si>
  <si>
    <t>000475650001</t>
  </si>
  <si>
    <t>C07080114601000042110000013</t>
  </si>
  <si>
    <t>50ml*4</t>
  </si>
  <si>
    <t>3型（轻体）</t>
  </si>
  <si>
    <t>001784090004</t>
  </si>
  <si>
    <t>C03160108903007169950002852</t>
  </si>
  <si>
    <t>GZ II ZH02SJA Ø4.0×220</t>
  </si>
  <si>
    <t>2025-08-06 13:44:11</t>
  </si>
  <si>
    <t>001784090002</t>
  </si>
  <si>
    <t>C03160108903007169950002673</t>
  </si>
  <si>
    <t>GZ II ZH02SJA Ø4.0×180</t>
  </si>
  <si>
    <t>2025-08-06 13:44:25</t>
  </si>
  <si>
    <t>001784090003</t>
  </si>
  <si>
    <t>C03160108903007169950002601</t>
  </si>
  <si>
    <t>GZ II ZH02SJA Ø4.0×200</t>
  </si>
  <si>
    <t>2025-08-06 13:44:38</t>
  </si>
  <si>
    <t>001784150002</t>
  </si>
  <si>
    <t>C03160108903007169950002749</t>
  </si>
  <si>
    <t>GZ II ZH02SJA Ø4.5×180</t>
  </si>
  <si>
    <t>2025-08-06 13:44:50</t>
  </si>
  <si>
    <t>4002.00</t>
  </si>
  <si>
    <t>001295960001</t>
  </si>
  <si>
    <t>C07080214601000042110000001</t>
  </si>
  <si>
    <t>鲁械注准20182170363</t>
  </si>
  <si>
    <t>咬合记录硅橡胶</t>
  </si>
  <si>
    <t>包装规格：咬合记录硅橡胶50mL×2；印模材料注射头 1-LG×12</t>
  </si>
  <si>
    <t>001784410001</t>
  </si>
  <si>
    <t>C03160108903007169950002629</t>
  </si>
  <si>
    <t>GZ II ZH02YA Ø4.0×150</t>
  </si>
  <si>
    <t>GZ II ZH02YA</t>
  </si>
  <si>
    <t>2025-08-06 13:45:02</t>
  </si>
  <si>
    <t>4008.00</t>
  </si>
  <si>
    <t>001784430002</t>
  </si>
  <si>
    <t>C03160108903007169950002808</t>
  </si>
  <si>
    <t>GZ II ZH02YA Ø5.0×180</t>
  </si>
  <si>
    <t>2025-08-06 13:45:15</t>
  </si>
  <si>
    <t>4012.00</t>
  </si>
  <si>
    <t>001784230003</t>
  </si>
  <si>
    <t>C03160108903007169950002359</t>
  </si>
  <si>
    <t>GZ I ZH04YA Ø2.5×200</t>
  </si>
  <si>
    <t>GZ I ZH04YA</t>
  </si>
  <si>
    <t>2025-08-06 13:45:28</t>
  </si>
  <si>
    <t>4014.00</t>
  </si>
  <si>
    <t>001785200001</t>
  </si>
  <si>
    <t>C03160108903007169950000706</t>
  </si>
  <si>
    <t>GZ III LW01FA Ø2.0×50</t>
  </si>
  <si>
    <t>GZ III LW01FA</t>
  </si>
  <si>
    <t>2025-08-06 13:45:41</t>
  </si>
  <si>
    <t>4040.00</t>
  </si>
  <si>
    <t>001785200002</t>
  </si>
  <si>
    <t>C03160108903007169950000821</t>
  </si>
  <si>
    <t>GZ III LW01FA Ø2.0×60</t>
  </si>
  <si>
    <t>2025-08-06 13:45:53</t>
  </si>
  <si>
    <t>001784270001</t>
  </si>
  <si>
    <t>C03160108903007169950000624</t>
  </si>
  <si>
    <t>GZ III LW01FA Ø2.5×50</t>
  </si>
  <si>
    <t>2025-08-06 13:46:07</t>
  </si>
  <si>
    <t>4042.00</t>
  </si>
  <si>
    <t>001784270002</t>
  </si>
  <si>
    <t>C03160108903007169950001315</t>
  </si>
  <si>
    <t>GZ III LW01FA Ø2.5×60</t>
  </si>
  <si>
    <t>2025-08-06 13:46:18</t>
  </si>
  <si>
    <t>001784280001</t>
  </si>
  <si>
    <t>C03160108903007169950002496</t>
  </si>
  <si>
    <t>2025-08-06 13:46:29</t>
  </si>
  <si>
    <t>4062.00</t>
  </si>
  <si>
    <t>001784290002</t>
  </si>
  <si>
    <t>C03160108903007169950001027</t>
  </si>
  <si>
    <t>GZ III LW02BA Ø2.0×60</t>
  </si>
  <si>
    <t>GZ III LW02BA</t>
  </si>
  <si>
    <t>2025-08-06 13:46:45</t>
  </si>
  <si>
    <t>4080.00</t>
  </si>
  <si>
    <t>001785220001</t>
  </si>
  <si>
    <t>C03160108903007169950002391</t>
  </si>
  <si>
    <t>GZ III LW02BA Ø2.5×50</t>
  </si>
  <si>
    <t>2025-08-06 13:48:18</t>
  </si>
  <si>
    <t>4082.00</t>
  </si>
  <si>
    <t>001785220002</t>
  </si>
  <si>
    <t>C03160108903007169950000926</t>
  </si>
  <si>
    <t>GZ III LW02BA Ø2.5×60</t>
  </si>
  <si>
    <t>2025-08-06 13:48:30</t>
  </si>
  <si>
    <t>003235060001</t>
  </si>
  <si>
    <t>C07100214700003042110000002</t>
  </si>
  <si>
    <t>鲁械注准20232170584</t>
  </si>
  <si>
    <t>氟化钠护齿剂</t>
  </si>
  <si>
    <t>包装规格：0.4g/支×50支</t>
  </si>
  <si>
    <t>树脂型</t>
  </si>
  <si>
    <t>001784300002</t>
  </si>
  <si>
    <t>C03160108903007169950000897</t>
  </si>
  <si>
    <t>GZ III LW02FA Ø2.0×60</t>
  </si>
  <si>
    <t>GZ III LW02FA</t>
  </si>
  <si>
    <t>2025-08-06 13:48:43</t>
  </si>
  <si>
    <t>001784310001</t>
  </si>
  <si>
    <t>C03160108903007169950000334</t>
  </si>
  <si>
    <t>GZ III LW02SJA Ø2.0×50</t>
  </si>
  <si>
    <t>GZ III LW02SJA</t>
  </si>
  <si>
    <t>2025-08-06 13:48:54</t>
  </si>
  <si>
    <t>4120.00</t>
  </si>
  <si>
    <t>001784310003</t>
  </si>
  <si>
    <t>C03160108903007169950000872</t>
  </si>
  <si>
    <t>GZ III LW02SJA Ø2.0×70</t>
  </si>
  <si>
    <t>2025-08-06 13:49:05</t>
  </si>
  <si>
    <t>001784320002</t>
  </si>
  <si>
    <t>C03160108903007169950001228</t>
  </si>
  <si>
    <t>GZ III LW02SJA Ø2.5×60</t>
  </si>
  <si>
    <t>2025-08-06 13:49:18</t>
  </si>
  <si>
    <t>4122.00</t>
  </si>
  <si>
    <t>001784330003</t>
  </si>
  <si>
    <t>C03160108903007169950001186</t>
  </si>
  <si>
    <t>GZ III LW03BA Ø2.0×70</t>
  </si>
  <si>
    <t>GZ III LW03BA</t>
  </si>
  <si>
    <t>2025-08-06 13:49:32</t>
  </si>
  <si>
    <t>4140.00</t>
  </si>
  <si>
    <t>001785240002</t>
  </si>
  <si>
    <t>C03160108903007169950001218</t>
  </si>
  <si>
    <t>GZ III LW03BA Ø2.5×60</t>
  </si>
  <si>
    <t>2025-08-06 13:49:49</t>
  </si>
  <si>
    <t>4142.00</t>
  </si>
  <si>
    <t>001785240003</t>
  </si>
  <si>
    <t>C03160108903007169950000705</t>
  </si>
  <si>
    <t>GZ III LW03BA Ø2.5×70</t>
  </si>
  <si>
    <t>2025-08-06 13:50:01</t>
  </si>
  <si>
    <t>001785250002</t>
  </si>
  <si>
    <t>C03160108903007169950001072</t>
  </si>
  <si>
    <t>GZ III LW03FA Ø2.0×60</t>
  </si>
  <si>
    <t>GZ III LW03FA</t>
  </si>
  <si>
    <t>2025-08-06 13:50:16</t>
  </si>
  <si>
    <t>4160.00</t>
  </si>
  <si>
    <t>001785270001</t>
  </si>
  <si>
    <t>C03160108903007169950001841</t>
  </si>
  <si>
    <t>GZ III LW03FA Ø2.5×50</t>
  </si>
  <si>
    <t>2025-08-06 13:50:40</t>
  </si>
  <si>
    <t>4162.00</t>
  </si>
  <si>
    <t>001785280003</t>
  </si>
  <si>
    <t>C03160108903007169950001415</t>
  </si>
  <si>
    <t>GZ III LW03SJA Ø2.0×70</t>
  </si>
  <si>
    <t>GZ III LW03SJA</t>
  </si>
  <si>
    <t>2025-08-06 13:50:52</t>
  </si>
  <si>
    <t>4180.00</t>
  </si>
  <si>
    <t>001784340002</t>
  </si>
  <si>
    <t>C03160108903007169950000076</t>
  </si>
  <si>
    <t>GZ III LW03SJA Ø2.5×60</t>
  </si>
  <si>
    <t>2025-08-06 13:51:04</t>
  </si>
  <si>
    <t>4182.00</t>
  </si>
  <si>
    <t>001785320002</t>
  </si>
  <si>
    <t>C03160108903007169950000992</t>
  </si>
  <si>
    <t>GZ III LW04FA Ø2.0×60</t>
  </si>
  <si>
    <t>GZ III LW04FA</t>
  </si>
  <si>
    <t>2025-08-06 13:51:15</t>
  </si>
  <si>
    <t>4220.00</t>
  </si>
  <si>
    <t>001785330001</t>
  </si>
  <si>
    <t>C03160108903007169950002231</t>
  </si>
  <si>
    <t>GZ III LW04FA Ø2.5×50</t>
  </si>
  <si>
    <t>2025-08-06 13:51:27</t>
  </si>
  <si>
    <t>4222.00</t>
  </si>
  <si>
    <t>001785340001</t>
  </si>
  <si>
    <t>C03160108903007169950000098</t>
  </si>
  <si>
    <t>GZ III LW04SJA Ø2.0×50</t>
  </si>
  <si>
    <t>GZ III LW04SJA</t>
  </si>
  <si>
    <t>2025-08-06 13:52:01</t>
  </si>
  <si>
    <t>4240.00</t>
  </si>
  <si>
    <t>001785340002</t>
  </si>
  <si>
    <t>C03160108903007169950000455</t>
  </si>
  <si>
    <t>GZ III LW04SJA Ø2.0×60</t>
  </si>
  <si>
    <t>2025-08-06 13:52:14</t>
  </si>
  <si>
    <t>001785350003</t>
  </si>
  <si>
    <t>C03160108903007169950001423</t>
  </si>
  <si>
    <t>GZ III LW04SJA Ø2.5×70</t>
  </si>
  <si>
    <t>2025-08-06 13:52:27</t>
  </si>
  <si>
    <t>4242.00</t>
  </si>
  <si>
    <t>002500140001</t>
  </si>
  <si>
    <t>C07080114601000042110000039</t>
  </si>
  <si>
    <t>规格：250ml*2，配件(白紫量勺各1个)</t>
  </si>
  <si>
    <t>0型</t>
  </si>
  <si>
    <t>294.00</t>
  </si>
  <si>
    <t>002522340001</t>
  </si>
  <si>
    <t>C01023703100002189110000001</t>
  </si>
  <si>
    <t>国械注准20233060037</t>
  </si>
  <si>
    <t>HGSC-I</t>
  </si>
  <si>
    <t>HGSC1000-W</t>
  </si>
  <si>
    <t>江苏华亘泰来生物科技有限公司</t>
  </si>
  <si>
    <t>2025-08-06 13:29:15</t>
  </si>
  <si>
    <t>2870.00</t>
  </si>
  <si>
    <t>002559480015</t>
  </si>
  <si>
    <t>C03330400000000106670000036</t>
  </si>
  <si>
    <t>9.0×181</t>
  </si>
  <si>
    <t>002559480016</t>
  </si>
  <si>
    <t>C03330400000000106670000039</t>
  </si>
  <si>
    <t>7.5×181</t>
  </si>
  <si>
    <t>002559480017</t>
  </si>
  <si>
    <t>C03330400000000106670000042</t>
  </si>
  <si>
    <t>8.0×130</t>
  </si>
  <si>
    <t>001943020003</t>
  </si>
  <si>
    <t>C14170619601005120040000005</t>
  </si>
  <si>
    <t>甘械注准20202140026</t>
  </si>
  <si>
    <t>一次性使用超滑导尿管</t>
  </si>
  <si>
    <t>NC-33（10Fr）-200</t>
  </si>
  <si>
    <t>聚氯乙烯（PVC）</t>
  </si>
  <si>
    <t>兰州红会医疗器械有限公司</t>
  </si>
  <si>
    <t>2025-08-06 14:36:20</t>
  </si>
  <si>
    <t>28.00</t>
  </si>
  <si>
    <t>001943180001</t>
  </si>
  <si>
    <t>C14170519601005120040000003</t>
  </si>
  <si>
    <t>NC-33（10Fr）-300</t>
  </si>
  <si>
    <t>2025-08-06 14:35:31</t>
  </si>
  <si>
    <t>001943180002</t>
  </si>
  <si>
    <t>C14170519601005120040000002</t>
  </si>
  <si>
    <t>NC-27（8Fr）-300</t>
  </si>
  <si>
    <t>2025-08-06 14:35:38</t>
  </si>
  <si>
    <t>001943180003</t>
  </si>
  <si>
    <t>C14170519601005120040000001</t>
  </si>
  <si>
    <t>NC-20（6Fr）-300</t>
  </si>
  <si>
    <t>2025-08-06 14:35:46</t>
  </si>
  <si>
    <t>001943290001</t>
  </si>
  <si>
    <t>C14170619601005120040000006</t>
  </si>
  <si>
    <t>NC-33（10Fr）-400</t>
  </si>
  <si>
    <t>2025-08-06 14:35:53</t>
  </si>
  <si>
    <t>001943290002</t>
  </si>
  <si>
    <t>C14170619601005120040000002</t>
  </si>
  <si>
    <t>NC-20（6Fr）-400</t>
  </si>
  <si>
    <t>2025-08-06 14:36:12</t>
  </si>
  <si>
    <t>001943290003</t>
  </si>
  <si>
    <t>C14170619601005120040000004</t>
  </si>
  <si>
    <t>NC-27（8Fr）-400</t>
  </si>
  <si>
    <t>2025-08-06 14:36:27</t>
  </si>
  <si>
    <t>002559480018</t>
  </si>
  <si>
    <t>C03330400000000106670000044</t>
  </si>
  <si>
    <t>9.5×135</t>
  </si>
  <si>
    <t>001943020001</t>
  </si>
  <si>
    <t>C14170619601005120040000001</t>
  </si>
  <si>
    <t>NC-20（6Fr）-200</t>
  </si>
  <si>
    <t>2025-08-06 14:36:00</t>
  </si>
  <si>
    <t>001943020002</t>
  </si>
  <si>
    <t>C14170619601005120040000003</t>
  </si>
  <si>
    <t>NC-27（8Fr）-200</t>
  </si>
  <si>
    <t>2025-08-06 14:36:06</t>
  </si>
  <si>
    <t>001943680003</t>
  </si>
  <si>
    <t>C14170619603006120040000026</t>
  </si>
  <si>
    <t>甘械注准20202140018</t>
  </si>
  <si>
    <t>CHSⅡ-53（16Fr）-30/300</t>
  </si>
  <si>
    <t>硅橡胶</t>
  </si>
  <si>
    <t>2025-08-06 15:00:11</t>
  </si>
  <si>
    <t>66.00</t>
  </si>
  <si>
    <t>001943680004</t>
  </si>
  <si>
    <t>C14170619603006120040000047</t>
  </si>
  <si>
    <t>CHSⅡ-73（22Fr）-10/300</t>
  </si>
  <si>
    <t>2025-08-06 14:59:55</t>
  </si>
  <si>
    <t>001943680005</t>
  </si>
  <si>
    <t>C14170619603006120040000020</t>
  </si>
  <si>
    <t>CHSⅡ-53（16Fr）-10/300</t>
  </si>
  <si>
    <t>2025-08-06 14:59:47</t>
  </si>
  <si>
    <t>001943680006</t>
  </si>
  <si>
    <t>C14170619603006120040000044</t>
  </si>
  <si>
    <t>CHSⅡ-67（20Fr）-30/300</t>
  </si>
  <si>
    <t>2025-08-06 14:59:26</t>
  </si>
  <si>
    <t>001943680007</t>
  </si>
  <si>
    <t>C14170619603006120040000032</t>
  </si>
  <si>
    <t>CHSⅡ-60（18Fr）-20/300</t>
  </si>
  <si>
    <t>2025-08-06 16:12:49</t>
  </si>
  <si>
    <t>001943680008</t>
  </si>
  <si>
    <t>C14170619603006120040000002</t>
  </si>
  <si>
    <t>CHSⅡ-40（12Fr）-10/300</t>
  </si>
  <si>
    <t>2025-08-06 15:04:19</t>
  </si>
  <si>
    <t>001943680009</t>
  </si>
  <si>
    <t>C14170619603006120040000035</t>
  </si>
  <si>
    <t>CHSⅡ-60（18Fr）-30/300</t>
  </si>
  <si>
    <t>2025-08-06 14:54:52</t>
  </si>
  <si>
    <t>001943680010</t>
  </si>
  <si>
    <t>C14170619603006120040000065</t>
  </si>
  <si>
    <t>CHSⅡ-87（26Fr）-10/300</t>
  </si>
  <si>
    <t>2025-08-06 14:55:19</t>
  </si>
  <si>
    <t>001943680011</t>
  </si>
  <si>
    <t>C14170619603006120040000008</t>
  </si>
  <si>
    <t>CHSⅡ-40（12Fr）-30/300</t>
  </si>
  <si>
    <t>001943680012</t>
  </si>
  <si>
    <t>C14170619603006120040000011</t>
  </si>
  <si>
    <t>CHSⅡ-47（14Fr）-10/300</t>
  </si>
  <si>
    <t>2025-08-06 14:55:42</t>
  </si>
  <si>
    <t>001943680013</t>
  </si>
  <si>
    <t>C14170619603006120040000056</t>
  </si>
  <si>
    <t>CHSⅡ-80（24Fr）-10/300</t>
  </si>
  <si>
    <t>2025-08-06 14:55:50</t>
  </si>
  <si>
    <t>001943680014</t>
  </si>
  <si>
    <t>C14170619603006120040000005</t>
  </si>
  <si>
    <t>CHSⅡ-40（12Fr）-20/300</t>
  </si>
  <si>
    <t>2025-08-06 14:56:12</t>
  </si>
  <si>
    <t>001943680015</t>
  </si>
  <si>
    <t>C14170619603006120040000059</t>
  </si>
  <si>
    <t>CHSⅡ-80（24Fr）-20/300</t>
  </si>
  <si>
    <t>2025-08-06 14:56:22</t>
  </si>
  <si>
    <t>001943680016</t>
  </si>
  <si>
    <t>C14170619603006120040000029</t>
  </si>
  <si>
    <t>CHSⅡ-60（18Fr）-10/300</t>
  </si>
  <si>
    <t>2025-08-06 14:56:31</t>
  </si>
  <si>
    <t>001943680017</t>
  </si>
  <si>
    <t>C14170619603006120040000071</t>
  </si>
  <si>
    <t>CHSⅡ-87（26Fr）-30/300</t>
  </si>
  <si>
    <t>2025-08-06 15:04:02</t>
  </si>
  <si>
    <t>001943680018</t>
  </si>
  <si>
    <t>C14170619603006120040000041</t>
  </si>
  <si>
    <t>CHSⅡ-67（20Fr）-20/300</t>
  </si>
  <si>
    <t>2025-08-06 15:03:40</t>
  </si>
  <si>
    <t>001943680019</t>
  </si>
  <si>
    <t>C14170619603006120040000053</t>
  </si>
  <si>
    <t>CHSⅡ-73（22Fr）-30/300</t>
  </si>
  <si>
    <t>001943680020</t>
  </si>
  <si>
    <t>C14170619603006120040000038</t>
  </si>
  <si>
    <t>CHSⅡ-67（20Fr）-10/300</t>
  </si>
  <si>
    <t>2025-08-06 15:03:12</t>
  </si>
  <si>
    <t>001943680021</t>
  </si>
  <si>
    <t>C14170619603006120040000014</t>
  </si>
  <si>
    <t>CHSⅡ-47（14Fr）-20/300</t>
  </si>
  <si>
    <t>2025-08-06 15:02:55</t>
  </si>
  <si>
    <t>001943680022</t>
  </si>
  <si>
    <t>C14170619603006120040000050</t>
  </si>
  <si>
    <t>CHSⅡ-73（22Fr）-20/300</t>
  </si>
  <si>
    <t>2025-08-06 15:02:37</t>
  </si>
  <si>
    <t>001943680023</t>
  </si>
  <si>
    <t>C14170619603006120040000017</t>
  </si>
  <si>
    <t>CHSⅡ-47（14Fr）-30/300</t>
  </si>
  <si>
    <t>001943680024</t>
  </si>
  <si>
    <t>C14170619603006120040000068</t>
  </si>
  <si>
    <t>CHSⅡ-87（26Fr）-20/300</t>
  </si>
  <si>
    <t>2025-08-06 15:05:03</t>
  </si>
  <si>
    <t>001943910001</t>
  </si>
  <si>
    <t>C14170619603006120040000072</t>
  </si>
  <si>
    <t>CHSⅡ-87（26Fr）-30/400</t>
  </si>
  <si>
    <t>2025-08-06 15:00:32</t>
  </si>
  <si>
    <t>001943910002</t>
  </si>
  <si>
    <t>C14170619603006120040000018</t>
  </si>
  <si>
    <t>CHSⅡ-47（14Fr）-30/400</t>
  </si>
  <si>
    <t>2025-08-06 15:00:17</t>
  </si>
  <si>
    <t>001943910003</t>
  </si>
  <si>
    <t>C14170619603006120040000069</t>
  </si>
  <si>
    <t>CHSⅡ-87（26Fr）-20/400</t>
  </si>
  <si>
    <t>2025-08-06 15:00:02</t>
  </si>
  <si>
    <t>001943910004</t>
  </si>
  <si>
    <t>C14170619603006120040000012</t>
  </si>
  <si>
    <t>CHSⅡ-47（14Fr）-10/400</t>
  </si>
  <si>
    <t>001943910005</t>
  </si>
  <si>
    <t>C14170619603006120040000060</t>
  </si>
  <si>
    <t>CHSⅡ-80（24Fr）-20/400</t>
  </si>
  <si>
    <t>2025-08-06 14:58:33</t>
  </si>
  <si>
    <t>001943910006</t>
  </si>
  <si>
    <t>C14170619603006120040000015</t>
  </si>
  <si>
    <t>CHSⅡ-47（14Fr）-20/400</t>
  </si>
  <si>
    <t>2025-08-06 14:58:26</t>
  </si>
  <si>
    <t>001943910007</t>
  </si>
  <si>
    <t>C14170619603006120040000063</t>
  </si>
  <si>
    <t>CHSⅡ-80（24Fr）-30/400</t>
  </si>
  <si>
    <t>2025-08-06 14:58:18</t>
  </si>
  <si>
    <t>001943910008</t>
  </si>
  <si>
    <t>C14170619603006120040000045</t>
  </si>
  <si>
    <t>CHSⅡ-67（20Fr）-30/400</t>
  </si>
  <si>
    <t>2025-08-06 14:58:11</t>
  </si>
  <si>
    <t>001943910009</t>
  </si>
  <si>
    <t>C14170619603006120040000054</t>
  </si>
  <si>
    <t>CHSⅡ-73（22Fr）-30/400</t>
  </si>
  <si>
    <t>2025-08-06 15:04:33</t>
  </si>
  <si>
    <t>001943910010</t>
  </si>
  <si>
    <t>C14170619603006120040000051</t>
  </si>
  <si>
    <t>CHSⅡ-73（22Fr）-20/400</t>
  </si>
  <si>
    <t>2025-08-06 15:04:26</t>
  </si>
  <si>
    <t>001943910011</t>
  </si>
  <si>
    <t>C14170619603006120040000027</t>
  </si>
  <si>
    <t>CHSⅡ-53（16Fr）-30/400</t>
  </si>
  <si>
    <t>2025-08-06 15:04:09</t>
  </si>
  <si>
    <t>001943910012</t>
  </si>
  <si>
    <t>C14170619603006120040000039</t>
  </si>
  <si>
    <t>CHSⅡ-67（20Fr）-10/400</t>
  </si>
  <si>
    <t>2025-08-06 14:54:43</t>
  </si>
  <si>
    <t>001943910013</t>
  </si>
  <si>
    <t>C14170619603006120040000066</t>
  </si>
  <si>
    <t>CHSⅡ-87（26Fr）-10/400</t>
  </si>
  <si>
    <t>2025-08-06 14:54:58</t>
  </si>
  <si>
    <t>001943910014</t>
  </si>
  <si>
    <t>C14170619603006120040000006</t>
  </si>
  <si>
    <t>CHSⅡ-40（12Fr）-20/400</t>
  </si>
  <si>
    <t>2025-08-06 14:55:05</t>
  </si>
  <si>
    <t>001943910015</t>
  </si>
  <si>
    <t>C14170619603006120040000003</t>
  </si>
  <si>
    <t>CHSⅡ-40（12Fr）-10/400</t>
  </si>
  <si>
    <t>2025-08-06 14:55:11</t>
  </si>
  <si>
    <t>001943910016</t>
  </si>
  <si>
    <t>C14170619603006120040000030</t>
  </si>
  <si>
    <t>CHSⅡ-60（18Fr）-10/400</t>
  </si>
  <si>
    <t>2025-08-06 14:55:34</t>
  </si>
  <si>
    <t>001943910017</t>
  </si>
  <si>
    <t>C14170619603006120040000042</t>
  </si>
  <si>
    <t>CHSⅡ-67（20Fr）-20/400</t>
  </si>
  <si>
    <t>2025-08-06 14:55:58</t>
  </si>
  <si>
    <t>001943910018</t>
  </si>
  <si>
    <t>C14170619603006120040000036</t>
  </si>
  <si>
    <t>CHSⅡ-60（18Fr）-30/400</t>
  </si>
  <si>
    <t>2025-08-06 15:00:48</t>
  </si>
  <si>
    <t>001943910019</t>
  </si>
  <si>
    <t>C14170619603006120040000024</t>
  </si>
  <si>
    <t>CHSⅡ-53（16Fr）-20/400</t>
  </si>
  <si>
    <t>2025-08-06 15:03:54</t>
  </si>
  <si>
    <t>001943910020</t>
  </si>
  <si>
    <t>C14170619603006120040000048</t>
  </si>
  <si>
    <t>CHSⅡ-73（22Fr）-10/400</t>
  </si>
  <si>
    <t>001943910021</t>
  </si>
  <si>
    <t>C14170619603006120040000021</t>
  </si>
  <si>
    <t>CHSⅡ-53（16Fr）-10/400</t>
  </si>
  <si>
    <t>2025-08-06 15:03:20</t>
  </si>
  <si>
    <t>001943910022</t>
  </si>
  <si>
    <t>C14170619603006120040000033</t>
  </si>
  <si>
    <t>CHSⅡ-60（18Fr）-20/400</t>
  </si>
  <si>
    <t>2025-08-06 15:03:03</t>
  </si>
  <si>
    <t>001943910023</t>
  </si>
  <si>
    <t>C14170619603006120040000057</t>
  </si>
  <si>
    <t>CHSⅡ-80（24Fr）-10/400</t>
  </si>
  <si>
    <t>2025-08-06 15:02:46</t>
  </si>
  <si>
    <t>001943910024</t>
  </si>
  <si>
    <t>C14170619603006120040000009</t>
  </si>
  <si>
    <t>CHSⅡ-40（12Fr）-30/400</t>
  </si>
  <si>
    <t>2025-08-06 15:04:53</t>
  </si>
  <si>
    <t>002532430015</t>
  </si>
  <si>
    <t>C14170619603007120040000192</t>
  </si>
  <si>
    <t>STCHSIII-67(20Fr)-30/400</t>
  </si>
  <si>
    <t>2025-08-06 14:54:34</t>
  </si>
  <si>
    <t>001943680002</t>
  </si>
  <si>
    <t>C14170619603006120040000023</t>
  </si>
  <si>
    <t>CHSⅡ-53（16Fr）-20/300</t>
  </si>
  <si>
    <t>2025-08-06 15:00:25</t>
  </si>
  <si>
    <t>001943680001</t>
  </si>
  <si>
    <t>C14170619603006120040000062</t>
  </si>
  <si>
    <t>CHSⅡ-80（24Fr）-30/300</t>
  </si>
  <si>
    <t>2025-08-06 15:00:42</t>
  </si>
  <si>
    <t>001944370003</t>
  </si>
  <si>
    <t>C14170619603007120040000016</t>
  </si>
  <si>
    <t>CHSⅢ-47（14Fr）-30/200</t>
  </si>
  <si>
    <t>2025-08-06 14:39:11</t>
  </si>
  <si>
    <t>001944370004</t>
  </si>
  <si>
    <t>C14170619603007120040000007</t>
  </si>
  <si>
    <t>CHSⅢ-40（12Fr）-30/200</t>
  </si>
  <si>
    <t>2025-08-06 14:44:41</t>
  </si>
  <si>
    <t>001944370005</t>
  </si>
  <si>
    <t>C14170619603007120040000064</t>
  </si>
  <si>
    <t>CHSⅢ-87（26Fr）-10/200</t>
  </si>
  <si>
    <t>2025-08-06 14:44:32</t>
  </si>
  <si>
    <t>001944370006</t>
  </si>
  <si>
    <t>C14170619603007120040000055</t>
  </si>
  <si>
    <t>CHSⅢ-80（24Fr）-10/200</t>
  </si>
  <si>
    <t>2025-08-06 14:44:24</t>
  </si>
  <si>
    <t>001944370007</t>
  </si>
  <si>
    <t>C14170619603007120040000025</t>
  </si>
  <si>
    <t>CHSⅢ-53（16Fr）-30/200</t>
  </si>
  <si>
    <t>2025-08-06 14:43:58</t>
  </si>
  <si>
    <t>001944370008</t>
  </si>
  <si>
    <t>C14170619603007120040000046</t>
  </si>
  <si>
    <t>CHSⅢ-73（22Fr）-10/200</t>
  </si>
  <si>
    <t>2025-08-06 14:43:50</t>
  </si>
  <si>
    <t>001944370009</t>
  </si>
  <si>
    <t>C14170619603007120040000019</t>
  </si>
  <si>
    <t>CHSⅢ-53（16Fr）-10/200</t>
  </si>
  <si>
    <t>2025-08-06 14:43:34</t>
  </si>
  <si>
    <t>001944370010</t>
  </si>
  <si>
    <t>C14170619603007120040000013</t>
  </si>
  <si>
    <t>CHSⅢ-47（14Fr）-20/200</t>
  </si>
  <si>
    <t>2025-08-06 14:43:06</t>
  </si>
  <si>
    <t>001944370011</t>
  </si>
  <si>
    <t>C14170619603007120040000034</t>
  </si>
  <si>
    <t>CHSⅢ-60（18Fr）-30/200</t>
  </si>
  <si>
    <t>2025-08-06 14:42:50</t>
  </si>
  <si>
    <t>001944370012</t>
  </si>
  <si>
    <t>C14170619603007120040000031</t>
  </si>
  <si>
    <t>CHSⅢ-60（18Fr）-20/200</t>
  </si>
  <si>
    <t>2025-08-06 14:37:10</t>
  </si>
  <si>
    <t>001944370013</t>
  </si>
  <si>
    <t>C14170619603007120040000061</t>
  </si>
  <si>
    <t>CHSⅢ-80（24Fr）-30/200</t>
  </si>
  <si>
    <t>2025-08-06 14:40:52</t>
  </si>
  <si>
    <t>001944370014</t>
  </si>
  <si>
    <t>C14170619603007120040000028</t>
  </si>
  <si>
    <t>CHSⅢ-60（18Fr）-10/200</t>
  </si>
  <si>
    <t>2025-08-06 14:40:20</t>
  </si>
  <si>
    <t>001944370015</t>
  </si>
  <si>
    <t>C14170619603007120040000037</t>
  </si>
  <si>
    <t>CHSⅢ-67（20Fr）-10/200</t>
  </si>
  <si>
    <t>2025-08-06 14:39:36</t>
  </si>
  <si>
    <t>001944370016</t>
  </si>
  <si>
    <t>C14170619603007120040000040</t>
  </si>
  <si>
    <t>CHSⅢ-67（20Fr）-20/200</t>
  </si>
  <si>
    <t>2025-08-06 14:47:14</t>
  </si>
  <si>
    <t>001944370017</t>
  </si>
  <si>
    <t>C14170619603007120040000058</t>
  </si>
  <si>
    <t>CHSⅢ-80（24Fr）-20/200</t>
  </si>
  <si>
    <t>2025-08-06 14:47:03</t>
  </si>
  <si>
    <t>001944370018</t>
  </si>
  <si>
    <t>C14170619603007120040000010</t>
  </si>
  <si>
    <t>CHSⅢ-47（14Fr）-10/200</t>
  </si>
  <si>
    <t>2025-08-06 14:52:20</t>
  </si>
  <si>
    <t>001944370019</t>
  </si>
  <si>
    <t>C14170619603007120040000070</t>
  </si>
  <si>
    <t>CHSⅢ-87（26Fr）-30/200</t>
  </si>
  <si>
    <t>2025-08-06 14:52:05</t>
  </si>
  <si>
    <t>001944370020</t>
  </si>
  <si>
    <t>C14170619603007120040000043</t>
  </si>
  <si>
    <t>CHSⅢ-67（20Fr）-30/200</t>
  </si>
  <si>
    <t>2025-08-06 14:51:41</t>
  </si>
  <si>
    <t>001944370021</t>
  </si>
  <si>
    <t>C14170619603007120040000022</t>
  </si>
  <si>
    <t>CHSⅢ-53（16Fr）-20/200</t>
  </si>
  <si>
    <t>2025-08-06 14:51:18</t>
  </si>
  <si>
    <t>001944370022</t>
  </si>
  <si>
    <t>C14170619603007120040000067</t>
  </si>
  <si>
    <t>CHSⅢ-87（26Fr）-20/200</t>
  </si>
  <si>
    <t>2025-08-06 14:51:09</t>
  </si>
  <si>
    <t>001944370023</t>
  </si>
  <si>
    <t>C14170619603007120040000049</t>
  </si>
  <si>
    <t>CHSⅢ-73（22Fr）-20/200</t>
  </si>
  <si>
    <t>2025-08-06 14:51:02</t>
  </si>
  <si>
    <t>001944370024</t>
  </si>
  <si>
    <t>C14170619603007120040000001</t>
  </si>
  <si>
    <t>CHSⅢ-40（12Fr）-10/200</t>
  </si>
  <si>
    <t>2025-08-06 14:50:47</t>
  </si>
  <si>
    <t>001944530001</t>
  </si>
  <si>
    <t>C14170619603007120040000062</t>
  </si>
  <si>
    <t>CHSⅢ-80（24Fr）-30/300</t>
  </si>
  <si>
    <t>2025-08-06 14:39:05</t>
  </si>
  <si>
    <t>001944530002</t>
  </si>
  <si>
    <t>C14170619603007120040000059</t>
  </si>
  <si>
    <t>CHSⅢ-80（24Fr）-20/300</t>
  </si>
  <si>
    <t>2025-08-06 14:44:13</t>
  </si>
  <si>
    <t>001944530003</t>
  </si>
  <si>
    <t>C14170619603007120040000044</t>
  </si>
  <si>
    <t>CHSⅢ-67（20Fr）-30/300</t>
  </si>
  <si>
    <t>2025-08-06 14:43:43</t>
  </si>
  <si>
    <t>001944530004</t>
  </si>
  <si>
    <t>C14170619603007120040000017</t>
  </si>
  <si>
    <t>CHSⅢ-47（14Fr）-30/300</t>
  </si>
  <si>
    <t>2025-08-06 14:43:17</t>
  </si>
  <si>
    <t>001944530005</t>
  </si>
  <si>
    <t>C14170619603007120040000005</t>
  </si>
  <si>
    <t>CHSⅢ-40（12Fr）-20/300</t>
  </si>
  <si>
    <t>2025-08-06 14:42:58</t>
  </si>
  <si>
    <t>001944530006</t>
  </si>
  <si>
    <t>C14170619603007120040000002</t>
  </si>
  <si>
    <t>CHSⅢ-40（12Fr）-10/300</t>
  </si>
  <si>
    <t>001944530007</t>
  </si>
  <si>
    <t>C14170619603007120040000056</t>
  </si>
  <si>
    <t>CHSⅢ-80（24Fr）-10/300</t>
  </si>
  <si>
    <t>2025-08-06 14:48:20</t>
  </si>
  <si>
    <t>001944530008</t>
  </si>
  <si>
    <t>C14170619603007120040000008</t>
  </si>
  <si>
    <t>CHSⅢ-40（12Fr）-30/300</t>
  </si>
  <si>
    <t>2025-08-06 14:48:12</t>
  </si>
  <si>
    <t>001944530009</t>
  </si>
  <si>
    <t>C14170619603007120040000065</t>
  </si>
  <si>
    <t>CHSⅢ-87（26Fr）-10/300</t>
  </si>
  <si>
    <t>001944530010</t>
  </si>
  <si>
    <t>C14170619603007120040000035</t>
  </si>
  <si>
    <t>CHSⅢ-60（18Fr）-30/300</t>
  </si>
  <si>
    <t>2025-08-06 14:47:55</t>
  </si>
  <si>
    <t>001944530011</t>
  </si>
  <si>
    <t>C14170619603007120040000032</t>
  </si>
  <si>
    <t>CHSⅢ-60（18Fr）-20/300</t>
  </si>
  <si>
    <t>2025-08-06 14:36:38</t>
  </si>
  <si>
    <t>001944530012</t>
  </si>
  <si>
    <t>C14170619603007120040000011</t>
  </si>
  <si>
    <t>CHSⅢ-47（14Fr）-10/300</t>
  </si>
  <si>
    <t>2025-08-06 14:36:48</t>
  </si>
  <si>
    <t>001944530013</t>
  </si>
  <si>
    <t>C14170619603007120040000029</t>
  </si>
  <si>
    <t>CHSⅢ-60（18Fr）-10/300</t>
  </si>
  <si>
    <t>2025-08-06 14:37:04</t>
  </si>
  <si>
    <t>001944530014</t>
  </si>
  <si>
    <t>C14170619603007120040000047</t>
  </si>
  <si>
    <t>CHSⅢ-73（22Fr）-10/300</t>
  </si>
  <si>
    <t>2025-08-06 14:40:13</t>
  </si>
  <si>
    <t>001944530015</t>
  </si>
  <si>
    <t>C14170619603007120040000050</t>
  </si>
  <si>
    <t>CHSⅢ-73（22Fr）-20/300</t>
  </si>
  <si>
    <t>2025-08-06 14:47:31</t>
  </si>
  <si>
    <t>001944530016</t>
  </si>
  <si>
    <t>C14170619603007120040000071</t>
  </si>
  <si>
    <t>CHSⅢ-87（26Fr）-30/300</t>
  </si>
  <si>
    <t>2025-08-06 14:46:55</t>
  </si>
  <si>
    <t>001944530017</t>
  </si>
  <si>
    <t>C14170619603007120040000068</t>
  </si>
  <si>
    <t>CHSⅢ-87（26Fr）-20/300</t>
  </si>
  <si>
    <t>2025-08-06 14:46:45</t>
  </si>
  <si>
    <t>001944530018</t>
  </si>
  <si>
    <t>C14170619603007120040000041</t>
  </si>
  <si>
    <t>CHSⅢ-67（20Fr）-20/300</t>
  </si>
  <si>
    <t>001944530019</t>
  </si>
  <si>
    <t>C14170619603007120040000053</t>
  </si>
  <si>
    <t>CHSⅢ-73（22Fr）-30/300</t>
  </si>
  <si>
    <t>2025-08-06 14:52:36</t>
  </si>
  <si>
    <t>001944530020</t>
  </si>
  <si>
    <t>C14170619603007120040000026</t>
  </si>
  <si>
    <t>CHSⅢ-53（16Fr）-30/300</t>
  </si>
  <si>
    <t>2025-08-06 14:52:28</t>
  </si>
  <si>
    <t>001944530021</t>
  </si>
  <si>
    <t>C14170619603007120040000020</t>
  </si>
  <si>
    <t>CHSⅢ-53（16Fr）-10/300</t>
  </si>
  <si>
    <t>2025-08-06 14:52:13</t>
  </si>
  <si>
    <t>001944530022</t>
  </si>
  <si>
    <t>C14170619603007120040000023</t>
  </si>
  <si>
    <t>CHSⅢ-53（16Fr）-20/300</t>
  </si>
  <si>
    <t>2025-08-06 14:51:48</t>
  </si>
  <si>
    <t>001944530023</t>
  </si>
  <si>
    <t>C14170619603007120040000014</t>
  </si>
  <si>
    <t>CHSⅢ-47（14Fr）-20/300</t>
  </si>
  <si>
    <t>2025-08-06 14:50:39</t>
  </si>
  <si>
    <t>001944530024</t>
  </si>
  <si>
    <t>C14170619603007120040000038</t>
  </si>
  <si>
    <t>CHSⅢ-67（20Fr）-10/300</t>
  </si>
  <si>
    <t>2025-08-06 14:54:20</t>
  </si>
  <si>
    <t>001944880001</t>
  </si>
  <si>
    <t>C14170619603007120040000033</t>
  </si>
  <si>
    <t>CHSⅢ-60（18Fr）-20/400</t>
  </si>
  <si>
    <t>2025-08-06 16:12:26</t>
  </si>
  <si>
    <t>001944880002</t>
  </si>
  <si>
    <t>C14170619603007120040000012</t>
  </si>
  <si>
    <t>CHSⅢ-47（14Fr）-10/400</t>
  </si>
  <si>
    <t>001944880003</t>
  </si>
  <si>
    <t>C14170619603007120040000027</t>
  </si>
  <si>
    <t>CHSⅢ-53（16Fr）-30/400</t>
  </si>
  <si>
    <t>2025-08-06 14:44:06</t>
  </si>
  <si>
    <t>001944880004</t>
  </si>
  <si>
    <t>C14170619603007120040000015</t>
  </si>
  <si>
    <t>CHSⅢ-47（14Fr）-20/400</t>
  </si>
  <si>
    <t>2025-08-06 14:43:25</t>
  </si>
  <si>
    <t>001944880005</t>
  </si>
  <si>
    <t>C14170619603007120040000003</t>
  </si>
  <si>
    <t>CHSⅢ-40（12Fr）-10/400</t>
  </si>
  <si>
    <t>2025-08-06 14:42:42</t>
  </si>
  <si>
    <t>001944880006</t>
  </si>
  <si>
    <t>C14170619603007120040000072</t>
  </si>
  <si>
    <t>CHSⅢ-87（26Fr）-30/400</t>
  </si>
  <si>
    <t>2025-08-06 14:48:36</t>
  </si>
  <si>
    <t>001944880007</t>
  </si>
  <si>
    <t>C14170619603007120040000060</t>
  </si>
  <si>
    <t>CHSⅢ-80（24Fr）-20/400</t>
  </si>
  <si>
    <t>2025-08-06 14:47:46</t>
  </si>
  <si>
    <t>001944880008</t>
  </si>
  <si>
    <t>C14170619603007120040000018</t>
  </si>
  <si>
    <t>CHSⅢ-47（14Fr）-30/400</t>
  </si>
  <si>
    <t>2025-08-06 14:47:39</t>
  </si>
  <si>
    <t>001944880009</t>
  </si>
  <si>
    <t>C14170619603007120040000006</t>
  </si>
  <si>
    <t>CHSⅢ-40（12Fr）-20/400</t>
  </si>
  <si>
    <t>2025-08-06 14:36:56</t>
  </si>
  <si>
    <t>001944880010</t>
  </si>
  <si>
    <t>C14170619603007120040000021</t>
  </si>
  <si>
    <t>CHSⅢ-53（16Fr）-10/400</t>
  </si>
  <si>
    <t>2025-08-06 14:37:17</t>
  </si>
  <si>
    <t>001944880011</t>
  </si>
  <si>
    <t>C14170619603007120040000024</t>
  </si>
  <si>
    <t>CHSⅢ-53（16Fr）-20/400</t>
  </si>
  <si>
    <t>2025-08-06 14:37:25</t>
  </si>
  <si>
    <t>001944880012</t>
  </si>
  <si>
    <t>C14170619603007120040000045</t>
  </si>
  <si>
    <t>CHSⅢ-67（20Fr）-30/400</t>
  </si>
  <si>
    <t>2025-08-06 14:40:44</t>
  </si>
  <si>
    <t>001944880013</t>
  </si>
  <si>
    <t>C14170619603007120040000066</t>
  </si>
  <si>
    <t>CHSⅢ-87（26Fr）-10/400</t>
  </si>
  <si>
    <t>2025-08-06 14:40:34</t>
  </si>
  <si>
    <t>001944880014</t>
  </si>
  <si>
    <t>C14170619603007120040000051</t>
  </si>
  <si>
    <t>CHSⅢ-73（22Fr）-20/400</t>
  </si>
  <si>
    <t>2025-08-06 14:40:27</t>
  </si>
  <si>
    <t>001944880015</t>
  </si>
  <si>
    <t>C14170619603007120040000057</t>
  </si>
  <si>
    <t>CHSⅢ-80（24Fr）-10/400</t>
  </si>
  <si>
    <t>2025-08-06 14:40:06</t>
  </si>
  <si>
    <t>001944880016</t>
  </si>
  <si>
    <t>C14170619603007120040000048</t>
  </si>
  <si>
    <t>CHSⅢ-73（22Fr）-10/400</t>
  </si>
  <si>
    <t>2025-08-06 14:39:58</t>
  </si>
  <si>
    <t>001944880017</t>
  </si>
  <si>
    <t>C14170619603007120040000036</t>
  </si>
  <si>
    <t>CHSⅢ-60（18Fr）-30/400</t>
  </si>
  <si>
    <t>2025-08-06 14:39:51</t>
  </si>
  <si>
    <t>001944880018</t>
  </si>
  <si>
    <t>C14170619603007120040000039</t>
  </si>
  <si>
    <t>CHSⅢ-67（20Fr）-10/400</t>
  </si>
  <si>
    <t>2025-08-06 14:39:43</t>
  </si>
  <si>
    <t>001944880019</t>
  </si>
  <si>
    <t>C14170619603007120040000063</t>
  </si>
  <si>
    <t>CHSⅢ-80（24Fr）-30/400</t>
  </si>
  <si>
    <t>2025-08-06 14:47:23</t>
  </si>
  <si>
    <t>001944880020</t>
  </si>
  <si>
    <t>C14170619603007120040000069</t>
  </si>
  <si>
    <t>CHSⅢ-87（26Fr）-20/400</t>
  </si>
  <si>
    <t>2025-08-06 14:46:27</t>
  </si>
  <si>
    <t>001944880021</t>
  </si>
  <si>
    <t>C14170619603007120040000042</t>
  </si>
  <si>
    <t>CHSⅢ-67（20Fr）-20/400</t>
  </si>
  <si>
    <t>001944880022</t>
  </si>
  <si>
    <t>C14170619603007120040000054</t>
  </si>
  <si>
    <t>CHSⅢ-73（22Fr）-30/400</t>
  </si>
  <si>
    <t>2025-08-06 14:51:33</t>
  </si>
  <si>
    <t>001944880023</t>
  </si>
  <si>
    <t>C14170619603007120040000009</t>
  </si>
  <si>
    <t>CHSⅢ-40（12Fr）-30/400</t>
  </si>
  <si>
    <t>2025-08-06 14:51:25</t>
  </si>
  <si>
    <t>001944880024</t>
  </si>
  <si>
    <t>C14170619603007120040000030</t>
  </si>
  <si>
    <t>CHSⅢ-60（18Fr）-10/400</t>
  </si>
  <si>
    <t>2025-08-06 14:50:54</t>
  </si>
  <si>
    <t>001944370001</t>
  </si>
  <si>
    <t>C14170619603007120040000052</t>
  </si>
  <si>
    <t>CHSⅢ-73（22Fr）-30/200</t>
  </si>
  <si>
    <t>2025-08-06 14:39:29</t>
  </si>
  <si>
    <t>001944370002</t>
  </si>
  <si>
    <t>C14170619603007120040000004</t>
  </si>
  <si>
    <t>CHSⅢ-40（12Fr）-20/200</t>
  </si>
  <si>
    <t>2025-08-06 14:39:23</t>
  </si>
  <si>
    <t>001936490010</t>
  </si>
  <si>
    <t>C14170419503006120040000070</t>
  </si>
  <si>
    <t>甘械注准20222140121</t>
  </si>
  <si>
    <t>一次性使用超滑硅胶导尿包</t>
  </si>
  <si>
    <t>CHSBⅡ-27（8Fr）-5/300</t>
  </si>
  <si>
    <t>Ⅱ型（基本型）</t>
  </si>
  <si>
    <t>2025-08-06 15:09:12</t>
  </si>
  <si>
    <t>92.00</t>
  </si>
  <si>
    <t>001936490011</t>
  </si>
  <si>
    <t>C14170419503006120040000011</t>
  </si>
  <si>
    <t>CHSBⅡ-33（10Fr）-3/300</t>
  </si>
  <si>
    <t>2025-08-06 15:08:54</t>
  </si>
  <si>
    <t>001936490002</t>
  </si>
  <si>
    <t>C14170419503006120040000024</t>
  </si>
  <si>
    <t>CHSBⅡ-33（10Fr）-5/300</t>
  </si>
  <si>
    <t>2025-08-06 15:08:40</t>
  </si>
  <si>
    <t>001936490014</t>
  </si>
  <si>
    <t>C14170419503006120040000037</t>
  </si>
  <si>
    <t>CHSBⅡ-27（8Fr）-3/300</t>
  </si>
  <si>
    <t>2025-08-06 15:08:25</t>
  </si>
  <si>
    <t>001936490001</t>
  </si>
  <si>
    <t>C14170419503006120040000041</t>
  </si>
  <si>
    <t>CHSBⅡ-20（6Fr）-3/300</t>
  </si>
  <si>
    <t>2025-08-06 15:08:11</t>
  </si>
  <si>
    <t>002559480019</t>
  </si>
  <si>
    <t>C03330400000000106670000046</t>
  </si>
  <si>
    <t>10.5×161</t>
  </si>
  <si>
    <t>002089550001</t>
  </si>
  <si>
    <t>C14170419502005120040000085</t>
  </si>
  <si>
    <t>甘械注准20232140156</t>
  </si>
  <si>
    <t>一次性使用超滑乳胶导尿包</t>
  </si>
  <si>
    <t>导尿包单腔型10Fr/360-D</t>
  </si>
  <si>
    <t>单腔(普通型)</t>
  </si>
  <si>
    <t>天然乳胶＋聚丙烯酰胺</t>
  </si>
  <si>
    <t>2025-08-06 15:24:22</t>
  </si>
  <si>
    <t>25.60</t>
  </si>
  <si>
    <t>002559480020</t>
  </si>
  <si>
    <t>C03330400000000106670000058</t>
  </si>
  <si>
    <t>12.0×135</t>
  </si>
  <si>
    <t>002087310001</t>
  </si>
  <si>
    <t>C14170419502005120040000007</t>
  </si>
  <si>
    <t>超滑包单腔型24Fr/220-D</t>
  </si>
  <si>
    <t>单腔(基本型)</t>
  </si>
  <si>
    <t>2025-08-06 15:22:19</t>
  </si>
  <si>
    <t>002087310002</t>
  </si>
  <si>
    <t>C14170419502005120040000011</t>
  </si>
  <si>
    <t>超滑包单腔型20Fr/220-D</t>
  </si>
  <si>
    <t>2025-08-06 15:22:08</t>
  </si>
  <si>
    <t>002087310003</t>
  </si>
  <si>
    <t>C14170419502005120040000028</t>
  </si>
  <si>
    <t>超滑包单腔型18Fr/220-D</t>
  </si>
  <si>
    <t>2025-08-06 15:21:39</t>
  </si>
  <si>
    <t>002087310004</t>
  </si>
  <si>
    <t>C14170419502005120040000043</t>
  </si>
  <si>
    <t>超滑包单腔型12Fr/220-D</t>
  </si>
  <si>
    <t>2025-08-06 15:21:10</t>
  </si>
  <si>
    <t>002087310005</t>
  </si>
  <si>
    <t>C14170419502005120040000090</t>
  </si>
  <si>
    <t>超滑包单腔型22Fr/220-D</t>
  </si>
  <si>
    <t>2025-08-06 15:23:59</t>
  </si>
  <si>
    <t>002087310006</t>
  </si>
  <si>
    <t>C14170419502005120040000102</t>
  </si>
  <si>
    <t>超滑包单腔型14Fr/220-D</t>
  </si>
  <si>
    <t>2025-08-06 15:27:59</t>
  </si>
  <si>
    <t>002087310007</t>
  </si>
  <si>
    <t>C14170419502005120040000107</t>
  </si>
  <si>
    <t>超滑包单腔型16Fr/220-D</t>
  </si>
  <si>
    <t>2025-08-06 15:27:49</t>
  </si>
  <si>
    <t>002087310008</t>
  </si>
  <si>
    <t>C14170419502005120040000112</t>
  </si>
  <si>
    <t>超滑包单腔型26Fr/220-D</t>
  </si>
  <si>
    <t>2025-08-06 15:27:25</t>
  </si>
  <si>
    <t>002087880008</t>
  </si>
  <si>
    <t>C14170419502005120040000117</t>
  </si>
  <si>
    <t>超滑包单腔型24Fr/360-D</t>
  </si>
  <si>
    <t>2025-08-06 15:27:20</t>
  </si>
  <si>
    <t>002087880007</t>
  </si>
  <si>
    <t>C14170419502005120040000110</t>
  </si>
  <si>
    <t>超滑包单腔型14Fr/360-D</t>
  </si>
  <si>
    <t>2025-08-06 15:27:38</t>
  </si>
  <si>
    <t>002087880006</t>
  </si>
  <si>
    <t>C14170419502005120040000106</t>
  </si>
  <si>
    <t>超滑包单腔型20Fr/360-D</t>
  </si>
  <si>
    <t>2025-08-06 15:27:54</t>
  </si>
  <si>
    <t>002087880005</t>
  </si>
  <si>
    <t>C14170419502005120040000080</t>
  </si>
  <si>
    <t>超滑包单腔型12Fr/360-D</t>
  </si>
  <si>
    <t>2025-08-06 15:24:34</t>
  </si>
  <si>
    <t>002087880004</t>
  </si>
  <si>
    <t>C14170419502005120040000066</t>
  </si>
  <si>
    <t>超滑包单腔型22Fr/360-D</t>
  </si>
  <si>
    <t>2025-08-06 15:24:52</t>
  </si>
  <si>
    <t>002087880003</t>
  </si>
  <si>
    <t>C14170419502005120040000057</t>
  </si>
  <si>
    <t>超滑包单腔型18Fr/360-D</t>
  </si>
  <si>
    <t>2025-08-06 15:25:22</t>
  </si>
  <si>
    <t>002087880002</t>
  </si>
  <si>
    <t>C14170419502005120040000039</t>
  </si>
  <si>
    <t>超滑包单腔型16Fr/360-D</t>
  </si>
  <si>
    <t>2025-08-06 15:21:15</t>
  </si>
  <si>
    <t>002087880001</t>
  </si>
  <si>
    <t>C14170419502005120040000005</t>
  </si>
  <si>
    <t>超滑包单腔型26Fr/360-D</t>
  </si>
  <si>
    <t>2025-08-06 15:22:25</t>
  </si>
  <si>
    <t>002559480021</t>
  </si>
  <si>
    <t>C03330400000000106670000060</t>
  </si>
  <si>
    <t>8.0×166</t>
  </si>
  <si>
    <t>002092110002</t>
  </si>
  <si>
    <t>C14170419502005120040000020</t>
  </si>
  <si>
    <t>导尿包单腔型16Fr/220-D</t>
  </si>
  <si>
    <t>单腔(标准型)</t>
  </si>
  <si>
    <t>2025-08-06 15:21:56</t>
  </si>
  <si>
    <t>27.50</t>
  </si>
  <si>
    <t>002092110003</t>
  </si>
  <si>
    <t>C14170419502005120040000030</t>
  </si>
  <si>
    <t>导尿包单腔型14Fr/220-D</t>
  </si>
  <si>
    <t>2025-08-06 15:21:32</t>
  </si>
  <si>
    <t>002092110004</t>
  </si>
  <si>
    <t>C14170419502005120040000033</t>
  </si>
  <si>
    <t>导尿包单腔型20Fr/220-D</t>
  </si>
  <si>
    <t>2025-08-06 15:21:25</t>
  </si>
  <si>
    <t>002092110005</t>
  </si>
  <si>
    <t>C14170419502005120040000055</t>
  </si>
  <si>
    <t>导尿包单腔型18Fr/220-D</t>
  </si>
  <si>
    <t>002092110006</t>
  </si>
  <si>
    <t>C14170419502005120040000083</t>
  </si>
  <si>
    <t>导尿包单腔型22Fr/220-D</t>
  </si>
  <si>
    <t>2025-08-06 15:24:27</t>
  </si>
  <si>
    <t>002092110007</t>
  </si>
  <si>
    <t>C14170419502005120040000089</t>
  </si>
  <si>
    <t>导尿包单腔型24Fr/220-D</t>
  </si>
  <si>
    <t>2025-08-06 15:24:05</t>
  </si>
  <si>
    <t>002092110008</t>
  </si>
  <si>
    <t>C14170419502005120040000119</t>
  </si>
  <si>
    <t>导尿包单腔型12Fr/220-D</t>
  </si>
  <si>
    <t>2025-08-06 15:27:14</t>
  </si>
  <si>
    <t>002092110001</t>
  </si>
  <si>
    <t>C14170419502005120040000010</t>
  </si>
  <si>
    <t>导尿包单腔型26Fr/220-D</t>
  </si>
  <si>
    <t>2025-08-06 15:22:13</t>
  </si>
  <si>
    <t>002088390001</t>
  </si>
  <si>
    <t>C14170419502005120040000034</t>
  </si>
  <si>
    <t>超滑包单腔型8Fr/220-D</t>
  </si>
  <si>
    <t>2025-08-06 15:21:20</t>
  </si>
  <si>
    <t>002088390002</t>
  </si>
  <si>
    <t>C14170419502005120040000049</t>
  </si>
  <si>
    <t>超滑包单腔型10Fr/220-D</t>
  </si>
  <si>
    <t>2025-08-06 15:20:59</t>
  </si>
  <si>
    <t>002088390003</t>
  </si>
  <si>
    <t>C14170419502005120040000109</t>
  </si>
  <si>
    <t>超滑包单腔型6Fr/220-D</t>
  </si>
  <si>
    <t>2025-08-06 15:27:43</t>
  </si>
  <si>
    <t>002089460001</t>
  </si>
  <si>
    <t>C14170419502005120040000095</t>
  </si>
  <si>
    <t>超滑包单腔型10Fr/360-D</t>
  </si>
  <si>
    <t>2025-08-06 15:28:32</t>
  </si>
  <si>
    <t>29.00</t>
  </si>
  <si>
    <t>002091890001</t>
  </si>
  <si>
    <t>C14170419502005120040000017</t>
  </si>
  <si>
    <t>2025-08-06 15:22:02</t>
  </si>
  <si>
    <t>29.50</t>
  </si>
  <si>
    <t>002091890002</t>
  </si>
  <si>
    <t>C14170419502005120040000058</t>
  </si>
  <si>
    <t>2025-08-06 15:25:16</t>
  </si>
  <si>
    <t>002091890003</t>
  </si>
  <si>
    <t>C14170419502005120040000061</t>
  </si>
  <si>
    <t>2025-08-06 15:25:10</t>
  </si>
  <si>
    <t>002091890004</t>
  </si>
  <si>
    <t>C14170419502005120040000063</t>
  </si>
  <si>
    <t>2025-08-06 15:25:05</t>
  </si>
  <si>
    <t>002091890005</t>
  </si>
  <si>
    <t>C14170419502005120040000064</t>
  </si>
  <si>
    <t>2025-08-06 15:24:59</t>
  </si>
  <si>
    <t>002091890006</t>
  </si>
  <si>
    <t>C14170419502005120040000071</t>
  </si>
  <si>
    <t>2025-08-06 15:24:40</t>
  </si>
  <si>
    <t>002091890007</t>
  </si>
  <si>
    <t>C14170419502005120040000099</t>
  </si>
  <si>
    <t>2025-08-06 15:28:11</t>
  </si>
  <si>
    <t>002091890008</t>
  </si>
  <si>
    <t>C14170419502005120040000101</t>
  </si>
  <si>
    <t>2025-08-06 15:28:06</t>
  </si>
  <si>
    <t>002091990001</t>
  </si>
  <si>
    <t>C14170419502005120040000025</t>
  </si>
  <si>
    <t>2025-08-06 15:21:50</t>
  </si>
  <si>
    <t>30.50</t>
  </si>
  <si>
    <t>002091990002</t>
  </si>
  <si>
    <t>C14170419502005120040000027</t>
  </si>
  <si>
    <t>2025-08-06 15:21:45</t>
  </si>
  <si>
    <t>002091990003</t>
  </si>
  <si>
    <t>C14170419502005120040000045</t>
  </si>
  <si>
    <t>2025-08-06 15:21:05</t>
  </si>
  <si>
    <t>002091990004</t>
  </si>
  <si>
    <t>C14170419502005120040000067</t>
  </si>
  <si>
    <t>2025-08-06 15:24:46</t>
  </si>
  <si>
    <t>002091990005</t>
  </si>
  <si>
    <t>C14170419502005120040000086</t>
  </si>
  <si>
    <t>2025-08-06 15:24:16</t>
  </si>
  <si>
    <t>002091990006</t>
  </si>
  <si>
    <t>C14170419502005120040000088</t>
  </si>
  <si>
    <t>2025-08-06 15:24:11</t>
  </si>
  <si>
    <t>002091990007</t>
  </si>
  <si>
    <t>C14170419502005120040000098</t>
  </si>
  <si>
    <t>002091990008</t>
  </si>
  <si>
    <t>C14170419502005120040000111</t>
  </si>
  <si>
    <t>2025-08-06 15:27:32</t>
  </si>
  <si>
    <t>002092350001</t>
  </si>
  <si>
    <t>C14170419502005120040000094</t>
  </si>
  <si>
    <t>导尿包单腔型10Fr/220-D</t>
  </si>
  <si>
    <t>2025-08-06 15:28:38</t>
  </si>
  <si>
    <t>002092350002</t>
  </si>
  <si>
    <t>C14170419502005120040000097</t>
  </si>
  <si>
    <t>导尿包单腔型8Fr/220-D</t>
  </si>
  <si>
    <t>2025-08-06 15:28:26</t>
  </si>
  <si>
    <t>002092350003</t>
  </si>
  <si>
    <t>C14170419502005120040000120</t>
  </si>
  <si>
    <t>导尿包单腔型6Fr/220-D</t>
  </si>
  <si>
    <t>2025-08-06 15:27:09</t>
  </si>
  <si>
    <t>002091590005</t>
  </si>
  <si>
    <t>C14170419502006120040000287</t>
  </si>
  <si>
    <t>超滑包双腔型直头12Fr 10mL/250-D</t>
  </si>
  <si>
    <t>双腔(基本型)</t>
  </si>
  <si>
    <t>2025-08-06 15:15:44</t>
  </si>
  <si>
    <t>002091590006</t>
  </si>
  <si>
    <t>C14170419502006120040000296</t>
  </si>
  <si>
    <t>超滑包双腔型直头20Fr 10mL/250-D</t>
  </si>
  <si>
    <t>2025-08-06 15:15:38</t>
  </si>
  <si>
    <t>002091590007</t>
  </si>
  <si>
    <t>C14170419502006120040000318</t>
  </si>
  <si>
    <t>超滑包双腔型直头18Fr 10mL/250-D</t>
  </si>
  <si>
    <t>2025-08-06 15:15:33</t>
  </si>
  <si>
    <t>002091590008</t>
  </si>
  <si>
    <t>C14170419502006120040000368</t>
  </si>
  <si>
    <t>超滑包双腔型直头18Fr 30mL/250-D</t>
  </si>
  <si>
    <t>2025-08-06 15:15:27</t>
  </si>
  <si>
    <t>002091590009</t>
  </si>
  <si>
    <t>C14170419502006120040000383</t>
  </si>
  <si>
    <t>超滑包双腔型直头20Fr 30mL/250-D</t>
  </si>
  <si>
    <t>2025-08-06 15:15:20</t>
  </si>
  <si>
    <t>002091590010</t>
  </si>
  <si>
    <t>C14170419502006120040000469</t>
  </si>
  <si>
    <t>超滑包双腔型直头22Fr 30mL/250-D</t>
  </si>
  <si>
    <t>2025-08-06 15:15:15</t>
  </si>
  <si>
    <t>002091590011</t>
  </si>
  <si>
    <t>C14170419502006120040000519</t>
  </si>
  <si>
    <t>超滑包双腔型直头24Fr 10mL/250-D</t>
  </si>
  <si>
    <t>2025-08-06 15:15:09</t>
  </si>
  <si>
    <t>002091590012</t>
  </si>
  <si>
    <t>C14170419502006120040000539</t>
  </si>
  <si>
    <t>超滑包双腔型直头16Fr 30mL/250-D</t>
  </si>
  <si>
    <t>2025-08-06 15:15:04</t>
  </si>
  <si>
    <t>002091590013</t>
  </si>
  <si>
    <t>C14170419502006120040000572</t>
  </si>
  <si>
    <t>超滑包双腔型直头16Fr 10mL/250-D</t>
  </si>
  <si>
    <t>2025-08-06 15:14:59</t>
  </si>
  <si>
    <t>002091590014</t>
  </si>
  <si>
    <t>C14170419502006120040000587</t>
  </si>
  <si>
    <t>超滑包双腔型直头24Fr 30mL/250-D</t>
  </si>
  <si>
    <t>2025-08-06 15:14:53</t>
  </si>
  <si>
    <t>002091590004</t>
  </si>
  <si>
    <t>C14170419502006120040000279</t>
  </si>
  <si>
    <t>超滑包双腔型直头14Fr 10mL/250-D</t>
  </si>
  <si>
    <t>2025-08-06 15:15:52</t>
  </si>
  <si>
    <t>002091590003</t>
  </si>
  <si>
    <t>C14170419502006120040000244</t>
  </si>
  <si>
    <t>超滑包双腔型直头22Fr 10mL/250-D</t>
  </si>
  <si>
    <t>2025-08-06 15:15:57</t>
  </si>
  <si>
    <t>002091590002</t>
  </si>
  <si>
    <t>C14170419502006120040000155</t>
  </si>
  <si>
    <t>超滑包双腔型直头14Fr 30mL/250-D</t>
  </si>
  <si>
    <t>2025-08-06 15:16:03</t>
  </si>
  <si>
    <t>002091590001</t>
  </si>
  <si>
    <t>C14170419502006120040000046</t>
  </si>
  <si>
    <t>超滑包双腔型直头12Fr 30mL/250-D</t>
  </si>
  <si>
    <t>2025-08-06 15:16:09</t>
  </si>
  <si>
    <t>002091530016</t>
  </si>
  <si>
    <t>C14170419502006120040000586</t>
  </si>
  <si>
    <t>超滑包双腔型直头24Fr 30mL/220-D</t>
  </si>
  <si>
    <t>2025-08-06 15:11:27</t>
  </si>
  <si>
    <t>002091530015</t>
  </si>
  <si>
    <t>C14170419502006120040000556</t>
  </si>
  <si>
    <t>超滑包双腔型直头18Fr 30mL/220-D</t>
  </si>
  <si>
    <t>2025-08-06 15:11:33</t>
  </si>
  <si>
    <t>002091530014</t>
  </si>
  <si>
    <t>C14170419502006120040000509</t>
  </si>
  <si>
    <t>超滑包双腔型直头16Fr 10mL/220-D</t>
  </si>
  <si>
    <t>2025-08-06 15:11:56</t>
  </si>
  <si>
    <t>002091530013</t>
  </si>
  <si>
    <t>C14170419502006120040000436</t>
  </si>
  <si>
    <t>超滑包双腔型直头18Fr 10mL/220-D</t>
  </si>
  <si>
    <t>2025-08-06 15:12:02</t>
  </si>
  <si>
    <t>002091530012</t>
  </si>
  <si>
    <t>C14170419502006120040000417</t>
  </si>
  <si>
    <t>超滑包双腔型直头20Fr 30mL/220-D</t>
  </si>
  <si>
    <t>2025-08-06 15:12:08</t>
  </si>
  <si>
    <t>002091530011</t>
  </si>
  <si>
    <t>C14170419502006120040000408</t>
  </si>
  <si>
    <t>超滑包双腔型直头26Fr 10mL/220-D</t>
  </si>
  <si>
    <t>2025-08-06 15:12:14</t>
  </si>
  <si>
    <t>002091530010</t>
  </si>
  <si>
    <t>C14170419502006120040000386</t>
  </si>
  <si>
    <t>超滑包双腔型直头24Fr 10mL/220-D</t>
  </si>
  <si>
    <t>2025-08-06 15:12:19</t>
  </si>
  <si>
    <t>002091530009</t>
  </si>
  <si>
    <t>C14170419502006120040000354</t>
  </si>
  <si>
    <t>超滑包双腔型直头14Fr 30mL/220-D</t>
  </si>
  <si>
    <t>2025-08-06 15:12:26</t>
  </si>
  <si>
    <t>002091530008</t>
  </si>
  <si>
    <t>C14170419502006120040000211</t>
  </si>
  <si>
    <t>超滑包双腔型直头22Fr 10mL/220-D</t>
  </si>
  <si>
    <t>2025-08-06 15:12:31</t>
  </si>
  <si>
    <t>002091530007</t>
  </si>
  <si>
    <t>C14170419502006120040000194</t>
  </si>
  <si>
    <t>超滑包双腔型直头12Fr 10mL/220-D</t>
  </si>
  <si>
    <t>2025-08-06 15:12:37</t>
  </si>
  <si>
    <t>002091530006</t>
  </si>
  <si>
    <t>C14170419502006120040000116</t>
  </si>
  <si>
    <t>超滑包双腔型直头22Fr 30mL/220-D</t>
  </si>
  <si>
    <t>2025-08-06 15:12:43</t>
  </si>
  <si>
    <t>002091530005</t>
  </si>
  <si>
    <t>C14170419502006120040000104</t>
  </si>
  <si>
    <t>超滑包双腔型直头16Fr 30mL/220-D</t>
  </si>
  <si>
    <t>2025-08-06 15:12:49</t>
  </si>
  <si>
    <t>002091530004</t>
  </si>
  <si>
    <t>C14170419502006120040000080</t>
  </si>
  <si>
    <t>超滑包双腔型直头14Fr 10mL/220-D</t>
  </si>
  <si>
    <t>2025-08-06 15:12:56</t>
  </si>
  <si>
    <t>002091530003</t>
  </si>
  <si>
    <t>C14170419502006120040000034</t>
  </si>
  <si>
    <t>超滑包双腔型直头12Fr 30mL/220-D</t>
  </si>
  <si>
    <t>2025-08-06 15:13:01</t>
  </si>
  <si>
    <t>002091530002</t>
  </si>
  <si>
    <t>C14170419502006120040000020</t>
  </si>
  <si>
    <t>超滑包双腔型直头26Fr 30mL/220-D</t>
  </si>
  <si>
    <t>2025-08-06 15:13:07</t>
  </si>
  <si>
    <t>002091530001</t>
  </si>
  <si>
    <t>C14170419502006120040000017</t>
  </si>
  <si>
    <t>超滑包双腔型直头20Fr 10mL/220-D</t>
  </si>
  <si>
    <t>2025-08-06 15:13:15</t>
  </si>
  <si>
    <t>002092030001</t>
  </si>
  <si>
    <t>C14170419502006120040000004</t>
  </si>
  <si>
    <t>超滑包双腔型直头24Fr 10mL/360-D</t>
  </si>
  <si>
    <t>2025-08-06 15:19:18</t>
  </si>
  <si>
    <t>33.80</t>
  </si>
  <si>
    <t>002092030002</t>
  </si>
  <si>
    <t>C14170419502006120040000133</t>
  </si>
  <si>
    <t>超滑包双腔型直头12Fr 10mL/360-D</t>
  </si>
  <si>
    <t>2025-08-06 15:19:12</t>
  </si>
  <si>
    <t>002092030003</t>
  </si>
  <si>
    <t>C14170419502006120040000186</t>
  </si>
  <si>
    <t>超滑包双腔型直头18Fr 10mL/360-D</t>
  </si>
  <si>
    <t>2025-08-06 15:19:06</t>
  </si>
  <si>
    <t>002092030004</t>
  </si>
  <si>
    <t>C14170419502006120040000232</t>
  </si>
  <si>
    <t>超滑包双腔型直头26Fr 30mL/360-D</t>
  </si>
  <si>
    <t>2025-08-06 15:19:00</t>
  </si>
  <si>
    <t>002092030005</t>
  </si>
  <si>
    <t>C14170419502006120040000298</t>
  </si>
  <si>
    <t>超滑包双腔型直头14Fr 30mL/360-D</t>
  </si>
  <si>
    <t>2025-08-06 15:18:53</t>
  </si>
  <si>
    <t>002092030006</t>
  </si>
  <si>
    <t>C14170419502006120040000327</t>
  </si>
  <si>
    <t>超滑包双腔型直头18Fr 30mL/360-D</t>
  </si>
  <si>
    <t>2025-08-06 15:18:47</t>
  </si>
  <si>
    <t>002092030007</t>
  </si>
  <si>
    <t>C14170419502006120040000332</t>
  </si>
  <si>
    <t>超滑包双腔型直头20Fr 30mL/360-D</t>
  </si>
  <si>
    <t>2025-08-06 15:18:40</t>
  </si>
  <si>
    <t>002092030008</t>
  </si>
  <si>
    <t>C14170419502006120040000344</t>
  </si>
  <si>
    <t>超滑包双腔型直头22Fr 30mL/360-D</t>
  </si>
  <si>
    <t>2025-08-06 15:18:35</t>
  </si>
  <si>
    <t>002092030009</t>
  </si>
  <si>
    <t>C14170419502006120040000370</t>
  </si>
  <si>
    <t>超滑包双腔型直头22Fr 10mL/360-D</t>
  </si>
  <si>
    <t>2025-08-06 15:18:29</t>
  </si>
  <si>
    <t>002092030010</t>
  </si>
  <si>
    <t>C14170419502006120040000373</t>
  </si>
  <si>
    <t>超滑包双腔型直头12Fr 30mL/360-D</t>
  </si>
  <si>
    <t>2025-08-06 15:18:23</t>
  </si>
  <si>
    <t>002092030011</t>
  </si>
  <si>
    <t>C14170419502006120040000376</t>
  </si>
  <si>
    <t>超滑包双腔型直头20Fr 10mL/360-D</t>
  </si>
  <si>
    <t>2025-08-06 15:18:18</t>
  </si>
  <si>
    <t>002092030012</t>
  </si>
  <si>
    <t>C14170419502006120040000377</t>
  </si>
  <si>
    <t>超滑包双腔型直头16Fr 30mL/360-D</t>
  </si>
  <si>
    <t>2025-08-06 15:18:12</t>
  </si>
  <si>
    <t>002092030013</t>
  </si>
  <si>
    <t>C14170419502006120040000448</t>
  </si>
  <si>
    <t>超滑包双腔型直头24Fr 30mL/360-D</t>
  </si>
  <si>
    <t>2025-08-06 15:18:06</t>
  </si>
  <si>
    <t>002092030014</t>
  </si>
  <si>
    <t>C14170419502006120040000475</t>
  </si>
  <si>
    <t>超滑包双腔型直头16Fr 10mL/360-D</t>
  </si>
  <si>
    <t>2025-08-06 15:18:01</t>
  </si>
  <si>
    <t>002092030015</t>
  </si>
  <si>
    <t>C14170419502006120040000478</t>
  </si>
  <si>
    <t>超滑包双腔型直头14Fr 10mL/360-D</t>
  </si>
  <si>
    <t>2025-08-06 15:17:56</t>
  </si>
  <si>
    <t>002092030016</t>
  </si>
  <si>
    <t>C14170419502006120040000521</t>
  </si>
  <si>
    <t>超滑包双腔型直头26Fr 10mL/360-D</t>
  </si>
  <si>
    <t>2025-08-06 15:17:50</t>
  </si>
  <si>
    <t>002559480022</t>
  </si>
  <si>
    <t>C03330400000000106670000062</t>
  </si>
  <si>
    <t>8.0×125</t>
  </si>
  <si>
    <t>002103710001</t>
  </si>
  <si>
    <t>C14170419502006120040000113</t>
  </si>
  <si>
    <t>超滑包双腔型弯头10Fr 3-5mL/220-D</t>
  </si>
  <si>
    <t>双腔(标准型)</t>
  </si>
  <si>
    <t>2025-08-06 15:31:11</t>
  </si>
  <si>
    <t>41.00</t>
  </si>
  <si>
    <t>002103630003</t>
  </si>
  <si>
    <t>C14170419502006120040000128</t>
  </si>
  <si>
    <t>超滑包双腔型弯头20Fr 30mL/360-D</t>
  </si>
  <si>
    <t>2025-08-06 15:30:29</t>
  </si>
  <si>
    <t>002102810007</t>
  </si>
  <si>
    <t>C14170419502006120040000258</t>
  </si>
  <si>
    <t>2025-08-06 15:30:22</t>
  </si>
  <si>
    <t>002103710002</t>
  </si>
  <si>
    <t>C14170419502006120040000307</t>
  </si>
  <si>
    <t>超滑包双腔型弯头8Fr 3-5mL/220-D</t>
  </si>
  <si>
    <t>2025-08-06 15:31:04</t>
  </si>
  <si>
    <t>002102810009</t>
  </si>
  <si>
    <t>C14170419502006120040000312</t>
  </si>
  <si>
    <t>002102810012</t>
  </si>
  <si>
    <t>C14170419502006120040000384</t>
  </si>
  <si>
    <t>2025-08-06 15:30:08</t>
  </si>
  <si>
    <t>002103630014</t>
  </si>
  <si>
    <t>C14170419502006120040000487</t>
  </si>
  <si>
    <t>超滑包双腔型弯头18Fr 30mL/360-D</t>
  </si>
  <si>
    <t>2025-08-06 15:30:01</t>
  </si>
  <si>
    <t>002102810014</t>
  </si>
  <si>
    <t>C14170419502006120040000517</t>
  </si>
  <si>
    <t>2025-08-06 15:29:54</t>
  </si>
  <si>
    <t>002103710003</t>
  </si>
  <si>
    <t>C14170419502006120040000548</t>
  </si>
  <si>
    <t>超滑包双腔型弯头6Fr 3-5mL/220-D</t>
  </si>
  <si>
    <t>2025-08-06 15:30:57</t>
  </si>
  <si>
    <t>002102810015</t>
  </si>
  <si>
    <t>C14170419502006120040000574</t>
  </si>
  <si>
    <t>2025-08-06 15:29:48</t>
  </si>
  <si>
    <t>002102810016</t>
  </si>
  <si>
    <t>C14170419502006120040000578</t>
  </si>
  <si>
    <t>2025-08-06 15:29:42</t>
  </si>
  <si>
    <t>002104740001</t>
  </si>
  <si>
    <t>C14170419502007120040000021</t>
  </si>
  <si>
    <t>超滑包三腔型20Fr 50mL/360-D</t>
  </si>
  <si>
    <t>三腔(普通型)</t>
  </si>
  <si>
    <t>2025-08-06 15:33:18</t>
  </si>
  <si>
    <t>239.00</t>
  </si>
  <si>
    <t>002104740004</t>
  </si>
  <si>
    <t>C14170419502007120040000059</t>
  </si>
  <si>
    <t>超滑包三腔型18Fr 50mL/360-D</t>
  </si>
  <si>
    <t>2025-08-06 15:33:11</t>
  </si>
  <si>
    <t>002096150006</t>
  </si>
  <si>
    <t>C14170419502007120040000101</t>
  </si>
  <si>
    <t>导尿包三腔型22Fr 30mL/360-D</t>
  </si>
  <si>
    <t>三腔(基本型)</t>
  </si>
  <si>
    <t>2025-08-06 15:31:44</t>
  </si>
  <si>
    <t>002104740006</t>
  </si>
  <si>
    <t>C14170419502007120040000105</t>
  </si>
  <si>
    <t>超滑包三腔型22Fr 70mL/360-D</t>
  </si>
  <si>
    <t>002104740009</t>
  </si>
  <si>
    <t>C14170419502007120040000125</t>
  </si>
  <si>
    <t>超滑包三腔型24Fr 50mL/360-D</t>
  </si>
  <si>
    <t>2025-08-06 15:32:57</t>
  </si>
  <si>
    <t>002104740011</t>
  </si>
  <si>
    <t>C14170419502007120040000142</t>
  </si>
  <si>
    <t>超滑包三腔型22Fr 50mL/360-D</t>
  </si>
  <si>
    <t>2025-08-06 15:32:50</t>
  </si>
  <si>
    <t>002101760007</t>
  </si>
  <si>
    <t>C14170419502007120040000162</t>
  </si>
  <si>
    <t>三腔(标准型)</t>
  </si>
  <si>
    <t>2025-08-06 15:31:36</t>
  </si>
  <si>
    <t>51.00</t>
  </si>
  <si>
    <t>002104740013</t>
  </si>
  <si>
    <t>C14170419502007120040000217</t>
  </si>
  <si>
    <t>超滑包三腔型16Fr 50mL/360-D</t>
  </si>
  <si>
    <t>2025-08-06 15:32:41</t>
  </si>
  <si>
    <t>002104740014</t>
  </si>
  <si>
    <t>C14170419502007120040000219</t>
  </si>
  <si>
    <t>超滑包三腔型24Fr 70mL/360-D</t>
  </si>
  <si>
    <t>2025-08-06 15:32:35</t>
  </si>
  <si>
    <t>002078020001</t>
  </si>
  <si>
    <t>C14170619602006120040000005</t>
  </si>
  <si>
    <t>甘械注准20232140155</t>
  </si>
  <si>
    <t>一次性使用超滑乳胶导尿管</t>
  </si>
  <si>
    <t>双腔型弯头26Fr 30mL/220-D</t>
  </si>
  <si>
    <t>天然乳胶</t>
  </si>
  <si>
    <t>2025-08-06 15:37:17</t>
  </si>
  <si>
    <t>16.60</t>
  </si>
  <si>
    <t>002078020002</t>
  </si>
  <si>
    <t>C14170619602006120040000015</t>
  </si>
  <si>
    <t>双腔型弯头14Fr 10mL/220-D</t>
  </si>
  <si>
    <t>2025-08-06 15:37:10</t>
  </si>
  <si>
    <t>002078020003</t>
  </si>
  <si>
    <t>C14170619602006120040000018</t>
  </si>
  <si>
    <t>双腔型弯头24Fr 10mL/220-D</t>
  </si>
  <si>
    <t>2025-08-06 15:37:02</t>
  </si>
  <si>
    <t>002078020004</t>
  </si>
  <si>
    <t>C14170619602006120040000030</t>
  </si>
  <si>
    <t>双腔型弯头18Fr 10mL/220-D</t>
  </si>
  <si>
    <t>002078020005</t>
  </si>
  <si>
    <t>C14170619602006120040000041</t>
  </si>
  <si>
    <t>双腔型弯头14Fr 30mL/220-D</t>
  </si>
  <si>
    <t>2025-08-06 15:36:48</t>
  </si>
  <si>
    <t>002078020006</t>
  </si>
  <si>
    <t>C14170619602006120040000048</t>
  </si>
  <si>
    <t>双腔型弯头18Fr 30mL/220-D</t>
  </si>
  <si>
    <t>2025-08-06 15:36:39</t>
  </si>
  <si>
    <t>002078020007</t>
  </si>
  <si>
    <t>C14170619602006120040000052</t>
  </si>
  <si>
    <t>双腔型弯头16Fr 10mL/220-D</t>
  </si>
  <si>
    <t>2025-08-06 15:36:32</t>
  </si>
  <si>
    <t>002078020008</t>
  </si>
  <si>
    <t>C14170619602006120040000067</t>
  </si>
  <si>
    <t>双腔型弯头12Fr 30mL/220-D</t>
  </si>
  <si>
    <t>2025-08-06 15:36:25</t>
  </si>
  <si>
    <t>002078020010</t>
  </si>
  <si>
    <t>C14170619602006120040000081</t>
  </si>
  <si>
    <t>双腔型弯头20Fr 30mL/220-D</t>
  </si>
  <si>
    <t>2025-08-06 15:36:06</t>
  </si>
  <si>
    <t>002078020011</t>
  </si>
  <si>
    <t>C14170619602006120040000108</t>
  </si>
  <si>
    <t>双腔型弯头16Fr 30mL/220-D</t>
  </si>
  <si>
    <t>2025-08-06 15:35:56</t>
  </si>
  <si>
    <t>002078020009</t>
  </si>
  <si>
    <t>C14170619602006120040000069</t>
  </si>
  <si>
    <t>双腔型弯头22Fr 10mL/220-D</t>
  </si>
  <si>
    <t>2025-08-06 15:36:14</t>
  </si>
  <si>
    <t>002078020012</t>
  </si>
  <si>
    <t>C14170619602006120040000113</t>
  </si>
  <si>
    <t>双腔型弯头22Fr 30mL/220-D</t>
  </si>
  <si>
    <t>2025-08-06 15:35:47</t>
  </si>
  <si>
    <t>002078020013</t>
  </si>
  <si>
    <t>C14170619602006120040000117</t>
  </si>
  <si>
    <t>双腔型弯头26Fr 10mL/220-D</t>
  </si>
  <si>
    <t>2025-08-06 15:35:40</t>
  </si>
  <si>
    <t>002078020014</t>
  </si>
  <si>
    <t>C14170619602006120040000123</t>
  </si>
  <si>
    <t>双腔型弯头24Fr 30mL/220-D</t>
  </si>
  <si>
    <t>2025-08-06 15:35:33</t>
  </si>
  <si>
    <t>002078020015</t>
  </si>
  <si>
    <t>C14170619602006120040000153</t>
  </si>
  <si>
    <t>双腔型弯头12Fr 10mL/220-D</t>
  </si>
  <si>
    <t>2025-08-06 15:35:27</t>
  </si>
  <si>
    <t>002078020016</t>
  </si>
  <si>
    <t>C14170619602006120040000164</t>
  </si>
  <si>
    <t>双腔型弯头20Fr 10mL/220-D</t>
  </si>
  <si>
    <t>2025-08-06 15:35:19</t>
  </si>
  <si>
    <t>002078980005</t>
  </si>
  <si>
    <t>C14170619602006120040000047</t>
  </si>
  <si>
    <t>超滑双腔型直头24Fr 30mL/360-D</t>
  </si>
  <si>
    <t>2025-08-06 15:42:12</t>
  </si>
  <si>
    <t>002080800001</t>
  </si>
  <si>
    <t>C14170619602006120040000017</t>
  </si>
  <si>
    <t>超滑双腔型弯头16Fr 10mL/360-D</t>
  </si>
  <si>
    <t>2025-08-06 15:41:07</t>
  </si>
  <si>
    <t>23.50</t>
  </si>
  <si>
    <t>002080800002</t>
  </si>
  <si>
    <t>C14170619602006120040000020</t>
  </si>
  <si>
    <t>超滑双腔型弯头14Fr 30mL/360-D</t>
  </si>
  <si>
    <t>2025-08-06 15:40:59</t>
  </si>
  <si>
    <t>002080800003</t>
  </si>
  <si>
    <t>C14170619602006120040000028</t>
  </si>
  <si>
    <t>超滑双腔型弯头12Fr 30mL/360-D</t>
  </si>
  <si>
    <t>2025-08-06 15:40:52</t>
  </si>
  <si>
    <t>002080800004</t>
  </si>
  <si>
    <t>C14170619602006120040000044</t>
  </si>
  <si>
    <t>超滑双腔型弯头22Fr 10mL/360-D</t>
  </si>
  <si>
    <t>2025-08-06 15:40:43</t>
  </si>
  <si>
    <t>002080800005</t>
  </si>
  <si>
    <t>C14170619602006120040000046</t>
  </si>
  <si>
    <t>超滑双腔型弯头18Fr 30mL/360-D</t>
  </si>
  <si>
    <t>2025-08-06 15:40:32</t>
  </si>
  <si>
    <t>002080800007</t>
  </si>
  <si>
    <t>C14170619602006120040000059</t>
  </si>
  <si>
    <t>超滑双腔型弯头14Fr 10mL/360-D</t>
  </si>
  <si>
    <t>2025-08-06 15:40:13</t>
  </si>
  <si>
    <t>002080800008</t>
  </si>
  <si>
    <t>C14170619602006120040000091</t>
  </si>
  <si>
    <t>超滑双腔型弯头22Fr 30mL/360-D</t>
  </si>
  <si>
    <t>2025-08-06 15:40:06</t>
  </si>
  <si>
    <t>002080800009</t>
  </si>
  <si>
    <t>C14170619602006120040000101</t>
  </si>
  <si>
    <t>超滑双腔型弯头18Fr 10mL/360-D</t>
  </si>
  <si>
    <t>2025-08-06 15:39:58</t>
  </si>
  <si>
    <t>002080800006</t>
  </si>
  <si>
    <t>C14170619602006120040000053</t>
  </si>
  <si>
    <t>超滑双腔型弯头26Fr 30mL/360-D</t>
  </si>
  <si>
    <t>002080800010</t>
  </si>
  <si>
    <t>C14170619602006120040000112</t>
  </si>
  <si>
    <t>超滑双腔型弯头20Fr 10mL/360-D</t>
  </si>
  <si>
    <t>2025-08-06 15:39:50</t>
  </si>
  <si>
    <t>002080800011</t>
  </si>
  <si>
    <t>C14170619602006120040000118</t>
  </si>
  <si>
    <t>超滑双腔型弯头12Fr 10mL/360-D</t>
  </si>
  <si>
    <t>2025-08-06 15:39:41</t>
  </si>
  <si>
    <t>002080800012</t>
  </si>
  <si>
    <t>C14170619602006120040000124</t>
  </si>
  <si>
    <t>超滑双腔型弯头24Fr 10mL/360-D</t>
  </si>
  <si>
    <t>2025-08-06 15:39:33</t>
  </si>
  <si>
    <t>002080800013</t>
  </si>
  <si>
    <t>C14170619602006120040000141</t>
  </si>
  <si>
    <t>超滑双腔型弯头26Fr 10mL/360-D</t>
  </si>
  <si>
    <t>2025-08-06 15:39:25</t>
  </si>
  <si>
    <t>002080800014</t>
  </si>
  <si>
    <t>C14170619602006120040000161</t>
  </si>
  <si>
    <t>超滑双腔型弯头16Fr 30mL/360-D</t>
  </si>
  <si>
    <t>002080800015</t>
  </si>
  <si>
    <t>C14170619602006120040000166</t>
  </si>
  <si>
    <t>超滑双腔型弯头20Fr 30mL/360-D</t>
  </si>
  <si>
    <t>2025-08-06 15:39:10</t>
  </si>
  <si>
    <t>002080800016</t>
  </si>
  <si>
    <t>C14170619602006120040000167</t>
  </si>
  <si>
    <t>超滑双腔型弯头24Fr 30mL/360-D</t>
  </si>
  <si>
    <t>2025-08-06 15:39:02</t>
  </si>
  <si>
    <t>002081440001</t>
  </si>
  <si>
    <t>C14170519602006120040000007</t>
  </si>
  <si>
    <t>超滑双腔型弯头10Fr 3-5mL/220-D</t>
  </si>
  <si>
    <t>2025-08-06 15:41:46</t>
  </si>
  <si>
    <t>002081440002</t>
  </si>
  <si>
    <t>C14170519602006120040000008</t>
  </si>
  <si>
    <t>超滑双腔型弯头8Fr 3-5mL/220-D</t>
  </si>
  <si>
    <t>2025-08-06 15:41:53</t>
  </si>
  <si>
    <t>002081440003</t>
  </si>
  <si>
    <t>C14170519602006120040000011</t>
  </si>
  <si>
    <t>超滑双腔型弯头6Fr 3-5mL/220-D</t>
  </si>
  <si>
    <t>2025-08-06 15:42:01</t>
  </si>
  <si>
    <t>001886990001</t>
  </si>
  <si>
    <t>C16040102600008120040000004</t>
  </si>
  <si>
    <t>甘械注准20202020009</t>
  </si>
  <si>
    <t>一次性使用腹腔镜用穿刺器</t>
  </si>
  <si>
    <t>FC—A—12</t>
  </si>
  <si>
    <t>聚碳酸酯和硅橡胶</t>
  </si>
  <si>
    <t>2025-08-06 15:43:55</t>
  </si>
  <si>
    <t>001886990002</t>
  </si>
  <si>
    <t>C16040102600008120040000013</t>
  </si>
  <si>
    <t>FC—A—15</t>
  </si>
  <si>
    <t>2025-08-06 15:43:47</t>
  </si>
  <si>
    <t>001886990003</t>
  </si>
  <si>
    <t>C16040102600008120040000027</t>
  </si>
  <si>
    <t>FC—A—3</t>
  </si>
  <si>
    <t>001886990004</t>
  </si>
  <si>
    <t>C16040102600008120040000028</t>
  </si>
  <si>
    <t>FC—A—5</t>
  </si>
  <si>
    <t>2025-08-06 15:43:31</t>
  </si>
  <si>
    <t>001886990005</t>
  </si>
  <si>
    <t>C16040102600008120040000055</t>
  </si>
  <si>
    <t>FC—A—10</t>
  </si>
  <si>
    <t>2025-08-06 15:43:23</t>
  </si>
  <si>
    <t>001889770001</t>
  </si>
  <si>
    <t>C16040102600008120040000030</t>
  </si>
  <si>
    <t>FC—D—3/3/12/15</t>
  </si>
  <si>
    <t>2025-08-06 15:46:25</t>
  </si>
  <si>
    <t>1853.00</t>
  </si>
  <si>
    <t>001889770002</t>
  </si>
  <si>
    <t>C16040102600008120040000003</t>
  </si>
  <si>
    <t>FC—D—5/5/10/15</t>
  </si>
  <si>
    <t>2025-08-06 15:48:06</t>
  </si>
  <si>
    <t>001889770003</t>
  </si>
  <si>
    <t>C16040102600008120040000015</t>
  </si>
  <si>
    <t>FC—D—3/3/3/10</t>
  </si>
  <si>
    <t>2025-08-06 15:47:25</t>
  </si>
  <si>
    <t>001889770004</t>
  </si>
  <si>
    <t>C16040102600008120040000037</t>
  </si>
  <si>
    <t>FC—D—5/5/5/5</t>
  </si>
  <si>
    <t>2025-08-06 15:45:39</t>
  </si>
  <si>
    <t>001889770006</t>
  </si>
  <si>
    <t>C16040102600008120040000024</t>
  </si>
  <si>
    <t>FC—D—5/5/5/12</t>
  </si>
  <si>
    <t>001889770005</t>
  </si>
  <si>
    <t>C16040102600008120040000031</t>
  </si>
  <si>
    <t>FC—D—3/3/3/3</t>
  </si>
  <si>
    <t>2025-08-06 15:46:15</t>
  </si>
  <si>
    <t>001889770008</t>
  </si>
  <si>
    <t>C16040102600008120040000039</t>
  </si>
  <si>
    <t>FC—D—3/3/3/15</t>
  </si>
  <si>
    <t>2025-08-06 15:50:28</t>
  </si>
  <si>
    <t>001889770007</t>
  </si>
  <si>
    <t>C16040102600008120040000051</t>
  </si>
  <si>
    <t>FC—D—3/3/10/15</t>
  </si>
  <si>
    <t>2025-08-06 15:49:46</t>
  </si>
  <si>
    <t>001889770009</t>
  </si>
  <si>
    <t>C16040102600008120040000026</t>
  </si>
  <si>
    <t>FC—D—3/5/10/15</t>
  </si>
  <si>
    <t>2025-08-06 15:46:41</t>
  </si>
  <si>
    <t>001889770010</t>
  </si>
  <si>
    <t>C16040102600008120040000033</t>
  </si>
  <si>
    <t>FC—D—5/5/10/12</t>
  </si>
  <si>
    <t>2025-08-06 15:46:03</t>
  </si>
  <si>
    <t>001889770011</t>
  </si>
  <si>
    <t>C16040102600008120040000018</t>
  </si>
  <si>
    <t>FC—D—3/3/5/15</t>
  </si>
  <si>
    <t>2025-08-06 15:47:16</t>
  </si>
  <si>
    <t>001889770023</t>
  </si>
  <si>
    <t>C16040102600008120040000012</t>
  </si>
  <si>
    <t>FC—D—3/3/3/12</t>
  </si>
  <si>
    <t>001889770022</t>
  </si>
  <si>
    <t>C16040102600008120040000002</t>
  </si>
  <si>
    <t>FC—D—10/10/10/10</t>
  </si>
  <si>
    <t>2025-08-06 15:48:19</t>
  </si>
  <si>
    <t>001889770021</t>
  </si>
  <si>
    <t>C16040102600008120040000035</t>
  </si>
  <si>
    <t>FC—D—3/3/5/12</t>
  </si>
  <si>
    <t>2025-08-06 15:45:49</t>
  </si>
  <si>
    <t>001889770020</t>
  </si>
  <si>
    <t>C16040102600008120040000001</t>
  </si>
  <si>
    <t>FC—D—5/5/12/15</t>
  </si>
  <si>
    <t>2025-08-06 15:48:30</t>
  </si>
  <si>
    <t>001889770019</t>
  </si>
  <si>
    <t>C16040102600008120040000054</t>
  </si>
  <si>
    <t>FC—D—15/15/15/15</t>
  </si>
  <si>
    <t>2025-08-06 15:49:23</t>
  </si>
  <si>
    <t>001889770018</t>
  </si>
  <si>
    <t>C16040102600008120040000048</t>
  </si>
  <si>
    <t>FC—D—5/5/5/15</t>
  </si>
  <si>
    <t>2025-08-06 15:49:57</t>
  </si>
  <si>
    <t>001889770017</t>
  </si>
  <si>
    <t>C16040102600008120040000014</t>
  </si>
  <si>
    <t>FC—D—3/5/10/12</t>
  </si>
  <si>
    <t>2025-08-06 15:47:37</t>
  </si>
  <si>
    <t>001889770016</t>
  </si>
  <si>
    <t>C16040102600008120040000044</t>
  </si>
  <si>
    <t>FC—D—12/12/12/12</t>
  </si>
  <si>
    <t>001889770015</t>
  </si>
  <si>
    <t>C16040102600008120040000020</t>
  </si>
  <si>
    <t>FC—D—3/3/5/10</t>
  </si>
  <si>
    <t>2025-08-06 15:47:05</t>
  </si>
  <si>
    <t>001889770014</t>
  </si>
  <si>
    <t>C16040102600008120040000052</t>
  </si>
  <si>
    <t>FC—D—5/5/5/10</t>
  </si>
  <si>
    <t>2025-08-06 15:49:34</t>
  </si>
  <si>
    <t>001889770013</t>
  </si>
  <si>
    <t>C16040102600008120040000040</t>
  </si>
  <si>
    <t>FC—D—3/3/3/5</t>
  </si>
  <si>
    <t>2025-08-06 15:50:16</t>
  </si>
  <si>
    <t>001889770012</t>
  </si>
  <si>
    <t>C16040102600008120040000010</t>
  </si>
  <si>
    <t>FC—D—3/3/10/12</t>
  </si>
  <si>
    <t>2025-08-06 15:47:57</t>
  </si>
  <si>
    <t>001912350001</t>
  </si>
  <si>
    <t>C01022800800003120040000001</t>
  </si>
  <si>
    <t>甘械注准20202020016</t>
  </si>
  <si>
    <t>一次性使用内窥镜用异物钳</t>
  </si>
  <si>
    <t>FG-18/120-A1</t>
  </si>
  <si>
    <t>PTFE和尼龙</t>
  </si>
  <si>
    <t>2025-08-06 16:21:54</t>
  </si>
  <si>
    <t>749.14</t>
  </si>
  <si>
    <t>001912350002</t>
  </si>
  <si>
    <t>C01022800800003120040000009</t>
  </si>
  <si>
    <t>FG-18/160-A1</t>
  </si>
  <si>
    <t>2025-08-06 16:17:47</t>
  </si>
  <si>
    <t>001912350003</t>
  </si>
  <si>
    <t>C01022800800003120040000017</t>
  </si>
  <si>
    <t>FG-18/180-A1</t>
  </si>
  <si>
    <t>2025-08-06 16:25:50</t>
  </si>
  <si>
    <t>001912350004</t>
  </si>
  <si>
    <t>C01022800800003120040000025</t>
  </si>
  <si>
    <t>FG-18/200-A1</t>
  </si>
  <si>
    <t>2025-08-06 16:22:55</t>
  </si>
  <si>
    <t>001912350005</t>
  </si>
  <si>
    <t>C01022800800003120040000033</t>
  </si>
  <si>
    <t>FG-18/230-A1</t>
  </si>
  <si>
    <t>2025-08-06 16:17:40</t>
  </si>
  <si>
    <t>001912350006</t>
  </si>
  <si>
    <t>C01022800800003120040000041</t>
  </si>
  <si>
    <t>FG-24/120-A1</t>
  </si>
  <si>
    <t>2025-08-06 16:22:01</t>
  </si>
  <si>
    <t>001912350007</t>
  </si>
  <si>
    <t>C01022800800003120040000049</t>
  </si>
  <si>
    <t>FG-24/160-A1</t>
  </si>
  <si>
    <t>2025-08-06 16:27:23</t>
  </si>
  <si>
    <t>001912350008</t>
  </si>
  <si>
    <t>C01022800800003120040000057</t>
  </si>
  <si>
    <t>FG-24/180-A1</t>
  </si>
  <si>
    <t>2025-08-06 16:18:02</t>
  </si>
  <si>
    <t>001912350009</t>
  </si>
  <si>
    <t>C01022800800003120040000065</t>
  </si>
  <si>
    <t>FG-24/200-A1</t>
  </si>
  <si>
    <t>2025-08-06 16:17:54</t>
  </si>
  <si>
    <t>001912350010</t>
  </si>
  <si>
    <t>C01022800800003120040000073</t>
  </si>
  <si>
    <t>FG-24/230-A1</t>
  </si>
  <si>
    <t>2025-08-06 16:26:24</t>
  </si>
  <si>
    <t>001912540001</t>
  </si>
  <si>
    <t>C01022800800003120040000002</t>
  </si>
  <si>
    <t>FG-18/120-A2</t>
  </si>
  <si>
    <t>2025-08-06 16:23:18</t>
  </si>
  <si>
    <t>001912540002</t>
  </si>
  <si>
    <t>C01022800800003120040000010</t>
  </si>
  <si>
    <t>FG-18/160-A2</t>
  </si>
  <si>
    <t>2025-08-06 16:26:15</t>
  </si>
  <si>
    <t>001912540003</t>
  </si>
  <si>
    <t>C01022800800003120040000018</t>
  </si>
  <si>
    <t>FG-18/180-A2</t>
  </si>
  <si>
    <t>2025-08-06 16:26:32</t>
  </si>
  <si>
    <t>001912540004</t>
  </si>
  <si>
    <t>C01022800800003120040000026</t>
  </si>
  <si>
    <t>FG-18/200-A2</t>
  </si>
  <si>
    <t>2025-08-06 16:23:10</t>
  </si>
  <si>
    <t>001912540005</t>
  </si>
  <si>
    <t>C01022800800003120040000034</t>
  </si>
  <si>
    <t>FG-18/230-A2</t>
  </si>
  <si>
    <t>2025-08-06 16:27:30</t>
  </si>
  <si>
    <t>001912540006</t>
  </si>
  <si>
    <t>C01022800800003120040000042</t>
  </si>
  <si>
    <t>FG-24/120-A2</t>
  </si>
  <si>
    <t>2025-08-06 16:21:37</t>
  </si>
  <si>
    <t>001912540007</t>
  </si>
  <si>
    <t>C01022800800003120040000050</t>
  </si>
  <si>
    <t>FG-24/160-A2</t>
  </si>
  <si>
    <t>2025-08-06 16:18:25</t>
  </si>
  <si>
    <t>001912540008</t>
  </si>
  <si>
    <t>C01022800800003120040000058</t>
  </si>
  <si>
    <t>FG-24/180-A2</t>
  </si>
  <si>
    <t>2025-08-06 16:22:26</t>
  </si>
  <si>
    <t>001912540009</t>
  </si>
  <si>
    <t>C01022800800003120040000066</t>
  </si>
  <si>
    <t>FG-24/200-A2</t>
  </si>
  <si>
    <t>2025-08-06 16:23:03</t>
  </si>
  <si>
    <t>001912540010</t>
  </si>
  <si>
    <t>C01022800800003120040000074</t>
  </si>
  <si>
    <t>FG-24/230-A2</t>
  </si>
  <si>
    <t>2025-08-06 16:21:29</t>
  </si>
  <si>
    <t>001912740001</t>
  </si>
  <si>
    <t>C01022800800003120040000003</t>
  </si>
  <si>
    <t>FG-18/120-A3</t>
  </si>
  <si>
    <t>2025-08-06 16:21:06</t>
  </si>
  <si>
    <t>001912740002</t>
  </si>
  <si>
    <t>C01022800800003120040000011</t>
  </si>
  <si>
    <t>FG-18/160-A3</t>
  </si>
  <si>
    <t>2025-08-06 16:26:39</t>
  </si>
  <si>
    <t>001912740003</t>
  </si>
  <si>
    <t>C01022800800003120040000019</t>
  </si>
  <si>
    <t>FG-18/180-A3</t>
  </si>
  <si>
    <t>2025-08-06 16:18:59</t>
  </si>
  <si>
    <t>001912740004</t>
  </si>
  <si>
    <t>C01022800800003120040000027</t>
  </si>
  <si>
    <t>FG-18/200-A3</t>
  </si>
  <si>
    <t>2025-08-06 16:23:27</t>
  </si>
  <si>
    <t>001912740005</t>
  </si>
  <si>
    <t>C01022800800003120040000035</t>
  </si>
  <si>
    <t>FG-18/230-A3</t>
  </si>
  <si>
    <t>2025-08-06 16:19:05</t>
  </si>
  <si>
    <t>001912740006</t>
  </si>
  <si>
    <t>C01022800800003120040000043</t>
  </si>
  <si>
    <t>FG-24/120-A3</t>
  </si>
  <si>
    <t>2025-08-06 16:17:31</t>
  </si>
  <si>
    <t>001912740007</t>
  </si>
  <si>
    <t>C01022800800003120040000051</t>
  </si>
  <si>
    <t>FG-24/160-A3</t>
  </si>
  <si>
    <t>2025-08-06 16:18:41</t>
  </si>
  <si>
    <t>001912740008</t>
  </si>
  <si>
    <t>C01022800800003120040000059</t>
  </si>
  <si>
    <t>FG-24/180-A3</t>
  </si>
  <si>
    <t>2025-08-06 16:25:59</t>
  </si>
  <si>
    <t>001912740009</t>
  </si>
  <si>
    <t>C01022800800003120040000067</t>
  </si>
  <si>
    <t>FG-24/200-A3</t>
  </si>
  <si>
    <t>2025-08-06 16:18:50</t>
  </si>
  <si>
    <t>001912740010</t>
  </si>
  <si>
    <t>C01022800800003120040000075</t>
  </si>
  <si>
    <t>FG-24/230-A3</t>
  </si>
  <si>
    <t>2025-08-06 16:21:15</t>
  </si>
  <si>
    <t>001912970001</t>
  </si>
  <si>
    <t>C01022800800001120040000026</t>
  </si>
  <si>
    <t>FG-24/120-15/D1</t>
  </si>
  <si>
    <t>2025-08-06 16:34:13</t>
  </si>
  <si>
    <t>1440.01</t>
  </si>
  <si>
    <t>001912970002</t>
  </si>
  <si>
    <t>C01022800800001120040000031</t>
  </si>
  <si>
    <t>FG-24/160-15/D1</t>
  </si>
  <si>
    <t>2025-08-06 16:41:28</t>
  </si>
  <si>
    <t>001912970003</t>
  </si>
  <si>
    <t>C01022800800001120040000036</t>
  </si>
  <si>
    <t>FG-24/180-15/D1</t>
  </si>
  <si>
    <t>2025-08-06 16:41:20</t>
  </si>
  <si>
    <t>001912970004</t>
  </si>
  <si>
    <t>C01022800800001120040000041</t>
  </si>
  <si>
    <t>FG-24/200-15/D1</t>
  </si>
  <si>
    <t>2025-08-06 16:38:48</t>
  </si>
  <si>
    <t>001912970005</t>
  </si>
  <si>
    <t>C01022800800001120040000046</t>
  </si>
  <si>
    <t>FG-24/230-15/D1</t>
  </si>
  <si>
    <t>2025-08-06 16:41:36</t>
  </si>
  <si>
    <t>001912970006</t>
  </si>
  <si>
    <t>C01022800800001120040000027</t>
  </si>
  <si>
    <t>FG-24/120-20/D1</t>
  </si>
  <si>
    <t>2025-08-06 16:39:12</t>
  </si>
  <si>
    <t>001912970007</t>
  </si>
  <si>
    <t>C01022800800001120040000032</t>
  </si>
  <si>
    <t>FG-24/160-20/D1</t>
  </si>
  <si>
    <t>2025-08-06 16:41:52</t>
  </si>
  <si>
    <t>001912970008</t>
  </si>
  <si>
    <t>C01022800800001120040000037</t>
  </si>
  <si>
    <t>FG-24/180-20/D1</t>
  </si>
  <si>
    <t>2025-08-06 16:39:26</t>
  </si>
  <si>
    <t>001912970009</t>
  </si>
  <si>
    <t>C01022800800001120040000042</t>
  </si>
  <si>
    <t>FG-24/200-20/D1</t>
  </si>
  <si>
    <t>2025-08-06 16:38:42</t>
  </si>
  <si>
    <t>001912970010</t>
  </si>
  <si>
    <t>C01022800800001120040000047</t>
  </si>
  <si>
    <t>FG-24/230-20/D1</t>
  </si>
  <si>
    <t>2025-08-06 16:38:00</t>
  </si>
  <si>
    <t>001912970011</t>
  </si>
  <si>
    <t>C01022800800001120040000028</t>
  </si>
  <si>
    <t>FG-24/120-25/D1</t>
  </si>
  <si>
    <t>2025-08-06 16:38:26</t>
  </si>
  <si>
    <t>001912970012</t>
  </si>
  <si>
    <t>C01022800800001120040000033</t>
  </si>
  <si>
    <t>FG-24/160-25/D1</t>
  </si>
  <si>
    <t>2025-08-06 16:35:13</t>
  </si>
  <si>
    <t>001912970013</t>
  </si>
  <si>
    <t>C01022800800001120040000038</t>
  </si>
  <si>
    <t>FG-24/180-25/D1</t>
  </si>
  <si>
    <t>2025-08-06 16:41:43</t>
  </si>
  <si>
    <t>001912970014</t>
  </si>
  <si>
    <t>C01022800800001120040000043</t>
  </si>
  <si>
    <t>FG-24/200-25/D1</t>
  </si>
  <si>
    <t>2025-08-06 16:34:44</t>
  </si>
  <si>
    <t>001912970015</t>
  </si>
  <si>
    <t>C01022800800001120040000048</t>
  </si>
  <si>
    <t>FG-24/230-25/D1</t>
  </si>
  <si>
    <t>2025-08-06 16:33:18</t>
  </si>
  <si>
    <t>001912970016</t>
  </si>
  <si>
    <t>C01022800800001120040000029</t>
  </si>
  <si>
    <t>FG-24/120-30/D1</t>
  </si>
  <si>
    <t>2025-08-06 16:34:35</t>
  </si>
  <si>
    <t>001912970017</t>
  </si>
  <si>
    <t>C01022800800001120040000034</t>
  </si>
  <si>
    <t>FG-24/160-30/D1</t>
  </si>
  <si>
    <t>2025-08-06 16:33:26</t>
  </si>
  <si>
    <t>001912970018</t>
  </si>
  <si>
    <t>C01022800800001120040000039</t>
  </si>
  <si>
    <t>FG-24/180-30/D1</t>
  </si>
  <si>
    <t>2025-08-06 16:38:57</t>
  </si>
  <si>
    <t>001912970019</t>
  </si>
  <si>
    <t>C01022800800001120040000044</t>
  </si>
  <si>
    <t>FG-24/200-30/D1</t>
  </si>
  <si>
    <t>2025-08-06 16:33:58</t>
  </si>
  <si>
    <t>001912970020</t>
  </si>
  <si>
    <t>C01022800800001120040000049</t>
  </si>
  <si>
    <t>FG-24/230-30/D1</t>
  </si>
  <si>
    <t>2025-08-06 16:41:02</t>
  </si>
  <si>
    <t>001913040001</t>
  </si>
  <si>
    <t>C01022800800003120040000005</t>
  </si>
  <si>
    <t>FG-18/120-A5</t>
  </si>
  <si>
    <t>2025-08-06 16:22:18</t>
  </si>
  <si>
    <t>001913040002</t>
  </si>
  <si>
    <t>C01022800800003120040000013</t>
  </si>
  <si>
    <t>FG-18/160-A5</t>
  </si>
  <si>
    <t>2025-08-06 16:25:41</t>
  </si>
  <si>
    <t>001913040003</t>
  </si>
  <si>
    <t>C01022800800003120040000021</t>
  </si>
  <si>
    <t>FG-18/180-A5</t>
  </si>
  <si>
    <t>2025-08-06 16:18:33</t>
  </si>
  <si>
    <t>001913040004</t>
  </si>
  <si>
    <t>C01022800800003120040000029</t>
  </si>
  <si>
    <t>FG-18/200-A5</t>
  </si>
  <si>
    <t>2025-08-06 16:19:12</t>
  </si>
  <si>
    <t>001913040005</t>
  </si>
  <si>
    <t>C01022800800003120040000037</t>
  </si>
  <si>
    <t>FG-18/230-A5</t>
  </si>
  <si>
    <t>2025-08-06 16:18:10</t>
  </si>
  <si>
    <t>001913040006</t>
  </si>
  <si>
    <t>C01022800800003120040000045</t>
  </si>
  <si>
    <t>FG-24/120-A5</t>
  </si>
  <si>
    <t>2025-08-06 16:17:25</t>
  </si>
  <si>
    <t>001913040007</t>
  </si>
  <si>
    <t>C01022800800003120040000053</t>
  </si>
  <si>
    <t>FG-24/160-A5</t>
  </si>
  <si>
    <t>2025-08-06 16:19:19</t>
  </si>
  <si>
    <t>001913040008</t>
  </si>
  <si>
    <t>C01022800800003120040000061</t>
  </si>
  <si>
    <t>FG-24/180-A5</t>
  </si>
  <si>
    <t>2025-08-06 16:19:26</t>
  </si>
  <si>
    <t>001913040009</t>
  </si>
  <si>
    <t>C01022800800003120040000069</t>
  </si>
  <si>
    <t>FG-24/200-A5</t>
  </si>
  <si>
    <t>2025-08-06 16:21:22</t>
  </si>
  <si>
    <t>001913040010</t>
  </si>
  <si>
    <t>C01022800800003120040000077</t>
  </si>
  <si>
    <t>FG-24/230-A5</t>
  </si>
  <si>
    <t>2025-08-06 16:23:35</t>
  </si>
  <si>
    <t>001913250001</t>
  </si>
  <si>
    <t>C01022800800003120040000006</t>
  </si>
  <si>
    <t>FG-18/120-A6</t>
  </si>
  <si>
    <t>2025-08-06 16:27:00</t>
  </si>
  <si>
    <t>001913250002</t>
  </si>
  <si>
    <t>C01022800800003120040000014</t>
  </si>
  <si>
    <t>FG-18/160-A6</t>
  </si>
  <si>
    <t>2025-08-06 16:25:32</t>
  </si>
  <si>
    <t>001913250003</t>
  </si>
  <si>
    <t>C01022800800003120040000022</t>
  </si>
  <si>
    <t>FG-18/180-A6</t>
  </si>
  <si>
    <t>001913250004</t>
  </si>
  <si>
    <t>C01022800800003120040000030</t>
  </si>
  <si>
    <t>FG-18/200-A6</t>
  </si>
  <si>
    <t>2025-08-06 16:22:09</t>
  </si>
  <si>
    <t>001913250005</t>
  </si>
  <si>
    <t>C01022800800003120040000038</t>
  </si>
  <si>
    <t>FG-18/230-A6</t>
  </si>
  <si>
    <t>2025-08-06 16:18:18</t>
  </si>
  <si>
    <t>001913250006</t>
  </si>
  <si>
    <t>C01022800800003120040000046</t>
  </si>
  <si>
    <t>FG-24/120-A6</t>
  </si>
  <si>
    <t>2025-08-06 16:27:15</t>
  </si>
  <si>
    <t>001913250007</t>
  </si>
  <si>
    <t>C01022800800003120040000054</t>
  </si>
  <si>
    <t>FG-24/160-A6</t>
  </si>
  <si>
    <t>2025-08-06 16:21:46</t>
  </si>
  <si>
    <t>001913250008</t>
  </si>
  <si>
    <t>C01022800800003120040000062</t>
  </si>
  <si>
    <t>FG-24/180-A6</t>
  </si>
  <si>
    <t>2025-08-06 16:26:46</t>
  </si>
  <si>
    <t>001913250009</t>
  </si>
  <si>
    <t>C01022800800003120040000070</t>
  </si>
  <si>
    <t>FG-24/200-A6</t>
  </si>
  <si>
    <t>2025-08-06 16:26:53</t>
  </si>
  <si>
    <t>001913250010</t>
  </si>
  <si>
    <t>C01022800800003120040000078</t>
  </si>
  <si>
    <t>FG-24/230-A6</t>
  </si>
  <si>
    <t>2025-08-06 16:27:07</t>
  </si>
  <si>
    <t>001913400001</t>
  </si>
  <si>
    <t>C01022800800002120040000001</t>
  </si>
  <si>
    <t>FG-18/120-B3</t>
  </si>
  <si>
    <t>2025-08-06 16:30:17</t>
  </si>
  <si>
    <t>1091.43</t>
  </si>
  <si>
    <t>001913400002</t>
  </si>
  <si>
    <t>C01022800800002120040000004</t>
  </si>
  <si>
    <t>FG-18/160-B3</t>
  </si>
  <si>
    <t>2025-08-06 16:30:40</t>
  </si>
  <si>
    <t>001913400003</t>
  </si>
  <si>
    <t>C01022800800002120040000007</t>
  </si>
  <si>
    <t>FG-18/180-B3</t>
  </si>
  <si>
    <t>2025-08-06 16:35:54</t>
  </si>
  <si>
    <t>001913400004</t>
  </si>
  <si>
    <t>C01022800800002120040000010</t>
  </si>
  <si>
    <t>FG-18/200-B3</t>
  </si>
  <si>
    <t>2025-08-06 16:30:33</t>
  </si>
  <si>
    <t>001913400005</t>
  </si>
  <si>
    <t>C01022800800002120040000013</t>
  </si>
  <si>
    <t>FG-18/230-B3</t>
  </si>
  <si>
    <t>2025-08-06 16:29:45</t>
  </si>
  <si>
    <t>001913400006</t>
  </si>
  <si>
    <t>C01022800800002120040000016</t>
  </si>
  <si>
    <t>FG-24/120-B3</t>
  </si>
  <si>
    <t>2025-08-06 16:31:28</t>
  </si>
  <si>
    <t>001913400007</t>
  </si>
  <si>
    <t>C01022800800002120040000019</t>
  </si>
  <si>
    <t>FG-24/160-B3</t>
  </si>
  <si>
    <t>2025-08-06 16:30:26</t>
  </si>
  <si>
    <t>001913400008</t>
  </si>
  <si>
    <t>C01022800800002120040000022</t>
  </si>
  <si>
    <t>FG-24/180-B3</t>
  </si>
  <si>
    <t>2025-08-06 16:30:56</t>
  </si>
  <si>
    <t>001913400009</t>
  </si>
  <si>
    <t>C01022800800002120040000025</t>
  </si>
  <si>
    <t>FG-24/200-B3</t>
  </si>
  <si>
    <t>2025-08-06 16:29:18</t>
  </si>
  <si>
    <t>001913400010</t>
  </si>
  <si>
    <t>C01022800800002120040000028</t>
  </si>
  <si>
    <t>FG-24/230-B3</t>
  </si>
  <si>
    <t>2025-08-06 16:31:18</t>
  </si>
  <si>
    <t>001913520001</t>
  </si>
  <si>
    <t>C01022800800002120040000003</t>
  </si>
  <si>
    <t>FG-18/120-B5</t>
  </si>
  <si>
    <t>2025-08-06 16:31:02</t>
  </si>
  <si>
    <t>001913520002</t>
  </si>
  <si>
    <t>C01022800800002120040000006</t>
  </si>
  <si>
    <t>FG-18/160-B5</t>
  </si>
  <si>
    <t>2025-08-06 16:29:28</t>
  </si>
  <si>
    <t>001913520003</t>
  </si>
  <si>
    <t>C01022800800002120040000009</t>
  </si>
  <si>
    <t>FG-18/180-B5</t>
  </si>
  <si>
    <t>2025-08-06 16:31:09</t>
  </si>
  <si>
    <t>001913520004</t>
  </si>
  <si>
    <t>C01022800800002120040000012</t>
  </si>
  <si>
    <t>FG-18/200-B5</t>
  </si>
  <si>
    <t>2025-08-06 16:29:37</t>
  </si>
  <si>
    <t>001913520005</t>
  </si>
  <si>
    <t>C01022800800002120040000015</t>
  </si>
  <si>
    <t>FG-18/230-B5</t>
  </si>
  <si>
    <t>2025-08-06 16:29:53</t>
  </si>
  <si>
    <t>001913520006</t>
  </si>
  <si>
    <t>C01022800800002120040000018</t>
  </si>
  <si>
    <t>FG-24/120-B5</t>
  </si>
  <si>
    <t>2025-08-06 16:35:45</t>
  </si>
  <si>
    <t>001913520007</t>
  </si>
  <si>
    <t>C01022800800002120040000021</t>
  </si>
  <si>
    <t>FG-24/160-B5</t>
  </si>
  <si>
    <t>2025-08-06 16:30:09</t>
  </si>
  <si>
    <t>001913520008</t>
  </si>
  <si>
    <t>C01022800800002120040000024</t>
  </si>
  <si>
    <t>FG-24/180-B5</t>
  </si>
  <si>
    <t>001913520009</t>
  </si>
  <si>
    <t>C01022800800002120040000027</t>
  </si>
  <si>
    <t>FG-24/200-B5</t>
  </si>
  <si>
    <t>2025-08-06 16:30:01</t>
  </si>
  <si>
    <t>001913520010</t>
  </si>
  <si>
    <t>C01022800800002120040000030</t>
  </si>
  <si>
    <t>FG-24/230-B5</t>
  </si>
  <si>
    <t>2025-08-06 16:25:21</t>
  </si>
  <si>
    <t>001913730001</t>
  </si>
  <si>
    <t>C01022800800001120040000001</t>
  </si>
  <si>
    <t>FG-18/120-15/D1</t>
  </si>
  <si>
    <t>2025-08-06 16:34:28</t>
  </si>
  <si>
    <t>001913730002</t>
  </si>
  <si>
    <t>C01022800800001120040000006</t>
  </si>
  <si>
    <t>FG-18/160-15/D1</t>
  </si>
  <si>
    <t>2025-08-06 16:33:34</t>
  </si>
  <si>
    <t>001913730003</t>
  </si>
  <si>
    <t>C01022800800001120040000011</t>
  </si>
  <si>
    <t>FG-18/180-15/D1</t>
  </si>
  <si>
    <t>2025-08-06 16:37:40</t>
  </si>
  <si>
    <t>001913730004</t>
  </si>
  <si>
    <t>C01022800800001120040000016</t>
  </si>
  <si>
    <t>FG-18/200-15/D1</t>
  </si>
  <si>
    <t>2025-08-06 16:34:21</t>
  </si>
  <si>
    <t>001913730005</t>
  </si>
  <si>
    <t>C01022800800001120040000021</t>
  </si>
  <si>
    <t>FG-18/230-15/D1</t>
  </si>
  <si>
    <t>2025-08-06 16:33:42</t>
  </si>
  <si>
    <t>001913730006</t>
  </si>
  <si>
    <t>C01022800800001120040000002</t>
  </si>
  <si>
    <t>FG-18/120-20/D1</t>
  </si>
  <si>
    <t>2025-08-06 16:35:05</t>
  </si>
  <si>
    <t>001913730007</t>
  </si>
  <si>
    <t>C01022800800001120040000007</t>
  </si>
  <si>
    <t>FG-18/160-20/D1</t>
  </si>
  <si>
    <t>2025-08-06 16:34:58</t>
  </si>
  <si>
    <t>001913730008</t>
  </si>
  <si>
    <t>C01022800800001120040000012</t>
  </si>
  <si>
    <t>FG-18/180-20/D1</t>
  </si>
  <si>
    <t>2025-08-06 16:39:34</t>
  </si>
  <si>
    <t>001913730009</t>
  </si>
  <si>
    <t>C01022800800001120040000017</t>
  </si>
  <si>
    <t>FG-18/200-20/D1</t>
  </si>
  <si>
    <t>2025-08-06 16:38:35</t>
  </si>
  <si>
    <t>001913730010</t>
  </si>
  <si>
    <t>C01022800800001120040000022</t>
  </si>
  <si>
    <t>FG-18/230-20/D1</t>
  </si>
  <si>
    <t>2025-08-06 16:39:03</t>
  </si>
  <si>
    <t>001913730011</t>
  </si>
  <si>
    <t>C01022800800001120040000003</t>
  </si>
  <si>
    <t>FG-18/120-25/D1</t>
  </si>
  <si>
    <t>2025-08-06 16:39:20</t>
  </si>
  <si>
    <t>001913730012</t>
  </si>
  <si>
    <t>C01022800800001120040000008</t>
  </si>
  <si>
    <t>FG-18/160-25/D1</t>
  </si>
  <si>
    <t>2025-08-06 16:40:55</t>
  </si>
  <si>
    <t>001913730013</t>
  </si>
  <si>
    <t>C01022800800001120040000018</t>
  </si>
  <si>
    <t>FG-18/200-25/D1</t>
  </si>
  <si>
    <t>2025-08-06 16:38:19</t>
  </si>
  <si>
    <t>001913730014</t>
  </si>
  <si>
    <t>C01022800800001120040000023</t>
  </si>
  <si>
    <t>FG-18/230-25/D1</t>
  </si>
  <si>
    <t>2025-08-06 16:39:50</t>
  </si>
  <si>
    <t>001913730015</t>
  </si>
  <si>
    <t>C01022800800001120040000004</t>
  </si>
  <si>
    <t>FG-18/120-30/D1</t>
  </si>
  <si>
    <t>2025-08-06 16:38:07</t>
  </si>
  <si>
    <t>001913730016</t>
  </si>
  <si>
    <t>C01022800800001120040000009</t>
  </si>
  <si>
    <t>FG-18/160-30/D1</t>
  </si>
  <si>
    <t>2025-08-06 16:34:05</t>
  </si>
  <si>
    <t>001913730017</t>
  </si>
  <si>
    <t>C01022800800001120040000014</t>
  </si>
  <si>
    <t>FG-18/180-30/D1</t>
  </si>
  <si>
    <t>2025-08-06 16:42:01</t>
  </si>
  <si>
    <t>001913730018</t>
  </si>
  <si>
    <t>C01022800800001120040000019</t>
  </si>
  <si>
    <t>FG-18/200-30/D1</t>
  </si>
  <si>
    <t>2025-08-06 16:39:42</t>
  </si>
  <si>
    <t>003108460005</t>
  </si>
  <si>
    <t>C01022800800001120040000074</t>
  </si>
  <si>
    <t>FG-26/230-30/D1</t>
  </si>
  <si>
    <t>2025-08-06 16:42:25</t>
  </si>
  <si>
    <t>003108460004</t>
  </si>
  <si>
    <t>C01022800800001120040000069</t>
  </si>
  <si>
    <t>FG-26/200-30/D1</t>
  </si>
  <si>
    <t>2025-08-06 16:42:39</t>
  </si>
  <si>
    <t>003108460003</t>
  </si>
  <si>
    <t>C01022800800001120040000064</t>
  </si>
  <si>
    <t>FG-26/180-30/D1</t>
  </si>
  <si>
    <t>2025-08-06 16:37:52</t>
  </si>
  <si>
    <t>003108460002</t>
  </si>
  <si>
    <t>C01022800800001120040000059</t>
  </si>
  <si>
    <t>FG-26/160-30/D1</t>
  </si>
  <si>
    <t>2025-08-06 16:42:51</t>
  </si>
  <si>
    <t>003108460001</t>
  </si>
  <si>
    <t>C01022800800001120040000054</t>
  </si>
  <si>
    <t>FG-26/120-30/D1</t>
  </si>
  <si>
    <t>2025-08-06 16:43:04</t>
  </si>
  <si>
    <t>001913730020</t>
  </si>
  <si>
    <t>C01022800800001120040000013</t>
  </si>
  <si>
    <t>FG-18/180-25/D1</t>
  </si>
  <si>
    <t>2025-08-06 16:41:11</t>
  </si>
  <si>
    <t>001913730019</t>
  </si>
  <si>
    <t>C01022800800001120040000024</t>
  </si>
  <si>
    <t>FG-18/230-30/D1</t>
  </si>
  <si>
    <t>2025-08-06 16:33:50</t>
  </si>
  <si>
    <t>001882730001</t>
  </si>
  <si>
    <t>C14020226400011120040000016</t>
  </si>
  <si>
    <t>甘械注准20202020024</t>
  </si>
  <si>
    <t>一次性使用切口保护套</t>
  </si>
  <si>
    <t>QB 40/30-15/20</t>
  </si>
  <si>
    <t>硅胶和PU</t>
  </si>
  <si>
    <t>2025-08-06 15:56:42</t>
  </si>
  <si>
    <t>560.00</t>
  </si>
  <si>
    <t>001882730002</t>
  </si>
  <si>
    <t>C14020226400011120040000020</t>
  </si>
  <si>
    <t>QB 60/50-25/50</t>
  </si>
  <si>
    <t>2025-08-06 15:56:51</t>
  </si>
  <si>
    <t>001882730003</t>
  </si>
  <si>
    <t>C14020226400011120040000017</t>
  </si>
  <si>
    <t>QB 50/40-15/20</t>
  </si>
  <si>
    <t>2025-08-06 15:57:15</t>
  </si>
  <si>
    <t>001882730004</t>
  </si>
  <si>
    <t>C14020226400011120040000022</t>
  </si>
  <si>
    <t>QB 70/70-35/25</t>
  </si>
  <si>
    <t>2025-08-06 15:57:25</t>
  </si>
  <si>
    <t>001882730005</t>
  </si>
  <si>
    <t>C14020226400011120040000018</t>
  </si>
  <si>
    <t>QB 50/40-25/25</t>
  </si>
  <si>
    <t>2025-08-06 15:53:00</t>
  </si>
  <si>
    <t>001882730006</t>
  </si>
  <si>
    <t>C14020226400011120040000019</t>
  </si>
  <si>
    <t>QB 60/50-25/25</t>
  </si>
  <si>
    <t>2025-08-06 15:53:52</t>
  </si>
  <si>
    <t>001882730007</t>
  </si>
  <si>
    <t>C14020226400011120040000023</t>
  </si>
  <si>
    <t>QB 70/70-35/40</t>
  </si>
  <si>
    <t>2025-08-06 15:55:27</t>
  </si>
  <si>
    <t>001882730008</t>
  </si>
  <si>
    <t>C14020226400011120040000021</t>
  </si>
  <si>
    <t>QB 70/60-35/50</t>
  </si>
  <si>
    <t>2025-08-06 15:55:36</t>
  </si>
  <si>
    <t>001883400001</t>
  </si>
  <si>
    <t>C14020226400011120040000009</t>
  </si>
  <si>
    <t>QB 100/50-35/50</t>
  </si>
  <si>
    <t>2025-08-06 15:57:06</t>
  </si>
  <si>
    <t>001883400002</t>
  </si>
  <si>
    <t>C14020226400011120040000012</t>
  </si>
  <si>
    <t>QB 120/100-60/70</t>
  </si>
  <si>
    <t>2025-08-06 15:52:43</t>
  </si>
  <si>
    <t>001883400003</t>
  </si>
  <si>
    <t>C14020226400011120040000013</t>
  </si>
  <si>
    <t>QB 120/120-60/25</t>
  </si>
  <si>
    <t>2025-08-06 15:53:25</t>
  </si>
  <si>
    <t>001883400004</t>
  </si>
  <si>
    <t>C14020226400011120040000015</t>
  </si>
  <si>
    <t>QB 150/70-60/50</t>
  </si>
  <si>
    <t>2025-08-06 15:53:35</t>
  </si>
  <si>
    <t>001883400005</t>
  </si>
  <si>
    <t>C14020226400011120040000011</t>
  </si>
  <si>
    <t>QB 120/100-60/40</t>
  </si>
  <si>
    <t>2025-08-06 15:54:01</t>
  </si>
  <si>
    <t>001883400006</t>
  </si>
  <si>
    <t>C14020226400011120040000014</t>
  </si>
  <si>
    <t>QB 120/120-60/40</t>
  </si>
  <si>
    <t>001883400007</t>
  </si>
  <si>
    <t>C14020226400011120040000010</t>
  </si>
  <si>
    <t>QB 120/100-60/25</t>
  </si>
  <si>
    <t>2025-08-06 15:55:19</t>
  </si>
  <si>
    <t>001883530001</t>
  </si>
  <si>
    <t>C14020226400011120040000008</t>
  </si>
  <si>
    <t>QA 80/90-80/150</t>
  </si>
  <si>
    <t>2025-08-06 15:56:57</t>
  </si>
  <si>
    <t>001883530002</t>
  </si>
  <si>
    <t>C14020226400011120040000002</t>
  </si>
  <si>
    <t>QA 150/160-150/250</t>
  </si>
  <si>
    <t>2025-08-06 15:53:08</t>
  </si>
  <si>
    <t>001883530003</t>
  </si>
  <si>
    <t>C14020226400011120040000007</t>
  </si>
  <si>
    <t>QA 60/70-60/150</t>
  </si>
  <si>
    <t>001883530004</t>
  </si>
  <si>
    <t>C14020226400011120040000001</t>
  </si>
  <si>
    <t>QA 120/130-120/250</t>
  </si>
  <si>
    <t>2025-08-06 15:54:53</t>
  </si>
  <si>
    <t>001883650001</t>
  </si>
  <si>
    <t>C14020226400011120040000006</t>
  </si>
  <si>
    <t>QA 320/330-320/250</t>
  </si>
  <si>
    <t>2025-08-06 15:57:35</t>
  </si>
  <si>
    <t>001883650002</t>
  </si>
  <si>
    <t>C14020226400011120040000005</t>
  </si>
  <si>
    <t>QA 270/280-270/250</t>
  </si>
  <si>
    <t>2025-08-06 15:52:51</t>
  </si>
  <si>
    <t>001883650003</t>
  </si>
  <si>
    <t>C14020226400011120040000003</t>
  </si>
  <si>
    <t>QA 180/190-180/250</t>
  </si>
  <si>
    <t>2025-08-06 15:53:44</t>
  </si>
  <si>
    <t>001883650004</t>
  </si>
  <si>
    <t>C14020226400011120040000004</t>
  </si>
  <si>
    <t>QA 220/230-220/250</t>
  </si>
  <si>
    <t>2025-08-06 15:55:45</t>
  </si>
  <si>
    <t>001925720014</t>
  </si>
  <si>
    <t>C14171603400000120040000176</t>
  </si>
  <si>
    <t>甘械注准20222140119</t>
  </si>
  <si>
    <t>一次性使用亲水涂层胃肠营养管包</t>
  </si>
  <si>
    <t>WGB-Ⅲ-8F</t>
  </si>
  <si>
    <t>Ⅲ型(标准型)</t>
  </si>
  <si>
    <t>热塑性聚氨酯＋聚丙烯酰胺</t>
  </si>
  <si>
    <t>2025-08-06 16:02:23</t>
  </si>
  <si>
    <t>001925720013</t>
  </si>
  <si>
    <t>C14171603400000120040000194</t>
  </si>
  <si>
    <t>WGB-Ⅲ-6F</t>
  </si>
  <si>
    <t>2025-08-06 15:59:45</t>
  </si>
  <si>
    <t>001925720012</t>
  </si>
  <si>
    <t>C14171603400000120040000181</t>
  </si>
  <si>
    <t>WGB-Ⅲ-32F</t>
  </si>
  <si>
    <t>2025-08-06 16:01:51</t>
  </si>
  <si>
    <t>001925720011</t>
  </si>
  <si>
    <t>C14171603400000120040000195</t>
  </si>
  <si>
    <t>WGB-Ⅲ-30F</t>
  </si>
  <si>
    <t>2025-08-06 15:59:29</t>
  </si>
  <si>
    <t>001925720010</t>
  </si>
  <si>
    <t>C14171603400000120040000196</t>
  </si>
  <si>
    <t>WGB-Ⅲ-28F</t>
  </si>
  <si>
    <t>2025-08-06 15:59:12</t>
  </si>
  <si>
    <t>001925720009</t>
  </si>
  <si>
    <t>C14171603400000120040000184</t>
  </si>
  <si>
    <t>WGB-Ⅲ-26F</t>
  </si>
  <si>
    <t>2025-08-06 16:01:17</t>
  </si>
  <si>
    <t>001925720008</t>
  </si>
  <si>
    <t>C14171603400000120040000185</t>
  </si>
  <si>
    <t>WGB-Ⅲ-24F</t>
  </si>
  <si>
    <t>2025-08-06 16:01:03</t>
  </si>
  <si>
    <t>001925720007</t>
  </si>
  <si>
    <t>C14171603400000120040000182</t>
  </si>
  <si>
    <t>WGB-Ⅲ-22F</t>
  </si>
  <si>
    <t>2025-08-06 16:01:37</t>
  </si>
  <si>
    <t>001925720006</t>
  </si>
  <si>
    <t>C14171603400000120040000177</t>
  </si>
  <si>
    <t>WGB-Ⅲ-20F</t>
  </si>
  <si>
    <t>2025-08-06 16:02:08</t>
  </si>
  <si>
    <t>001925720005</t>
  </si>
  <si>
    <t>C14171603400000120040000193</t>
  </si>
  <si>
    <t>WGB-Ⅲ-18F</t>
  </si>
  <si>
    <t>2025-08-06 16:00:01</t>
  </si>
  <si>
    <t>001925720004</t>
  </si>
  <si>
    <t>C14171603400000120040000171</t>
  </si>
  <si>
    <t>WGB-Ⅲ-16F</t>
  </si>
  <si>
    <t>2025-08-06 16:02:39</t>
  </si>
  <si>
    <t>001925720003</t>
  </si>
  <si>
    <t>C14171603400000120040000192</t>
  </si>
  <si>
    <t>WGB-Ⅲ-14F</t>
  </si>
  <si>
    <t>2025-08-06 16:00:17</t>
  </si>
  <si>
    <t>001925720002</t>
  </si>
  <si>
    <t>C14171603400000120040000191</t>
  </si>
  <si>
    <t>WGB-Ⅲ-12F</t>
  </si>
  <si>
    <t>2025-08-06 16:00:32</t>
  </si>
  <si>
    <t>001925720001</t>
  </si>
  <si>
    <t>C14171603400000120040000186</t>
  </si>
  <si>
    <t>WGB-Ⅲ-10F</t>
  </si>
  <si>
    <t>2025-08-06 16:00:48</t>
  </si>
  <si>
    <t>001919170015</t>
  </si>
  <si>
    <t>C01030100115071120040000391</t>
  </si>
  <si>
    <t>甘械注准20222140120</t>
  </si>
  <si>
    <t>一次性使用输尿管支架</t>
  </si>
  <si>
    <t>USⅥ-0735-B/R1</t>
  </si>
  <si>
    <t>USⅥ 型</t>
  </si>
  <si>
    <t>聚氨酯＋聚丙烯酰胺</t>
  </si>
  <si>
    <t>2025-08-06 16:06:34</t>
  </si>
  <si>
    <t>001919170014</t>
  </si>
  <si>
    <t>C01030100115071120040000106</t>
  </si>
  <si>
    <t>USⅥ-0733-B/R1</t>
  </si>
  <si>
    <t>2025-08-06 16:08:03</t>
  </si>
  <si>
    <t>001919170013</t>
  </si>
  <si>
    <t>C01030100115071120040000556</t>
  </si>
  <si>
    <t>USⅥ-0730-B/R1</t>
  </si>
  <si>
    <t>2025-08-06 16:05:54</t>
  </si>
  <si>
    <t>001919170012</t>
  </si>
  <si>
    <t>C01030100115071120040000227</t>
  </si>
  <si>
    <t>USⅥ-0635-B/R1</t>
  </si>
  <si>
    <t>2025-08-06 16:07:02</t>
  </si>
  <si>
    <t>001919170011</t>
  </si>
  <si>
    <t>C01030100115071120040000268</t>
  </si>
  <si>
    <t>USⅥ-0633-B/R1</t>
  </si>
  <si>
    <t>2025-08-06 16:06:47</t>
  </si>
  <si>
    <t>001919170010</t>
  </si>
  <si>
    <t>C01030100115071120040000187</t>
  </si>
  <si>
    <t>USⅥ-0630-B/R1</t>
  </si>
  <si>
    <t>2025-08-06 16:07:28</t>
  </si>
  <si>
    <t>001919170009</t>
  </si>
  <si>
    <t>C01030100115071120040000172</t>
  </si>
  <si>
    <t>USⅥ-0535-B/R1</t>
  </si>
  <si>
    <t>2025-08-06 16:07:39</t>
  </si>
  <si>
    <t>001919170008</t>
  </si>
  <si>
    <t>C01030100115071120040000213</t>
  </si>
  <si>
    <t>USⅥ-0533-B/R1</t>
  </si>
  <si>
    <t>2025-08-06 16:07:15</t>
  </si>
  <si>
    <t>001919170007</t>
  </si>
  <si>
    <t>C01030100115071120040000575</t>
  </si>
  <si>
    <t>USⅥ-0530-B/R1</t>
  </si>
  <si>
    <t>2025-08-06 16:05:44</t>
  </si>
  <si>
    <t>001919170006</t>
  </si>
  <si>
    <t>C01030100115071120040000657</t>
  </si>
  <si>
    <t>USⅥ-4.835-B/R1</t>
  </si>
  <si>
    <t>2025-08-06 16:05:31</t>
  </si>
  <si>
    <t>001919170005</t>
  </si>
  <si>
    <t>C01030100115071120040000989</t>
  </si>
  <si>
    <t>USⅥ-4.833-B/R1</t>
  </si>
  <si>
    <t>2025-08-06 16:11:24</t>
  </si>
  <si>
    <t>001919170004</t>
  </si>
  <si>
    <t>C01030100115071120040000516</t>
  </si>
  <si>
    <t>USⅥ-4.830-B/R1</t>
  </si>
  <si>
    <t>2025-08-06 16:06:08</t>
  </si>
  <si>
    <t>001919170003</t>
  </si>
  <si>
    <t>C01030100115071120040000149</t>
  </si>
  <si>
    <t>USⅥ-4.535-B/R1</t>
  </si>
  <si>
    <t>2025-08-06 16:07:51</t>
  </si>
  <si>
    <t>001919170002</t>
  </si>
  <si>
    <t>C01030100115071120040000500</t>
  </si>
  <si>
    <t>USⅥ-4.533-B/R1</t>
  </si>
  <si>
    <t>2025-08-06 16:06:22</t>
  </si>
  <si>
    <t>001919170001</t>
  </si>
  <si>
    <t>C01030100115071120040000972</t>
  </si>
  <si>
    <t>USⅥ-4.530-B/R1</t>
  </si>
  <si>
    <t>2025-08-06 16:05:18</t>
  </si>
  <si>
    <t>001080550001</t>
  </si>
  <si>
    <t>C14150200200002120040000005</t>
  </si>
  <si>
    <t>甘械注准20202180011</t>
  </si>
  <si>
    <t>一次性使用子宫颈扩张球囊导管</t>
  </si>
  <si>
    <t>EBC-18F</t>
  </si>
  <si>
    <t>医用硅胶、PC</t>
  </si>
  <si>
    <t>2025-08-06 16:11:00</t>
  </si>
  <si>
    <t>698.00</t>
  </si>
  <si>
    <t>002559480023</t>
  </si>
  <si>
    <t>C03330400000000106670000064</t>
  </si>
  <si>
    <t>7.0×181</t>
  </si>
  <si>
    <t>003021620001</t>
  </si>
  <si>
    <t>C02072400215020224810000003</t>
  </si>
  <si>
    <t>国械注准20243030738</t>
  </si>
  <si>
    <t>封堵球囊导管系统</t>
  </si>
  <si>
    <t>FD0607-150</t>
  </si>
  <si>
    <t>苏州浩微生物医疗科技有限公司</t>
  </si>
  <si>
    <t>2025-08-06 15:05:15</t>
  </si>
  <si>
    <t>15800.00</t>
  </si>
  <si>
    <t>003022410001</t>
  </si>
  <si>
    <t>C02072400215020224810000001</t>
  </si>
  <si>
    <t>FD0610-130</t>
  </si>
  <si>
    <t>13800.00</t>
  </si>
  <si>
    <t>002559480024</t>
  </si>
  <si>
    <t>C03330400000000106670000075</t>
  </si>
  <si>
    <t>9.0×166</t>
  </si>
  <si>
    <t>002654230126</t>
  </si>
  <si>
    <t>C14171503500000093220001475</t>
  </si>
  <si>
    <t>晋械注准20242140034</t>
  </si>
  <si>
    <t>一次性使用微负压伤口引流装置</t>
  </si>
  <si>
    <t>DHGC-A123-G1-N1</t>
  </si>
  <si>
    <t>由伤口敷料、引流管组件和医用贴膜组成；其中伤口敷料由离型膜层、硅胶层、弹力棉层、高吸水棉层和聚氨酯密封层组成；引流管组件由引流管路、保护装置、吸盘、管路接头组成，保护装置由封帽、膨胀棉芯和PVC管组成；医用贴膜由离型纸、聚氨酯膜和保护层组成。</t>
  </si>
  <si>
    <t>山西丹晖生物科技有限公司</t>
  </si>
  <si>
    <t>2025-08-06 15:06:13</t>
  </si>
  <si>
    <t>960.00</t>
  </si>
  <si>
    <t>002654230132</t>
  </si>
  <si>
    <t>C14171503500000093220003609</t>
  </si>
  <si>
    <t>DHGC-A131-G1-N1</t>
  </si>
  <si>
    <t>2025-08-06 15:06:26</t>
  </si>
  <si>
    <t>1152.00</t>
  </si>
  <si>
    <t>002559480025</t>
  </si>
  <si>
    <t>C03330400000000106670000084</t>
  </si>
  <si>
    <t>8.0×160</t>
  </si>
  <si>
    <t>002654230138</t>
  </si>
  <si>
    <t>C14171503500000093220000607</t>
  </si>
  <si>
    <t>DHGC-A135-G1-N1</t>
  </si>
  <si>
    <t>2025-08-06 15:06:45</t>
  </si>
  <si>
    <t>1248.00</t>
  </si>
  <si>
    <t>002654230133</t>
  </si>
  <si>
    <t>C14171503500000093220001801</t>
  </si>
  <si>
    <t>DHGC-A131-G1-N2</t>
  </si>
  <si>
    <t>2025-08-06 15:07:08</t>
  </si>
  <si>
    <t>1728.00</t>
  </si>
  <si>
    <t>002654230139</t>
  </si>
  <si>
    <t>C14171503500000093220000669</t>
  </si>
  <si>
    <t>DHGC-A135-G1-N2</t>
  </si>
  <si>
    <t>2025-08-06 15:07:22</t>
  </si>
  <si>
    <t>1872.00</t>
  </si>
  <si>
    <t>002559480026</t>
  </si>
  <si>
    <t>C03330400000000106670000088</t>
  </si>
  <si>
    <t>9.5×150</t>
  </si>
  <si>
    <t>000060740001</t>
  </si>
  <si>
    <t>C07020213800002000720000004</t>
  </si>
  <si>
    <t>国械注准20183171719</t>
  </si>
  <si>
    <t>牙种植体系统</t>
  </si>
  <si>
    <t>牙种植体系统-临时基台</t>
  </si>
  <si>
    <t>φ4.5</t>
  </si>
  <si>
    <t>CW-M-TB-45</t>
  </si>
  <si>
    <t>威海威高洁丽康生物材料有限公司</t>
  </si>
  <si>
    <t>2025-08-06 15:17:44</t>
  </si>
  <si>
    <t>000060740002</t>
  </si>
  <si>
    <t>C07020213800002000720000003</t>
  </si>
  <si>
    <t>CW-M-TC-45</t>
  </si>
  <si>
    <t>000060740003</t>
  </si>
  <si>
    <t>C07020213800002000720000006</t>
  </si>
  <si>
    <t>φ5.5</t>
  </si>
  <si>
    <t>CW-M-TB-55</t>
  </si>
  <si>
    <t>000060740004</t>
  </si>
  <si>
    <t>C07020213800002000720000005</t>
  </si>
  <si>
    <t>CW-M-TC-55</t>
  </si>
  <si>
    <t>002861550001</t>
  </si>
  <si>
    <t>C14060100500002054090000176</t>
  </si>
  <si>
    <t>粤械注准20152011426</t>
  </si>
  <si>
    <t>OBS - Db</t>
  </si>
  <si>
    <t>广东百生医疗器械股份有限公司</t>
  </si>
  <si>
    <t>2025-08-06 15:22:18</t>
  </si>
  <si>
    <t>002559480027</t>
  </si>
  <si>
    <t>C03330400000000106670000095</t>
  </si>
  <si>
    <t>7.5×95</t>
  </si>
  <si>
    <t>001538890005</t>
  </si>
  <si>
    <t>C14060100500002054090000038</t>
  </si>
  <si>
    <t>OBS-Ds0069S-01</t>
  </si>
  <si>
    <t>OBS-Ds</t>
  </si>
  <si>
    <t>2025-08-06 15:24:15</t>
  </si>
  <si>
    <t>416.00</t>
  </si>
  <si>
    <t>408.43</t>
  </si>
  <si>
    <t>002559480028</t>
  </si>
  <si>
    <t>C03330400000000106670000097</t>
  </si>
  <si>
    <t>12.0×100</t>
  </si>
  <si>
    <t>002559480029</t>
  </si>
  <si>
    <t>C03330400000000106670000111</t>
  </si>
  <si>
    <t>9.5×220</t>
  </si>
  <si>
    <t>000928990007</t>
  </si>
  <si>
    <t>C14060100500002054090000035</t>
  </si>
  <si>
    <t>OBS-Dt</t>
  </si>
  <si>
    <t>2025-08-06 15:34:26</t>
  </si>
  <si>
    <t>124.00</t>
  </si>
  <si>
    <t>002797310015</t>
  </si>
  <si>
    <t>C14070118300000054090000195</t>
  </si>
  <si>
    <t>粤械注准20152010891</t>
  </si>
  <si>
    <t>（威利电刀双极带线）GBS-Db4030c</t>
  </si>
  <si>
    <t>GBS-Db4030c</t>
  </si>
  <si>
    <t>2025-08-06 15:35:48</t>
  </si>
  <si>
    <t>002559480030</t>
  </si>
  <si>
    <t>C03330400000000106670000112</t>
  </si>
  <si>
    <t>12.0×125</t>
  </si>
  <si>
    <t>002559480031</t>
  </si>
  <si>
    <t>C03330400000000106670000116</t>
  </si>
  <si>
    <t>9.0×135</t>
  </si>
  <si>
    <t>002559480032</t>
  </si>
  <si>
    <t>C03330400000000106670000127</t>
  </si>
  <si>
    <t>8.0×196</t>
  </si>
  <si>
    <t>2025-08-08 16:31:42</t>
  </si>
  <si>
    <t>000635430040</t>
  </si>
  <si>
    <t>C02071507500000013160000021</t>
  </si>
  <si>
    <t>国械注准20183060040</t>
  </si>
  <si>
    <t>一次性使用高压造影注射器及附件</t>
  </si>
  <si>
    <t>DS-200/200</t>
  </si>
  <si>
    <t>301106</t>
  </si>
  <si>
    <t>PET/PP</t>
  </si>
  <si>
    <t>迈德旺（苏州）医疗设备有限公司</t>
  </si>
  <si>
    <t>2025-08-06 15:55:03</t>
  </si>
  <si>
    <t>178.00</t>
  </si>
  <si>
    <t>152.25</t>
  </si>
  <si>
    <t>000635430052</t>
  </si>
  <si>
    <t>C02071507500000013160000030</t>
  </si>
  <si>
    <t>401105</t>
  </si>
  <si>
    <t>002559480033</t>
  </si>
  <si>
    <t>C03330400000000106670000133</t>
  </si>
  <si>
    <t>12.0×181</t>
  </si>
  <si>
    <t>2025-08-08 16:31:32</t>
  </si>
  <si>
    <t>003217270001</t>
  </si>
  <si>
    <t>C14230220300008218850000003</t>
  </si>
  <si>
    <t>豫械注准20232222021</t>
  </si>
  <si>
    <t>一次性使用人体静脉血样采集容器</t>
  </si>
  <si>
    <t>8ml</t>
  </si>
  <si>
    <t>富血小板血浆（PRP）管</t>
  </si>
  <si>
    <t>医用玻璃</t>
  </si>
  <si>
    <t>支/盒</t>
  </si>
  <si>
    <t>河南乾奉天医学科技有限公司</t>
  </si>
  <si>
    <t>2025-08-06 15:59:49</t>
  </si>
  <si>
    <t>002559480034</t>
  </si>
  <si>
    <t>C03330400000000106670000134</t>
  </si>
  <si>
    <t>9.0×130</t>
  </si>
  <si>
    <t>2025-08-08 16:31:19</t>
  </si>
  <si>
    <t>000707440001</t>
  </si>
  <si>
    <t>C07030114000001012460000001</t>
  </si>
  <si>
    <t>川械注准20192170050</t>
  </si>
  <si>
    <t>长17mm(S3)</t>
  </si>
  <si>
    <t>SU  10/20</t>
  </si>
  <si>
    <t>成都市萨尼医疗器械有限公司</t>
  </si>
  <si>
    <t>2025-08-07 10:10:14</t>
  </si>
  <si>
    <t>1260.00</t>
  </si>
  <si>
    <t>000707440002</t>
  </si>
  <si>
    <t>C07030114000001012460000023</t>
  </si>
  <si>
    <t>长21mm(S3)</t>
  </si>
  <si>
    <t>1S   04/20</t>
  </si>
  <si>
    <t>2025-08-07 10:10:27</t>
  </si>
  <si>
    <t>000707440003</t>
  </si>
  <si>
    <t>C07030114000001012460000024</t>
  </si>
  <si>
    <t>2S   06/25</t>
  </si>
  <si>
    <t>2025-08-07 10:10:58</t>
  </si>
  <si>
    <t>000707440004</t>
  </si>
  <si>
    <t>C07030114000001012460000026</t>
  </si>
  <si>
    <t>3S   04/35</t>
  </si>
  <si>
    <t>2025-08-07 10:11:18</t>
  </si>
  <si>
    <t>000707440005</t>
  </si>
  <si>
    <t>C07030114000001012460000028</t>
  </si>
  <si>
    <t>4S  04/40</t>
  </si>
  <si>
    <t>2025-08-07 10:21:06</t>
  </si>
  <si>
    <t>000707440006</t>
  </si>
  <si>
    <t>C07030114000001012460000029</t>
  </si>
  <si>
    <t>5S  04/45</t>
  </si>
  <si>
    <t>2025-08-07 10:21:14</t>
  </si>
  <si>
    <t>000707440007</t>
  </si>
  <si>
    <t>C07030114000001012460000025</t>
  </si>
  <si>
    <t>2S-  04/25</t>
  </si>
  <si>
    <t>2025-08-07 10:21:21</t>
  </si>
  <si>
    <t>000707440008</t>
  </si>
  <si>
    <t>C07030114000001012460000027</t>
  </si>
  <si>
    <t>3S-  04/30</t>
  </si>
  <si>
    <t>2025-08-07 10:21:28</t>
  </si>
  <si>
    <t>000707440009</t>
  </si>
  <si>
    <t>C07030114000001012460000048</t>
  </si>
  <si>
    <t>长25mm(S3)</t>
  </si>
  <si>
    <t>2025-08-07 10:21:44</t>
  </si>
  <si>
    <t>000707440010</t>
  </si>
  <si>
    <t>C07030114000001012460000049</t>
  </si>
  <si>
    <t>2025-08-07 10:22:01</t>
  </si>
  <si>
    <t>000707440011</t>
  </si>
  <si>
    <t>C07030114000001012460000051</t>
  </si>
  <si>
    <t>2025-08-07 09:46:04</t>
  </si>
  <si>
    <t>000707440012</t>
  </si>
  <si>
    <t>C07030114000001012460000053</t>
  </si>
  <si>
    <t>2025-08-07 09:46:29</t>
  </si>
  <si>
    <t>000707440013</t>
  </si>
  <si>
    <t>C07030114000001012460000054</t>
  </si>
  <si>
    <t>2025-08-07 09:46:38</t>
  </si>
  <si>
    <t>000707440014</t>
  </si>
  <si>
    <t>C07030114000001012460000050</t>
  </si>
  <si>
    <t>2025-08-07 09:46:50</t>
  </si>
  <si>
    <t>000707440015</t>
  </si>
  <si>
    <t>C07030114000001012460000052</t>
  </si>
  <si>
    <t>2025-08-07 09:47:01</t>
  </si>
  <si>
    <t>000707440016</t>
  </si>
  <si>
    <t>C07030114000001012460000074</t>
  </si>
  <si>
    <t>长28mm(S3)</t>
  </si>
  <si>
    <t>2025-08-07 09:54:48</t>
  </si>
  <si>
    <t>000707440017</t>
  </si>
  <si>
    <t>C07030114000001012460000075</t>
  </si>
  <si>
    <t>2025-08-07 09:55:02</t>
  </si>
  <si>
    <t>000707440018</t>
  </si>
  <si>
    <t>C07030114000001012460000077</t>
  </si>
  <si>
    <t>2025-08-07 09:55:55</t>
  </si>
  <si>
    <t>000707440019</t>
  </si>
  <si>
    <t>C07030114000001012460000079</t>
  </si>
  <si>
    <t>2025-08-07 09:56:01</t>
  </si>
  <si>
    <t>000707440020</t>
  </si>
  <si>
    <t>C07030114000001012460000080</t>
  </si>
  <si>
    <t>2025-08-07 09:56:08</t>
  </si>
  <si>
    <t>000707440021</t>
  </si>
  <si>
    <t>C07030114000001012460000076</t>
  </si>
  <si>
    <t>2025-08-07 09:56:27</t>
  </si>
  <si>
    <t>000707440022</t>
  </si>
  <si>
    <t>C07030114000001012460000078</t>
  </si>
  <si>
    <t>2025-08-07 09:56:36</t>
  </si>
  <si>
    <t>000707440023</t>
  </si>
  <si>
    <t>C07030114000001012460000100</t>
  </si>
  <si>
    <t>长31mm(S3)</t>
  </si>
  <si>
    <t>2025-08-07 09:56:45</t>
  </si>
  <si>
    <t>000707440024</t>
  </si>
  <si>
    <t>C07030114000001012460000101</t>
  </si>
  <si>
    <t>2025-08-07 09:56:53</t>
  </si>
  <si>
    <t>000707440025</t>
  </si>
  <si>
    <t>C07030114000001012460000103</t>
  </si>
  <si>
    <t>2025-08-07 09:57:01</t>
  </si>
  <si>
    <t>000707440026</t>
  </si>
  <si>
    <t>C07030114000001012460000105</t>
  </si>
  <si>
    <t>2025-08-07 09:57:45</t>
  </si>
  <si>
    <t>000707440027</t>
  </si>
  <si>
    <t>C07030114000001012460000106</t>
  </si>
  <si>
    <t>2025-08-07 09:57:55</t>
  </si>
  <si>
    <t>000707440028</t>
  </si>
  <si>
    <t>C07030114000001012460000102</t>
  </si>
  <si>
    <t>2025-08-07 09:58:25</t>
  </si>
  <si>
    <t>000707440029</t>
  </si>
  <si>
    <t>C07030114000001012460000104</t>
  </si>
  <si>
    <t>2025-08-07 09:58:33</t>
  </si>
  <si>
    <t>000721410001</t>
  </si>
  <si>
    <t>C07030114000001012460000004</t>
  </si>
  <si>
    <t>长16mm(KID)</t>
  </si>
  <si>
    <t>03/20</t>
  </si>
  <si>
    <t>2025-08-07 09:59:17</t>
  </si>
  <si>
    <t>000721410002</t>
  </si>
  <si>
    <t>C07030114000001012460000005</t>
  </si>
  <si>
    <t>03/25</t>
  </si>
  <si>
    <t>2025-08-07 09:59:35</t>
  </si>
  <si>
    <t>000721410003</t>
  </si>
  <si>
    <t>C07030114000001012460000006</t>
  </si>
  <si>
    <t>03/30</t>
  </si>
  <si>
    <t>2025-08-07 10:02:13</t>
  </si>
  <si>
    <t>000721410004</t>
  </si>
  <si>
    <t>C07030114000001012460000008</t>
  </si>
  <si>
    <t>长19mm(KID)</t>
  </si>
  <si>
    <t>2025-08-07 10:02:31</t>
  </si>
  <si>
    <t>000721410005</t>
  </si>
  <si>
    <t>C07030114000001012460000009</t>
  </si>
  <si>
    <t>2025-08-07 10:02:44</t>
  </si>
  <si>
    <t>000721410006</t>
  </si>
  <si>
    <t>C07030114000001012460000010</t>
  </si>
  <si>
    <t>2025-08-07 10:02:56</t>
  </si>
  <si>
    <t>001330040001</t>
  </si>
  <si>
    <t>C07030114000001012460000161</t>
  </si>
  <si>
    <t>长31mm(BS＋)</t>
  </si>
  <si>
    <t>04/30</t>
  </si>
  <si>
    <t>2025-08-07 10:03:15</t>
  </si>
  <si>
    <t>001338340001</t>
  </si>
  <si>
    <t>C07030114000001012460000003</t>
  </si>
  <si>
    <t>长21mm(superpass)</t>
  </si>
  <si>
    <t>025/13</t>
  </si>
  <si>
    <t>2025-08-07 10:03:49</t>
  </si>
  <si>
    <t>001338340002</t>
  </si>
  <si>
    <t>C07030114000001012460000011</t>
  </si>
  <si>
    <t>长19mm(superpass)</t>
  </si>
  <si>
    <t>2025-08-07 10:05:54</t>
  </si>
  <si>
    <t>001338340003</t>
  </si>
  <si>
    <t>C07030114000001012460000012</t>
  </si>
  <si>
    <t>025/17</t>
  </si>
  <si>
    <t>2025-08-07 10:06:26</t>
  </si>
  <si>
    <t>001338340004</t>
  </si>
  <si>
    <t>C07030114000001012460000037</t>
  </si>
  <si>
    <t>2025-08-07 10:06:33</t>
  </si>
  <si>
    <t>001338340005</t>
  </si>
  <si>
    <t>C07030114000001012460000062</t>
  </si>
  <si>
    <t>长25mm(superpass)</t>
  </si>
  <si>
    <t>2025-08-07 10:06:40</t>
  </si>
  <si>
    <t>001338340006</t>
  </si>
  <si>
    <t>C07030114000001012460000063</t>
  </si>
  <si>
    <t>2025-08-07 10:06:49</t>
  </si>
  <si>
    <t>001338340007</t>
  </si>
  <si>
    <t>C07030114000001012460000088</t>
  </si>
  <si>
    <t>长28mm(superpass)</t>
  </si>
  <si>
    <t>2025-08-07 10:07:01</t>
  </si>
  <si>
    <t>001338340008</t>
  </si>
  <si>
    <t>C07030114000001012460000089</t>
  </si>
  <si>
    <t>2025-08-07 10:07:11</t>
  </si>
  <si>
    <t>001338340009</t>
  </si>
  <si>
    <t>C07030114000001012460000114</t>
  </si>
  <si>
    <t>长31mm(superpass)</t>
  </si>
  <si>
    <t>2025-08-07 10:07:20</t>
  </si>
  <si>
    <t>001338340010</t>
  </si>
  <si>
    <t>C07030114000001012460000115</t>
  </si>
  <si>
    <t>2025-08-07 10:07:27</t>
  </si>
  <si>
    <t>002725400001</t>
  </si>
  <si>
    <t>C07030114000001012460000206</t>
  </si>
  <si>
    <t>长17mm(BS＋)</t>
  </si>
  <si>
    <t>10/20</t>
  </si>
  <si>
    <t>2025-08-07 10:07:46</t>
  </si>
  <si>
    <t>002725400002</t>
  </si>
  <si>
    <t>C07030114000001012460000213</t>
  </si>
  <si>
    <t>长31mm(BS+)</t>
  </si>
  <si>
    <t>10/20、04/20、04/25、04/30</t>
  </si>
  <si>
    <t>2025-08-07 10:07:55</t>
  </si>
  <si>
    <t>002725400003</t>
  </si>
  <si>
    <t>C07030114000001012460000216</t>
  </si>
  <si>
    <t>长25mm(BS+)</t>
  </si>
  <si>
    <t>2025-08-07 10:08:02</t>
  </si>
  <si>
    <t>002725400004</t>
  </si>
  <si>
    <t>C07030114000001012460000220</t>
  </si>
  <si>
    <t>10/20、03/15、04/20、06/25</t>
  </si>
  <si>
    <t>2025-08-07 10:08:22</t>
  </si>
  <si>
    <t>002725400005</t>
  </si>
  <si>
    <t>C07030114000001012460000221</t>
  </si>
  <si>
    <t>长21mm(BS+)</t>
  </si>
  <si>
    <t>2025-08-07 10:08:28</t>
  </si>
  <si>
    <t>002725400006</t>
  </si>
  <si>
    <t>C07030114000001012460000225</t>
  </si>
  <si>
    <t>2025-08-07 10:09:01</t>
  </si>
  <si>
    <t>002725400007</t>
  </si>
  <si>
    <t>C07030114000001012460000230</t>
  </si>
  <si>
    <t>长28mm(BS+)</t>
  </si>
  <si>
    <t>2025-08-07 10:09:07</t>
  </si>
  <si>
    <t>002725400008</t>
  </si>
  <si>
    <t>C07030114000001012460000239</t>
  </si>
  <si>
    <t>2025-08-07 10:09:12</t>
  </si>
  <si>
    <t>002725400009</t>
  </si>
  <si>
    <t>C07030114000001012460000241</t>
  </si>
  <si>
    <t>2025-08-07 10:09:20</t>
  </si>
  <si>
    <t>002725400010</t>
  </si>
  <si>
    <t>C07030114000001012460000243</t>
  </si>
  <si>
    <t>10/20、03/15、04/20、04/25</t>
  </si>
  <si>
    <t>2025-08-07 10:09:27</t>
  </si>
  <si>
    <t>002725400011</t>
  </si>
  <si>
    <t>C07030114000001012460000244</t>
  </si>
  <si>
    <t>2025-08-07 10:09:34</t>
  </si>
  <si>
    <t>002725400012</t>
  </si>
  <si>
    <t>C07030114000001012460000245</t>
  </si>
  <si>
    <t>2025-08-07 10:09:42</t>
  </si>
  <si>
    <t>002725400013</t>
  </si>
  <si>
    <t>C07030114000001012460000247</t>
  </si>
  <si>
    <t>2025-08-07 10:09:50</t>
  </si>
  <si>
    <t>002725400014</t>
  </si>
  <si>
    <t>C07030114000001012460000162</t>
  </si>
  <si>
    <t>长28mm（BS+）</t>
  </si>
  <si>
    <t>04/35</t>
  </si>
  <si>
    <t>2025-08-07 10:10:00</t>
  </si>
  <si>
    <t>002726030008</t>
  </si>
  <si>
    <t>C07030114000001012460000256</t>
  </si>
  <si>
    <t>21mm(S·ONE)</t>
  </si>
  <si>
    <t>25</t>
  </si>
  <si>
    <t>2025-08-07 09:43:35</t>
  </si>
  <si>
    <t>002726030009</t>
  </si>
  <si>
    <t>C07030114000001012460000257</t>
  </si>
  <si>
    <t>28mm(S·ONE)</t>
  </si>
  <si>
    <t>35</t>
  </si>
  <si>
    <t>2025-08-07 09:43:44</t>
  </si>
  <si>
    <t>002726030010</t>
  </si>
  <si>
    <t>C07030114000001012460000258</t>
  </si>
  <si>
    <t>2025-08-07 09:45:54</t>
  </si>
  <si>
    <t>002725400015</t>
  </si>
  <si>
    <t>C07030114000001012460000163</t>
  </si>
  <si>
    <t>长21mm（BS+）</t>
  </si>
  <si>
    <t>04/25</t>
  </si>
  <si>
    <t>2025-08-06 17:14:52</t>
  </si>
  <si>
    <t>002725400016</t>
  </si>
  <si>
    <t>C07030114000001012460000164</t>
  </si>
  <si>
    <t>长25mm（BS+）</t>
  </si>
  <si>
    <t>03/15</t>
  </si>
  <si>
    <t>2025-08-06 17:15:10</t>
  </si>
  <si>
    <t>002725400017</t>
  </si>
  <si>
    <t>C07030114000001012460000165</t>
  </si>
  <si>
    <t>长31mm（BS+）</t>
  </si>
  <si>
    <t>06/25</t>
  </si>
  <si>
    <t>2025-08-06 17:15:20</t>
  </si>
  <si>
    <t>002725400018</t>
  </si>
  <si>
    <t>C07030114000001012460000166</t>
  </si>
  <si>
    <t>04/40</t>
  </si>
  <si>
    <t>2025-08-06 17:15:33</t>
  </si>
  <si>
    <t>002725400019</t>
  </si>
  <si>
    <t>C07030114000001012460000167</t>
  </si>
  <si>
    <t>2025-08-06 17:15:44</t>
  </si>
  <si>
    <t>002725400020</t>
  </si>
  <si>
    <t>C07030114000001012460000168</t>
  </si>
  <si>
    <t>2025-08-06 17:15:57</t>
  </si>
  <si>
    <t>002725400021</t>
  </si>
  <si>
    <t>C07030114000001012460000169</t>
  </si>
  <si>
    <t>04/55</t>
  </si>
  <si>
    <t>2025-08-06 17:16:11</t>
  </si>
  <si>
    <t>002725400022</t>
  </si>
  <si>
    <t>C07030114000001012460000170</t>
  </si>
  <si>
    <t>2025-08-06 17:16:25</t>
  </si>
  <si>
    <t>002725400023</t>
  </si>
  <si>
    <t>C07030114000001012460000171</t>
  </si>
  <si>
    <t>2025-08-06 17:16:40</t>
  </si>
  <si>
    <t>002725400024</t>
  </si>
  <si>
    <t>C07030114000001012460000172</t>
  </si>
  <si>
    <t>2025-08-06 17:16:56</t>
  </si>
  <si>
    <t>002725400025</t>
  </si>
  <si>
    <t>C07030114000001012460000173</t>
  </si>
  <si>
    <t>2025-08-06 17:17:08</t>
  </si>
  <si>
    <t>002725400026</t>
  </si>
  <si>
    <t>C07030114000001012460000174</t>
  </si>
  <si>
    <t>04/45</t>
  </si>
  <si>
    <t>2025-08-06 17:17:20</t>
  </si>
  <si>
    <t>002725400027</t>
  </si>
  <si>
    <t>C07030114000001012460000175</t>
  </si>
  <si>
    <t>2025-08-06 17:17:34</t>
  </si>
  <si>
    <t>002725400028</t>
  </si>
  <si>
    <t>C07030114000001012460000176</t>
  </si>
  <si>
    <t>04/50</t>
  </si>
  <si>
    <t>2025-08-06 17:17:44</t>
  </si>
  <si>
    <t>002725400029</t>
  </si>
  <si>
    <t>C07030114000001012460000177</t>
  </si>
  <si>
    <t>2025-08-06 17:17:59</t>
  </si>
  <si>
    <t>002725400030</t>
  </si>
  <si>
    <t>C07030114000001012460000178</t>
  </si>
  <si>
    <t>06/30</t>
  </si>
  <si>
    <t>2025-08-06 17:18:09</t>
  </si>
  <si>
    <t>002725400031</t>
  </si>
  <si>
    <t>C07030114000001012460000179</t>
  </si>
  <si>
    <t>04/20</t>
  </si>
  <si>
    <t>2025-08-06 17:18:21</t>
  </si>
  <si>
    <t>002725400032</t>
  </si>
  <si>
    <t>C07030114000001012460000180</t>
  </si>
  <si>
    <t>2025-08-06 17:18:33</t>
  </si>
  <si>
    <t>002725400033</t>
  </si>
  <si>
    <t>C07030114000001012460000181</t>
  </si>
  <si>
    <t>2025-08-06 17:18:46</t>
  </si>
  <si>
    <t>002725400034</t>
  </si>
  <si>
    <t>C07030114000001012460000182</t>
  </si>
  <si>
    <t>2025-08-06 17:19:01</t>
  </si>
  <si>
    <t>002725400035</t>
  </si>
  <si>
    <t>C07030114000001012460000183</t>
  </si>
  <si>
    <t>2025-08-06 17:19:13</t>
  </si>
  <si>
    <t>002725400036</t>
  </si>
  <si>
    <t>C07030114000001012460000184</t>
  </si>
  <si>
    <t>2025-08-06 17:19:25</t>
  </si>
  <si>
    <t>002725400037</t>
  </si>
  <si>
    <t>C07030114000001012460000185</t>
  </si>
  <si>
    <t>2025-08-06 17:19:35</t>
  </si>
  <si>
    <t>002725400038</t>
  </si>
  <si>
    <t>C07030114000001012460000186</t>
  </si>
  <si>
    <t>2025-08-06 17:19:48</t>
  </si>
  <si>
    <t>002725400039</t>
  </si>
  <si>
    <t>C07030114000001012460000187</t>
  </si>
  <si>
    <t>2025-08-06 17:20:00</t>
  </si>
  <si>
    <t>002725400040</t>
  </si>
  <si>
    <t>C07030114000001012460000188</t>
  </si>
  <si>
    <t>2025-08-06 17:20:09</t>
  </si>
  <si>
    <t>002725400041</t>
  </si>
  <si>
    <t>C07030114000001012460000189</t>
  </si>
  <si>
    <t>长17mm（BS+）</t>
  </si>
  <si>
    <t>2025-08-06 17:20:22</t>
  </si>
  <si>
    <t>002725400042</t>
  </si>
  <si>
    <t>C07030114000001012460000190</t>
  </si>
  <si>
    <t>2025-08-06 17:20:38</t>
  </si>
  <si>
    <t>002725400043</t>
  </si>
  <si>
    <t>C07030114000001012460000191</t>
  </si>
  <si>
    <t>2025-08-06 17:20:49</t>
  </si>
  <si>
    <t>002725400044</t>
  </si>
  <si>
    <t>C07030114000001012460000192</t>
  </si>
  <si>
    <t>2025-08-06 17:21:08</t>
  </si>
  <si>
    <t>002725400045</t>
  </si>
  <si>
    <t>C07030114000001012460000193</t>
  </si>
  <si>
    <t>2025-08-06 17:21:19</t>
  </si>
  <si>
    <t>002725400046</t>
  </si>
  <si>
    <t>C07030114000001012460000194</t>
  </si>
  <si>
    <t>2025-08-06 17:21:37</t>
  </si>
  <si>
    <t>002725400047</t>
  </si>
  <si>
    <t>C07030114000001012460000195</t>
  </si>
  <si>
    <t>2025-08-06 17:21:49</t>
  </si>
  <si>
    <t>002725400048</t>
  </si>
  <si>
    <t>C07030114000001012460000196</t>
  </si>
  <si>
    <t>2025-08-06 17:22:02</t>
  </si>
  <si>
    <t>002725400049</t>
  </si>
  <si>
    <t>C07030114000001012460000197</t>
  </si>
  <si>
    <t>2025-08-06 17:22:12</t>
  </si>
  <si>
    <t>002725400050</t>
  </si>
  <si>
    <t>C07030114000001012460000198</t>
  </si>
  <si>
    <t>2025-08-06 17:22:25</t>
  </si>
  <si>
    <t>002725400051</t>
  </si>
  <si>
    <t>C07030114000001012460000199</t>
  </si>
  <si>
    <t>2025-08-06 17:22:43</t>
  </si>
  <si>
    <t>002725400052</t>
  </si>
  <si>
    <t>C07030114000001012460000200</t>
  </si>
  <si>
    <t>2025-08-06 17:22:54</t>
  </si>
  <si>
    <t>002725400053</t>
  </si>
  <si>
    <t>C07030114000001012460000201</t>
  </si>
  <si>
    <t>2025-08-06 17:23:06</t>
  </si>
  <si>
    <t>002725400054</t>
  </si>
  <si>
    <t>C07030114000001012460000202</t>
  </si>
  <si>
    <t>2025-08-06 17:23:18</t>
  </si>
  <si>
    <t>002725400055</t>
  </si>
  <si>
    <t>C07030114000001012460000203</t>
  </si>
  <si>
    <t>2025-08-06 17:23:30</t>
  </si>
  <si>
    <t>002725400056</t>
  </si>
  <si>
    <t>C07030114000001012460000204</t>
  </si>
  <si>
    <t>2025-08-06 17:23:40</t>
  </si>
  <si>
    <t>002725400057</t>
  </si>
  <si>
    <t>C07030114000001012460000205</t>
  </si>
  <si>
    <t>2025-08-06 17:23:52</t>
  </si>
  <si>
    <t>002726030001</t>
  </si>
  <si>
    <t>C07030114000001012460000249</t>
  </si>
  <si>
    <t>25mm(S·ONE)</t>
  </si>
  <si>
    <t>2025-08-06 17:24:15</t>
  </si>
  <si>
    <t>002726030002</t>
  </si>
  <si>
    <t>C07030114000001012460000250</t>
  </si>
  <si>
    <t>2025-08-06 17:25:32</t>
  </si>
  <si>
    <t>002726030003</t>
  </si>
  <si>
    <t>C07030114000001012460000251</t>
  </si>
  <si>
    <t>31mm(S·ONE)</t>
  </si>
  <si>
    <t>2025-08-07 09:43:07</t>
  </si>
  <si>
    <t>002726030006</t>
  </si>
  <si>
    <t>C07030114000001012460000254</t>
  </si>
  <si>
    <t>2025-08-07 09:43:18</t>
  </si>
  <si>
    <t>002726030007</t>
  </si>
  <si>
    <t>C07030114000001012460000255</t>
  </si>
  <si>
    <t>2025-08-07 09:43:28</t>
  </si>
  <si>
    <t>002726030004</t>
  </si>
  <si>
    <t>C07030114000001012460000252</t>
  </si>
  <si>
    <t>25、25、35、35</t>
  </si>
  <si>
    <t>2025-08-06 17:25:01</t>
  </si>
  <si>
    <t>002726030005</t>
  </si>
  <si>
    <t>C07030114000001012460000253</t>
  </si>
  <si>
    <t>2025-08-06 17:25:09</t>
  </si>
  <si>
    <t>002726030011</t>
  </si>
  <si>
    <t>C07030114000001012460000259</t>
  </si>
  <si>
    <t>2025-08-06 17:25:16</t>
  </si>
  <si>
    <t>002726030012</t>
  </si>
  <si>
    <t>C07030114000001012460000260</t>
  </si>
  <si>
    <t>2025-08-06 17:25:24</t>
  </si>
  <si>
    <t>30001140040</t>
  </si>
  <si>
    <t>C02071207300004231790000022</t>
  </si>
  <si>
    <t>国械注准20253130572</t>
  </si>
  <si>
    <t>血管封合器</t>
  </si>
  <si>
    <t>SWIFT6915L</t>
  </si>
  <si>
    <t>ABS、PEI、镍钛合金、牛源胶原蛋白</t>
  </si>
  <si>
    <t>上海科罡医疗技术有限公司</t>
  </si>
  <si>
    <t>2025-08-08 10:55:29</t>
  </si>
  <si>
    <t>30001140046</t>
  </si>
  <si>
    <t>C02071207300004231790000016</t>
  </si>
  <si>
    <t>SWIFT7512L</t>
  </si>
  <si>
    <t>30001140048</t>
  </si>
  <si>
    <t>C02071207300004231790000014</t>
  </si>
  <si>
    <t>SWIFT5615L</t>
  </si>
  <si>
    <t>30001140034</t>
  </si>
  <si>
    <t>C02071207300004231790000028</t>
  </si>
  <si>
    <t>SWIFT6912L</t>
  </si>
  <si>
    <t>002559480035</t>
  </si>
  <si>
    <t>C03330400000000106670000141</t>
  </si>
  <si>
    <t>10.5×150</t>
  </si>
  <si>
    <t>2025-08-08 16:31:06</t>
  </si>
  <si>
    <t>000469290001</t>
  </si>
  <si>
    <t>C14161100400000092220000017</t>
  </si>
  <si>
    <t>国械注准20173073316</t>
  </si>
  <si>
    <t>一次性使用有创压力传感器</t>
  </si>
  <si>
    <t>DPT0102</t>
  </si>
  <si>
    <t>传感器：由旋塞阀、有孔堵帽、无孔堵帽、传感器盒体、芯片、灌注阀及线缆组成，其中旋塞阀由聚甲醛（POM）、聚碳酸酯（PC）和聚乙烯（PE）制成；有孔堵帽由聚碳酸酯（PC）制成；无孔堵帽由聚乙烯（PE）制成；传感器盒体由聚碳酸酯（PC）制成；芯片由丙烯腈-丁二</t>
  </si>
  <si>
    <t>2025-08-07 09:09:24</t>
  </si>
  <si>
    <t>210.00</t>
  </si>
  <si>
    <t>250.00</t>
  </si>
  <si>
    <t>000469290002</t>
  </si>
  <si>
    <t>C14161100400000092220000025</t>
  </si>
  <si>
    <t>DPT0202</t>
  </si>
  <si>
    <t>000469290003</t>
  </si>
  <si>
    <t>C14161100400000092220000019</t>
  </si>
  <si>
    <t>DPT0302</t>
  </si>
  <si>
    <t>000469290004</t>
  </si>
  <si>
    <t>C14161100400000092220000009</t>
  </si>
  <si>
    <t>DPT0402</t>
  </si>
  <si>
    <t>000469290005</t>
  </si>
  <si>
    <t>C14161100400000092220000005</t>
  </si>
  <si>
    <t>DPT0502</t>
  </si>
  <si>
    <t>000469290006</t>
  </si>
  <si>
    <t>C14161100400000092220000015</t>
  </si>
  <si>
    <t>DPT0602</t>
  </si>
  <si>
    <t>000469290007</t>
  </si>
  <si>
    <t>C14161100400000092220000004</t>
  </si>
  <si>
    <t>DPT0702</t>
  </si>
  <si>
    <t>001122960001</t>
  </si>
  <si>
    <t>C14100118900004027140000021</t>
  </si>
  <si>
    <t>国械注准20163082381</t>
  </si>
  <si>
    <t>一次性麻醉穿刺套件</t>
  </si>
  <si>
    <t>AS-S 腰椎麻醉穿刺套件</t>
  </si>
  <si>
    <t>全配</t>
  </si>
  <si>
    <t>江苏省华星医疗器械实业有限公司</t>
  </si>
  <si>
    <t>2025-08-07 09:26:57</t>
  </si>
  <si>
    <t>001348050001</t>
  </si>
  <si>
    <t>C14080418500008027140000012</t>
  </si>
  <si>
    <t>国械注准20183021754</t>
  </si>
  <si>
    <t>PGA</t>
  </si>
  <si>
    <t>2025-08-07 09:28:01</t>
  </si>
  <si>
    <t>001496760002</t>
  </si>
  <si>
    <t>C11021517210000027760000009</t>
  </si>
  <si>
    <t>苏械注准20172020073</t>
  </si>
  <si>
    <t>QBPB-13</t>
  </si>
  <si>
    <t>00Cr18Ni14Mo3、12Cr18Ni9、ABS</t>
  </si>
  <si>
    <t>2025-08-07 13:04:03</t>
  </si>
  <si>
    <t>615.00</t>
  </si>
  <si>
    <t>001496760001</t>
  </si>
  <si>
    <t>C11021517210000027760000006</t>
  </si>
  <si>
    <t>QBPB-11</t>
  </si>
  <si>
    <t>2025-08-07 13:04:38</t>
  </si>
  <si>
    <t>001496760004</t>
  </si>
  <si>
    <t>C11021517210000027760000012</t>
  </si>
  <si>
    <t>QBPB-17</t>
  </si>
  <si>
    <t>2025-08-07 13:05:33</t>
  </si>
  <si>
    <t>001496760005</t>
  </si>
  <si>
    <t>C11021517210000027760000010</t>
  </si>
  <si>
    <t>QBPB-19</t>
  </si>
  <si>
    <t>2025-08-07 13:05:50</t>
  </si>
  <si>
    <t>001496760007</t>
  </si>
  <si>
    <t>C11021517210000027760000013</t>
  </si>
  <si>
    <t>QBPB-25</t>
  </si>
  <si>
    <t>2025-08-07 13:06:09</t>
  </si>
  <si>
    <t>001496760008</t>
  </si>
  <si>
    <t>C11021517210000027760000005</t>
  </si>
  <si>
    <t>QBPB-29</t>
  </si>
  <si>
    <t>2025-08-07 13:06:22</t>
  </si>
  <si>
    <t>001496760009</t>
  </si>
  <si>
    <t>C11021517210000027760000015</t>
  </si>
  <si>
    <t>QBPB-32</t>
  </si>
  <si>
    <t>2025-08-07 13:06:41</t>
  </si>
  <si>
    <t>001496760010</t>
  </si>
  <si>
    <t>C11021517210000027760000003</t>
  </si>
  <si>
    <t>QBPB-34</t>
  </si>
  <si>
    <t>2025-08-07 13:06:57</t>
  </si>
  <si>
    <t>001417690001</t>
  </si>
  <si>
    <t>C11021517210000027760000036</t>
  </si>
  <si>
    <t>苏械注准20212021542</t>
  </si>
  <si>
    <t>QBSA4-11×2.8</t>
  </si>
  <si>
    <t>022Cr18Ni14Mo3、06Cr19Ni10、ABS</t>
  </si>
  <si>
    <t>2025-08-07 13:16:02</t>
  </si>
  <si>
    <t>2200.00</t>
  </si>
  <si>
    <t>001417690002</t>
  </si>
  <si>
    <t>C11021517210000027760000075</t>
  </si>
  <si>
    <t>QBSA4-13×2.8</t>
  </si>
  <si>
    <t>2025-08-07 13:16:14</t>
  </si>
  <si>
    <t>001417690003</t>
  </si>
  <si>
    <t>C11021517210000027760000076</t>
  </si>
  <si>
    <t>QBSA4-15×2.8</t>
  </si>
  <si>
    <t>2025-08-07 13:16:23</t>
  </si>
  <si>
    <t>001417690004</t>
  </si>
  <si>
    <t>C11021517210000027760000056</t>
  </si>
  <si>
    <t>QBSA4-17×2.8</t>
  </si>
  <si>
    <t>2025-08-07 13:16:32</t>
  </si>
  <si>
    <t>001417690005</t>
  </si>
  <si>
    <t>C11021517210000027760000077</t>
  </si>
  <si>
    <t>QBSA4-19×2.8</t>
  </si>
  <si>
    <t>2025-08-07 13:16:40</t>
  </si>
  <si>
    <t>001417690006</t>
  </si>
  <si>
    <t>C11021517210000027760000064</t>
  </si>
  <si>
    <t>QBSA4-22×2.8</t>
  </si>
  <si>
    <t>2025-08-07 13:16:47</t>
  </si>
  <si>
    <t>001417690007</t>
  </si>
  <si>
    <t>C11021517210000027760000073</t>
  </si>
  <si>
    <t>QBSA4-25×2.8</t>
  </si>
  <si>
    <t>2025-08-07 13:16:57</t>
  </si>
  <si>
    <t>001417690008</t>
  </si>
  <si>
    <t>C11021517210000027760000042</t>
  </si>
  <si>
    <t>QBSA4-29×2.8</t>
  </si>
  <si>
    <t>2025-08-07 13:17:05</t>
  </si>
  <si>
    <t>001417690009</t>
  </si>
  <si>
    <t>C11021517210000027760000047</t>
  </si>
  <si>
    <t>QBSA4-32×2.8</t>
  </si>
  <si>
    <t>2025-08-07 13:17:15</t>
  </si>
  <si>
    <t>001417690010</t>
  </si>
  <si>
    <t>C11021517210000027760000065</t>
  </si>
  <si>
    <t>QBSA4-34×2.8</t>
  </si>
  <si>
    <t>2025-08-07 13:17:23</t>
  </si>
  <si>
    <t>002559920001</t>
  </si>
  <si>
    <t>C03330400000000106670000002</t>
  </si>
  <si>
    <t>NJⅠB</t>
  </si>
  <si>
    <t>001425880020</t>
  </si>
  <si>
    <t>C11021517210000027760000070</t>
  </si>
  <si>
    <t>QBSA3-11×2.8</t>
  </si>
  <si>
    <t>2025-08-07 13:22:24</t>
  </si>
  <si>
    <t>001425880021</t>
  </si>
  <si>
    <t>C11021517210000027760000069</t>
  </si>
  <si>
    <t>QBSA3-15×2.8</t>
  </si>
  <si>
    <t>2025-08-07 13:22:39</t>
  </si>
  <si>
    <t>001425880022</t>
  </si>
  <si>
    <t>C11021517210000027760000050</t>
  </si>
  <si>
    <t>QBSA3-18×2.8</t>
  </si>
  <si>
    <t>2025-08-07 13:22:54</t>
  </si>
  <si>
    <t>001425880023</t>
  </si>
  <si>
    <t>C11021517210000027760000058</t>
  </si>
  <si>
    <t>QBSA3-22×2.8</t>
  </si>
  <si>
    <t>2025-08-07 13:23:08</t>
  </si>
  <si>
    <t>001425880024</t>
  </si>
  <si>
    <t>C11021517210000027760000054</t>
  </si>
  <si>
    <t>QBSA3-26×2.8</t>
  </si>
  <si>
    <t>2025-08-07 13:23:24</t>
  </si>
  <si>
    <t>001425880025</t>
  </si>
  <si>
    <t>C11021517210000027760000067</t>
  </si>
  <si>
    <t>QBSA3-30×2.8</t>
  </si>
  <si>
    <t>2025-08-07 13:23:38</t>
  </si>
  <si>
    <t>001425880026</t>
  </si>
  <si>
    <t>C11021517210000027760000078</t>
  </si>
  <si>
    <t>QBSA3-34×2.8</t>
  </si>
  <si>
    <t>2025-08-07 13:24:10</t>
  </si>
  <si>
    <t>001387440001</t>
  </si>
  <si>
    <t>C11010117210001027760000047</t>
  </si>
  <si>
    <t>苏械注准20212021539</t>
  </si>
  <si>
    <t>一次性使用管型吻合器</t>
  </si>
  <si>
    <t>QXC-21×4.5</t>
  </si>
  <si>
    <t>GR2、06Cr19Ni10、ABS、PC</t>
  </si>
  <si>
    <t>2025-08-07 13:25:28</t>
  </si>
  <si>
    <t>3850.00</t>
  </si>
  <si>
    <t>001387440002</t>
  </si>
  <si>
    <t>C11010117210001027760000051</t>
  </si>
  <si>
    <t>QXC-24×4.8</t>
  </si>
  <si>
    <t>2025-08-07 13:25:44</t>
  </si>
  <si>
    <t>001387440003</t>
  </si>
  <si>
    <t>C11010117210001027760000052</t>
  </si>
  <si>
    <t>QXC-26×4.8</t>
  </si>
  <si>
    <t>2025-08-07 13:26:04</t>
  </si>
  <si>
    <t>001387440004</t>
  </si>
  <si>
    <t>C11010117210001027760000056</t>
  </si>
  <si>
    <t>QXC-29×4.8</t>
  </si>
  <si>
    <t>2025-08-07 13:26:19</t>
  </si>
  <si>
    <t>001387440005</t>
  </si>
  <si>
    <t>C11010117210001027760000059</t>
  </si>
  <si>
    <t>QXC-32×5.0</t>
  </si>
  <si>
    <t>2025-08-07 13:26:33</t>
  </si>
  <si>
    <t>001387440006</t>
  </si>
  <si>
    <t>C11010117210001027760000060</t>
  </si>
  <si>
    <t>QXC-34×5.0</t>
  </si>
  <si>
    <t>2025-08-07 13:26:56</t>
  </si>
  <si>
    <t>001391650001</t>
  </si>
  <si>
    <t>C11010117210001027760000054</t>
  </si>
  <si>
    <t>QXA-21×4.5</t>
  </si>
  <si>
    <t>2025-08-07 13:27:19</t>
  </si>
  <si>
    <t>001391650002</t>
  </si>
  <si>
    <t>C11010117210001027760000057</t>
  </si>
  <si>
    <t>QXA-23.5×4.5</t>
  </si>
  <si>
    <t>2025-08-07 13:27:44</t>
  </si>
  <si>
    <t>001391650003</t>
  </si>
  <si>
    <t>C11010117210001027760000012</t>
  </si>
  <si>
    <t>QXA-25.5×4.5</t>
  </si>
  <si>
    <t>2025-08-07 13:27:59</t>
  </si>
  <si>
    <t>001391650004</t>
  </si>
  <si>
    <t>C11010117210001027760000013</t>
  </si>
  <si>
    <t>QXA-28.5×4.8</t>
  </si>
  <si>
    <t>2025-08-07 13:28:15</t>
  </si>
  <si>
    <t>001391650005</t>
  </si>
  <si>
    <t>C11010117210001027760000015</t>
  </si>
  <si>
    <t>QXA-31.5×4.8</t>
  </si>
  <si>
    <t>2025-08-07 13:28:33</t>
  </si>
  <si>
    <t>001391650006</t>
  </si>
  <si>
    <t>C11010117210001027760000016</t>
  </si>
  <si>
    <t>QXA-33.5×5.0</t>
  </si>
  <si>
    <t>2025-08-07 13:28:44</t>
  </si>
  <si>
    <t>001391650007</t>
  </si>
  <si>
    <t>C11010117210001027760000018</t>
  </si>
  <si>
    <t>QXB-21×4.5</t>
  </si>
  <si>
    <t>2025-08-07 13:29:18</t>
  </si>
  <si>
    <t>001391650008</t>
  </si>
  <si>
    <t>C11010117210001027760000019</t>
  </si>
  <si>
    <t>QXB-24×4.5</t>
  </si>
  <si>
    <t>2025-08-07 13:29:29</t>
  </si>
  <si>
    <t>001391650009</t>
  </si>
  <si>
    <t>C11010117210001027760000043</t>
  </si>
  <si>
    <t>QXB-26×4.8</t>
  </si>
  <si>
    <t>2025-08-07 13:29:39</t>
  </si>
  <si>
    <t>001391650010</t>
  </si>
  <si>
    <t>C11010117210001027760000045</t>
  </si>
  <si>
    <t>QXB-29×4.8</t>
  </si>
  <si>
    <t>2025-08-07 13:29:50</t>
  </si>
  <si>
    <t>001391650011</t>
  </si>
  <si>
    <t>C11010117210001027760000046</t>
  </si>
  <si>
    <t>QXB-32×4.8</t>
  </si>
  <si>
    <t>2025-08-07 13:30:00</t>
  </si>
  <si>
    <t>30000986721</t>
  </si>
  <si>
    <t>C11011318710022027760000003</t>
  </si>
  <si>
    <t>苏械注准20252020176</t>
  </si>
  <si>
    <t>一次性腹壁缝合器套件</t>
  </si>
  <si>
    <t>QFBB-05</t>
  </si>
  <si>
    <t>06Cr19Ni10、PC、硅橡胶、TPU</t>
  </si>
  <si>
    <t>2025-08-07 13:31:19</t>
  </si>
  <si>
    <t>30000986722</t>
  </si>
  <si>
    <t>C11011318710022027760000004</t>
  </si>
  <si>
    <t>QFBA-12</t>
  </si>
  <si>
    <t>2025-08-07 13:31:58</t>
  </si>
  <si>
    <t>2080.00</t>
  </si>
  <si>
    <t>30000986723</t>
  </si>
  <si>
    <t>C11011318710022027760000001</t>
  </si>
  <si>
    <t>QFBB-12</t>
  </si>
  <si>
    <t>2025-08-07 13:31:33</t>
  </si>
  <si>
    <t>30000986724</t>
  </si>
  <si>
    <t>C11011318710022027760000005</t>
  </si>
  <si>
    <t>QFBA-10</t>
  </si>
  <si>
    <t>2025-08-07 13:32:09</t>
  </si>
  <si>
    <t>30000986725</t>
  </si>
  <si>
    <t>C11011318710022027760000002</t>
  </si>
  <si>
    <t>QFBB-10</t>
  </si>
  <si>
    <t>2025-08-07 13:31:45</t>
  </si>
  <si>
    <t>30000986726</t>
  </si>
  <si>
    <t>C11011318710022027760000006</t>
  </si>
  <si>
    <t>QFBA-05</t>
  </si>
  <si>
    <t>2025-08-07 13:32:21</t>
  </si>
  <si>
    <t>001018170005</t>
  </si>
  <si>
    <t>C01050602100001136310000005</t>
  </si>
  <si>
    <t>国械注准20213090213</t>
  </si>
  <si>
    <t>复合陡脉冲治疗设备</t>
  </si>
  <si>
    <t>复合陡脉冲治疗设备-一次性消融电极针</t>
  </si>
  <si>
    <t>25mm</t>
  </si>
  <si>
    <t>EN-25A</t>
  </si>
  <si>
    <t>奥氏体型不锈钢</t>
  </si>
  <si>
    <t>上海诺生医疗科技有限公司</t>
  </si>
  <si>
    <t>2025-08-07 14:03:03</t>
  </si>
  <si>
    <t>001018170006</t>
  </si>
  <si>
    <t>C01050602100001136310000006</t>
  </si>
  <si>
    <t>EN-30A</t>
  </si>
  <si>
    <t>002001150089</t>
  </si>
  <si>
    <t>C14020226300010021260002076</t>
  </si>
  <si>
    <t>豫械注准20202140523</t>
  </si>
  <si>
    <t>一次性使用棉纱垫</t>
  </si>
  <si>
    <t>40cm×40cm×2层(5块/袋)</t>
  </si>
  <si>
    <t>河南亚都实业有限公司</t>
  </si>
  <si>
    <t>2025-08-07 14:20:16</t>
  </si>
  <si>
    <t>003031540001</t>
  </si>
  <si>
    <t>C03400310800001108550000001</t>
  </si>
  <si>
    <t>粤械注准20242040411</t>
  </si>
  <si>
    <t>一次性骨水泥真空搅拌器</t>
  </si>
  <si>
    <t>ZK-120</t>
  </si>
  <si>
    <t>中山市世医堂医疗器械有限公司</t>
  </si>
  <si>
    <t>2025-08-07 14:25:48</t>
  </si>
  <si>
    <t>2003.00</t>
  </si>
  <si>
    <t>002001150015</t>
  </si>
  <si>
    <t>C14020226300010021260002002</t>
  </si>
  <si>
    <t>VI型</t>
  </si>
  <si>
    <t>2025-08-07 14:26:04</t>
  </si>
  <si>
    <t>002001150120</t>
  </si>
  <si>
    <t>C14020226300010021260002107</t>
  </si>
  <si>
    <t>Ⅵ型</t>
  </si>
  <si>
    <t>2025-08-07 14:27:25</t>
  </si>
  <si>
    <t>000074840004</t>
  </si>
  <si>
    <t>C09010203500000030440000065</t>
  </si>
  <si>
    <t>国械注准20153100004</t>
  </si>
  <si>
    <t>一次性使用静脉插管</t>
  </si>
  <si>
    <t>BMV6132</t>
  </si>
  <si>
    <t>PVC、PC、316L</t>
  </si>
  <si>
    <t>北京米道斯医疗器械有限公司</t>
  </si>
  <si>
    <t>2025-08-07 14:34:34</t>
  </si>
  <si>
    <t>000074840005</t>
  </si>
  <si>
    <t>C09010203500000030440000066</t>
  </si>
  <si>
    <t>BMV6134</t>
  </si>
  <si>
    <t>2025-08-07 14:35:24</t>
  </si>
  <si>
    <t>000074840001</t>
  </si>
  <si>
    <t>C09010203500000030440000068</t>
  </si>
  <si>
    <t>BMV7132</t>
  </si>
  <si>
    <t>2025-08-07 14:36:30</t>
  </si>
  <si>
    <t>000075310001</t>
  </si>
  <si>
    <t>C09060116200000030440000006</t>
  </si>
  <si>
    <t>国械注进20173102045</t>
  </si>
  <si>
    <t>膜式氧合器Oxygenator and Reservoir</t>
  </si>
  <si>
    <t>HILITE 7000</t>
  </si>
  <si>
    <t>该产品由膜式氧合器和硬壳静脉回流室组成。氧合器是中空纤维氧合器，其中气体交换的材料是聚丙烯，热交换的材料是聚酯。</t>
  </si>
  <si>
    <t>Medos Medizintechnik AG 麦道斯医疗科技股份公司</t>
  </si>
  <si>
    <t>2025-08-07 14:40:15</t>
  </si>
  <si>
    <t>000075310002</t>
  </si>
  <si>
    <t>C09060116200000030440000005</t>
  </si>
  <si>
    <t>HILITE2800</t>
  </si>
  <si>
    <t>000075310003</t>
  </si>
  <si>
    <t>C09060116200000030440000004</t>
  </si>
  <si>
    <t>HILITE1000</t>
  </si>
  <si>
    <t>002022590004</t>
  </si>
  <si>
    <t>C17030121604000021260000004</t>
  </si>
  <si>
    <t>豫长械备20150044号</t>
  </si>
  <si>
    <t>石膏绷带（粘胶型）</t>
  </si>
  <si>
    <t>石膏绷带(粘胶型)</t>
  </si>
  <si>
    <t>7.5cm×460cm</t>
  </si>
  <si>
    <t>2025-08-07 14:38:56</t>
  </si>
  <si>
    <t>002022590002</t>
  </si>
  <si>
    <t>C17030121604000021260000002</t>
  </si>
  <si>
    <t>10cm×460cm</t>
  </si>
  <si>
    <t>2025-08-07 14:40:52</t>
  </si>
  <si>
    <t>002559920002</t>
  </si>
  <si>
    <t>C03330400000000106670000006</t>
  </si>
  <si>
    <t>001450880001</t>
  </si>
  <si>
    <t>C05020112700001030440000007</t>
  </si>
  <si>
    <t>京械注准20172030285</t>
  </si>
  <si>
    <t>心脏固定器</t>
  </si>
  <si>
    <t>Stable-PV1-1</t>
  </si>
  <si>
    <t>PC、PVC等</t>
  </si>
  <si>
    <t>2025-08-07 14:41:35</t>
  </si>
  <si>
    <t>12500.00</t>
  </si>
  <si>
    <t>002022590005</t>
  </si>
  <si>
    <t>C17030121604000021260000005</t>
  </si>
  <si>
    <t>12.5cm×460cm</t>
  </si>
  <si>
    <t>2025-08-07 14:42:39</t>
  </si>
  <si>
    <t>001378260001</t>
  </si>
  <si>
    <t>C05010412600000093360000001</t>
  </si>
  <si>
    <t>国械注准20223131212</t>
  </si>
  <si>
    <t>左心耳夹闭系统</t>
  </si>
  <si>
    <t>PM-LAA-35</t>
  </si>
  <si>
    <t>北京市普惠生物医学工程有限公司</t>
  </si>
  <si>
    <t>2025-08-07 14:44:51</t>
  </si>
  <si>
    <t>25000.00</t>
  </si>
  <si>
    <t>001378710001</t>
  </si>
  <si>
    <t>C05010412600000093360000002</t>
  </si>
  <si>
    <t>PM-LAA-40</t>
  </si>
  <si>
    <t>2025-08-07 14:45:26</t>
  </si>
  <si>
    <t>001378770001</t>
  </si>
  <si>
    <t>C05010412600000093360000003</t>
  </si>
  <si>
    <t>PM-LAA-45</t>
  </si>
  <si>
    <t>2025-08-07 14:45:56</t>
  </si>
  <si>
    <t>001379050001</t>
  </si>
  <si>
    <t>C05010412600000093360000004</t>
  </si>
  <si>
    <t>PM-LAA-50</t>
  </si>
  <si>
    <t>2025-08-07 14:46:16</t>
  </si>
  <si>
    <t>002022590003</t>
  </si>
  <si>
    <t>C17030121604000021260000003</t>
  </si>
  <si>
    <t>15cm×460cm</t>
  </si>
  <si>
    <t>2025-08-07 14:44:27</t>
  </si>
  <si>
    <t>003208170013</t>
  </si>
  <si>
    <t>C01050602100001135970000045</t>
  </si>
  <si>
    <t>皖械注准20242010133</t>
  </si>
  <si>
    <t>VSX306</t>
  </si>
  <si>
    <t>安徽万维医疗科技有限公司</t>
  </si>
  <si>
    <t>2025-08-07 14:46:06</t>
  </si>
  <si>
    <t>002228070001</t>
  </si>
  <si>
    <t>C12060111800000093360000002</t>
  </si>
  <si>
    <t>国械注准20223131787</t>
  </si>
  <si>
    <t>心脏外科生物补片</t>
  </si>
  <si>
    <t>PM-P-0810</t>
  </si>
  <si>
    <t>2025-08-07 14:48:52</t>
  </si>
  <si>
    <t>26000.00</t>
  </si>
  <si>
    <t>002496960004</t>
  </si>
  <si>
    <t>C12060111800000093360000011</t>
  </si>
  <si>
    <t>PM-P-0510</t>
  </si>
  <si>
    <t>2025-08-07 14:49:29</t>
  </si>
  <si>
    <t>19500.00</t>
  </si>
  <si>
    <t>002496960005</t>
  </si>
  <si>
    <t>C12060111800000093360000044</t>
  </si>
  <si>
    <t>PM-P-0912</t>
  </si>
  <si>
    <t>2025-08-07 14:50:18</t>
  </si>
  <si>
    <t>30000.00</t>
  </si>
  <si>
    <t>002714450001</t>
  </si>
  <si>
    <t>C12060111800000093360000019</t>
  </si>
  <si>
    <t>PM-P-0609</t>
  </si>
  <si>
    <t>2025-08-07 14:51:14</t>
  </si>
  <si>
    <t>17000.00</t>
  </si>
  <si>
    <t>002711630001</t>
  </si>
  <si>
    <t>C12060111800000093360000006</t>
  </si>
  <si>
    <t>PM-P-0506</t>
  </si>
  <si>
    <t>2025-08-07 14:52:05</t>
  </si>
  <si>
    <t>9288.00</t>
  </si>
  <si>
    <t>002712440001</t>
  </si>
  <si>
    <t>C12060111800000093360000036</t>
  </si>
  <si>
    <t>PM-P-0405</t>
  </si>
  <si>
    <t>2025-08-07 14:52:38</t>
  </si>
  <si>
    <t>002489940001</t>
  </si>
  <si>
    <t>C14020225800005067480000003</t>
  </si>
  <si>
    <t>皖械注准20182140038</t>
  </si>
  <si>
    <t>无菌婴儿护脐</t>
  </si>
  <si>
    <t>80*400mm</t>
  </si>
  <si>
    <t>脱脂纱布型（无纺布）</t>
  </si>
  <si>
    <t>无纺布或棉</t>
  </si>
  <si>
    <t>安徽省小山卫生材料有限公司</t>
  </si>
  <si>
    <t>2025-08-07 14:49:44</t>
  </si>
  <si>
    <t>5.54</t>
  </si>
  <si>
    <t>002559920003</t>
  </si>
  <si>
    <t>C03330400000000106670000018</t>
  </si>
  <si>
    <t>002523880001</t>
  </si>
  <si>
    <t>C01060102600002067480000006</t>
  </si>
  <si>
    <t>皖械注准20182020039</t>
  </si>
  <si>
    <t>一次性使用腹腔镜器械密封鞘（穿刺器）</t>
  </si>
  <si>
    <t>XSTC-F型</t>
  </si>
  <si>
    <t>2025-08-07 14:57:08</t>
  </si>
  <si>
    <t>2250.00</t>
  </si>
  <si>
    <t>30001147619</t>
  </si>
  <si>
    <t>C07030414000002219500000001</t>
  </si>
  <si>
    <t>国械注进20193171569</t>
  </si>
  <si>
    <t>牙胶尖Gutta Percha points and Gutta Percha Obturator</t>
  </si>
  <si>
    <t>牙胶尖</t>
  </si>
  <si>
    <t>100个/盒</t>
  </si>
  <si>
    <t>牙胶棒obturator</t>
  </si>
  <si>
    <t>舒尔齿科有限公司SURE DENT CORPORATION</t>
  </si>
  <si>
    <t>明光世经（北京）商贸有限责任公司</t>
  </si>
  <si>
    <t>2025-08-07 14:57:52</t>
  </si>
  <si>
    <t>30001154650</t>
  </si>
  <si>
    <t>C16030103200000219500000002</t>
  </si>
  <si>
    <t>国械注进20173140931</t>
  </si>
  <si>
    <t>一次性使用无菌牙科注射针DISPOSABLE DENTAL NEEDLE</t>
  </si>
  <si>
    <t>一次性使用无菌牙科注射针</t>
  </si>
  <si>
    <t>30G（25mm）</t>
  </si>
  <si>
    <t>2025-08-07 14:58:38</t>
  </si>
  <si>
    <t>000474580001</t>
  </si>
  <si>
    <t>C07050114301000219500000021</t>
  </si>
  <si>
    <t>国械注进20183172299</t>
  </si>
  <si>
    <t>牙科用光固化树脂Light curing composite resin for dental use</t>
  </si>
  <si>
    <t>牙科用光固化树脂</t>
  </si>
  <si>
    <t>4g/支</t>
  </si>
  <si>
    <t>DenFil 2100 A1</t>
  </si>
  <si>
    <t>倍丽康有限公司VERICOM CO.,LTD</t>
  </si>
  <si>
    <t>2025-08-07 14:59:13</t>
  </si>
  <si>
    <t>002906060001</t>
  </si>
  <si>
    <t>C17010521606000067480000004</t>
  </si>
  <si>
    <t>皖械注准20182140037</t>
  </si>
  <si>
    <t>医用无菌敷贴</t>
  </si>
  <si>
    <t>60*70mm</t>
  </si>
  <si>
    <t>吸水棉型</t>
  </si>
  <si>
    <t>非织造布（或塑料薄膜）</t>
  </si>
  <si>
    <t>2025-08-07 14:59:35</t>
  </si>
  <si>
    <t>0.95</t>
  </si>
  <si>
    <t>002491430009</t>
  </si>
  <si>
    <t>C16010110200003066400000009</t>
  </si>
  <si>
    <t>国械注准20143142112</t>
  </si>
  <si>
    <t>一次性使用无菌注射器带针</t>
  </si>
  <si>
    <t>1.2x30TWSB</t>
  </si>
  <si>
    <t>10ml</t>
  </si>
  <si>
    <t>江西庐乐医疗器械集团有限公司</t>
  </si>
  <si>
    <t>2025-08-07 15:00:08</t>
  </si>
  <si>
    <t>0.52</t>
  </si>
  <si>
    <t>000474580002</t>
  </si>
  <si>
    <t>C07050114301000219500000019</t>
  </si>
  <si>
    <t>DenFil 2100 A2</t>
  </si>
  <si>
    <t>2025-08-07 15:00:14</t>
  </si>
  <si>
    <t>002906060002</t>
  </si>
  <si>
    <t>C17010521606000067480000006</t>
  </si>
  <si>
    <t>70*90mm</t>
  </si>
  <si>
    <t>2025-08-07 15:01:28</t>
  </si>
  <si>
    <t>2.50</t>
  </si>
  <si>
    <t>002906060003</t>
  </si>
  <si>
    <t>C17010521606000067480000009</t>
  </si>
  <si>
    <t>70*90mm（脐部专用）</t>
  </si>
  <si>
    <t>2025-08-07 15:04:13</t>
  </si>
  <si>
    <t>002906060005</t>
  </si>
  <si>
    <t>C17010521606000067480000005</t>
  </si>
  <si>
    <t>100*150mm</t>
  </si>
  <si>
    <t>2025-08-07 15:05:59</t>
  </si>
  <si>
    <t>3.10</t>
  </si>
  <si>
    <t>002906060004</t>
  </si>
  <si>
    <t>C17010521606000067480000013</t>
  </si>
  <si>
    <t>90*100mm</t>
  </si>
  <si>
    <t>2025-08-07 15:07:03</t>
  </si>
  <si>
    <t>1.75</t>
  </si>
  <si>
    <t>002520580001</t>
  </si>
  <si>
    <t>C14090118800000067480000002</t>
  </si>
  <si>
    <t>皖宣械备20160012号</t>
  </si>
  <si>
    <t>医用胶带卷</t>
  </si>
  <si>
    <t>2.5*914cm</t>
  </si>
  <si>
    <t>无纺布或PE</t>
  </si>
  <si>
    <t>2025-08-07 15:13:50</t>
  </si>
  <si>
    <t>2.40</t>
  </si>
  <si>
    <t>002520800001</t>
  </si>
  <si>
    <t>C14090118800000067480000004</t>
  </si>
  <si>
    <t>2025-08-07 15:14:24</t>
  </si>
  <si>
    <t>2.47</t>
  </si>
  <si>
    <t>002944690001</t>
  </si>
  <si>
    <t>C14020227200020067480000012</t>
  </si>
  <si>
    <t>皖械注准20182140040</t>
  </si>
  <si>
    <t>医用输液胶带</t>
  </si>
  <si>
    <t>7*4cm</t>
  </si>
  <si>
    <t>2025-08-07 15:15:29</t>
  </si>
  <si>
    <t>0.10</t>
  </si>
  <si>
    <t>0.20</t>
  </si>
  <si>
    <t>002944690002</t>
  </si>
  <si>
    <t>C14020227200020067480000015</t>
  </si>
  <si>
    <t>7*3.6cm</t>
  </si>
  <si>
    <t>2025-08-07 15:16:44</t>
  </si>
  <si>
    <t>0.12</t>
  </si>
  <si>
    <t>000725170001</t>
  </si>
  <si>
    <t>C02020200114001106900000189</t>
  </si>
  <si>
    <t>国械注进20193130313</t>
  </si>
  <si>
    <t>钴铬合金依维莫司洗脱冠脉支架系统 XIENCE Sierra Everolimus Eluting Coronary Stent System</t>
  </si>
  <si>
    <t>钴铬合金依维莫司洗脱冠脉支架系统</t>
  </si>
  <si>
    <t>支架直径：2.25mm；支架长度：8mm</t>
  </si>
  <si>
    <t>1500225-08</t>
  </si>
  <si>
    <t>L-605钴铬合金</t>
  </si>
  <si>
    <t>Abbott Medical</t>
  </si>
  <si>
    <t>雅培医疗器械贸易（上海）有限公司</t>
  </si>
  <si>
    <t>2025-08-07 15:36:10</t>
  </si>
  <si>
    <t>6988.00</t>
  </si>
  <si>
    <t>000076250002</t>
  </si>
  <si>
    <t>C02063700301014106900000003</t>
  </si>
  <si>
    <t>国械注进20163030724</t>
  </si>
  <si>
    <t>导引导丝 Hi-Torque Supra Core 35 Guide Wire</t>
  </si>
  <si>
    <t>导引导丝</t>
  </si>
  <si>
    <t>导丝直径：0.035"；导丝长度：190cm</t>
  </si>
  <si>
    <t>1002703-01</t>
  </si>
  <si>
    <t>304V不锈钢</t>
  </si>
  <si>
    <t>Abbott Vascular</t>
  </si>
  <si>
    <t>2025-08-07 15:23:27</t>
  </si>
  <si>
    <t>1129.00</t>
  </si>
  <si>
    <t>1134.60</t>
  </si>
  <si>
    <t>1119.00</t>
  </si>
  <si>
    <t>1150.00</t>
  </si>
  <si>
    <t>000076250003</t>
  </si>
  <si>
    <t>C02063700301014106900000004</t>
  </si>
  <si>
    <t>导丝直径：0.035"；导丝长度：145cm</t>
  </si>
  <si>
    <t>1002703</t>
  </si>
  <si>
    <t>1119.20</t>
  </si>
  <si>
    <t>000724900001</t>
  </si>
  <si>
    <t>C04080112300002021700000001</t>
  </si>
  <si>
    <t>国械注准20193120964</t>
  </si>
  <si>
    <t>可充电植入式神经刺激器套件</t>
  </si>
  <si>
    <t>SR1101</t>
  </si>
  <si>
    <t>2025-08-07 15:23:28</t>
  </si>
  <si>
    <t>240000.00</t>
  </si>
  <si>
    <t>000725000001</t>
  </si>
  <si>
    <t>C04080112300001021700000001</t>
  </si>
  <si>
    <t>国械注准20153120970</t>
  </si>
  <si>
    <t>1180</t>
  </si>
  <si>
    <t>钛、环氧树脂、硅胶</t>
  </si>
  <si>
    <t>2025-08-07 15:23:57</t>
  </si>
  <si>
    <t>128900.00</t>
  </si>
  <si>
    <t>000725070001</t>
  </si>
  <si>
    <t>C04080202100000021700000003</t>
  </si>
  <si>
    <t>国械注准20153120971</t>
  </si>
  <si>
    <t>1200-40</t>
  </si>
  <si>
    <t>铂铱合金、聚氨酯、医用硅胶</t>
  </si>
  <si>
    <t>2025-08-07 15:24:47</t>
  </si>
  <si>
    <t>000725070002</t>
  </si>
  <si>
    <t>C04080202100000021700000002</t>
  </si>
  <si>
    <t>1210-40</t>
  </si>
  <si>
    <t>2025-08-07 15:25:15</t>
  </si>
  <si>
    <t>000725070003</t>
  </si>
  <si>
    <t>C04080202100000021700000004</t>
  </si>
  <si>
    <t>1211-40</t>
  </si>
  <si>
    <t>2025-08-07 15:25:27</t>
  </si>
  <si>
    <t>000725070004</t>
  </si>
  <si>
    <t>C04080202100000021700000001</t>
  </si>
  <si>
    <t>1200-30</t>
  </si>
  <si>
    <t>2025-08-07 15:25:34</t>
  </si>
  <si>
    <t>000725070005</t>
  </si>
  <si>
    <t>C04080202100000021700000006</t>
  </si>
  <si>
    <t>1210-30</t>
  </si>
  <si>
    <t>2025-08-07 15:26:29</t>
  </si>
  <si>
    <t>000725070006</t>
  </si>
  <si>
    <t>C04080202100000021700000005</t>
  </si>
  <si>
    <t>1710-04</t>
  </si>
  <si>
    <t>2025-08-07 15:26:36</t>
  </si>
  <si>
    <t>000725170046</t>
  </si>
  <si>
    <t>C02020200114001106900000165</t>
  </si>
  <si>
    <t>支架直径：3.5mm；支架长度：38mm</t>
  </si>
  <si>
    <t>1500350-38</t>
  </si>
  <si>
    <t>2025-08-07 15:36:06</t>
  </si>
  <si>
    <t>000725170002</t>
  </si>
  <si>
    <t>C02020200114001106900000170</t>
  </si>
  <si>
    <t>支架直径：2.25mm；支架长度：12mm</t>
  </si>
  <si>
    <t>1500225-12</t>
  </si>
  <si>
    <t>000725170003</t>
  </si>
  <si>
    <t>C02020200114001106900000199</t>
  </si>
  <si>
    <t>支架直径：2.25mm；支架长度：15mm</t>
  </si>
  <si>
    <t>1500225-15</t>
  </si>
  <si>
    <t>000725170004</t>
  </si>
  <si>
    <t>C02020200114001106900000195</t>
  </si>
  <si>
    <t>支架直径：2.25mm；支架长度：18mm</t>
  </si>
  <si>
    <t>1500225-18</t>
  </si>
  <si>
    <t>000725170005</t>
  </si>
  <si>
    <t>C02020200114001106900000202</t>
  </si>
  <si>
    <t>支架直径：2.25mm；支架长度：23mm</t>
  </si>
  <si>
    <t>1500225-23</t>
  </si>
  <si>
    <t>000725170006</t>
  </si>
  <si>
    <t>C02020200114001106900000196</t>
  </si>
  <si>
    <t>支架直径：2.25mm；支架长度：28mm</t>
  </si>
  <si>
    <t>1500225-28</t>
  </si>
  <si>
    <t>000725170007</t>
  </si>
  <si>
    <t>C02020200114001106900000174</t>
  </si>
  <si>
    <t>支架直径：2.5mm；支架长度：8mm</t>
  </si>
  <si>
    <t>1500250-08</t>
  </si>
  <si>
    <t>000725170008</t>
  </si>
  <si>
    <t>C02020200114001106900000166</t>
  </si>
  <si>
    <t>支架直径：2.5mm；支架长度：12mm</t>
  </si>
  <si>
    <t>1500250-12</t>
  </si>
  <si>
    <t>000725170009</t>
  </si>
  <si>
    <t>C02020200114001106900000198</t>
  </si>
  <si>
    <t>支架直径：2.5mm；支架长度：15mm</t>
  </si>
  <si>
    <t>1500250-15</t>
  </si>
  <si>
    <t>000725170010</t>
  </si>
  <si>
    <t>C02020200114001106900000176</t>
  </si>
  <si>
    <t>支架直径：2.5mm；支架长度：18mm</t>
  </si>
  <si>
    <t>1500250-18</t>
  </si>
  <si>
    <t>000725170011</t>
  </si>
  <si>
    <t>C02020200114001106900000173</t>
  </si>
  <si>
    <t>支架直径：2.5mm；支架长度：23mm</t>
  </si>
  <si>
    <t>1500250-23</t>
  </si>
  <si>
    <t>000725170012</t>
  </si>
  <si>
    <t>C02020200114001106900000200</t>
  </si>
  <si>
    <t>支架直径：2.5mm；支架长度：28mm</t>
  </si>
  <si>
    <t>1500250-28</t>
  </si>
  <si>
    <t>000725170013</t>
  </si>
  <si>
    <t>C02020200114001106900000185</t>
  </si>
  <si>
    <t>支架直径：2.5mm；支架长度：33mm</t>
  </si>
  <si>
    <t>1500250-33</t>
  </si>
  <si>
    <t>000725170014</t>
  </si>
  <si>
    <t>C02020200114001106900000186</t>
  </si>
  <si>
    <t>支架直径：2.5mm；支架长度：38mm</t>
  </si>
  <si>
    <t>1500250-38</t>
  </si>
  <si>
    <t>000725170015</t>
  </si>
  <si>
    <t>C02020200114001106900000168</t>
  </si>
  <si>
    <t>支架直径：2.75mm；支架长度：8mm</t>
  </si>
  <si>
    <t>1500275-08</t>
  </si>
  <si>
    <t>000725170016</t>
  </si>
  <si>
    <t>C02020200114001106900000201</t>
  </si>
  <si>
    <t>支架直径：2.75mm；支架长度：12mm</t>
  </si>
  <si>
    <t>1500275-12</t>
  </si>
  <si>
    <t>000725170017</t>
  </si>
  <si>
    <t>C02020200114001106900000203</t>
  </si>
  <si>
    <t>支架直径：2.75mm；支架长度：15mm</t>
  </si>
  <si>
    <t>1500275-15</t>
  </si>
  <si>
    <t>000725170018</t>
  </si>
  <si>
    <t>C02020200114001106900000180</t>
  </si>
  <si>
    <t>支架直径：2.75mm；支架长度：18mm</t>
  </si>
  <si>
    <t>1500275-18</t>
  </si>
  <si>
    <t>000725170019</t>
  </si>
  <si>
    <t>C02020200114001106900000181</t>
  </si>
  <si>
    <t>支架直径：2.75mm；支架长度：23mm</t>
  </si>
  <si>
    <t>1500275-23</t>
  </si>
  <si>
    <t>000725170020</t>
  </si>
  <si>
    <t>C02020200114001106900000187</t>
  </si>
  <si>
    <t>支架直径：2.75mm；支架长度：28mm</t>
  </si>
  <si>
    <t>1500275-28</t>
  </si>
  <si>
    <t>000725170021</t>
  </si>
  <si>
    <t>C02020200114001106900000210</t>
  </si>
  <si>
    <t>支架直径：2.75mm；支架长度：33mm</t>
  </si>
  <si>
    <t>1500275-33</t>
  </si>
  <si>
    <t>000725170022</t>
  </si>
  <si>
    <t>C02020200114001106900000182</t>
  </si>
  <si>
    <t>支架直径：2.75mm；支架长度：38mm</t>
  </si>
  <si>
    <t>1500275-38</t>
  </si>
  <si>
    <t>000725170023</t>
  </si>
  <si>
    <t>C02020200114001106900000207</t>
  </si>
  <si>
    <t>支架直径：3.0mm；支架长度：8mm</t>
  </si>
  <si>
    <t>1500300-08</t>
  </si>
  <si>
    <t>000725170024</t>
  </si>
  <si>
    <t>C02020200114001106900000213</t>
  </si>
  <si>
    <t>支架直径：3.0mm；支架长度：12mm</t>
  </si>
  <si>
    <t>1500300-12</t>
  </si>
  <si>
    <t>000725170025</t>
  </si>
  <si>
    <t>C02020200114001106900000178</t>
  </si>
  <si>
    <t>支架直径：3.0mm；支架长度：15mm</t>
  </si>
  <si>
    <t>1500300-15</t>
  </si>
  <si>
    <t>000725170026</t>
  </si>
  <si>
    <t>C02020200114001106900000188</t>
  </si>
  <si>
    <t>支架直径：3.0mm；支架长度：18mm</t>
  </si>
  <si>
    <t>1500300-18</t>
  </si>
  <si>
    <t>000725170027</t>
  </si>
  <si>
    <t>C02020200114001106900000216</t>
  </si>
  <si>
    <t>支架直径：3.0mm；支架长度：23mm</t>
  </si>
  <si>
    <t>1500300-23</t>
  </si>
  <si>
    <t>000725170028</t>
  </si>
  <si>
    <t>C02020200114001106900000191</t>
  </si>
  <si>
    <t>支架直径：3.0mm；支架长度：28mm</t>
  </si>
  <si>
    <t>1500300-28</t>
  </si>
  <si>
    <t>000725170029</t>
  </si>
  <si>
    <t>C02020200114001106900000190</t>
  </si>
  <si>
    <t>支架直径：3.0mm；支架长度：33mm</t>
  </si>
  <si>
    <t>1500300-33</t>
  </si>
  <si>
    <t>000725170030</t>
  </si>
  <si>
    <t>C02020200114001106900000214</t>
  </si>
  <si>
    <t>支架直径：3.0mm；支架长度：38mm</t>
  </si>
  <si>
    <t>1500300-38</t>
  </si>
  <si>
    <t>000725170031</t>
  </si>
  <si>
    <t>C02020200114001106900000211</t>
  </si>
  <si>
    <t>支架直径：3.25mm；支架长度：8mm</t>
  </si>
  <si>
    <t>1500325-08</t>
  </si>
  <si>
    <t>000725170032</t>
  </si>
  <si>
    <t>C02020200114001106900000167</t>
  </si>
  <si>
    <t>支架直径：3.25mm；支架长度：12mm</t>
  </si>
  <si>
    <t>1500325-12</t>
  </si>
  <si>
    <t>000725170033</t>
  </si>
  <si>
    <t>C02020200114001106900000206</t>
  </si>
  <si>
    <t>支架直径：3.25mm；支架长度：15mm</t>
  </si>
  <si>
    <t>1500325-15</t>
  </si>
  <si>
    <t>000725170034</t>
  </si>
  <si>
    <t>C02020200114001106900000204</t>
  </si>
  <si>
    <t>支架直径：3.25mm；支架长度：18mm</t>
  </si>
  <si>
    <t>1500325-18</t>
  </si>
  <si>
    <t>2025-08-07 15:33:03</t>
  </si>
  <si>
    <t>000725170035</t>
  </si>
  <si>
    <t>C02020200114001106900000215</t>
  </si>
  <si>
    <t>支架直径：3.25mm；支架长度：23mm</t>
  </si>
  <si>
    <t>1500325-23</t>
  </si>
  <si>
    <t>000725170036</t>
  </si>
  <si>
    <t>C02020200114001106900000217</t>
  </si>
  <si>
    <t>支架直径：3.25mm；支架长度：28mm</t>
  </si>
  <si>
    <t>1500325-28</t>
  </si>
  <si>
    <t>000725170037</t>
  </si>
  <si>
    <t>C02020200114001106900000172</t>
  </si>
  <si>
    <t>支架直径：3.25mm；支架长度：33mm</t>
  </si>
  <si>
    <t>1500325-33</t>
  </si>
  <si>
    <t>000725170038</t>
  </si>
  <si>
    <t>C02020200114001106900000184</t>
  </si>
  <si>
    <t>支架直径：3.25mm；支架长度：38mm</t>
  </si>
  <si>
    <t>1500325-38</t>
  </si>
  <si>
    <t>000725170039</t>
  </si>
  <si>
    <t>C02020200114001106900000197</t>
  </si>
  <si>
    <t>支架直径：3.5mm；支架长度：8mm</t>
  </si>
  <si>
    <t>1500350-08</t>
  </si>
  <si>
    <t>000725170040</t>
  </si>
  <si>
    <t>C02020200114001106900000175</t>
  </si>
  <si>
    <t>支架直径：3.5mm；支架长度：12mm</t>
  </si>
  <si>
    <t>1500350-12</t>
  </si>
  <si>
    <t>000725170041</t>
  </si>
  <si>
    <t>C02020200114001106900000194</t>
  </si>
  <si>
    <t>支架直径：3.5mm；支架长度：15mm</t>
  </si>
  <si>
    <t>1500350-15</t>
  </si>
  <si>
    <t>000725170042</t>
  </si>
  <si>
    <t>C02020200114001106900000192</t>
  </si>
  <si>
    <t>支架直径：3.5mm；支架长度：18mm</t>
  </si>
  <si>
    <t>1500350-18</t>
  </si>
  <si>
    <t>000725170043</t>
  </si>
  <si>
    <t>C02020200114001106900000208</t>
  </si>
  <si>
    <t>支架直径：3.5mm；支架长度：23mm</t>
  </si>
  <si>
    <t>1500350-23</t>
  </si>
  <si>
    <t>000725170044</t>
  </si>
  <si>
    <t>C02020200114001106900000212</t>
  </si>
  <si>
    <t>支架直径：3.5mm；支架长度：28mm</t>
  </si>
  <si>
    <t>1500350-28</t>
  </si>
  <si>
    <t>000725170045</t>
  </si>
  <si>
    <t>C02020200114001106900000179</t>
  </si>
  <si>
    <t>支架直径：3.5mm；支架长度：33mm</t>
  </si>
  <si>
    <t>1500350-33</t>
  </si>
  <si>
    <t>000725170047</t>
  </si>
  <si>
    <t>C02020200114001106900000171</t>
  </si>
  <si>
    <t>支架直径：4.0mm；支架长度：8mm</t>
  </si>
  <si>
    <t>1500400-08</t>
  </si>
  <si>
    <t>000725170048</t>
  </si>
  <si>
    <t>C02020200114001106900000164</t>
  </si>
  <si>
    <t>支架直径：4.0mm；支架长度：12mm</t>
  </si>
  <si>
    <t>1500400-12</t>
  </si>
  <si>
    <t>000725170049</t>
  </si>
  <si>
    <t>C02020200114001106900000183</t>
  </si>
  <si>
    <t>支架直径：4.0mm；支架长度：15mm</t>
  </si>
  <si>
    <t>1500400-15</t>
  </si>
  <si>
    <t>000725170050</t>
  </si>
  <si>
    <t>C02020200114001106900000193</t>
  </si>
  <si>
    <t>支架直径：4.0mm；支架长度：18mm</t>
  </si>
  <si>
    <t>1500400-18</t>
  </si>
  <si>
    <t>000725170051</t>
  </si>
  <si>
    <t>C02020200114001106900000209</t>
  </si>
  <si>
    <t>支架直径：4.0mm；支架长度：23mm</t>
  </si>
  <si>
    <t>1500400-23</t>
  </si>
  <si>
    <t>000725170052</t>
  </si>
  <si>
    <t>C02020200114001106900000205</t>
  </si>
  <si>
    <t>支架直径：4.0mm；支架长度：28mm</t>
  </si>
  <si>
    <t>1500400-28</t>
  </si>
  <si>
    <t>000725170053</t>
  </si>
  <si>
    <t>C02020200114001106900000177</t>
  </si>
  <si>
    <t>支架直径：4.0mm；支架长度：33mm</t>
  </si>
  <si>
    <t>1500400-33</t>
  </si>
  <si>
    <t>000725170054</t>
  </si>
  <si>
    <t>C02020200114001106900000169</t>
  </si>
  <si>
    <t>支架直径：4.0mm；支架长度：38mm</t>
  </si>
  <si>
    <t>1500400-38</t>
  </si>
  <si>
    <t>000725210001</t>
  </si>
  <si>
    <t>C04080306100000021700000001</t>
  </si>
  <si>
    <t>国械注准20153120972</t>
  </si>
  <si>
    <t>植入式脑深部电刺激延伸导线套件</t>
  </si>
  <si>
    <t>1340</t>
  </si>
  <si>
    <t>DFT、硅胶</t>
  </si>
  <si>
    <t>2025-08-07 15:28:00</t>
  </si>
  <si>
    <t>6550.00</t>
  </si>
  <si>
    <t>002949230004</t>
  </si>
  <si>
    <t>C04080202100000021700000019</t>
  </si>
  <si>
    <t>SR1212</t>
  </si>
  <si>
    <t>2025-08-07 15:28:31</t>
  </si>
  <si>
    <t>000725000002</t>
  </si>
  <si>
    <t>C04080112300001021700000002</t>
  </si>
  <si>
    <t>1761-02</t>
  </si>
  <si>
    <t>2025-08-07 15:30:05</t>
  </si>
  <si>
    <t>000725220001</t>
  </si>
  <si>
    <t>C04080512300000021700000003</t>
  </si>
  <si>
    <t>苏械注准20162120241</t>
  </si>
  <si>
    <t>患者程控系统</t>
  </si>
  <si>
    <t>SR1632</t>
  </si>
  <si>
    <t>2025-08-07 15:30:30</t>
  </si>
  <si>
    <t>000724950001</t>
  </si>
  <si>
    <t>C04080612300000021700000001</t>
  </si>
  <si>
    <t>国械注准20193120966</t>
  </si>
  <si>
    <t>体外充电器套件</t>
  </si>
  <si>
    <t>SR2114</t>
  </si>
  <si>
    <t>2025-08-07 15:30:59</t>
  </si>
  <si>
    <t>001678590001</t>
  </si>
  <si>
    <t>C10060101000000093170000015</t>
  </si>
  <si>
    <t>国械注进20173106043</t>
  </si>
  <si>
    <t>血液回收分离机专用耗材Xtra Procedure Set</t>
  </si>
  <si>
    <t>血液回收分离机专用耗材</t>
  </si>
  <si>
    <t>带55ml离心杯的Xtra管路套装和顶部出口收集瓶</t>
  </si>
  <si>
    <t>04254</t>
  </si>
  <si>
    <t>聚碳酸酯</t>
  </si>
  <si>
    <t>索林集团意大利有限责任公司Sorin Group Italia S.r.l.</t>
  </si>
  <si>
    <t>理诺珐（中国）医疗科技有限公司</t>
  </si>
  <si>
    <t>2025-08-07 15:31:37</t>
  </si>
  <si>
    <t>001679580001</t>
  </si>
  <si>
    <t>C10060101000000093170000014</t>
  </si>
  <si>
    <t>带125ml离心杯的Xtra管路套装和顶部出口收集瓶</t>
  </si>
  <si>
    <t>04255</t>
  </si>
  <si>
    <t>2025-08-07 15:33:43</t>
  </si>
  <si>
    <t>001681050001</t>
  </si>
  <si>
    <t>C10060101000000093170000020</t>
  </si>
  <si>
    <t>带225ml离心杯的Xtra管路套装和顶部出口收集瓶</t>
  </si>
  <si>
    <t>04257</t>
  </si>
  <si>
    <t>2025-08-07 15:35:54</t>
  </si>
  <si>
    <t>001680340001</t>
  </si>
  <si>
    <t>C10060101000000093170000007</t>
  </si>
  <si>
    <t>带175ml离心杯的Xtra管路套装和顶部出口收集瓶</t>
  </si>
  <si>
    <t>04256</t>
  </si>
  <si>
    <t>2025-08-07 15:37:05</t>
  </si>
  <si>
    <t>001102800001</t>
  </si>
  <si>
    <t>C11021517210000074290000170</t>
  </si>
  <si>
    <t>SCCstar8-S</t>
  </si>
  <si>
    <t>2025-08-07 15:46:27</t>
  </si>
  <si>
    <t>001102800002</t>
  </si>
  <si>
    <t>C11021517210000074290000201</t>
  </si>
  <si>
    <t>SCCstar10-S</t>
  </si>
  <si>
    <t>001102800003</t>
  </si>
  <si>
    <t>C11021517210000074290000191</t>
  </si>
  <si>
    <t>SCCstar12-S</t>
  </si>
  <si>
    <t>002593820041</t>
  </si>
  <si>
    <t>C11021517210000074290000137</t>
  </si>
  <si>
    <t>SCCstar11-S</t>
  </si>
  <si>
    <t>002593820045</t>
  </si>
  <si>
    <t>C11021517210000074290000138</t>
  </si>
  <si>
    <t>19mm</t>
  </si>
  <si>
    <t>SCCstar19-M</t>
  </si>
  <si>
    <t>3680.00</t>
  </si>
  <si>
    <t>003126150001</t>
  </si>
  <si>
    <t>C08070815600002014550000020</t>
  </si>
  <si>
    <t>国械注进20173165001</t>
  </si>
  <si>
    <t>眼科治疗系统Vision Enhancement System</t>
  </si>
  <si>
    <t>眼科治疗系统</t>
  </si>
  <si>
    <t>BL5423WVX</t>
  </si>
  <si>
    <t>博士伦有限公司Bausch&amp;Lomb Incorporated</t>
  </si>
  <si>
    <t>博士伦（上海）贸易有限公司</t>
  </si>
  <si>
    <t>2025-08-07 16:49:44</t>
  </si>
  <si>
    <t>003126270001</t>
  </si>
  <si>
    <t>C08070400500001014550000011</t>
  </si>
  <si>
    <t>眼科治疗系统-玻切头</t>
  </si>
  <si>
    <t>BL5523WVX</t>
  </si>
  <si>
    <t>002559920004</t>
  </si>
  <si>
    <t>C03330400000000106670000025</t>
  </si>
  <si>
    <t>002559920005</t>
  </si>
  <si>
    <t>C03330400000000106670000026</t>
  </si>
  <si>
    <t>000091680001</t>
  </si>
  <si>
    <t>C02064606900006106900000002</t>
  </si>
  <si>
    <t>国械注进20163032153</t>
  </si>
  <si>
    <t>抗栓塞远端保护装置 Embolic Protection System</t>
  </si>
  <si>
    <t>抗栓塞远端保护装置</t>
  </si>
  <si>
    <t>滤器标称直径：7.2 mm</t>
  </si>
  <si>
    <t>22438-19</t>
  </si>
  <si>
    <t>镍钛合金、PTFE和聚氨酯、聚对苯二甲酸乙酯、尼龙11</t>
  </si>
  <si>
    <t>雅培心血管 Abbott Vascular</t>
  </si>
  <si>
    <t>2025-08-07 16:02:16</t>
  </si>
  <si>
    <t>17650.00</t>
  </si>
  <si>
    <t>16767.50</t>
  </si>
  <si>
    <t>15675.00</t>
  </si>
  <si>
    <t>20280.00</t>
  </si>
  <si>
    <t>002944690007</t>
  </si>
  <si>
    <t>C14020227200020067480000004</t>
  </si>
  <si>
    <t>7*3.2cm</t>
  </si>
  <si>
    <t>7*3.2cm（5片装）</t>
  </si>
  <si>
    <t>2025-08-07 15:56:16</t>
  </si>
  <si>
    <t>0.34</t>
  </si>
  <si>
    <t>0.60</t>
  </si>
  <si>
    <t>003141090001</t>
  </si>
  <si>
    <t>C17010821605000185810000003</t>
  </si>
  <si>
    <t>桂械注准20232140018</t>
  </si>
  <si>
    <t>医用贻贝粘蛋白修护敷料</t>
  </si>
  <si>
    <t>珠海市雅莎医疗器械有限公司</t>
  </si>
  <si>
    <t>广西南宁雅莎医药技术开发有限公司</t>
  </si>
  <si>
    <t>2025-08-07 16:02:50</t>
  </si>
  <si>
    <t>002559920006</t>
  </si>
  <si>
    <t>C03330400000000106670000031</t>
  </si>
  <si>
    <t>003141260001</t>
  </si>
  <si>
    <t>C17010221604000185810000004</t>
  </si>
  <si>
    <t>桂械注准20232140017</t>
  </si>
  <si>
    <t>医用贻贝粘蛋白液体敷料</t>
  </si>
  <si>
    <t>5g</t>
  </si>
  <si>
    <t>2025-08-07 16:29:03</t>
  </si>
  <si>
    <t>1404.00</t>
  </si>
  <si>
    <t>002106860001</t>
  </si>
  <si>
    <t>C02021600400000106900000001</t>
  </si>
  <si>
    <t>国械注进20223060255</t>
  </si>
  <si>
    <t>一次性使用血管内成像导管 Dragonfly OpStar Imaging Catheter</t>
  </si>
  <si>
    <t>导管体插入长度：≥135cm；导管头端外径（头端距导丝出口远端5-10mm的部分）：≤0.9mm（2.7Fr）</t>
  </si>
  <si>
    <t>1014651</t>
  </si>
  <si>
    <t>镍钛合金、聚酰亚胺等</t>
  </si>
  <si>
    <t>2025-08-07 16:06:42</t>
  </si>
  <si>
    <t>14500.00</t>
  </si>
  <si>
    <t>002559920007</t>
  </si>
  <si>
    <t>C03330400000000106670000033</t>
  </si>
  <si>
    <t>000085170001</t>
  </si>
  <si>
    <t>C02020200114001106900000043</t>
  </si>
  <si>
    <t>国械注进20173136565</t>
  </si>
  <si>
    <t>药物洗脱冠脉支架系统 Everolimus Eluting Coronary Stent System</t>
  </si>
  <si>
    <t>药物洗脱冠脉支架系统</t>
  </si>
  <si>
    <t>1070225-08</t>
  </si>
  <si>
    <t>2025-08-07 16:51:31</t>
  </si>
  <si>
    <t>17100.00</t>
  </si>
  <si>
    <t>19040.00</t>
  </si>
  <si>
    <t>000085170002</t>
  </si>
  <si>
    <t>C02020200114001106900000045</t>
  </si>
  <si>
    <t>1070225-12</t>
  </si>
  <si>
    <t>000085170003</t>
  </si>
  <si>
    <t>C02020200114001106900000023</t>
  </si>
  <si>
    <t>1070225-15</t>
  </si>
  <si>
    <t>000085170004</t>
  </si>
  <si>
    <t>C02020200114001106900000007</t>
  </si>
  <si>
    <t>1070225-18</t>
  </si>
  <si>
    <t>2025-08-07 16:51:27</t>
  </si>
  <si>
    <t>000085170005</t>
  </si>
  <si>
    <t>C02020200114001106900000002</t>
  </si>
  <si>
    <t>1070225-23</t>
  </si>
  <si>
    <t>000085170006</t>
  </si>
  <si>
    <t>C02020200114001106900000016</t>
  </si>
  <si>
    <t>1070225-28</t>
  </si>
  <si>
    <t>000085170007</t>
  </si>
  <si>
    <t>C02020200114001106900000032</t>
  </si>
  <si>
    <t>1070250-08</t>
  </si>
  <si>
    <t>000085170008</t>
  </si>
  <si>
    <t>C02020200114001106900000005</t>
  </si>
  <si>
    <t>1070250-12</t>
  </si>
  <si>
    <t>000085170009</t>
  </si>
  <si>
    <t>C02020200114001106900000035</t>
  </si>
  <si>
    <t>1070250-15</t>
  </si>
  <si>
    <t>000085170010</t>
  </si>
  <si>
    <t>C02020200114001106900000004</t>
  </si>
  <si>
    <t>1070250-18</t>
  </si>
  <si>
    <t>000085170011</t>
  </si>
  <si>
    <t>C02020200114001106900000021</t>
  </si>
  <si>
    <t>1070250-23</t>
  </si>
  <si>
    <t>000085170012</t>
  </si>
  <si>
    <t>C02020200114001106900000033</t>
  </si>
  <si>
    <t>1070250-28</t>
  </si>
  <si>
    <t>2025-08-07 16:51:26</t>
  </si>
  <si>
    <t>000085170013</t>
  </si>
  <si>
    <t>C02020200114001106900000022</t>
  </si>
  <si>
    <t>1070275-08</t>
  </si>
  <si>
    <t>000085170014</t>
  </si>
  <si>
    <t>C02020200114001106900000041</t>
  </si>
  <si>
    <t>1070275-12</t>
  </si>
  <si>
    <t>000085170015</t>
  </si>
  <si>
    <t>C02020200114001106900000046</t>
  </si>
  <si>
    <t>1070275-15</t>
  </si>
  <si>
    <t>000085170016</t>
  </si>
  <si>
    <t>C02020200114001106900000009</t>
  </si>
  <si>
    <t>1070275-18</t>
  </si>
  <si>
    <t>000085170017</t>
  </si>
  <si>
    <t>C02020200114001106900000031</t>
  </si>
  <si>
    <t>1070275-23</t>
  </si>
  <si>
    <t>000085170018</t>
  </si>
  <si>
    <t>C02020200114001106900000025</t>
  </si>
  <si>
    <t>1070275-28</t>
  </si>
  <si>
    <t>000085170019</t>
  </si>
  <si>
    <t>C02020200114001106900000020</t>
  </si>
  <si>
    <t>1070300-08</t>
  </si>
  <si>
    <t>000085170020</t>
  </si>
  <si>
    <t>C02020200114001106900000013</t>
  </si>
  <si>
    <t>1070300-12</t>
  </si>
  <si>
    <t>000085170021</t>
  </si>
  <si>
    <t>C02020200114001106900000012</t>
  </si>
  <si>
    <t>1070300-15</t>
  </si>
  <si>
    <t>000085170022</t>
  </si>
  <si>
    <t>C02020200114001106900000051</t>
  </si>
  <si>
    <t>1070300-18</t>
  </si>
  <si>
    <t>000085170023</t>
  </si>
  <si>
    <t>C02020200114001106900000029</t>
  </si>
  <si>
    <t>1070300-23</t>
  </si>
  <si>
    <t>000085170024</t>
  </si>
  <si>
    <t>C02020200114001106900000050</t>
  </si>
  <si>
    <t>1070300-28</t>
  </si>
  <si>
    <t>000085170025</t>
  </si>
  <si>
    <t>C02020200114001106900000039</t>
  </si>
  <si>
    <t>1070325-08</t>
  </si>
  <si>
    <t>000085170026</t>
  </si>
  <si>
    <t>C02020200114001106900000011</t>
  </si>
  <si>
    <t>1070325-12</t>
  </si>
  <si>
    <t>000085170027</t>
  </si>
  <si>
    <t>C02020200114001106900000030</t>
  </si>
  <si>
    <t>1070325-15</t>
  </si>
  <si>
    <t>000085170028</t>
  </si>
  <si>
    <t>C02020200114001106900000040</t>
  </si>
  <si>
    <t>1070325-18</t>
  </si>
  <si>
    <t>000085170029</t>
  </si>
  <si>
    <t>C02020200114001106900000010</t>
  </si>
  <si>
    <t>1070325-23</t>
  </si>
  <si>
    <t>000085170030</t>
  </si>
  <si>
    <t>C02020200114001106900000006</t>
  </si>
  <si>
    <t>1070325-28</t>
  </si>
  <si>
    <t>000085170031</t>
  </si>
  <si>
    <t>C02020200114001106900000054</t>
  </si>
  <si>
    <t>1070350-08</t>
  </si>
  <si>
    <t>000085170032</t>
  </si>
  <si>
    <t>C02020200114001106900000014</t>
  </si>
  <si>
    <t>1070350-12</t>
  </si>
  <si>
    <t>000085170033</t>
  </si>
  <si>
    <t>C02020200114001106900000019</t>
  </si>
  <si>
    <t>1070350-15</t>
  </si>
  <si>
    <t>000085170034</t>
  </si>
  <si>
    <t>C02020200114001106900000034</t>
  </si>
  <si>
    <t>1070350-18</t>
  </si>
  <si>
    <t>000085170035</t>
  </si>
  <si>
    <t>C02020200114001106900000017</t>
  </si>
  <si>
    <t>1070350-23</t>
  </si>
  <si>
    <t>000085170036</t>
  </si>
  <si>
    <t>C02020200114001106900000024</t>
  </si>
  <si>
    <t>1070350-28</t>
  </si>
  <si>
    <t>000085170037</t>
  </si>
  <si>
    <t>C02020200114001106900000038</t>
  </si>
  <si>
    <t>1070400-08</t>
  </si>
  <si>
    <t>000085170038</t>
  </si>
  <si>
    <t>C02020200114001106900000015</t>
  </si>
  <si>
    <t>1070400-12</t>
  </si>
  <si>
    <t>000085170039</t>
  </si>
  <si>
    <t>C02020200114001106900000052</t>
  </si>
  <si>
    <t>1070400-15</t>
  </si>
  <si>
    <t>000085170040</t>
  </si>
  <si>
    <t>C02020200114001106900000003</t>
  </si>
  <si>
    <t>1070400-18</t>
  </si>
  <si>
    <t>000085170041</t>
  </si>
  <si>
    <t>C02020200114001106900000001</t>
  </si>
  <si>
    <t>1070400-23</t>
  </si>
  <si>
    <t>000085170042</t>
  </si>
  <si>
    <t>C02020200114001106900000036</t>
  </si>
  <si>
    <t>1070400-28</t>
  </si>
  <si>
    <t>000085170043</t>
  </si>
  <si>
    <t>C02020200114001106900000018</t>
  </si>
  <si>
    <t>1070250-33</t>
  </si>
  <si>
    <t>000085170044</t>
  </si>
  <si>
    <t>C02020200114001106900000028</t>
  </si>
  <si>
    <t>1070250-38</t>
  </si>
  <si>
    <t>000085170045</t>
  </si>
  <si>
    <t>C02020200114001106900000053</t>
  </si>
  <si>
    <t>1070275-33</t>
  </si>
  <si>
    <t>000085170046</t>
  </si>
  <si>
    <t>C02020200114001106900000044</t>
  </si>
  <si>
    <t>1070275-38</t>
  </si>
  <si>
    <t>000085170047</t>
  </si>
  <si>
    <t>C02020200114001106900000049</t>
  </si>
  <si>
    <t>1070300-33</t>
  </si>
  <si>
    <t>000085170048</t>
  </si>
  <si>
    <t>C02020200114001106900000027</t>
  </si>
  <si>
    <t>1070300-38</t>
  </si>
  <si>
    <t>000085170049</t>
  </si>
  <si>
    <t>C02020200114001106900000048</t>
  </si>
  <si>
    <t>1070325-33</t>
  </si>
  <si>
    <t>000085170050</t>
  </si>
  <si>
    <t>C02020200114001106900000037</t>
  </si>
  <si>
    <t>1070325-38</t>
  </si>
  <si>
    <t>000085170051</t>
  </si>
  <si>
    <t>C02020200114001106900000026</t>
  </si>
  <si>
    <t>1070350-33</t>
  </si>
  <si>
    <t>000085170052</t>
  </si>
  <si>
    <t>C02020200114001106900000008</t>
  </si>
  <si>
    <t>1070350-38</t>
  </si>
  <si>
    <t>000085170053</t>
  </si>
  <si>
    <t>C02020200114001106900000042</t>
  </si>
  <si>
    <t>1070400-33</t>
  </si>
  <si>
    <t>000085170054</t>
  </si>
  <si>
    <t>C02020200114001106900000047</t>
  </si>
  <si>
    <t>1070400-38</t>
  </si>
  <si>
    <t>002583800001</t>
  </si>
  <si>
    <t>C14171101000000127400000005</t>
  </si>
  <si>
    <t>滇械注准20212140062</t>
  </si>
  <si>
    <t>一次性医用电动冲洗导管</t>
  </si>
  <si>
    <t>LL-CXDGA-01</t>
  </si>
  <si>
    <t>灵力（云南）医疗科技有限公司</t>
  </si>
  <si>
    <t>2025-08-07 16:23:18</t>
  </si>
  <si>
    <t>002583860001</t>
  </si>
  <si>
    <t>C14171101000000127400000004</t>
  </si>
  <si>
    <t>LL-CXDGB-01</t>
  </si>
  <si>
    <t>002583900001</t>
  </si>
  <si>
    <t>C14171101000000127400000002</t>
  </si>
  <si>
    <t>LL-CXDGC-01</t>
  </si>
  <si>
    <t>30000007080</t>
  </si>
  <si>
    <t>C14100118900001182140000047</t>
  </si>
  <si>
    <t>鄂械注准20222083754</t>
  </si>
  <si>
    <t>一次性使用预引导式异型气管导管套件</t>
  </si>
  <si>
    <t>3.5mm</t>
  </si>
  <si>
    <t>加强带囊Ⅰ型</t>
  </si>
  <si>
    <t>医用高分子复合材料</t>
  </si>
  <si>
    <t>微尔创（武汉）医疗科技有限公司</t>
  </si>
  <si>
    <t>武汉施福瑞科技开发有限公司</t>
  </si>
  <si>
    <t>2025-08-07 16:19:30</t>
  </si>
  <si>
    <t>511.00</t>
  </si>
  <si>
    <t>30000040801</t>
  </si>
  <si>
    <t>C14100118900001182140000041</t>
  </si>
  <si>
    <t>4.0mm</t>
  </si>
  <si>
    <t>2025-08-07 16:20:06</t>
  </si>
  <si>
    <t>30000040802</t>
  </si>
  <si>
    <t>C14100118900001182140000010</t>
  </si>
  <si>
    <t>4.5mm</t>
  </si>
  <si>
    <t>30000040803</t>
  </si>
  <si>
    <t>C14100118900001182140000003</t>
  </si>
  <si>
    <t>5.0mm</t>
  </si>
  <si>
    <t>2025-08-07 16:22:00</t>
  </si>
  <si>
    <t>30000040804</t>
  </si>
  <si>
    <t>C14100118900001182140000032</t>
  </si>
  <si>
    <t>5.5mm</t>
  </si>
  <si>
    <t>2025-08-07 16:22:27</t>
  </si>
  <si>
    <t>001768430001</t>
  </si>
  <si>
    <t>C14100118900001182140000020</t>
  </si>
  <si>
    <t>6.0mm</t>
  </si>
  <si>
    <t>002559920008</t>
  </si>
  <si>
    <t>C03330400000000106670000040</t>
  </si>
  <si>
    <t>001768430002</t>
  </si>
  <si>
    <t>C14100118900001182140000021</t>
  </si>
  <si>
    <t>6.5mm</t>
  </si>
  <si>
    <t>2025-08-07 16:26:22</t>
  </si>
  <si>
    <t>001768430003</t>
  </si>
  <si>
    <t>C14100118900001182140000045</t>
  </si>
  <si>
    <t>7.0mm</t>
  </si>
  <si>
    <t>2025-08-07 16:27:14</t>
  </si>
  <si>
    <t>001768430004</t>
  </si>
  <si>
    <t>C14100118900001182140000044</t>
  </si>
  <si>
    <t>7.5mm</t>
  </si>
  <si>
    <t>2025-08-07 16:27:50</t>
  </si>
  <si>
    <t>001768430005</t>
  </si>
  <si>
    <t>C14100118900001182140000014</t>
  </si>
  <si>
    <t>8.0mm</t>
  </si>
  <si>
    <t>2025-08-07 16:28:32</t>
  </si>
  <si>
    <t>001768430006</t>
  </si>
  <si>
    <t>C14100118900001182140000015</t>
  </si>
  <si>
    <t>8.5mm</t>
  </si>
  <si>
    <t>2025-08-07 16:29:12</t>
  </si>
  <si>
    <t>30000040805</t>
  </si>
  <si>
    <t>C14100118900001182140000036</t>
  </si>
  <si>
    <t>9.0mm</t>
  </si>
  <si>
    <t>2025-08-07 16:29:43</t>
  </si>
  <si>
    <t>30000040806</t>
  </si>
  <si>
    <t>C14100118900001182140000028</t>
  </si>
  <si>
    <t>9.5mm</t>
  </si>
  <si>
    <t>2025-08-07 16:30:08</t>
  </si>
  <si>
    <t>002559920009</t>
  </si>
  <si>
    <t>C03330400000000106670000041</t>
  </si>
  <si>
    <t>30000041352</t>
  </si>
  <si>
    <t>C14100118900001182140000017</t>
  </si>
  <si>
    <t>普通带囊Ⅱ型</t>
  </si>
  <si>
    <t>2025-08-07 16:31:44</t>
  </si>
  <si>
    <t>340.20</t>
  </si>
  <si>
    <t>30000041353</t>
  </si>
  <si>
    <t>C14100118900001182140000025</t>
  </si>
  <si>
    <t>2025-08-07 16:32:04</t>
  </si>
  <si>
    <t>30000041354</t>
  </si>
  <si>
    <t>C14100118900001182140000022</t>
  </si>
  <si>
    <t>2025-08-07 16:32:34</t>
  </si>
  <si>
    <t>30000041355</t>
  </si>
  <si>
    <t>C14100118900001182140000040</t>
  </si>
  <si>
    <t>2025-08-07 16:33:01</t>
  </si>
  <si>
    <t>30000041356</t>
  </si>
  <si>
    <t>C14100118900001182140000004</t>
  </si>
  <si>
    <t>2025-08-07 16:33:46</t>
  </si>
  <si>
    <t>30000041357</t>
  </si>
  <si>
    <t>C14100118900001182140000009</t>
  </si>
  <si>
    <t>2025-08-07 16:35:48</t>
  </si>
  <si>
    <t>30000041358</t>
  </si>
  <si>
    <t>C14100118900001182140000005</t>
  </si>
  <si>
    <t>2025-08-07 16:36:26</t>
  </si>
  <si>
    <t>30000041359</t>
  </si>
  <si>
    <t>C14100118900001182140000037</t>
  </si>
  <si>
    <t>2025-08-07 16:37:05</t>
  </si>
  <si>
    <t>30000041360</t>
  </si>
  <si>
    <t>C14100118900001182140000001</t>
  </si>
  <si>
    <t>2025-08-07 16:37:42</t>
  </si>
  <si>
    <t>30000041361</t>
  </si>
  <si>
    <t>C14100118900001182140000035</t>
  </si>
  <si>
    <t>2025-08-07 16:38:09</t>
  </si>
  <si>
    <t>002092620007</t>
  </si>
  <si>
    <t>C14250120900000182140000032</t>
  </si>
  <si>
    <t>鄂械注准20222083757</t>
  </si>
  <si>
    <t>一次性使用带位置判别功能气管导管</t>
  </si>
  <si>
    <t>加强可冲洗型</t>
  </si>
  <si>
    <t>2025-08-07 16:39:38</t>
  </si>
  <si>
    <t>002092620008</t>
  </si>
  <si>
    <t>C14250120900000182140000021</t>
  </si>
  <si>
    <t>2025-08-07 16:45:46</t>
  </si>
  <si>
    <t>002092620009</t>
  </si>
  <si>
    <t>C14250120900000182140000022</t>
  </si>
  <si>
    <t>2025-08-07 16:46:49</t>
  </si>
  <si>
    <t>002559920010</t>
  </si>
  <si>
    <t>C03330400000000106670000045</t>
  </si>
  <si>
    <t>002092620010</t>
  </si>
  <si>
    <t>C14250120900000182140000027</t>
  </si>
  <si>
    <t>2025-08-07 16:47:22</t>
  </si>
  <si>
    <t>002559920011</t>
  </si>
  <si>
    <t>C03330400000000106670000049</t>
  </si>
  <si>
    <t>002092620011</t>
  </si>
  <si>
    <t>C14250120900000182140000015</t>
  </si>
  <si>
    <t>2025-08-07 16:48:06</t>
  </si>
  <si>
    <t>002559920012</t>
  </si>
  <si>
    <t>C03330400000000106670000054</t>
  </si>
  <si>
    <t>002559920013</t>
  </si>
  <si>
    <t>C03330400000000106670000056</t>
  </si>
  <si>
    <t>002559920014</t>
  </si>
  <si>
    <t>C03330400000000106670000065</t>
  </si>
  <si>
    <t>002559920015</t>
  </si>
  <si>
    <t>C03330400000000106670000067</t>
  </si>
  <si>
    <t>002092620012</t>
  </si>
  <si>
    <t>C14250120900000182140000033</t>
  </si>
  <si>
    <t>2025-08-07 16:53:10</t>
  </si>
  <si>
    <t>30000043176</t>
  </si>
  <si>
    <t>C14250120900000182140000017</t>
  </si>
  <si>
    <t>2025-08-07 16:53:37</t>
  </si>
  <si>
    <t>30000043177</t>
  </si>
  <si>
    <t>C14250120900000182140000018</t>
  </si>
  <si>
    <t>2025-08-07 16:54:08</t>
  </si>
  <si>
    <t>002559920016</t>
  </si>
  <si>
    <t>C03330400000000106670000069</t>
  </si>
  <si>
    <t>30001079610</t>
  </si>
  <si>
    <t>C14250621000000242540000028</t>
  </si>
  <si>
    <t>黔械注准20252080009</t>
  </si>
  <si>
    <t>一次性使用呼吸过滤器（人工鼻）</t>
  </si>
  <si>
    <t>一次性使用呼吸过滤器(人工鼻)</t>
  </si>
  <si>
    <t>103</t>
  </si>
  <si>
    <t>T 型</t>
  </si>
  <si>
    <t>贵州和和医疗器械有限公司</t>
  </si>
  <si>
    <t>贵州云启医疗科技有限公司</t>
  </si>
  <si>
    <t>2025-08-07 17:08:45</t>
  </si>
  <si>
    <t>30001079604</t>
  </si>
  <si>
    <t>C14250621000000242540000002</t>
  </si>
  <si>
    <t>106</t>
  </si>
  <si>
    <t>2025-08-07 17:10:01</t>
  </si>
  <si>
    <t>002001150078</t>
  </si>
  <si>
    <t>C14020226300010021260002065</t>
  </si>
  <si>
    <t>40cm×45cm×1层(5块/袋)</t>
  </si>
  <si>
    <t>2025-08-08 08:25:22</t>
  </si>
  <si>
    <t>002559920017</t>
  </si>
  <si>
    <t>C03330400000000106670000072</t>
  </si>
  <si>
    <t>002559920018</t>
  </si>
  <si>
    <t>C03330400000000106670000076</t>
  </si>
  <si>
    <t>002559920019</t>
  </si>
  <si>
    <t>C03330400000000106670000086</t>
  </si>
  <si>
    <t>002559920020</t>
  </si>
  <si>
    <t>C03330400000000106670000089</t>
  </si>
  <si>
    <t>002559920021</t>
  </si>
  <si>
    <t>C03330400000000106670000092</t>
  </si>
  <si>
    <t>002559920022</t>
  </si>
  <si>
    <t>C03330400000000106670000093</t>
  </si>
  <si>
    <t>002559920023</t>
  </si>
  <si>
    <t>C03330400000000106670000094</t>
  </si>
  <si>
    <t>002559920024</t>
  </si>
  <si>
    <t>C03330400000000106670000099</t>
  </si>
  <si>
    <t>002559920025</t>
  </si>
  <si>
    <t>C03330400000000106670000102</t>
  </si>
  <si>
    <t>002559920026</t>
  </si>
  <si>
    <t>C03330400000000106670000104</t>
  </si>
  <si>
    <t>002559920027</t>
  </si>
  <si>
    <t>C03330400000000106670000106</t>
  </si>
  <si>
    <t>002559920028</t>
  </si>
  <si>
    <t>C03330400000000106670000108</t>
  </si>
  <si>
    <t>002559920029</t>
  </si>
  <si>
    <t>C03330400000000106670000115</t>
  </si>
  <si>
    <t>002559920030</t>
  </si>
  <si>
    <t>C03330400000000106670000117</t>
  </si>
  <si>
    <t>002883950003</t>
  </si>
  <si>
    <t>C02063400400000084550000003</t>
  </si>
  <si>
    <t>国械注进20163032161</t>
  </si>
  <si>
    <t>动脉穿刺导管组Arterial Catheter Kits and Sets</t>
  </si>
  <si>
    <t>动脉穿刺导管组</t>
  </si>
  <si>
    <t>RA-04220-W</t>
  </si>
  <si>
    <t>聚醚聚氨酯</t>
  </si>
  <si>
    <t>箭牌国际公司Arrow International Inc.</t>
  </si>
  <si>
    <t>泰利福医疗器械商贸（上海）有限公司</t>
  </si>
  <si>
    <t>2025-08-08 09:39:59</t>
  </si>
  <si>
    <t>002559920031</t>
  </si>
  <si>
    <t>C03330400000000106670000123</t>
  </si>
  <si>
    <t>002559920032</t>
  </si>
  <si>
    <t>C03330400000000106670000124</t>
  </si>
  <si>
    <t>002559920033</t>
  </si>
  <si>
    <t>C03330400000000106670000136</t>
  </si>
  <si>
    <t>002559920034</t>
  </si>
  <si>
    <t>C03330400000000106670000138</t>
  </si>
  <si>
    <t>002559920035</t>
  </si>
  <si>
    <t>C03330400000000106670000142</t>
  </si>
  <si>
    <t>002560160001</t>
  </si>
  <si>
    <t>C03330400000000106670000007</t>
  </si>
  <si>
    <t>NJⅡA</t>
  </si>
  <si>
    <t>002560160002</t>
  </si>
  <si>
    <t>C03330400000000106670000011</t>
  </si>
  <si>
    <t>002560160003</t>
  </si>
  <si>
    <t>C03330400000000106670000019</t>
  </si>
  <si>
    <t>002560160004</t>
  </si>
  <si>
    <t>C03330400000000106670000028</t>
  </si>
  <si>
    <t>2025-08-08 16:38:49</t>
  </si>
  <si>
    <t>002560160005</t>
  </si>
  <si>
    <t>C03330400000000106670000029</t>
  </si>
  <si>
    <t>002944690008</t>
  </si>
  <si>
    <t>C14020227200020067480000005</t>
  </si>
  <si>
    <t>7*3.6cm（5片装）</t>
  </si>
  <si>
    <t>2025-08-08 10:37:49</t>
  </si>
  <si>
    <t>0.46</t>
  </si>
  <si>
    <t>0.82</t>
  </si>
  <si>
    <t>0.13</t>
  </si>
  <si>
    <t>002181470001</t>
  </si>
  <si>
    <t>C14171503500000075160000181</t>
  </si>
  <si>
    <t>鄂械注准20192142806</t>
  </si>
  <si>
    <t>聚氨酯负压封闭引流护创套装</t>
  </si>
  <si>
    <t>PUBA1127021215080600</t>
  </si>
  <si>
    <t>武汉维斯第医用科技股份有限公司</t>
  </si>
  <si>
    <t>2025-08-08 16:05:22</t>
  </si>
  <si>
    <t>002560160006</t>
  </si>
  <si>
    <t>C03330400000000106670000048</t>
  </si>
  <si>
    <t>002560160007</t>
  </si>
  <si>
    <t>C03330400000000106670000050</t>
  </si>
  <si>
    <t>002560160008</t>
  </si>
  <si>
    <t>C03330400000000106670000053</t>
  </si>
  <si>
    <t>002560160009</t>
  </si>
  <si>
    <t>C03330400000000106670000055</t>
  </si>
  <si>
    <t>002560160010</t>
  </si>
  <si>
    <t>C03330400000000106670000059</t>
  </si>
  <si>
    <t>002560160011</t>
  </si>
  <si>
    <t>C03330400000000106670000066</t>
  </si>
  <si>
    <t>002560160012</t>
  </si>
  <si>
    <t>C03330400000000106670000070</t>
  </si>
  <si>
    <t>002560160013</t>
  </si>
  <si>
    <t>C03330400000000106670000071</t>
  </si>
  <si>
    <t>002560160014</t>
  </si>
  <si>
    <t>C03330400000000106670000074</t>
  </si>
  <si>
    <t>002560160015</t>
  </si>
  <si>
    <t>C03330400000000106670000077</t>
  </si>
  <si>
    <t>002560160016</t>
  </si>
  <si>
    <t>C03330400000000106670000078</t>
  </si>
  <si>
    <t>002560160017</t>
  </si>
  <si>
    <t>C03330400000000106670000080</t>
  </si>
  <si>
    <t>000081940001</t>
  </si>
  <si>
    <t>C14161100400000103180000003</t>
  </si>
  <si>
    <t>国械注准20193071746</t>
  </si>
  <si>
    <t>一次性使用有创血压传感器</t>
  </si>
  <si>
    <t>DBPT-0103</t>
  </si>
  <si>
    <t>PC＋PVC</t>
  </si>
  <si>
    <t>浙江海圣医疗器械股份有限公司</t>
  </si>
  <si>
    <t>2025-08-08 11:53:10</t>
  </si>
  <si>
    <t>000972850001</t>
  </si>
  <si>
    <t>C14161100400000103180000005</t>
  </si>
  <si>
    <t>DBPT-0203</t>
  </si>
  <si>
    <t>2025-08-08 11:53:55</t>
  </si>
  <si>
    <t>99.40</t>
  </si>
  <si>
    <t>000973430001</t>
  </si>
  <si>
    <t>C14161100400000103180000004</t>
  </si>
  <si>
    <t>DBPT-0903</t>
  </si>
  <si>
    <t>2025-08-08 11:54:16</t>
  </si>
  <si>
    <t>191.52</t>
  </si>
  <si>
    <t>001748300001</t>
  </si>
  <si>
    <t>C14250921900005103180000018</t>
  </si>
  <si>
    <t>浙械注准20162081012</t>
  </si>
  <si>
    <t>一次性使用喉镜片</t>
  </si>
  <si>
    <t>HS-GX11</t>
  </si>
  <si>
    <t>光纤型</t>
  </si>
  <si>
    <t>2025-08-08 11:54:47</t>
  </si>
  <si>
    <t>001748370001</t>
  </si>
  <si>
    <t>C14250921900005103180000013</t>
  </si>
  <si>
    <t>HS-GX12</t>
  </si>
  <si>
    <t>2025-08-08 11:55:10</t>
  </si>
  <si>
    <t>001748450001</t>
  </si>
  <si>
    <t>C14250921900005103180000010</t>
  </si>
  <si>
    <t>HS-GX13</t>
  </si>
  <si>
    <t>2025-08-08 11:55:42</t>
  </si>
  <si>
    <t>001752960001</t>
  </si>
  <si>
    <t>C14020226600013103180000077</t>
  </si>
  <si>
    <t>浙械注准20142080098</t>
  </si>
  <si>
    <t>HR-3M2B</t>
  </si>
  <si>
    <t>PVC＋ABS</t>
  </si>
  <si>
    <t>2025-08-08 11:57:36</t>
  </si>
  <si>
    <t>001758790001</t>
  </si>
  <si>
    <t>C14100118900002103180000008</t>
  </si>
  <si>
    <t>国械注准20173084119</t>
  </si>
  <si>
    <t>一次性使用麻醉穿刺包</t>
  </si>
  <si>
    <t>AS-E/SⅡ-01</t>
  </si>
  <si>
    <t>腰硬联合麻醉套件</t>
  </si>
  <si>
    <t>Pebax＋医用不锈钢</t>
  </si>
  <si>
    <t>2025-08-08 11:58:48</t>
  </si>
  <si>
    <t>110.46</t>
  </si>
  <si>
    <t>001759540001</t>
  </si>
  <si>
    <t>C14100118900002103180000002</t>
  </si>
  <si>
    <t>AS-E-01</t>
  </si>
  <si>
    <t>硬膜外麻醉套件</t>
  </si>
  <si>
    <t>2025-08-08 12:00:18</t>
  </si>
  <si>
    <t>002464940001</t>
  </si>
  <si>
    <t>C02061800215003037970000016</t>
  </si>
  <si>
    <t>国械注进20233030193</t>
  </si>
  <si>
    <t>紫杉醇洗脱PTA球囊导管Paclitaxel eluting PTA balloon catheter FREEWAY™035</t>
  </si>
  <si>
    <t>紫杉醇洗脱PTA球囊导管</t>
  </si>
  <si>
    <t>球囊直径4mm,长度40mm,导管直径1.7mm,导管长度80cm,适用导丝直径0.89mm,适用导引鞘5Fr.</t>
  </si>
  <si>
    <t>335-4040S</t>
  </si>
  <si>
    <t>球囊材料为聚酰胺，导管管身为尼龙，球囊包被剂是紫杉醇。</t>
  </si>
  <si>
    <t>欧心医疗公司Eurocor Tech GmbH</t>
  </si>
  <si>
    <t>上海美创医疗器械有限公司</t>
  </si>
  <si>
    <t>2025-08-08 13:20:08</t>
  </si>
  <si>
    <t>25500.00</t>
  </si>
  <si>
    <t>002464940002</t>
  </si>
  <si>
    <t>C02061800215003037970000023</t>
  </si>
  <si>
    <t>球囊直径4mm,长度60mm,导管直径1.7mm,导管长度80cm,适用导丝直径0.89mm,适用导引鞘5Fr.</t>
  </si>
  <si>
    <t>335-4060S</t>
  </si>
  <si>
    <t>2025-08-08 13:25:40</t>
  </si>
  <si>
    <t>002464940003</t>
  </si>
  <si>
    <t>C02061800215003037970000020</t>
  </si>
  <si>
    <t>球囊直径4mm,长度80mm,导管直径1.7mm,导管长度80cm,适用导丝直径0.89mm,适用导引鞘5Fr.</t>
  </si>
  <si>
    <t>335-4080S</t>
  </si>
  <si>
    <t>2025-08-08 13:26:31</t>
  </si>
  <si>
    <t>002464940004</t>
  </si>
  <si>
    <t>C02061800215003037970000026</t>
  </si>
  <si>
    <t>球囊直径4mm,长度100mm,导管直径1.7mm,导管长度80cm,适用导丝直径0.89mm,适用导引鞘5Fr.</t>
  </si>
  <si>
    <t>335-40100S</t>
  </si>
  <si>
    <t>2025-08-08 13:27:37</t>
  </si>
  <si>
    <t>002464940005</t>
  </si>
  <si>
    <t>C02061800215003037970000042</t>
  </si>
  <si>
    <t>球囊直径4mm,长度120mm,导管直径1.7mm,导管长度80cm,适用导丝直径0.89mm,适用导引鞘5Fr.</t>
  </si>
  <si>
    <t>335-40120S</t>
  </si>
  <si>
    <t>2025-08-08 13:29:16</t>
  </si>
  <si>
    <t>002464940006</t>
  </si>
  <si>
    <t>C02061800215003037970000017</t>
  </si>
  <si>
    <t>球囊直径4mm,长度150mm,导管直径1.7mm,导管长度80cm,适用导丝直径0.89mm,适用导引鞘5Fr.</t>
  </si>
  <si>
    <t>335-40150S</t>
  </si>
  <si>
    <t>2025-08-08 13:30:14</t>
  </si>
  <si>
    <t>002464940007</t>
  </si>
  <si>
    <t>C02061800215003037970000036</t>
  </si>
  <si>
    <t>球囊直径5mm,长度40mm,导管直径1.7mm,导管长度80cm,适用导丝直径0.89mm,适用导引鞘5Fr.</t>
  </si>
  <si>
    <t>335-5040S</t>
  </si>
  <si>
    <t>2025-08-08 13:30:50</t>
  </si>
  <si>
    <t>002464940008</t>
  </si>
  <si>
    <t>C02061800215003037970000034</t>
  </si>
  <si>
    <t>球囊直径5mm,长度60mm,导管直径1.7mm,导管长度80cm,适用导丝直径0.89mm,适用导引鞘5Fr.</t>
  </si>
  <si>
    <t>335-5060S</t>
  </si>
  <si>
    <t>2025-08-08 13:31:17</t>
  </si>
  <si>
    <t>002464940009</t>
  </si>
  <si>
    <t>C02061800215003037970000001</t>
  </si>
  <si>
    <t>球囊直径5mm,长度80mm,导管直径1.7mm,导管长度80cm,适用导丝直径0.89mm,适用导引鞘5Fr.</t>
  </si>
  <si>
    <t>335-5080S</t>
  </si>
  <si>
    <t>2025-08-08 13:32:48</t>
  </si>
  <si>
    <t>002464940010</t>
  </si>
  <si>
    <t>C02061800215003037970000035</t>
  </si>
  <si>
    <t>球囊直径5mm,长度100mm,导管直径1.7mm,导管长度80cm,适用导丝直径0.89mm,适用导引鞘5Fr.</t>
  </si>
  <si>
    <t>335-50100S</t>
  </si>
  <si>
    <t>2025-08-08 13:33:19</t>
  </si>
  <si>
    <t>002464940011</t>
  </si>
  <si>
    <t>C02061800215003037970000004</t>
  </si>
  <si>
    <t>球囊直径5mm,长度120mm,导管直径1.7mm,导管长度80cm,适用导丝直径0.89mm,适用导引鞘5Fr.</t>
  </si>
  <si>
    <t>335-50120S</t>
  </si>
  <si>
    <t>2025-08-08 13:35:52</t>
  </si>
  <si>
    <t>002464940012</t>
  </si>
  <si>
    <t>C02061800215003037970000005</t>
  </si>
  <si>
    <t>球囊直径5mm,长度150mm,导管直径1.7mm,导管长度80cm,适用导丝直径0.89mm,适用导引鞘5Fr.</t>
  </si>
  <si>
    <t>335-50150S</t>
  </si>
  <si>
    <t>2025-08-08 13:39:06</t>
  </si>
  <si>
    <t>002464940013</t>
  </si>
  <si>
    <t>C02061800215003037970000015</t>
  </si>
  <si>
    <t>球囊直径6mm,长度40mm,导管直径1.7mm,导管长度80cm,适用导丝直径0.89mm,适用导引鞘5Fr.</t>
  </si>
  <si>
    <t>335-6040S</t>
  </si>
  <si>
    <t>2025-08-08 13:40:15</t>
  </si>
  <si>
    <t>002464940014</t>
  </si>
  <si>
    <t>C02061800215003037970000027</t>
  </si>
  <si>
    <t>球囊直径6mm,长度60mm,导管直径1.7mm,导管长度80cm,适用导丝直径0.89mm,适用导引鞘5Fr.</t>
  </si>
  <si>
    <t>335-6060S</t>
  </si>
  <si>
    <t>2025-08-08 13:41:10</t>
  </si>
  <si>
    <t>002464940015</t>
  </si>
  <si>
    <t>C02061800215003037970000002</t>
  </si>
  <si>
    <t>球囊直径6mm,长度80mm,导管直径1.7mm,导管长度80cm,适用导丝直径0.89mm,适用导引鞘5Fr.</t>
  </si>
  <si>
    <t>335-6080S</t>
  </si>
  <si>
    <t>2025-08-08 13:41:38</t>
  </si>
  <si>
    <t>002464940016</t>
  </si>
  <si>
    <t>C02061800215003037970000011</t>
  </si>
  <si>
    <t>球囊直径6mm,长度100mm,导管直径1.7mm,导管长度80cm,适用导丝直径0.89mm,适用导引鞘6Fr.</t>
  </si>
  <si>
    <t>335-60100S</t>
  </si>
  <si>
    <t>2025-08-08 13:43:12</t>
  </si>
  <si>
    <t>002464940017</t>
  </si>
  <si>
    <t>C02061800215003037970000032</t>
  </si>
  <si>
    <t>球囊直径6mm,长度120mm,导管直径1.7mm,导管长度80cm,适用导丝直径0.89mm,适用导引鞘6Fr.</t>
  </si>
  <si>
    <t>335-60120S</t>
  </si>
  <si>
    <t>2025-08-08 13:43:57</t>
  </si>
  <si>
    <t>002464940018</t>
  </si>
  <si>
    <t>C02061800215003037970000038</t>
  </si>
  <si>
    <t>球囊直径6mm,长度150mm,导管直径1.7mm,导管长度80cm,适用导丝直径0.89mm,适用导引鞘6Fr.</t>
  </si>
  <si>
    <t>335-60150S</t>
  </si>
  <si>
    <t>2025-08-08 13:44:29</t>
  </si>
  <si>
    <t>002464940019</t>
  </si>
  <si>
    <t>C02061800215003037970000041</t>
  </si>
  <si>
    <t>球囊直径7mm,长度40mm,导管直径1.7mm,导管长度80cm,适用导丝直径0.89mm,适用导引鞘6Fr.</t>
  </si>
  <si>
    <t>335-7040S</t>
  </si>
  <si>
    <t>2025-08-08 13:45:07</t>
  </si>
  <si>
    <t>002464940020</t>
  </si>
  <si>
    <t>C02061800215003037970000037</t>
  </si>
  <si>
    <t>球囊直径7mm,长度60mm,导管直径1.7mm,导管长度80cm,适用导丝直径0.89mm,适用导引鞘6Fr.</t>
  </si>
  <si>
    <t>335-7060S</t>
  </si>
  <si>
    <t>2025-08-08 13:47:17</t>
  </si>
  <si>
    <t>002464940021</t>
  </si>
  <si>
    <t>C02061800215003037970000010</t>
  </si>
  <si>
    <t>球囊直径7mm,长度80mm,导管直径1.7mm,导管长度80cm,适用导丝直径0.89mm,适用导引鞘6Fr.</t>
  </si>
  <si>
    <t>335-7080S</t>
  </si>
  <si>
    <t>2025-08-08 13:48:11</t>
  </si>
  <si>
    <t>002464940022</t>
  </si>
  <si>
    <t>C02061800215003037970000047</t>
  </si>
  <si>
    <t>球囊直径7mm,长度100mm,导管直径1.7mm,导管长度80cm,适用导丝直径0.89mm,适用导引鞘6Fr.</t>
  </si>
  <si>
    <t>335-70100S</t>
  </si>
  <si>
    <t>2025-08-08 13:49:20</t>
  </si>
  <si>
    <t>002464940023</t>
  </si>
  <si>
    <t>C02061800215003037970000009</t>
  </si>
  <si>
    <t>球囊直径7mm,长度120mm,导管直径1.7mm,导管长度80cm,适用导丝直径0.89mm,适用导引鞘6Fr.</t>
  </si>
  <si>
    <t>335-70120S</t>
  </si>
  <si>
    <t>2025-08-08 14:46:33</t>
  </si>
  <si>
    <t>002464940024</t>
  </si>
  <si>
    <t>C02061800215003037970000043</t>
  </si>
  <si>
    <t>球囊直径7mm,长度150mm,导管直径1.7mm,导管长度80cm,适用导丝直径0.89mm,适用导引鞘6Fr.</t>
  </si>
  <si>
    <t>335-70150S</t>
  </si>
  <si>
    <t>2025-08-08 14:47:10</t>
  </si>
  <si>
    <t>002464940025</t>
  </si>
  <si>
    <t>C02061800215003037970000028</t>
  </si>
  <si>
    <t>球囊直径4mm,长度40mm,导管直径1.7mm,导管长度135cm,适用导丝直径0.89mm,适用导引鞘5Fr.</t>
  </si>
  <si>
    <t>335-4040L</t>
  </si>
  <si>
    <t>2025-08-08 14:47:44</t>
  </si>
  <si>
    <t>002464940026</t>
  </si>
  <si>
    <t>C02061800215003037970000024</t>
  </si>
  <si>
    <t>球囊直径4mm,长度60mm,导管直径1.7mm,导管长度135cm,适用导丝直径0.89mm,适用导引鞘5Fr.</t>
  </si>
  <si>
    <t>335-4060L</t>
  </si>
  <si>
    <t>2025-08-08 14:48:25</t>
  </si>
  <si>
    <t>002464940027</t>
  </si>
  <si>
    <t>C02061800215003037970000039</t>
  </si>
  <si>
    <t>球囊直径4mm,长度80mm,导管直径1.7mm,导管长度135cm,适用导丝直径0.89mm,适用导引鞘5Fr.</t>
  </si>
  <si>
    <t>335-4080L</t>
  </si>
  <si>
    <t>2025-08-08 14:49:23</t>
  </si>
  <si>
    <t>002464940028</t>
  </si>
  <si>
    <t>C02061800215003037970000048</t>
  </si>
  <si>
    <t>球囊直径4mm,长度100mm,导管直径1.7mm,导管长度135cm,适用导丝直径0.89mm,适用导引鞘5Fr.</t>
  </si>
  <si>
    <t>335-40100L</t>
  </si>
  <si>
    <t>2025-08-08 14:49:59</t>
  </si>
  <si>
    <t>002464940029</t>
  </si>
  <si>
    <t>C02061800215003037970000014</t>
  </si>
  <si>
    <t>球囊直径4mm,长度120mm,导管直径1.7mm,导管长度135cm,适用导丝直径0.89mm,适用导引鞘5Fr.</t>
  </si>
  <si>
    <t>335-40120L</t>
  </si>
  <si>
    <t>2025-08-08 14:50:53</t>
  </si>
  <si>
    <t>002464940030</t>
  </si>
  <si>
    <t>C02061800215003037970000013</t>
  </si>
  <si>
    <t>球囊直径4mm,长度150mm,导管直径1.7mm,导管长度135cm,适用导丝直径0.89mm,适用导引鞘5Fr.</t>
  </si>
  <si>
    <t>335-40150L</t>
  </si>
  <si>
    <t>2025-08-08 14:52:23</t>
  </si>
  <si>
    <t>002464940031</t>
  </si>
  <si>
    <t>C02061800215003037970000044</t>
  </si>
  <si>
    <t>球囊直径5mm,长度40mm,导管直径1.7mm,导管长度135cm,适用导丝直径0.89mm,适用导引鞘5Fr.</t>
  </si>
  <si>
    <t>335-5040L</t>
  </si>
  <si>
    <t>2025-08-08 14:57:35</t>
  </si>
  <si>
    <t>002464940032</t>
  </si>
  <si>
    <t>C02061800215003037970000046</t>
  </si>
  <si>
    <t>球囊直径5mm,长度60mm,导管直径1.7mm,导管长度135cm,适用导丝直径0.89mm,适用导引鞘5Fr.</t>
  </si>
  <si>
    <t>335-5060L</t>
  </si>
  <si>
    <t>2025-08-08 14:58:13</t>
  </si>
  <si>
    <t>002464940033</t>
  </si>
  <si>
    <t>C02061800215003037970000007</t>
  </si>
  <si>
    <t>球囊直径5mm,长度80mm,导管直径1.7mm,导管长度135cm,适用导丝直径0.89mm,适用导引鞘5Fr.</t>
  </si>
  <si>
    <t>335-5080L</t>
  </si>
  <si>
    <t>2025-08-08 15:00:04</t>
  </si>
  <si>
    <t>002464940034</t>
  </si>
  <si>
    <t>C02061800215003037970000045</t>
  </si>
  <si>
    <t>球囊直径5mm,长度100mm,导管直径1.7mm,导管长度135cm,适用导丝直径0.89mm,适用导引鞘5Fr.</t>
  </si>
  <si>
    <t>335-50100L</t>
  </si>
  <si>
    <t>2025-08-08 15:01:20</t>
  </si>
  <si>
    <t>002464940035</t>
  </si>
  <si>
    <t>C02061800215003037970000029</t>
  </si>
  <si>
    <t>球囊直径5mm,长度120mm,导管直径1.7mm,导管长度135cm,适用导丝直径0.89mm,适用导引鞘5Fr.</t>
  </si>
  <si>
    <t>335-50120L</t>
  </si>
  <si>
    <t>2025-08-08 15:01:40</t>
  </si>
  <si>
    <t>002464940036</t>
  </si>
  <si>
    <t>C02061800215003037970000019</t>
  </si>
  <si>
    <t>球囊直径5mm,长度150mm,导管直径1.7mm,导管长度135cm,适用导丝直径0.89mm,适用导引鞘5Fr.</t>
  </si>
  <si>
    <t>335-50150L</t>
  </si>
  <si>
    <t>2025-08-08 15:02:02</t>
  </si>
  <si>
    <t>002464940037</t>
  </si>
  <si>
    <t>C02061800215003037970000025</t>
  </si>
  <si>
    <t>球囊直径6mm,长度40mm,导管直径1.7mm,导管长度135cm,适用导丝直径0.89mm,适用导引鞘5Fr.</t>
  </si>
  <si>
    <t>335-6040L</t>
  </si>
  <si>
    <t>2025-08-08 15:02:26</t>
  </si>
  <si>
    <t>002464940038</t>
  </si>
  <si>
    <t>C02061800215003037970000003</t>
  </si>
  <si>
    <t>球囊直径6mm,长度60mm,导管直径1.7mm,导管长度135cm,适用导丝直径0.89mm,适用导引鞘5Fr.</t>
  </si>
  <si>
    <t>335-6060L</t>
  </si>
  <si>
    <t>2025-08-08 15:03:56</t>
  </si>
  <si>
    <t>002464940039</t>
  </si>
  <si>
    <t>C02061800215003037970000030</t>
  </si>
  <si>
    <t>球囊直径6mm,长度80mm,导管直径1.7mm,导管长度135cm,适用导丝直径0.89mm,适用导引鞘5Fr.</t>
  </si>
  <si>
    <t>335-6080L</t>
  </si>
  <si>
    <t>2025-08-08 15:04:30</t>
  </si>
  <si>
    <t>002464940040</t>
  </si>
  <si>
    <t>C02061800215003037970000040</t>
  </si>
  <si>
    <t>球囊直径6mm,长度100mm,导管直径1.98mm,导管长度135cm,适用导丝直径0.89mm,适用导引鞘6Fr.</t>
  </si>
  <si>
    <t>335-60100L</t>
  </si>
  <si>
    <t>2025-08-08 15:04:51</t>
  </si>
  <si>
    <t>002464940041</t>
  </si>
  <si>
    <t>C02061800215003037970000033</t>
  </si>
  <si>
    <t>球囊直径6mm,长度120mm,导管直径1.98mm,导管长度135cm,适用导丝直径0.89mm,适用导引鞘6Fr.</t>
  </si>
  <si>
    <t>335-60120L</t>
  </si>
  <si>
    <t>2025-08-08 15:05:15</t>
  </si>
  <si>
    <t>002464940042</t>
  </si>
  <si>
    <t>C02061800215003037970000006</t>
  </si>
  <si>
    <t>球囊直径6mm,长度150mm,导管直径1.98mm,导管长度135cm,适用导丝直径0.89mm,适用导引鞘6Fr.</t>
  </si>
  <si>
    <t>335-60150L</t>
  </si>
  <si>
    <t>2025-08-08 15:05:46</t>
  </si>
  <si>
    <t>002464940043</t>
  </si>
  <si>
    <t>C02061800215003037970000022</t>
  </si>
  <si>
    <t>球囊直径7mm,长度40mm,导管直径1.98mm,导管长度135cm,适用导丝直径0.89mm,适用导引鞘6Fr.</t>
  </si>
  <si>
    <t>335-7040L</t>
  </si>
  <si>
    <t>2025-08-08 15:06:11</t>
  </si>
  <si>
    <t>002464940044</t>
  </si>
  <si>
    <t>C02061800215003037970000008</t>
  </si>
  <si>
    <t>球囊直径7mm,长度60mm,导管直径1.98mm,导管长度135cm,适用导丝直径0.89mm,适用导引鞘6Fr.</t>
  </si>
  <si>
    <t>335-7060L</t>
  </si>
  <si>
    <t>2025-08-08 15:06:41</t>
  </si>
  <si>
    <t>002464940045</t>
  </si>
  <si>
    <t>C02061800215003037970000031</t>
  </si>
  <si>
    <t>球囊直径7mm,长度80mm,导管直径1.98mm,导管长度135cm,适用导丝直径0.89mm,适用导引鞘6Fr.</t>
  </si>
  <si>
    <t>335-7080L</t>
  </si>
  <si>
    <t>2025-08-08 15:07:16</t>
  </si>
  <si>
    <t>002464940046</t>
  </si>
  <si>
    <t>C02061800215003037970000018</t>
  </si>
  <si>
    <t>球囊直径7mm,长度100mm,导管直径1.98mm,导管长度135cm,适用导丝直径0.89mm,适用导引鞘6Fr.</t>
  </si>
  <si>
    <t>335-70100L</t>
  </si>
  <si>
    <t>2025-08-08 15:07:48</t>
  </si>
  <si>
    <t>002464940047</t>
  </si>
  <si>
    <t>C02061800215003037970000012</t>
  </si>
  <si>
    <t>球囊直径7mm,长度120mm,导管直径1.98mm,导管长度135cm,适用导丝直径0.89mm,适用导引鞘6Fr.</t>
  </si>
  <si>
    <t>335-70120L</t>
  </si>
  <si>
    <t>2025-08-08 15:12:00</t>
  </si>
  <si>
    <t>002464940048</t>
  </si>
  <si>
    <t>C02061800215003037970000021</t>
  </si>
  <si>
    <t>球囊直径7mm,长度150mm,导管直径1.98mm,导管长度135cm,适用导丝直径0.89mm,适用导引鞘6Fr.</t>
  </si>
  <si>
    <t>335-70150L</t>
  </si>
  <si>
    <t>2025-08-08 15:12:25</t>
  </si>
  <si>
    <t>001759580001</t>
  </si>
  <si>
    <t>C14100118900002103180000003</t>
  </si>
  <si>
    <t>AS-E-02</t>
  </si>
  <si>
    <t>柔性硬膜外麻醉包</t>
  </si>
  <si>
    <t>2025-08-08 12:01:58</t>
  </si>
  <si>
    <t>001762890001</t>
  </si>
  <si>
    <t>C14100424700001103180000048</t>
  </si>
  <si>
    <t>浙械注准20162080413</t>
  </si>
  <si>
    <t>一次性使用麻醉呼吸管路</t>
  </si>
  <si>
    <t>MGE-1.2</t>
  </si>
  <si>
    <t>EVA＋PP</t>
  </si>
  <si>
    <t>2025-08-08 12:03:20</t>
  </si>
  <si>
    <t>001763210001</t>
  </si>
  <si>
    <t>C14100424700001103180000052</t>
  </si>
  <si>
    <t>MGE-1.5</t>
  </si>
  <si>
    <t>2025-08-08 12:33:12</t>
  </si>
  <si>
    <t>001763450001</t>
  </si>
  <si>
    <t>C14100424700001103180000053</t>
  </si>
  <si>
    <t>MGC-1.2</t>
  </si>
  <si>
    <t>2025-08-08 12:38:20</t>
  </si>
  <si>
    <t>001763550001</t>
  </si>
  <si>
    <t>C14100424700001103180000037</t>
  </si>
  <si>
    <t>MGC-2.1</t>
  </si>
  <si>
    <t>2025-08-08 12:39:07</t>
  </si>
  <si>
    <t>001763620001</t>
  </si>
  <si>
    <t>C14100424700001103180000033</t>
  </si>
  <si>
    <t>MGC-1.5</t>
  </si>
  <si>
    <t>2025-08-08 12:39:50</t>
  </si>
  <si>
    <t>001799270001</t>
  </si>
  <si>
    <t>C14250821100000103180000008</t>
  </si>
  <si>
    <t>浙械注准20162080971</t>
  </si>
  <si>
    <t>婴儿</t>
  </si>
  <si>
    <t>充气型</t>
  </si>
  <si>
    <t>2025-08-08 12:40:26</t>
  </si>
  <si>
    <t>18.50</t>
  </si>
  <si>
    <t>001801190001</t>
  </si>
  <si>
    <t>C14070318300000103180000028</t>
  </si>
  <si>
    <t>浙械注准20172070294</t>
  </si>
  <si>
    <t>一次性使用脉搏血氧饱和度传感器</t>
  </si>
  <si>
    <t>HS-SA-6</t>
  </si>
  <si>
    <t>泡棉/无纺布</t>
  </si>
  <si>
    <t>2025-08-08 12:41:17</t>
  </si>
  <si>
    <t>001806890004</t>
  </si>
  <si>
    <t>C14250120900000103180000049</t>
  </si>
  <si>
    <t>浙械注准20172080642</t>
  </si>
  <si>
    <t>QGCG-7.5A</t>
  </si>
  <si>
    <t>2025-08-08 12:42:01</t>
  </si>
  <si>
    <t>001829250001</t>
  </si>
  <si>
    <t>C14060100500001103180000032</t>
  </si>
  <si>
    <t>浙械注准20212010380</t>
  </si>
  <si>
    <t>1AGIWXV-1</t>
  </si>
  <si>
    <t>常规型</t>
  </si>
  <si>
    <t>医用不锈钢＋ABS</t>
  </si>
  <si>
    <t>2025-08-08 12:42:39</t>
  </si>
  <si>
    <t>001872250001</t>
  </si>
  <si>
    <t>C14100424700001103180001066</t>
  </si>
  <si>
    <t>浙械注准20222080379</t>
  </si>
  <si>
    <t>一次性使用麻醉管路套件</t>
  </si>
  <si>
    <t>L3</t>
  </si>
  <si>
    <t>MZ-ASC3G2Q</t>
  </si>
  <si>
    <t>管路：PVC、PP、EVA 过滤器：K＋PS、PP 麻醉面罩：PVC、PC</t>
  </si>
  <si>
    <t>2025-08-08 12:43:09</t>
  </si>
  <si>
    <t>30000008857</t>
  </si>
  <si>
    <t>C14100424700001103180004305</t>
  </si>
  <si>
    <t>L2</t>
  </si>
  <si>
    <t>MZ-CBC1</t>
  </si>
  <si>
    <t>2025-08-08 12:43:30</t>
  </si>
  <si>
    <t>000519270001</t>
  </si>
  <si>
    <t>C01022102300000075070000007</t>
  </si>
  <si>
    <t>京械注准20192020065</t>
  </si>
  <si>
    <t>一次性使用肛肠套扎器</t>
  </si>
  <si>
    <t>RJHL-B4</t>
  </si>
  <si>
    <t>硅橡胶，ABS，PC</t>
  </si>
  <si>
    <t>北京博辉瑞进生物科技有限公司</t>
  </si>
  <si>
    <t>2025-08-08 12:47:55</t>
  </si>
  <si>
    <t>4279.00</t>
  </si>
  <si>
    <t>000523300001</t>
  </si>
  <si>
    <t>C11020217314028075070000019</t>
  </si>
  <si>
    <t>京械注准20182020379</t>
  </si>
  <si>
    <t>一次性使用直线切割吻合器及组件</t>
  </si>
  <si>
    <t>一次性使用直线切割吻合器及组件-钉仓</t>
  </si>
  <si>
    <t>RJLC-RB-7542</t>
  </si>
  <si>
    <t>钛合金、304不锈钢、聚碳酸酯、420不锈钢</t>
  </si>
  <si>
    <t>2025-08-08 12:54:06</t>
  </si>
  <si>
    <t>000523310001</t>
  </si>
  <si>
    <t>C11020217314028075070000023</t>
  </si>
  <si>
    <t>RJLC-RB-7548</t>
  </si>
  <si>
    <t>2025-08-08 12:58:02</t>
  </si>
  <si>
    <t>000523320001</t>
  </si>
  <si>
    <t>C11020217314028075070000021</t>
  </si>
  <si>
    <t>RJLC-RB-8038</t>
  </si>
  <si>
    <t>2025-08-08 12:58:41</t>
  </si>
  <si>
    <t>000523330001</t>
  </si>
  <si>
    <t>C11020217314028075070000017</t>
  </si>
  <si>
    <t>RJLC-RB-8042</t>
  </si>
  <si>
    <t>2025-08-08 12:59:03</t>
  </si>
  <si>
    <t>000523340001</t>
  </si>
  <si>
    <t>C11020217314028075070000024</t>
  </si>
  <si>
    <t>RJLC-RB-8048</t>
  </si>
  <si>
    <t>2025-08-08 12:59:16</t>
  </si>
  <si>
    <t>000520610001</t>
  </si>
  <si>
    <t>C16040102600008075070000025</t>
  </si>
  <si>
    <t>京械注准20182020389</t>
  </si>
  <si>
    <t>RJTC-BS2</t>
  </si>
  <si>
    <t>2025-08-08 13:00:26</t>
  </si>
  <si>
    <t>7900.00</t>
  </si>
  <si>
    <t>000520660001</t>
  </si>
  <si>
    <t>C16040102600008075070000019</t>
  </si>
  <si>
    <t>RJTC-BS4</t>
  </si>
  <si>
    <t>2025-08-08 13:00:44</t>
  </si>
  <si>
    <t>002496070001</t>
  </si>
  <si>
    <t>C07020608101000075070000053</t>
  </si>
  <si>
    <t>国械注准20233171092</t>
  </si>
  <si>
    <t>可吸收生物膜</t>
  </si>
  <si>
    <t>SIS-GTR-1.3×2.5</t>
  </si>
  <si>
    <t>猪小肠粘膜下层的脱细胞外基质</t>
  </si>
  <si>
    <t>2025-08-08 13:02:39</t>
  </si>
  <si>
    <t>5006.00</t>
  </si>
  <si>
    <t>002495190001</t>
  </si>
  <si>
    <t>C07020608101000075070000073</t>
  </si>
  <si>
    <t>SIS-GTR-1.5×1.8</t>
  </si>
  <si>
    <t>2025-08-08 13:02:57</t>
  </si>
  <si>
    <t>002495850001</t>
  </si>
  <si>
    <t>C07020608101000075070000042</t>
  </si>
  <si>
    <t>SIS-GTR-1.5×2.0</t>
  </si>
  <si>
    <t>2025-08-08 13:03:20</t>
  </si>
  <si>
    <t>5005.00</t>
  </si>
  <si>
    <t>002496250001</t>
  </si>
  <si>
    <t>C07020608101000075070000038</t>
  </si>
  <si>
    <t>SIS-GTR-3.0×5.0</t>
  </si>
  <si>
    <t>2025-08-08 13:03:42</t>
  </si>
  <si>
    <t>17617.00</t>
  </si>
  <si>
    <t>002496390001</t>
  </si>
  <si>
    <t>C07020608101000075070000045</t>
  </si>
  <si>
    <t>SIS-GTR-5.0×7.0</t>
  </si>
  <si>
    <t>2025-08-08 13:04:05</t>
  </si>
  <si>
    <t>29750.00</t>
  </si>
  <si>
    <t>002496530001</t>
  </si>
  <si>
    <t>C07020608101000075070000057</t>
  </si>
  <si>
    <t>SIS-GTR-6.0×7.0</t>
  </si>
  <si>
    <t>2025-08-08 13:04:21</t>
  </si>
  <si>
    <t>35700.00</t>
  </si>
  <si>
    <t>001535500001</t>
  </si>
  <si>
    <t>C07121008101000075070000004</t>
  </si>
  <si>
    <t>国械注准20223170457</t>
  </si>
  <si>
    <t>口腔修复膜</t>
  </si>
  <si>
    <t>SIS-ORP-2L-1.5×1.8</t>
  </si>
  <si>
    <t>脱细胞猪小肠粘膜下层材料</t>
  </si>
  <si>
    <t>2025-08-08 13:09:01</t>
  </si>
  <si>
    <t>001537070001</t>
  </si>
  <si>
    <t>C07020608101000075070000004</t>
  </si>
  <si>
    <t>SIS-ORP-2L-1.5×2.5</t>
  </si>
  <si>
    <t>2025-08-08 13:09:29</t>
  </si>
  <si>
    <t>4404.00</t>
  </si>
  <si>
    <t>001537380001</t>
  </si>
  <si>
    <t>C07020608101000075070000023</t>
  </si>
  <si>
    <t>SIS-ORP-2L-1.6×2.2</t>
  </si>
  <si>
    <t>2025-08-08 13:09:48</t>
  </si>
  <si>
    <t>5632.00</t>
  </si>
  <si>
    <t>001536920001</t>
  </si>
  <si>
    <t>C07020608101000075070000006</t>
  </si>
  <si>
    <t>SIS-ORP-2L-1.8×2.0</t>
  </si>
  <si>
    <t>2025-08-08 13:10:02</t>
  </si>
  <si>
    <t>3928.30</t>
  </si>
  <si>
    <t>001543130001</t>
  </si>
  <si>
    <t>C07020608101000075070000021</t>
  </si>
  <si>
    <t>SIS-ORP-2L-1.8×2.5</t>
  </si>
  <si>
    <t>2025-08-08 13:10:27</t>
  </si>
  <si>
    <t>6948.00</t>
  </si>
  <si>
    <t>001542750001</t>
  </si>
  <si>
    <t>C07020608101000075070000014</t>
  </si>
  <si>
    <t>SIS-ORP-2L-2.0×2.0</t>
  </si>
  <si>
    <t>2025-08-08 13:10:47</t>
  </si>
  <si>
    <t>001537470001</t>
  </si>
  <si>
    <t>C07020608101000075070000015</t>
  </si>
  <si>
    <t>SIS-ORP-2L-2.0×2.2</t>
  </si>
  <si>
    <t>2025-08-08 13:11:16</t>
  </si>
  <si>
    <t>6671.00</t>
  </si>
  <si>
    <t>001537580001</t>
  </si>
  <si>
    <t>C07121008101000075070000017</t>
  </si>
  <si>
    <t>SIS-ORP-2L-2.5×2.5</t>
  </si>
  <si>
    <t>2025-08-08 13:11:37</t>
  </si>
  <si>
    <t>001543170001</t>
  </si>
  <si>
    <t>C07121008101000075070000002</t>
  </si>
  <si>
    <t>SIS-ORP-2L-3.0×3.5</t>
  </si>
  <si>
    <t>2025-08-08 13:12:01</t>
  </si>
  <si>
    <t>9450.00</t>
  </si>
  <si>
    <t>001533900001</t>
  </si>
  <si>
    <t>C07121008101000075070000009</t>
  </si>
  <si>
    <t>SIS-ORP-2L-4.0×5.0</t>
  </si>
  <si>
    <t>2025-08-08 13:13:01</t>
  </si>
  <si>
    <t>10371.90</t>
  </si>
  <si>
    <t>001534230001</t>
  </si>
  <si>
    <t>C07121008101000075070000012</t>
  </si>
  <si>
    <t>SIS-ORP-2L-4.0×6.0</t>
  </si>
  <si>
    <t>2025-08-08 13:13:28</t>
  </si>
  <si>
    <t>14400.00</t>
  </si>
  <si>
    <t>001534500001</t>
  </si>
  <si>
    <t>C07121008101000075070000006</t>
  </si>
  <si>
    <t>SIS-ORP-2L-5.0×5.0</t>
  </si>
  <si>
    <t>2025-08-08 13:13:42</t>
  </si>
  <si>
    <t>001534730001</t>
  </si>
  <si>
    <t>C07121008101000075070000014</t>
  </si>
  <si>
    <t>SIS-ORP-2L-6.0×6.0</t>
  </si>
  <si>
    <t>2025-08-08 13:13:55</t>
  </si>
  <si>
    <t>19440.00</t>
  </si>
  <si>
    <t>001535270001</t>
  </si>
  <si>
    <t>C07121008101000075070000013</t>
  </si>
  <si>
    <t>SIS-ORP-2L-6.0×8.0</t>
  </si>
  <si>
    <t>2025-08-08 13:14:18</t>
  </si>
  <si>
    <t>23040.00</t>
  </si>
  <si>
    <t>001533430001</t>
  </si>
  <si>
    <t>C07121008101000075070000007</t>
  </si>
  <si>
    <t>SIS-ORP-2L-3.0×5.0</t>
  </si>
  <si>
    <t>2025-08-08 13:12:37</t>
  </si>
  <si>
    <t>8480.40</t>
  </si>
  <si>
    <t>001455440001</t>
  </si>
  <si>
    <t>C12040111801002075070000085</t>
  </si>
  <si>
    <t>国械注准20223130983</t>
  </si>
  <si>
    <t>吻合口加固修补片</t>
  </si>
  <si>
    <t>SLR-CS-21</t>
  </si>
  <si>
    <t>2025-08-08 13:16:44</t>
  </si>
  <si>
    <t>20000.00</t>
  </si>
  <si>
    <t>001884550001</t>
  </si>
  <si>
    <t>C12030111801012075070000011</t>
  </si>
  <si>
    <t>SLR-CS-21T</t>
  </si>
  <si>
    <t>2025-08-08 13:16:56</t>
  </si>
  <si>
    <t>001455530001</t>
  </si>
  <si>
    <t>C12040111801002075070000086</t>
  </si>
  <si>
    <t>SLR-CS-23</t>
  </si>
  <si>
    <t>2025-08-08 13:17:10</t>
  </si>
  <si>
    <t>001885130001</t>
  </si>
  <si>
    <t>C12030111801012075070000007</t>
  </si>
  <si>
    <t>SLR-CS-23T</t>
  </si>
  <si>
    <t>2025-08-08 13:17:20</t>
  </si>
  <si>
    <t>001340570001</t>
  </si>
  <si>
    <t>C12040111801002075070000087</t>
  </si>
  <si>
    <t>SLR-CS-24</t>
  </si>
  <si>
    <t>2025-08-08 13:17:31</t>
  </si>
  <si>
    <t>001885820001</t>
  </si>
  <si>
    <t>C12030111801012075070000001</t>
  </si>
  <si>
    <t>SLR-CS-24T</t>
  </si>
  <si>
    <t>2025-08-08 13:17:57</t>
  </si>
  <si>
    <t>001458710001</t>
  </si>
  <si>
    <t>C12040111801002075070000088</t>
  </si>
  <si>
    <t>SLR-CS-25</t>
  </si>
  <si>
    <t>2025-08-08 13:18:11</t>
  </si>
  <si>
    <t>11400.00</t>
  </si>
  <si>
    <t>001885740001</t>
  </si>
  <si>
    <t>C12030111801012075070000002</t>
  </si>
  <si>
    <t>SLR-CS-25T</t>
  </si>
  <si>
    <t>2025-08-08 13:18:29</t>
  </si>
  <si>
    <t>001886000001</t>
  </si>
  <si>
    <t>C12030111801012075070000008</t>
  </si>
  <si>
    <t>SLR-CS-26T</t>
  </si>
  <si>
    <t>2025-08-08 13:19:04</t>
  </si>
  <si>
    <t>9998.00</t>
  </si>
  <si>
    <t>001340940001</t>
  </si>
  <si>
    <t>C12040111801002075070000089</t>
  </si>
  <si>
    <t>SLR-CS-26</t>
  </si>
  <si>
    <t>2025-08-08 13:18:46</t>
  </si>
  <si>
    <t>001480460001</t>
  </si>
  <si>
    <t>C12040111801002075070000090</t>
  </si>
  <si>
    <t>SLR-CS-28</t>
  </si>
  <si>
    <t>2025-08-08 13:19:20</t>
  </si>
  <si>
    <t>001886120001</t>
  </si>
  <si>
    <t>C12030111801012075070000009</t>
  </si>
  <si>
    <t>SLR-CS-28T</t>
  </si>
  <si>
    <t>2025-08-08 13:19:34</t>
  </si>
  <si>
    <t>001886170001</t>
  </si>
  <si>
    <t>C12030111801012075070000006</t>
  </si>
  <si>
    <t>SLR-CS-29T</t>
  </si>
  <si>
    <t>2025-08-08 13:19:44</t>
  </si>
  <si>
    <t>001340280001</t>
  </si>
  <si>
    <t>C12040111801002075070000097</t>
  </si>
  <si>
    <t>SLR-CS-32</t>
  </si>
  <si>
    <t>2025-08-08 13:22:14</t>
  </si>
  <si>
    <t>001340800001</t>
  </si>
  <si>
    <t>C12040111801002075070000004</t>
  </si>
  <si>
    <t>SLR-CS-34</t>
  </si>
  <si>
    <t>2025-08-08 13:23:05</t>
  </si>
  <si>
    <t>001480590001</t>
  </si>
  <si>
    <t>C12040111801002075070000093</t>
  </si>
  <si>
    <t>SLR-CS-30</t>
  </si>
  <si>
    <t>2025-08-08 13:21:15</t>
  </si>
  <si>
    <t>001480860001</t>
  </si>
  <si>
    <t>C12040111801002075070000095</t>
  </si>
  <si>
    <t>SLR-CS-31</t>
  </si>
  <si>
    <t>2025-08-08 13:21:46</t>
  </si>
  <si>
    <t>18750.00</t>
  </si>
  <si>
    <t>001481020001</t>
  </si>
  <si>
    <t>C12040111801002075070000002</t>
  </si>
  <si>
    <t>SLR-CS-33</t>
  </si>
  <si>
    <t>2025-08-08 13:22:38</t>
  </si>
  <si>
    <t>001886200001</t>
  </si>
  <si>
    <t>C12030111801012075070000003</t>
  </si>
  <si>
    <t>SLR-CS-30T</t>
  </si>
  <si>
    <t>2025-08-08 13:21:30</t>
  </si>
  <si>
    <t>001886510001</t>
  </si>
  <si>
    <t>C12030111801012075070000004</t>
  </si>
  <si>
    <t>SLR-CS-31T</t>
  </si>
  <si>
    <t>2025-08-08 13:22:01</t>
  </si>
  <si>
    <t>001886590001</t>
  </si>
  <si>
    <t>C12030111801012075070000005</t>
  </si>
  <si>
    <t>SLR-CS-32T</t>
  </si>
  <si>
    <t>2025-08-08 13:22:25</t>
  </si>
  <si>
    <t>001886660001</t>
  </si>
  <si>
    <t>C12030111801012075070000012</t>
  </si>
  <si>
    <t>SLR-CS-33T</t>
  </si>
  <si>
    <t>2025-08-08 13:22:52</t>
  </si>
  <si>
    <t>001886770001</t>
  </si>
  <si>
    <t>C12030111801012075070000010</t>
  </si>
  <si>
    <t>SLR-CS-34T</t>
  </si>
  <si>
    <t>2025-08-08 13:23:15</t>
  </si>
  <si>
    <t>001399280001</t>
  </si>
  <si>
    <t>C14171503500000063590000034</t>
  </si>
  <si>
    <t>苏械注准20192140623</t>
  </si>
  <si>
    <t>一次性使用高负压引流套装</t>
  </si>
  <si>
    <t>PV600</t>
  </si>
  <si>
    <t>PU10-130</t>
  </si>
  <si>
    <t>医用PVC</t>
  </si>
  <si>
    <t>南京双威生物医学科技有限公司</t>
  </si>
  <si>
    <t>2025-08-08 13:31:36</t>
  </si>
  <si>
    <t>001341030001</t>
  </si>
  <si>
    <t>C12040111801002075070000011</t>
  </si>
  <si>
    <t>SLR-ECA-S45</t>
  </si>
  <si>
    <t>2025-08-08 13:26:30</t>
  </si>
  <si>
    <t>001456500001</t>
  </si>
  <si>
    <t>C12040111801002075070000010</t>
  </si>
  <si>
    <t>SLR-ECA-S30</t>
  </si>
  <si>
    <t>2025-08-08 13:25:47</t>
  </si>
  <si>
    <t>001456740001</t>
  </si>
  <si>
    <t>C12040111801002075070000092</t>
  </si>
  <si>
    <t>SLR-ECA-S30T</t>
  </si>
  <si>
    <t>2025-08-08 13:26:00</t>
  </si>
  <si>
    <t>001442800001</t>
  </si>
  <si>
    <t>C12040111801002075070000013</t>
  </si>
  <si>
    <t>SLR-ECC-S30</t>
  </si>
  <si>
    <t>2025-08-08 13:29:27</t>
  </si>
  <si>
    <t>001443820001</t>
  </si>
  <si>
    <t>C12040111801002075070000001</t>
  </si>
  <si>
    <t>SLR-ECC-S30T</t>
  </si>
  <si>
    <t>2025-08-08 13:29:42</t>
  </si>
  <si>
    <t>001341460001</t>
  </si>
  <si>
    <t>C12040111801002075070000014</t>
  </si>
  <si>
    <t>SLR-ECC-S45</t>
  </si>
  <si>
    <t>2025-08-08 13:29:57</t>
  </si>
  <si>
    <t>001400010001</t>
  </si>
  <si>
    <t>C14171503500000063590000037</t>
  </si>
  <si>
    <t>PU12-130</t>
  </si>
  <si>
    <t>810.00</t>
  </si>
  <si>
    <t>001451940001</t>
  </si>
  <si>
    <t>C12040111801002075070000006</t>
  </si>
  <si>
    <t>SLR-ECP-S30T</t>
  </si>
  <si>
    <t>2025-08-08 13:30:30</t>
  </si>
  <si>
    <t>001444050001</t>
  </si>
  <si>
    <t>C12040111801002075070000071</t>
  </si>
  <si>
    <t>SLR-ECP-S30</t>
  </si>
  <si>
    <t>2025-08-08 13:30:16</t>
  </si>
  <si>
    <t>001399760001</t>
  </si>
  <si>
    <t>C14171503500000063590000038</t>
  </si>
  <si>
    <t>PU14-130</t>
  </si>
  <si>
    <t>820.00</t>
  </si>
  <si>
    <t>001571150001</t>
  </si>
  <si>
    <t>C14171503500000063590000047</t>
  </si>
  <si>
    <t>苏械注准20212141321</t>
  </si>
  <si>
    <t>聚氨酯封闭式创伤负压引流套装</t>
  </si>
  <si>
    <t>PU-B</t>
  </si>
  <si>
    <t>20×10×3</t>
  </si>
  <si>
    <t>医用聚氨酯海绵</t>
  </si>
  <si>
    <t>001493390001</t>
  </si>
  <si>
    <t>C12040111801002075070000025</t>
  </si>
  <si>
    <t>SLR-FT-L</t>
  </si>
  <si>
    <t>2025-08-08 13:33:04</t>
  </si>
  <si>
    <t>13200.00</t>
  </si>
  <si>
    <t>001493440001</t>
  </si>
  <si>
    <t>C12040111801002075070000042</t>
  </si>
  <si>
    <t>SLR-FT-L10</t>
  </si>
  <si>
    <t>2025-08-08 13:33:22</t>
  </si>
  <si>
    <t>001493670001</t>
  </si>
  <si>
    <t>C12040111801002075070000064</t>
  </si>
  <si>
    <t>SLR-FT-L4</t>
  </si>
  <si>
    <t>2025-08-08 13:34:53</t>
  </si>
  <si>
    <t>26400.00</t>
  </si>
  <si>
    <t>001494160001</t>
  </si>
  <si>
    <t>C12040111801002075070000030</t>
  </si>
  <si>
    <t>SLR-FT-L13</t>
  </si>
  <si>
    <t>2025-08-08 13:33:35</t>
  </si>
  <si>
    <t>37500.00</t>
  </si>
  <si>
    <t>001494220001</t>
  </si>
  <si>
    <t>C12040111801002075070000034</t>
  </si>
  <si>
    <t>SLR-FT-L14</t>
  </si>
  <si>
    <t>2025-08-08 13:33:51</t>
  </si>
  <si>
    <t>30250.00</t>
  </si>
  <si>
    <t>001495080001</t>
  </si>
  <si>
    <t>C12040111801002075070000040</t>
  </si>
  <si>
    <t>SLR-FT-L19</t>
  </si>
  <si>
    <t>2025-08-08 13:34:07</t>
  </si>
  <si>
    <t>36000.00</t>
  </si>
  <si>
    <t>001496040001</t>
  </si>
  <si>
    <t>C12040111801002075070000035</t>
  </si>
  <si>
    <t>SLR-FT-L23</t>
  </si>
  <si>
    <t>2025-08-08 13:34:19</t>
  </si>
  <si>
    <t>42250.00</t>
  </si>
  <si>
    <t>001496370001</t>
  </si>
  <si>
    <t>C12040111801002075070000015</t>
  </si>
  <si>
    <t>SLR-FT-L26</t>
  </si>
  <si>
    <t>2025-08-08 13:34:30</t>
  </si>
  <si>
    <t>001496690001</t>
  </si>
  <si>
    <t>C12040111801002075070000049</t>
  </si>
  <si>
    <t>SLR-FT-L28</t>
  </si>
  <si>
    <t>2025-08-08 13:34:43</t>
  </si>
  <si>
    <t>49500.00</t>
  </si>
  <si>
    <t>002821710001</t>
  </si>
  <si>
    <t>C07080114601000007390000001</t>
  </si>
  <si>
    <t>京械注准20172171016</t>
  </si>
  <si>
    <t>(基质25ml，催化剂25ml)*2支</t>
  </si>
  <si>
    <t>1型</t>
  </si>
  <si>
    <t>北京海吉雅医疗器材有限公司</t>
  </si>
  <si>
    <t>002821710002</t>
  </si>
  <si>
    <t>C07080114601000007390000002</t>
  </si>
  <si>
    <t>(基质25ml,催化剂25ml）*4支</t>
  </si>
  <si>
    <t>3型</t>
  </si>
  <si>
    <t>2025-08-08 13:34:16</t>
  </si>
  <si>
    <t>001339700001</t>
  </si>
  <si>
    <t>C12040111801002075070000045</t>
  </si>
  <si>
    <t>SLR-FT-M</t>
  </si>
  <si>
    <t>2025-08-08 13:37:05</t>
  </si>
  <si>
    <t>001340320001</t>
  </si>
  <si>
    <t>C12040111801002075070000021</t>
  </si>
  <si>
    <t>SLR-FT-M36</t>
  </si>
  <si>
    <t>2025-08-08 13:39:16</t>
  </si>
  <si>
    <t>21128.00</t>
  </si>
  <si>
    <t>001481160001</t>
  </si>
  <si>
    <t>C12040111801002075070000051</t>
  </si>
  <si>
    <t>SLR-FT-M22</t>
  </si>
  <si>
    <t>2025-08-08 13:38:14</t>
  </si>
  <si>
    <t>13500.00</t>
  </si>
  <si>
    <t>001481520001</t>
  </si>
  <si>
    <t>C12040111801002075070000018</t>
  </si>
  <si>
    <t>SLR-FT-M15</t>
  </si>
  <si>
    <t>2025-08-08 13:37:19</t>
  </si>
  <si>
    <t>001485630001</t>
  </si>
  <si>
    <t>C12040111801002075070000022</t>
  </si>
  <si>
    <t>SLR-FT-M38</t>
  </si>
  <si>
    <t>2025-08-08 13:39:30</t>
  </si>
  <si>
    <t>14700.00</t>
  </si>
  <si>
    <t>001491700001</t>
  </si>
  <si>
    <t>C12040111801002075070000023</t>
  </si>
  <si>
    <t>SLR-FT-M20</t>
  </si>
  <si>
    <t>2025-08-08 13:37:57</t>
  </si>
  <si>
    <t>10937.50</t>
  </si>
  <si>
    <t>001492800001</t>
  </si>
  <si>
    <t>C12040111801002075070000043</t>
  </si>
  <si>
    <t>SLR-FT-M28</t>
  </si>
  <si>
    <t>2025-08-08 13:38:43</t>
  </si>
  <si>
    <t>11250.00</t>
  </si>
  <si>
    <t>001493130001</t>
  </si>
  <si>
    <t>C12040111801002075070000026</t>
  </si>
  <si>
    <t>SLR-FT-M23</t>
  </si>
  <si>
    <t>2025-08-08 13:38:32</t>
  </si>
  <si>
    <t>19800.00</t>
  </si>
  <si>
    <t>001493340001</t>
  </si>
  <si>
    <t>C12040111801002075070000062</t>
  </si>
  <si>
    <t>SLR-FT-M41</t>
  </si>
  <si>
    <t>2025-08-08 13:39:43</t>
  </si>
  <si>
    <t>20125.00</t>
  </si>
  <si>
    <t>001493360001</t>
  </si>
  <si>
    <t>C12040111801002075070000044</t>
  </si>
  <si>
    <t>SLR-FT-M51</t>
  </si>
  <si>
    <t>2025-08-08 13:40:21</t>
  </si>
  <si>
    <t>22275.00</t>
  </si>
  <si>
    <t>001493430001</t>
  </si>
  <si>
    <t>C12040111801002075070000024</t>
  </si>
  <si>
    <t>SLR-FT-M50</t>
  </si>
  <si>
    <t>2025-08-08 13:40:10</t>
  </si>
  <si>
    <t>001886970001</t>
  </si>
  <si>
    <t>C12030111801011075070000029</t>
  </si>
  <si>
    <t>SLR-FT-M45</t>
  </si>
  <si>
    <t>2025-08-08 13:39:58</t>
  </si>
  <si>
    <t>20700.00</t>
  </si>
  <si>
    <t>001887020001</t>
  </si>
  <si>
    <t>C12030111801011075070000011</t>
  </si>
  <si>
    <t>SLR-FT-M19</t>
  </si>
  <si>
    <t>2025-08-08 13:37:44</t>
  </si>
  <si>
    <t>001887050001</t>
  </si>
  <si>
    <t>C12030111801011075070000014</t>
  </si>
  <si>
    <t>SLR-FT-M34</t>
  </si>
  <si>
    <t>2025-08-08 13:39:03</t>
  </si>
  <si>
    <t>001340140001</t>
  </si>
  <si>
    <t>C12040111801002075070000027</t>
  </si>
  <si>
    <t>SLR-FT-S1</t>
  </si>
  <si>
    <t>2025-08-08 13:41:53</t>
  </si>
  <si>
    <t>3176.00</t>
  </si>
  <si>
    <t>001486420001</t>
  </si>
  <si>
    <t>C12040111801002075070000020</t>
  </si>
  <si>
    <t>SLR-FT-S2</t>
  </si>
  <si>
    <t>2025-08-08 13:42:43</t>
  </si>
  <si>
    <t>001489550001</t>
  </si>
  <si>
    <t>C12040111801002075070000054</t>
  </si>
  <si>
    <t>SLR-FT-S4</t>
  </si>
  <si>
    <t>2025-08-08 13:42:59</t>
  </si>
  <si>
    <t>7044.00</t>
  </si>
  <si>
    <t>001491070001</t>
  </si>
  <si>
    <t>C12040111801002075070000016</t>
  </si>
  <si>
    <t>SLR-FT-S6</t>
  </si>
  <si>
    <t>2025-08-08 13:43:11</t>
  </si>
  <si>
    <t>11520.00</t>
  </si>
  <si>
    <t>001491220001</t>
  </si>
  <si>
    <t>C12040111801002075070000041</t>
  </si>
  <si>
    <t>SLR-FT-S8</t>
  </si>
  <si>
    <t>2025-08-08 13:43:25</t>
  </si>
  <si>
    <t>001884430001</t>
  </si>
  <si>
    <t>C12030111801011075070000005</t>
  </si>
  <si>
    <t>SLR-FT-S12</t>
  </si>
  <si>
    <t>2025-08-08 13:42:19</t>
  </si>
  <si>
    <t>16800.00</t>
  </si>
  <si>
    <t>001490960001</t>
  </si>
  <si>
    <t>C12040111801002075070000029</t>
  </si>
  <si>
    <t>SLR-FT-S18</t>
  </si>
  <si>
    <t>2025-08-08 13:42:32</t>
  </si>
  <si>
    <t>001342000001</t>
  </si>
  <si>
    <t>C12040111801002075070000079</t>
  </si>
  <si>
    <t>SLR-LCA-S100T</t>
  </si>
  <si>
    <t>2025-08-08 13:45:26</t>
  </si>
  <si>
    <t>13730.70</t>
  </si>
  <si>
    <t>001342410001</t>
  </si>
  <si>
    <t>C12040111801002075070000078</t>
  </si>
  <si>
    <t>SLR-LCA-S80T</t>
  </si>
  <si>
    <t>2025-08-08 13:45:55</t>
  </si>
  <si>
    <t>001486070001</t>
  </si>
  <si>
    <t>C12040111801002075070000077</t>
  </si>
  <si>
    <t>SLR-LCA-S60T</t>
  </si>
  <si>
    <t>2025-08-08 13:45:40</t>
  </si>
  <si>
    <t>001486290001</t>
  </si>
  <si>
    <t>C12040111801002075070000080</t>
  </si>
  <si>
    <t>SLR-LCC-S60T</t>
  </si>
  <si>
    <t>2025-08-08 13:46:27</t>
  </si>
  <si>
    <t>001490450001</t>
  </si>
  <si>
    <t>C12040111801002075070000067</t>
  </si>
  <si>
    <t>SLR-LCP-S60T</t>
  </si>
  <si>
    <t>2025-08-08 13:47:22</t>
  </si>
  <si>
    <t>001342530001</t>
  </si>
  <si>
    <t>C12040111801002075070000082</t>
  </si>
  <si>
    <t>SLR-LCC-S100T</t>
  </si>
  <si>
    <t>2025-08-08 13:46:12</t>
  </si>
  <si>
    <t>001342720001</t>
  </si>
  <si>
    <t>C12040111801002075070000081</t>
  </si>
  <si>
    <t>SLR-LCC-S80T</t>
  </si>
  <si>
    <t>2025-08-08 13:46:38</t>
  </si>
  <si>
    <t>001343070001</t>
  </si>
  <si>
    <t>C12040111801002075070000070</t>
  </si>
  <si>
    <t>SLR-LCP-S100T</t>
  </si>
  <si>
    <t>2025-08-08 13:46:53</t>
  </si>
  <si>
    <t>15650.00</t>
  </si>
  <si>
    <t>001489810001</t>
  </si>
  <si>
    <t>C12040111801002075070000083</t>
  </si>
  <si>
    <t>SLR-LCP-S55</t>
  </si>
  <si>
    <t>2025-08-08 13:47:09</t>
  </si>
  <si>
    <t>5990.00</t>
  </si>
  <si>
    <t>002496090001</t>
  </si>
  <si>
    <t>C14250120900000063590000071</t>
  </si>
  <si>
    <t>苏械注准20162080832</t>
  </si>
  <si>
    <t>一次性使用可调式气管导管</t>
  </si>
  <si>
    <t>SW-2s</t>
  </si>
  <si>
    <t>2025-08-08 14:07:28</t>
  </si>
  <si>
    <t>390.00</t>
  </si>
  <si>
    <t>002505960001</t>
  </si>
  <si>
    <t>C14250120900000063590000073</t>
  </si>
  <si>
    <t>10.0mm</t>
  </si>
  <si>
    <t>002506400001</t>
  </si>
  <si>
    <t>C14250120900000063590000075</t>
  </si>
  <si>
    <t>3.0mm</t>
  </si>
  <si>
    <t>002506620001</t>
  </si>
  <si>
    <t>C14250120900000063590000080</t>
  </si>
  <si>
    <t>002506740001</t>
  </si>
  <si>
    <t>C14250120900000063590000081</t>
  </si>
  <si>
    <t>002506900001</t>
  </si>
  <si>
    <t>C14250120900000063590000084</t>
  </si>
  <si>
    <t>002507070001</t>
  </si>
  <si>
    <t>C14250120900000063590000088</t>
  </si>
  <si>
    <t>002507210001</t>
  </si>
  <si>
    <t>C14250120900000063590000094</t>
  </si>
  <si>
    <t>002507400001</t>
  </si>
  <si>
    <t>C14250120900000063590000095</t>
  </si>
  <si>
    <t>10.5mm</t>
  </si>
  <si>
    <t>002507570001</t>
  </si>
  <si>
    <t>C14250120900000063590000106</t>
  </si>
  <si>
    <t>002507700001</t>
  </si>
  <si>
    <t>C14250120900000063590000112</t>
  </si>
  <si>
    <t>002507940001</t>
  </si>
  <si>
    <t>C14250120900000063590000113</t>
  </si>
  <si>
    <t>002508070001</t>
  </si>
  <si>
    <t>C14250120900000063590000127</t>
  </si>
  <si>
    <t>11.0mm</t>
  </si>
  <si>
    <t>002508560001</t>
  </si>
  <si>
    <t>C14250120900000063590000134</t>
  </si>
  <si>
    <t>002508430001</t>
  </si>
  <si>
    <t>C14250120900000063590000132</t>
  </si>
  <si>
    <t>002508350001</t>
  </si>
  <si>
    <t>C14250120900000063590000130</t>
  </si>
  <si>
    <t>002508190001</t>
  </si>
  <si>
    <t>C14250120900000063590000129</t>
  </si>
  <si>
    <t>001333530001</t>
  </si>
  <si>
    <t>C12040111801002075070000076</t>
  </si>
  <si>
    <t>SLR-ECP-S45</t>
  </si>
  <si>
    <t>2025-08-08 14:09:03</t>
  </si>
  <si>
    <t>4525.00</t>
  </si>
  <si>
    <t>002560160018</t>
  </si>
  <si>
    <t>C03330400000000106670000082</t>
  </si>
  <si>
    <t>002560160019</t>
  </si>
  <si>
    <t>C03330400000000106670000085</t>
  </si>
  <si>
    <t>002560160020</t>
  </si>
  <si>
    <t>C03330400000000106670000087</t>
  </si>
  <si>
    <t>002560160021</t>
  </si>
  <si>
    <t>C03330400000000106670000090</t>
  </si>
  <si>
    <t>002560160022</t>
  </si>
  <si>
    <t>C03330400000000106670000091</t>
  </si>
  <si>
    <t>002560160023</t>
  </si>
  <si>
    <t>C03330400000000106670000098</t>
  </si>
  <si>
    <t>002560160024</t>
  </si>
  <si>
    <t>C03330400000000106670000101</t>
  </si>
  <si>
    <t>002063830001</t>
  </si>
  <si>
    <t>C14171703900002005250000001</t>
  </si>
  <si>
    <t>京械注准20232140031</t>
  </si>
  <si>
    <t>电动脉冲冲洗器</t>
  </si>
  <si>
    <t>MC</t>
  </si>
  <si>
    <t>北京市春立正达医疗器械股份有限公司</t>
  </si>
  <si>
    <t>2025-08-08 14:52:12</t>
  </si>
  <si>
    <t>002089160001</t>
  </si>
  <si>
    <t>C16050119402003199210000003</t>
  </si>
  <si>
    <t>国械注准20233140170</t>
  </si>
  <si>
    <t>16G</t>
  </si>
  <si>
    <t>正压型( 三通)</t>
  </si>
  <si>
    <t>针管和金属楔采用不锈钢（ SUS304） ； 导管采用聚全氟乙丙烯（ FEP） ； 导管 座采用聚碳酸酯； 隔离塞采用聚异戊二烯； 针座、止水夹采用丙烯腈-丁二烯-苯乙烯共聚物； 延长 管采用热塑性聚氨酯弹性体（ TPU） ； 可穿刺端帽采用丙烯腈-丁二烯</t>
  </si>
  <si>
    <t>青岛熙盛医疗科技有限公司</t>
  </si>
  <si>
    <t>2025-08-08 15:08:57</t>
  </si>
  <si>
    <t>001333220001</t>
  </si>
  <si>
    <t>C03160108903004005250000001</t>
  </si>
  <si>
    <t>国械注准20223131308</t>
  </si>
  <si>
    <t>φ1.0×120</t>
  </si>
  <si>
    <t>CLKZJYW</t>
  </si>
  <si>
    <t>2025-08-10 23:54:52</t>
  </si>
  <si>
    <t>001333220003</t>
  </si>
  <si>
    <t>C03160108903004005250000003</t>
  </si>
  <si>
    <t>φ2.0×250</t>
  </si>
  <si>
    <t>001350250021</t>
  </si>
  <si>
    <t>C03160108903003005250000021</t>
  </si>
  <si>
    <t>金属骨针-克氏针</t>
  </si>
  <si>
    <t>φ2.0×150</t>
  </si>
  <si>
    <t>2025-08-10 23:56:51</t>
  </si>
  <si>
    <t>001350250029</t>
  </si>
  <si>
    <t>C03160108903003005250000029</t>
  </si>
  <si>
    <t>φ2.0×200</t>
  </si>
  <si>
    <t>2025-08-10 23:57:28</t>
  </si>
  <si>
    <t>001350250033</t>
  </si>
  <si>
    <t>C03160108903003005250000033</t>
  </si>
  <si>
    <t>φ2.0×300</t>
  </si>
  <si>
    <t>2025-08-10 23:57:56</t>
  </si>
  <si>
    <t>001350250034</t>
  </si>
  <si>
    <t>C03160108903003005250000034</t>
  </si>
  <si>
    <t>2025-08-10 23:54:43</t>
  </si>
  <si>
    <t>002089160002</t>
  </si>
  <si>
    <t>C16050119402003199210000001</t>
  </si>
  <si>
    <t>18G</t>
  </si>
  <si>
    <t>002089160003</t>
  </si>
  <si>
    <t>C16050119402003199210000002</t>
  </si>
  <si>
    <t>20G</t>
  </si>
  <si>
    <t>2025-08-08 15:08:48</t>
  </si>
  <si>
    <t>002089160004</t>
  </si>
  <si>
    <t>C16050119402003199210000004</t>
  </si>
  <si>
    <t>22G</t>
  </si>
  <si>
    <t>002089160005</t>
  </si>
  <si>
    <t>C16050119402003199210000005</t>
  </si>
  <si>
    <t>24G</t>
  </si>
  <si>
    <t>002089160006</t>
  </si>
  <si>
    <t>C16050119402003199210000006</t>
  </si>
  <si>
    <t>26G</t>
  </si>
  <si>
    <t>3350.00</t>
  </si>
  <si>
    <t>002560160025</t>
  </si>
  <si>
    <t>C03330400000000106670000105</t>
  </si>
  <si>
    <t>002094220001</t>
  </si>
  <si>
    <t>C16050119402004199210000002</t>
  </si>
  <si>
    <t>正压型( 直通)</t>
  </si>
  <si>
    <t>000128770001</t>
  </si>
  <si>
    <t>C14080618700001031930000029</t>
  </si>
  <si>
    <t>浙械注准20162020103</t>
  </si>
  <si>
    <t>无创皮肤吻合器</t>
  </si>
  <si>
    <t>4cm</t>
  </si>
  <si>
    <t>5HWH-4A</t>
  </si>
  <si>
    <t>高分子材料</t>
  </si>
  <si>
    <t>浙江海创医疗器械有限公司</t>
  </si>
  <si>
    <t>2025-08-08 16:31:00</t>
  </si>
  <si>
    <t>002094220002</t>
  </si>
  <si>
    <t>C16050119402004199210000005</t>
  </si>
  <si>
    <t>002094220003</t>
  </si>
  <si>
    <t>C16050119402004199210000004</t>
  </si>
  <si>
    <t>002560160026</t>
  </si>
  <si>
    <t>C03330400000000106670000109</t>
  </si>
  <si>
    <t>002094220005</t>
  </si>
  <si>
    <t>C16050119402004199210000001</t>
  </si>
  <si>
    <t>002094220006</t>
  </si>
  <si>
    <t>C16050119402004199210000006</t>
  </si>
  <si>
    <t>002560160027</t>
  </si>
  <si>
    <t>C03330400000000106670000110</t>
  </si>
  <si>
    <t>001596300001</t>
  </si>
  <si>
    <t>C14020227100019031930000001</t>
  </si>
  <si>
    <t>浙械注准20172140921</t>
  </si>
  <si>
    <t>固定器</t>
  </si>
  <si>
    <t>GD8090-A</t>
  </si>
  <si>
    <t>GD8090</t>
  </si>
  <si>
    <t>297.00</t>
  </si>
  <si>
    <t>270.00</t>
  </si>
  <si>
    <t>002094220007</t>
  </si>
  <si>
    <t>C16050119402004199210000003</t>
  </si>
  <si>
    <t>002560160028</t>
  </si>
  <si>
    <t>C03330400000000106670000113</t>
  </si>
  <si>
    <t>000128770005</t>
  </si>
  <si>
    <t>C14080618700001031930000037</t>
  </si>
  <si>
    <t>2cm*3,4cm*1</t>
  </si>
  <si>
    <t>5HLS</t>
  </si>
  <si>
    <t>990.00</t>
  </si>
  <si>
    <t>002560160029</t>
  </si>
  <si>
    <t>C03330400000000106670000119</t>
  </si>
  <si>
    <t>002560160030</t>
  </si>
  <si>
    <t>C03330400000000106670000120</t>
  </si>
  <si>
    <t>13.5×70</t>
  </si>
  <si>
    <t>002560160031</t>
  </si>
  <si>
    <t>C03330400000000106670000122</t>
  </si>
  <si>
    <t>002560160032</t>
  </si>
  <si>
    <t>C03330400000000106670000125</t>
  </si>
  <si>
    <t>002560160033</t>
  </si>
  <si>
    <t>C03330400000000106670000126</t>
  </si>
  <si>
    <t>002560160034</t>
  </si>
  <si>
    <t>C03330400000000106670000128</t>
  </si>
  <si>
    <t>002560160035</t>
  </si>
  <si>
    <t>C03330400000000106670000129</t>
  </si>
  <si>
    <t>002560160036</t>
  </si>
  <si>
    <t>C03330400000000106670000140</t>
  </si>
  <si>
    <t>002560400001</t>
  </si>
  <si>
    <t>C03330400000000106670000001</t>
  </si>
  <si>
    <t>NJⅡB</t>
  </si>
  <si>
    <t>002560400002</t>
  </si>
  <si>
    <t>C03330400000000106670000003</t>
  </si>
  <si>
    <t>002560400003</t>
  </si>
  <si>
    <t>C03330400000000106670000009</t>
  </si>
  <si>
    <t>002560400004</t>
  </si>
  <si>
    <t>C03330400000000106670000013</t>
  </si>
  <si>
    <t>002560400005</t>
  </si>
  <si>
    <t>C03330400000000106670000020</t>
  </si>
  <si>
    <t>002560400006</t>
  </si>
  <si>
    <t>C03330400000000106670000021</t>
  </si>
  <si>
    <t>002560400007</t>
  </si>
  <si>
    <t>C03330400000000106670000023</t>
  </si>
  <si>
    <t>002560400008</t>
  </si>
  <si>
    <t>C03330400000000106670000034</t>
  </si>
  <si>
    <t>002560400009</t>
  </si>
  <si>
    <t>C03330400000000106670000035</t>
  </si>
  <si>
    <t>002560400010</t>
  </si>
  <si>
    <t>C03330400000000106670000037</t>
  </si>
  <si>
    <t>002560400011</t>
  </si>
  <si>
    <t>C03330400000000106670000038</t>
  </si>
  <si>
    <t>002560400012</t>
  </si>
  <si>
    <t>C03330400000000106670000043</t>
  </si>
  <si>
    <t>002560400013</t>
  </si>
  <si>
    <t>C03330400000000106670000047</t>
  </si>
  <si>
    <t>002560400014</t>
  </si>
  <si>
    <t>C03330400000000106670000051</t>
  </si>
  <si>
    <t>002560400015</t>
  </si>
  <si>
    <t>C03330400000000106670000052</t>
  </si>
  <si>
    <t>002560400016</t>
  </si>
  <si>
    <t>C03330400000000106670000057</t>
  </si>
  <si>
    <t>002560400017</t>
  </si>
  <si>
    <t>C03330400000000106670000061</t>
  </si>
  <si>
    <t>002560400018</t>
  </si>
  <si>
    <t>C03330400000000106670000063</t>
  </si>
  <si>
    <t>2025-08-08 16:38:42</t>
  </si>
  <si>
    <t>002560400019</t>
  </si>
  <si>
    <t>C03330400000000106670000068</t>
  </si>
  <si>
    <t>002560400020</t>
  </si>
  <si>
    <t>C03330400000000106670000073</t>
  </si>
  <si>
    <t>002560400021</t>
  </si>
  <si>
    <t>C03330400000000106670000079</t>
  </si>
  <si>
    <t>002560400022</t>
  </si>
  <si>
    <t>C03330400000000106670000081</t>
  </si>
  <si>
    <t>002560400023</t>
  </si>
  <si>
    <t>C03330400000000106670000083</t>
  </si>
  <si>
    <t>002560400024</t>
  </si>
  <si>
    <t>C03330400000000106670000096</t>
  </si>
  <si>
    <t>002560400025</t>
  </si>
  <si>
    <t>C03330400000000106670000100</t>
  </si>
  <si>
    <t>002560400026</t>
  </si>
  <si>
    <t>C03330400000000106670000103</t>
  </si>
  <si>
    <t>002560400027</t>
  </si>
  <si>
    <t>C03330400000000106670000107</t>
  </si>
  <si>
    <t>002560400028</t>
  </si>
  <si>
    <t>C03330400000000106670000114</t>
  </si>
  <si>
    <t>002560400029</t>
  </si>
  <si>
    <t>C03330400000000106670000118</t>
  </si>
  <si>
    <t>002560400030</t>
  </si>
  <si>
    <t>C03330400000000106670000121</t>
  </si>
  <si>
    <t>002560400031</t>
  </si>
  <si>
    <t>C03330400000000106670000130</t>
  </si>
  <si>
    <t>002560400032</t>
  </si>
  <si>
    <t>C03330400000000106670000131</t>
  </si>
  <si>
    <t>002560400033</t>
  </si>
  <si>
    <t>C03330400000000106670000132</t>
  </si>
  <si>
    <t>002560400034</t>
  </si>
  <si>
    <t>C03330400000000106670000135</t>
  </si>
  <si>
    <t>002560400035</t>
  </si>
  <si>
    <t>C03330400000000106670000137</t>
  </si>
  <si>
    <t>002560400036</t>
  </si>
  <si>
    <t>C03330400000000106670000139</t>
  </si>
  <si>
    <t>002478630006</t>
  </si>
  <si>
    <t>C14020226600013096280000032</t>
  </si>
  <si>
    <t>陕械注准20152080117</t>
  </si>
  <si>
    <t>智能供氧系统专用吸氧管</t>
  </si>
  <si>
    <t>B型（鼻氧管）</t>
  </si>
  <si>
    <t>B-1</t>
  </si>
  <si>
    <t>湿化液容器采用医用PEF/或者PE材料制成，湿化液采用灭菌水制成，湿化液密闭封存于湿化液容器中，使用记录单采用单面不干胶白卡纸印制。</t>
  </si>
  <si>
    <t>西安汇智医疗集团有限公司</t>
  </si>
  <si>
    <t>2025-08-08 16:24:01</t>
  </si>
  <si>
    <t>51.50</t>
  </si>
  <si>
    <t>002478630007</t>
  </si>
  <si>
    <t>C14020226600013096280000033</t>
  </si>
  <si>
    <t>B-2</t>
  </si>
  <si>
    <t>2025-08-08 16:25:00</t>
  </si>
  <si>
    <t>002478630008</t>
  </si>
  <si>
    <t>C14020226600013096280000034</t>
  </si>
  <si>
    <t>B-3</t>
  </si>
  <si>
    <t>2025-08-08 16:25:20</t>
  </si>
  <si>
    <t>002478630009</t>
  </si>
  <si>
    <t>C14020226600013096280000035</t>
  </si>
  <si>
    <t>B-4</t>
  </si>
  <si>
    <t>2025-08-08 16:25:40</t>
  </si>
  <si>
    <t>002478630010</t>
  </si>
  <si>
    <t>C14020226600013096280000036</t>
  </si>
  <si>
    <t>B-5</t>
  </si>
  <si>
    <t>2025-08-08 16:26:01</t>
  </si>
  <si>
    <t>002478630011</t>
  </si>
  <si>
    <t>C14020226600013096280000037</t>
  </si>
  <si>
    <t>B-6</t>
  </si>
  <si>
    <t>2025-08-08 16:26:15</t>
  </si>
  <si>
    <t>002478630012</t>
  </si>
  <si>
    <t>C14020226600013096280000038</t>
  </si>
  <si>
    <t>B-8</t>
  </si>
  <si>
    <t>2025-08-08 16:26:32</t>
  </si>
  <si>
    <t>002478630004</t>
  </si>
  <si>
    <t>C14020226600013096280000028</t>
  </si>
  <si>
    <t>BZ型（鼻氧管，湿化瓶带智能识别芯片）</t>
  </si>
  <si>
    <t>BZ-4</t>
  </si>
  <si>
    <t>2025-08-08 16:27:31</t>
  </si>
  <si>
    <t>62.00</t>
  </si>
  <si>
    <t>002478630003</t>
  </si>
  <si>
    <t>C14020226600013096280000025</t>
  </si>
  <si>
    <t>BZ-1</t>
  </si>
  <si>
    <t>2025-08-08 16:27:48</t>
  </si>
  <si>
    <t>002525990007</t>
  </si>
  <si>
    <t>C14161100400000096280000007</t>
  </si>
  <si>
    <t>陕械注准20192140043</t>
  </si>
  <si>
    <t>尿流监测导尿管</t>
  </si>
  <si>
    <t>成人用（三腔):16Fr</t>
  </si>
  <si>
    <t>测温测压型</t>
  </si>
  <si>
    <t>2025-08-08 16:30:26</t>
  </si>
  <si>
    <t>002525990008</t>
  </si>
  <si>
    <t>C14161100400000096280000008</t>
  </si>
  <si>
    <t>成人用（三腔):18Fr</t>
  </si>
  <si>
    <t>2025-08-08 16:35:42</t>
  </si>
  <si>
    <t>002525990009</t>
  </si>
  <si>
    <t>C14161100400000096280000009</t>
  </si>
  <si>
    <t>成人用（三腔):20Fr</t>
  </si>
  <si>
    <t>2025-08-08 16:36:05</t>
  </si>
  <si>
    <t>002525990010</t>
  </si>
  <si>
    <t>C14161100400000096280000010</t>
  </si>
  <si>
    <t>成人用（三腔):22Fr</t>
  </si>
  <si>
    <t>2025-08-08 16:36:30</t>
  </si>
  <si>
    <t>001274510001</t>
  </si>
  <si>
    <t>C03160108903002106670000187</t>
  </si>
  <si>
    <t>(克氏针)0.8×100</t>
  </si>
  <si>
    <t>2025-08-10 17:26:49</t>
  </si>
  <si>
    <t>001274510002</t>
  </si>
  <si>
    <t>C03160108903002106670000027</t>
  </si>
  <si>
    <t>(克氏针)0.8×105</t>
  </si>
  <si>
    <t>003173820001</t>
  </si>
  <si>
    <t>C03030107802004048800000009</t>
  </si>
  <si>
    <t>国械注准20243130790</t>
  </si>
  <si>
    <t>聚醚醚酮界面螺钉系统</t>
  </si>
  <si>
    <t>聚醚醚酮界面螺钉系统-界面螺钉</t>
  </si>
  <si>
    <t>Ⅰ型界面螺钉 8×28</t>
  </si>
  <si>
    <t>ECA011</t>
  </si>
  <si>
    <t>聚醚醚酮（PEEK）</t>
  </si>
  <si>
    <t>浙江德康医疗器械有限公司</t>
  </si>
  <si>
    <t>2025-08-09 19:28:38</t>
  </si>
  <si>
    <t>18800.00</t>
  </si>
  <si>
    <t>003173820002</t>
  </si>
  <si>
    <t>C03030107802004048800000010</t>
  </si>
  <si>
    <t>Ⅰ型界面螺钉 9×28</t>
  </si>
  <si>
    <t>003173820003</t>
  </si>
  <si>
    <t>C03030107802004048800000012</t>
  </si>
  <si>
    <t>Ⅰ型界面螺钉 7×28</t>
  </si>
  <si>
    <t>003173820004</t>
  </si>
  <si>
    <t>C03030107802004048800000013</t>
  </si>
  <si>
    <t>Ⅰ型界面螺钉 6×23</t>
  </si>
  <si>
    <t>003174530001</t>
  </si>
  <si>
    <t>C03030107802004048800000014</t>
  </si>
  <si>
    <t>Ⅱ型界面螺钉 9×25</t>
  </si>
  <si>
    <t>ECA012</t>
  </si>
  <si>
    <t>18900.00</t>
  </si>
  <si>
    <t>003174530002</t>
  </si>
  <si>
    <t>C03030107802004048800000008</t>
  </si>
  <si>
    <t>Ⅱ型界面螺钉 7×25</t>
  </si>
  <si>
    <t>003174530003</t>
  </si>
  <si>
    <t>C03030107802004048800000011</t>
  </si>
  <si>
    <t>Ⅱ型界面螺钉 6×25</t>
  </si>
  <si>
    <t>003174530004</t>
  </si>
  <si>
    <t>C03030107802004048800000015</t>
  </si>
  <si>
    <t>Ⅱ型界面螺钉 8×25</t>
  </si>
  <si>
    <t>003174320001</t>
  </si>
  <si>
    <t>C03030107802004048800000001</t>
  </si>
  <si>
    <t>聚醚醚酮界面螺钉系统-鞘套</t>
  </si>
  <si>
    <t>Ⅰ型鞘套 9×29.5</t>
  </si>
  <si>
    <t>ECA021</t>
  </si>
  <si>
    <t>003174320002</t>
  </si>
  <si>
    <t>C03030107802004048800000002</t>
  </si>
  <si>
    <t>Ⅰ型鞘套 7×25</t>
  </si>
  <si>
    <t>003174320003</t>
  </si>
  <si>
    <t>C03030107802004048800000004</t>
  </si>
  <si>
    <t>Ⅰ型鞘套 10×29.5</t>
  </si>
  <si>
    <t>003174320004</t>
  </si>
  <si>
    <t>C03030107802004048800000007</t>
  </si>
  <si>
    <t>Ⅰ型鞘套 8×29.5</t>
  </si>
  <si>
    <t>003174650001</t>
  </si>
  <si>
    <t>C03030107802004048800000003</t>
  </si>
  <si>
    <t>Ⅱ型鞘套 6mm 固定鞘</t>
  </si>
  <si>
    <t>ECA022</t>
  </si>
  <si>
    <t>003174650002</t>
  </si>
  <si>
    <t>C03030107802004048800000005</t>
  </si>
  <si>
    <t>Ⅱ型鞘套 10mm 固定鞘</t>
  </si>
  <si>
    <t>003174650003</t>
  </si>
  <si>
    <t>C03030107802004048800000006</t>
  </si>
  <si>
    <t>Ⅱ型鞘套 8mm 固定鞘</t>
  </si>
  <si>
    <t>001274510003</t>
  </si>
  <si>
    <t>C03160108903002106670000037</t>
  </si>
  <si>
    <t>(克氏针)0.8×110</t>
  </si>
  <si>
    <t>001274510004</t>
  </si>
  <si>
    <t>C03160108903002106670000053</t>
  </si>
  <si>
    <t>(克氏针)0.8×115</t>
  </si>
  <si>
    <t>001274510005</t>
  </si>
  <si>
    <t>C03160108903002106670000046</t>
  </si>
  <si>
    <t>(克氏针)0.8×120</t>
  </si>
  <si>
    <t>001274510006</t>
  </si>
  <si>
    <t>C03160108903002106670000088</t>
  </si>
  <si>
    <t>(克氏针)0.8×125</t>
  </si>
  <si>
    <t>001274510007</t>
  </si>
  <si>
    <t>C03160108903002106670000079</t>
  </si>
  <si>
    <t>(克氏针)0.8×130</t>
  </si>
  <si>
    <t>001274510008</t>
  </si>
  <si>
    <t>C03160108903002106670000232</t>
  </si>
  <si>
    <t>(克氏针)0.8×135</t>
  </si>
  <si>
    <t>001274510009</t>
  </si>
  <si>
    <t>C03160108903002106670000209</t>
  </si>
  <si>
    <t>(克氏针)0.8×140</t>
  </si>
  <si>
    <t>001274510010</t>
  </si>
  <si>
    <t>C03160108903002106670000314</t>
  </si>
  <si>
    <t>(克氏针)0.8×145</t>
  </si>
  <si>
    <t>001274510011</t>
  </si>
  <si>
    <t>C03160108903002106670000301</t>
  </si>
  <si>
    <t>(克氏针)0.8×150</t>
  </si>
  <si>
    <t>001274510012</t>
  </si>
  <si>
    <t>C03160108903002106670000345</t>
  </si>
  <si>
    <t>(克氏针)0.8×155</t>
  </si>
  <si>
    <t>001274510013</t>
  </si>
  <si>
    <t>C03160108903002106670000005</t>
  </si>
  <si>
    <t>(克氏针)0.8×160</t>
  </si>
  <si>
    <t>001274510014</t>
  </si>
  <si>
    <t>C03160108903002106670000283</t>
  </si>
  <si>
    <t>(克氏针)0.8×165</t>
  </si>
  <si>
    <t>001274510015</t>
  </si>
  <si>
    <t>C03160108903002106670000284</t>
  </si>
  <si>
    <t>(克氏针)0.8×170</t>
  </si>
  <si>
    <t>001274510016</t>
  </si>
  <si>
    <t>C03160108903002106670000084</t>
  </si>
  <si>
    <t>(克氏针)0.8×175</t>
  </si>
  <si>
    <t>001274510017</t>
  </si>
  <si>
    <t>C03160108903002106670000205</t>
  </si>
  <si>
    <t>(克氏针)0.8×180</t>
  </si>
  <si>
    <t>001274510018</t>
  </si>
  <si>
    <t>C03160108903002106670000023</t>
  </si>
  <si>
    <t>(克氏针)0.8×185</t>
  </si>
  <si>
    <t>001274510019</t>
  </si>
  <si>
    <t>C03160108903002106670000009</t>
  </si>
  <si>
    <t>(克氏针)0.8×190</t>
  </si>
  <si>
    <t>001274510020</t>
  </si>
  <si>
    <t>C03160108903002106670000322</t>
  </si>
  <si>
    <t>(克氏针)0.8×195</t>
  </si>
  <si>
    <t>001274510021</t>
  </si>
  <si>
    <t>C03160108903002106670000061</t>
  </si>
  <si>
    <t>(克氏针)0.8×200</t>
  </si>
  <si>
    <t>001274510022</t>
  </si>
  <si>
    <t>C03160108903002106670000339</t>
  </si>
  <si>
    <t>(克氏针)0.8×205</t>
  </si>
  <si>
    <t>001274510023</t>
  </si>
  <si>
    <t>C03160108903002106670000172</t>
  </si>
  <si>
    <t>(克氏针)0.8×210</t>
  </si>
  <si>
    <t>001274510024</t>
  </si>
  <si>
    <t>C03160108903002106670000064</t>
  </si>
  <si>
    <t>(克氏针)0.8×215</t>
  </si>
  <si>
    <t>001274510025</t>
  </si>
  <si>
    <t>C03160108903002106670000123</t>
  </si>
  <si>
    <t>(克氏针)0.8×220</t>
  </si>
  <si>
    <t>001274510026</t>
  </si>
  <si>
    <t>C03160108903002106670000050</t>
  </si>
  <si>
    <t>(克氏针)0.8×225</t>
  </si>
  <si>
    <t>001274510027</t>
  </si>
  <si>
    <t>C03160108903002106670000325</t>
  </si>
  <si>
    <t>(克氏针)0.8×230</t>
  </si>
  <si>
    <t>001274510028</t>
  </si>
  <si>
    <t>C03160108903002106670000295</t>
  </si>
  <si>
    <t>(克氏针)0.8×235</t>
  </si>
  <si>
    <t>001274510029</t>
  </si>
  <si>
    <t>C03160108903002106670000223</t>
  </si>
  <si>
    <t>(克氏针)0.8×240</t>
  </si>
  <si>
    <t>001274510030</t>
  </si>
  <si>
    <t>C03160108903002106670000213</t>
  </si>
  <si>
    <t>(克氏针)0.8×245</t>
  </si>
  <si>
    <t>001274510031</t>
  </si>
  <si>
    <t>C03160108903002106670000273</t>
  </si>
  <si>
    <t>(克氏针)0.8×250</t>
  </si>
  <si>
    <t>001274510032</t>
  </si>
  <si>
    <t>C03160108903002106670000179</t>
  </si>
  <si>
    <t>(克氏针)0.8×255</t>
  </si>
  <si>
    <t>001274510033</t>
  </si>
  <si>
    <t>C03160108903002106670000057</t>
  </si>
  <si>
    <t>(克氏针)0.8×260</t>
  </si>
  <si>
    <t>001274510034</t>
  </si>
  <si>
    <t>C03160108903002106670000246</t>
  </si>
  <si>
    <t>(克氏针)0.8×265</t>
  </si>
  <si>
    <t>001274510035</t>
  </si>
  <si>
    <t>C03160108903002106670000270</t>
  </si>
  <si>
    <t>(克氏针)0.8×270</t>
  </si>
  <si>
    <t>2025-08-10 17:26:44</t>
  </si>
  <si>
    <t>001274510036</t>
  </si>
  <si>
    <t>C03160108903002106670000083</t>
  </si>
  <si>
    <t>(克氏针)0.8×275</t>
  </si>
  <si>
    <t>001274510037</t>
  </si>
  <si>
    <t>C03160108903002106670000287</t>
  </si>
  <si>
    <t>(克氏针)0.8×280</t>
  </si>
  <si>
    <t>001274510038</t>
  </si>
  <si>
    <t>C03160108903002106670000106</t>
  </si>
  <si>
    <t>(克氏针)0.8×285</t>
  </si>
  <si>
    <t>001274510039</t>
  </si>
  <si>
    <t>C03160108903002106670000150</t>
  </si>
  <si>
    <t>(克氏针)0.8×290</t>
  </si>
  <si>
    <t>001274510040</t>
  </si>
  <si>
    <t>C03160108903002106670000157</t>
  </si>
  <si>
    <t>(克氏针)0.8×295</t>
  </si>
  <si>
    <t>001274510041</t>
  </si>
  <si>
    <t>C03160108903002106670000041</t>
  </si>
  <si>
    <t>(克氏针)0.8×300</t>
  </si>
  <si>
    <t>001274510042</t>
  </si>
  <si>
    <t>C03160108903002106670000336</t>
  </si>
  <si>
    <t>(克氏针)0.8×305</t>
  </si>
  <si>
    <t>001274510043</t>
  </si>
  <si>
    <t>C03160108903002106670000340</t>
  </si>
  <si>
    <t>(克氏针)0.8×310</t>
  </si>
  <si>
    <t>001274510044</t>
  </si>
  <si>
    <t>C03160108903002106670000145</t>
  </si>
  <si>
    <t>(克氏针)0.8×70</t>
  </si>
  <si>
    <t>001274510045</t>
  </si>
  <si>
    <t>C03160108903002106670000331</t>
  </si>
  <si>
    <t>(克氏针)0.8×75</t>
  </si>
  <si>
    <t>001274510046</t>
  </si>
  <si>
    <t>C03160108903002106670000128</t>
  </si>
  <si>
    <t>(克氏针)0.8×80</t>
  </si>
  <si>
    <t>001274510047</t>
  </si>
  <si>
    <t>C03160108903002106670000065</t>
  </si>
  <si>
    <t>(克氏针)0.8×85</t>
  </si>
  <si>
    <t>001274510048</t>
  </si>
  <si>
    <t>C03160108903002106670000051</t>
  </si>
  <si>
    <t>(克氏针)0.8×90</t>
  </si>
  <si>
    <t>001274510049</t>
  </si>
  <si>
    <t>C03160108903002106670000224</t>
  </si>
  <si>
    <t>(克氏针)0.8×95</t>
  </si>
  <si>
    <t>001274510051</t>
  </si>
  <si>
    <t>C03160108903002106670000139</t>
  </si>
  <si>
    <t>(克氏针)1.0×105</t>
  </si>
  <si>
    <t>001274510052</t>
  </si>
  <si>
    <t>C03160108903002106670000229</t>
  </si>
  <si>
    <t>(克氏针)1.0×110</t>
  </si>
  <si>
    <t>001274510053</t>
  </si>
  <si>
    <t>C03160108903002106670000188</t>
  </si>
  <si>
    <t>(克氏针)1.0×115</t>
  </si>
  <si>
    <t>001274510054</t>
  </si>
  <si>
    <t>C03160108903002106670000044</t>
  </si>
  <si>
    <t>(克氏针)1.0×120</t>
  </si>
  <si>
    <t>001274510055</t>
  </si>
  <si>
    <t>C03160108903002106670000062</t>
  </si>
  <si>
    <t>(克氏针)1.0×125</t>
  </si>
  <si>
    <t>001274510056</t>
  </si>
  <si>
    <t>C03160108903002106670000134</t>
  </si>
  <si>
    <t>(克氏针)1.0×130</t>
  </si>
  <si>
    <t>001274510057</t>
  </si>
  <si>
    <t>C03160108903002106670000077</t>
  </si>
  <si>
    <t>(克氏针)1.0×135</t>
  </si>
  <si>
    <t>001274510058</t>
  </si>
  <si>
    <t>C03160108903002106670000235</t>
  </si>
  <si>
    <t>(克氏针)1.0×140</t>
  </si>
  <si>
    <t>001274510059</t>
  </si>
  <si>
    <t>C03160108903002106670000191</t>
  </si>
  <si>
    <t>(克氏针)1.0×145</t>
  </si>
  <si>
    <t>001274510061</t>
  </si>
  <si>
    <t>C03160108903002106670000112</t>
  </si>
  <si>
    <t>(克氏针)1.0×155</t>
  </si>
  <si>
    <t>001274510062</t>
  </si>
  <si>
    <t>C03160108903002106670000078</t>
  </si>
  <si>
    <t>(克氏针)1.0×160</t>
  </si>
  <si>
    <t>001274510063</t>
  </si>
  <si>
    <t>C03160108903002106670000019</t>
  </si>
  <si>
    <t>(克氏针)1.0×165</t>
  </si>
  <si>
    <t>001274510064</t>
  </si>
  <si>
    <t>C03160108903002106670000070</t>
  </si>
  <si>
    <t>(克氏针)1.0×170</t>
  </si>
  <si>
    <t>001274510065</t>
  </si>
  <si>
    <t>C03160108903002106670000265</t>
  </si>
  <si>
    <t>(克氏针)1.0×175</t>
  </si>
  <si>
    <t>001274510066</t>
  </si>
  <si>
    <t>C03160108903002106670000281</t>
  </si>
  <si>
    <t>(克氏针)1.0×180</t>
  </si>
  <si>
    <t>001274510067</t>
  </si>
  <si>
    <t>C03160108903002106670000076</t>
  </si>
  <si>
    <t>(克氏针)1.0×185</t>
  </si>
  <si>
    <t>001274510068</t>
  </si>
  <si>
    <t>C03160108903002106670000207</t>
  </si>
  <si>
    <t>(克氏针)1.0×190</t>
  </si>
  <si>
    <t>001274510069</t>
  </si>
  <si>
    <t>C03160108903002106670000141</t>
  </si>
  <si>
    <t>(克氏针)1.0×195</t>
  </si>
  <si>
    <t>001274510070</t>
  </si>
  <si>
    <t>C03160108903002106670000006</t>
  </si>
  <si>
    <t>(克氏针)1.0×200</t>
  </si>
  <si>
    <t>001274510071</t>
  </si>
  <si>
    <t>C03160108903002106670000147</t>
  </si>
  <si>
    <t>(克氏针)1.0×205</t>
  </si>
  <si>
    <t>001274510072</t>
  </si>
  <si>
    <t>C03160108903002106670000189</t>
  </si>
  <si>
    <t>(克氏针)1.0×210</t>
  </si>
  <si>
    <t>001274510073</t>
  </si>
  <si>
    <t>C03160108903002106670000185</t>
  </si>
  <si>
    <t>(克氏针)1.0×215</t>
  </si>
  <si>
    <t>001274510074</t>
  </si>
  <si>
    <t>C03160108903002106670000343</t>
  </si>
  <si>
    <t>(克氏针)1.0×220</t>
  </si>
  <si>
    <t>001274510075</t>
  </si>
  <si>
    <t>C03160108903002106670000182</t>
  </si>
  <si>
    <t>(克氏针)1.0×225</t>
  </si>
  <si>
    <t>001274510076</t>
  </si>
  <si>
    <t>C03160108903002106670000129</t>
  </si>
  <si>
    <t>(克氏针)1.0×230</t>
  </si>
  <si>
    <t>001274510077</t>
  </si>
  <si>
    <t>C03160108903002106670000099</t>
  </si>
  <si>
    <t>(克氏针)1.0×235</t>
  </si>
  <si>
    <t>001274510078</t>
  </si>
  <si>
    <t>C03160108903002106670000110</t>
  </si>
  <si>
    <t>(克氏针)1.0×240</t>
  </si>
  <si>
    <t>001274510079</t>
  </si>
  <si>
    <t>C03160108903002106670000268</t>
  </si>
  <si>
    <t>(克氏针)1.0×245</t>
  </si>
  <si>
    <t>001274510080</t>
  </si>
  <si>
    <t>C03160108903002106670000218</t>
  </si>
  <si>
    <t>(克氏针)1.0×250</t>
  </si>
  <si>
    <t>001274510081</t>
  </si>
  <si>
    <t>C03160108903002106670000285</t>
  </si>
  <si>
    <t>(克氏针)1.0×255</t>
  </si>
  <si>
    <t>001274510082</t>
  </si>
  <si>
    <t>C03160108903002106670000208</t>
  </si>
  <si>
    <t>(克氏针)1.0×260</t>
  </si>
  <si>
    <t>001274510083</t>
  </si>
  <si>
    <t>C03160108903002106670000302</t>
  </si>
  <si>
    <t>(克氏针)1.0×265</t>
  </si>
  <si>
    <t>001274510084</t>
  </si>
  <si>
    <t>C03160108903002106670000342</t>
  </si>
  <si>
    <t>(克氏针)1.0×270</t>
  </si>
  <si>
    <t>001274510085</t>
  </si>
  <si>
    <t>C03160108903002106670000211</t>
  </si>
  <si>
    <t>(克氏针)1.0×275</t>
  </si>
  <si>
    <t>001274510086</t>
  </si>
  <si>
    <t>C03160108903002106670000199</t>
  </si>
  <si>
    <t>(克氏针)1.0×280</t>
  </si>
  <si>
    <t>001274510087</t>
  </si>
  <si>
    <t>C03160108903002106670000298</t>
  </si>
  <si>
    <t>(克氏针)1.0×285</t>
  </si>
  <si>
    <t>2025-08-10 17:26:38</t>
  </si>
  <si>
    <t>001274510088</t>
  </si>
  <si>
    <t>C03160108903002106670000056</t>
  </si>
  <si>
    <t>(克氏针)1.0×290</t>
  </si>
  <si>
    <t>001274510089</t>
  </si>
  <si>
    <t>C03160108903002106670000089</t>
  </si>
  <si>
    <t>(克氏针)1.0×295</t>
  </si>
  <si>
    <t>001274510090</t>
  </si>
  <si>
    <t>C03160108903002106670000297</t>
  </si>
  <si>
    <t>(克氏针)1.0×300</t>
  </si>
  <si>
    <t>001274510091</t>
  </si>
  <si>
    <t>C03160108903002106670000159</t>
  </si>
  <si>
    <t>(克氏针)1.0×305</t>
  </si>
  <si>
    <t>001274510092</t>
  </si>
  <si>
    <t>C03160108903002106670000014</t>
  </si>
  <si>
    <t>(克氏针)1.0×310</t>
  </si>
  <si>
    <t>001274510093</t>
  </si>
  <si>
    <t>C03160108903002106670000174</t>
  </si>
  <si>
    <t>(克氏针)1.0×70</t>
  </si>
  <si>
    <t>001274510094</t>
  </si>
  <si>
    <t>C03160108903002106670000210</t>
  </si>
  <si>
    <t>(克氏针)1.0×75</t>
  </si>
  <si>
    <t>001274510095</t>
  </si>
  <si>
    <t>C03160108903002106670000040</t>
  </si>
  <si>
    <t>(克氏针)1.0×80</t>
  </si>
  <si>
    <t>001274510096</t>
  </si>
  <si>
    <t>C03160108903002106670000012</t>
  </si>
  <si>
    <t>(克氏针)1.0×85</t>
  </si>
  <si>
    <t>001274510097</t>
  </si>
  <si>
    <t>C03160108903002106670000117</t>
  </si>
  <si>
    <t>(克氏针)1.0×90</t>
  </si>
  <si>
    <t>001274510098</t>
  </si>
  <si>
    <t>C03160108903002106670000236</t>
  </si>
  <si>
    <t>(克氏针)1.0×95</t>
  </si>
  <si>
    <t>001274510099</t>
  </si>
  <si>
    <t>C03160108903002106670000008</t>
  </si>
  <si>
    <t>(克氏针)1.2×100</t>
  </si>
  <si>
    <t>001274510100</t>
  </si>
  <si>
    <t>C03160108903002106670000233</t>
  </si>
  <si>
    <t>(克氏针)1.2×105</t>
  </si>
  <si>
    <t>001274510101</t>
  </si>
  <si>
    <t>C03160108903002106670000029</t>
  </si>
  <si>
    <t>(克氏针)1.2×110</t>
  </si>
  <si>
    <t>001274510102</t>
  </si>
  <si>
    <t>C03160108903002106670000276</t>
  </si>
  <si>
    <t>(克氏针)1.2×115</t>
  </si>
  <si>
    <t>001274510103</t>
  </si>
  <si>
    <t>C03160108903002106670000069</t>
  </si>
  <si>
    <t>(克氏针)1.2×120</t>
  </si>
  <si>
    <t>001274510104</t>
  </si>
  <si>
    <t>C03160108903002106670000323</t>
  </si>
  <si>
    <t>(克氏针)1.2×125</t>
  </si>
  <si>
    <t>001274510105</t>
  </si>
  <si>
    <t>C03160108903002106670000198</t>
  </si>
  <si>
    <t>(克氏针)1.2×130</t>
  </si>
  <si>
    <t>001274510106</t>
  </si>
  <si>
    <t>C03160108903002106670000313</t>
  </si>
  <si>
    <t>(克氏针)1.2×135</t>
  </si>
  <si>
    <t>001274510107</t>
  </si>
  <si>
    <t>C03160108903002106670000140</t>
  </si>
  <si>
    <t>(克氏针)1.2×140</t>
  </si>
  <si>
    <t>001274510108</t>
  </si>
  <si>
    <t>C03160108903002106670000086</t>
  </si>
  <si>
    <t>(克氏针)1.2×145</t>
  </si>
  <si>
    <t>001274510109</t>
  </si>
  <si>
    <t>C03160108903002106670000063</t>
  </si>
  <si>
    <t>(克氏针)1.2×150</t>
  </si>
  <si>
    <t>001274510110</t>
  </si>
  <si>
    <t>C03160108903002106670000108</t>
  </si>
  <si>
    <t>(克氏针)1.2×155</t>
  </si>
  <si>
    <t>001274510111</t>
  </si>
  <si>
    <t>C03160108903002106670000181</t>
  </si>
  <si>
    <t>(克氏针)1.2×160</t>
  </si>
  <si>
    <t>001274510112</t>
  </si>
  <si>
    <t>C03160108903002106670000309</t>
  </si>
  <si>
    <t>(克氏针)1.2×165</t>
  </si>
  <si>
    <t>001274510113</t>
  </si>
  <si>
    <t>C03160108903002106670000107</t>
  </si>
  <si>
    <t>(克氏针)1.2×170</t>
  </si>
  <si>
    <t>001274510114</t>
  </si>
  <si>
    <t>C03160108903002106670000033</t>
  </si>
  <si>
    <t>(克氏针)1.2×175</t>
  </si>
  <si>
    <t>001274510115</t>
  </si>
  <si>
    <t>C03160108903002106670000310</t>
  </si>
  <si>
    <t>(克氏针)1.2×180</t>
  </si>
  <si>
    <t>001274510116</t>
  </si>
  <si>
    <t>C03160108903002106670000028</t>
  </si>
  <si>
    <t>(克氏针)1.2×185</t>
  </si>
  <si>
    <t>001274510117</t>
  </si>
  <si>
    <t>C03160108903002106670000315</t>
  </si>
  <si>
    <t>(克氏针)1.2×190</t>
  </si>
  <si>
    <t>001274510118</t>
  </si>
  <si>
    <t>C03160108903002106670000177</t>
  </si>
  <si>
    <t>(克氏针)1.2×195</t>
  </si>
  <si>
    <t>001274510119</t>
  </si>
  <si>
    <t>C03160108903002106670000087</t>
  </si>
  <si>
    <t>(克氏针)1.2×200</t>
  </si>
  <si>
    <t>001274510120</t>
  </si>
  <si>
    <t>C03160108903002106670000090</t>
  </si>
  <si>
    <t>(克氏针)1.2×205</t>
  </si>
  <si>
    <t>001274510121</t>
  </si>
  <si>
    <t>C03160108903002106670000240</t>
  </si>
  <si>
    <t>(克氏针)1.2×210</t>
  </si>
  <si>
    <t>001274510122</t>
  </si>
  <si>
    <t>C03160108903002106670000214</t>
  </si>
  <si>
    <t>(克氏针)1.2×215</t>
  </si>
  <si>
    <t>001274510123</t>
  </si>
  <si>
    <t>C03160108903002106670000255</t>
  </si>
  <si>
    <t>(克氏针)1.2×220</t>
  </si>
  <si>
    <t>001274510124</t>
  </si>
  <si>
    <t>C03160108903002106670000055</t>
  </si>
  <si>
    <t>(克氏针)1.2×225</t>
  </si>
  <si>
    <t>001274510125</t>
  </si>
  <si>
    <t>C03160108903002106670000054</t>
  </si>
  <si>
    <t>(克氏针)1.2×230</t>
  </si>
  <si>
    <t>001274510126</t>
  </si>
  <si>
    <t>C03160108903002106670000250</t>
  </si>
  <si>
    <t>(克氏针)1.2×235</t>
  </si>
  <si>
    <t>001274510127</t>
  </si>
  <si>
    <t>C03160108903002106670000169</t>
  </si>
  <si>
    <t>(克氏针)1.2×240</t>
  </si>
  <si>
    <t>001274510128</t>
  </si>
  <si>
    <t>C03160108903002106670000045</t>
  </si>
  <si>
    <t>(克氏针)1.2×245</t>
  </si>
  <si>
    <t>001274510129</t>
  </si>
  <si>
    <t>C03160108903002106670000059</t>
  </si>
  <si>
    <t>(克氏针)1.2×250</t>
  </si>
  <si>
    <t>001274510130</t>
  </si>
  <si>
    <t>C03160108903002106670000015</t>
  </si>
  <si>
    <t>(克氏针)1.2×255</t>
  </si>
  <si>
    <t>001274510131</t>
  </si>
  <si>
    <t>C03160108903002106670000245</t>
  </si>
  <si>
    <t>(克氏针)1.2×260</t>
  </si>
  <si>
    <t>001274510132</t>
  </si>
  <si>
    <t>C03160108903002106670000131</t>
  </si>
  <si>
    <t>(克氏针)1.2×265</t>
  </si>
  <si>
    <t>001274510133</t>
  </si>
  <si>
    <t>C03160108903002106670000176</t>
  </si>
  <si>
    <t>(克氏针)1.2×270</t>
  </si>
  <si>
    <t>001274510134</t>
  </si>
  <si>
    <t>C03160108903002106670000239</t>
  </si>
  <si>
    <t>(克氏针)1.2×275</t>
  </si>
  <si>
    <t>001274510135</t>
  </si>
  <si>
    <t>C03160108903002106670000135</t>
  </si>
  <si>
    <t>(克氏针)1.2×280</t>
  </si>
  <si>
    <t>001274510136</t>
  </si>
  <si>
    <t>C03160108903002106670000066</t>
  </si>
  <si>
    <t>(克氏针)1.2×285</t>
  </si>
  <si>
    <t>001274510137</t>
  </si>
  <si>
    <t>C03160108903002106670000341</t>
  </si>
  <si>
    <t>(克氏针)1.2×290</t>
  </si>
  <si>
    <t>2025-08-10 17:26:33</t>
  </si>
  <si>
    <t>001274510138</t>
  </si>
  <si>
    <t>C03160108903002106670000311</t>
  </si>
  <si>
    <t>(克氏针)1.2×295</t>
  </si>
  <si>
    <t>001274510139</t>
  </si>
  <si>
    <t>C03160108903002106670000221</t>
  </si>
  <si>
    <t>(克氏针)1.2×300</t>
  </si>
  <si>
    <t>001274510140</t>
  </si>
  <si>
    <t>C03160108903002106670000272</t>
  </si>
  <si>
    <t>(克氏针)1.2×305</t>
  </si>
  <si>
    <t>001274510141</t>
  </si>
  <si>
    <t>C03160108903002106670000074</t>
  </si>
  <si>
    <t>(克氏针)1.2×310</t>
  </si>
  <si>
    <t>001274510142</t>
  </si>
  <si>
    <t>C03160108903002106670000201</t>
  </si>
  <si>
    <t>(克氏针)1.2×70</t>
  </si>
  <si>
    <t>001274510143</t>
  </si>
  <si>
    <t>C03160108903002106670000192</t>
  </si>
  <si>
    <t>(克氏针)1.2×75</t>
  </si>
  <si>
    <t>001274510144</t>
  </si>
  <si>
    <t>C03160108903002106670000319</t>
  </si>
  <si>
    <t>(克氏针)1.2×80</t>
  </si>
  <si>
    <t>001274510145</t>
  </si>
  <si>
    <t>C03160108903002106670000264</t>
  </si>
  <si>
    <t>(克氏针)1.2×85</t>
  </si>
  <si>
    <t>001274510146</t>
  </si>
  <si>
    <t>C03160108903002106670000183</t>
  </si>
  <si>
    <t>(克氏针)1.2×90</t>
  </si>
  <si>
    <t>001274510147</t>
  </si>
  <si>
    <t>C03160108903002106670000294</t>
  </si>
  <si>
    <t>(克氏针)1.2×95</t>
  </si>
  <si>
    <t>001274510149</t>
  </si>
  <si>
    <t>C03160108903002106670000293</t>
  </si>
  <si>
    <t>(克氏针)1.5×155</t>
  </si>
  <si>
    <t>001274510150</t>
  </si>
  <si>
    <t>C03160108903002106670000126</t>
  </si>
  <si>
    <t>(克氏针)1.5×160</t>
  </si>
  <si>
    <t>001274510151</t>
  </si>
  <si>
    <t>C03160108903002106670000085</t>
  </si>
  <si>
    <t>(克氏针)1.5×165</t>
  </si>
  <si>
    <t>001274510152</t>
  </si>
  <si>
    <t>C03160108903002106670000202</t>
  </si>
  <si>
    <t>(克氏针)1.5×170</t>
  </si>
  <si>
    <t>001274510153</t>
  </si>
  <si>
    <t>C03160108903002106670000259</t>
  </si>
  <si>
    <t>(克氏针)1.5×175</t>
  </si>
  <si>
    <t>001274510154</t>
  </si>
  <si>
    <t>C03160108903002106670000200</t>
  </si>
  <si>
    <t>(克氏针)1.5×180</t>
  </si>
  <si>
    <t>001274510155</t>
  </si>
  <si>
    <t>C03160108903002106670000289</t>
  </si>
  <si>
    <t>(克氏针)1.5×185</t>
  </si>
  <si>
    <t>001274510156</t>
  </si>
  <si>
    <t>C03160108903002106670000329</t>
  </si>
  <si>
    <t>(克氏针)1.5×190</t>
  </si>
  <si>
    <t>001274510157</t>
  </si>
  <si>
    <t>C03160108903002106670000330</t>
  </si>
  <si>
    <t>(克氏针)1.5×195</t>
  </si>
  <si>
    <t>001274510159</t>
  </si>
  <si>
    <t>C03160108903002106670000203</t>
  </si>
  <si>
    <t>(克氏针)1.5×205</t>
  </si>
  <si>
    <t>001274510160</t>
  </si>
  <si>
    <t>C03160108903002106670000212</t>
  </si>
  <si>
    <t>(克氏针)1.5×210</t>
  </si>
  <si>
    <t>001274510161</t>
  </si>
  <si>
    <t>C03160108903002106670000271</t>
  </si>
  <si>
    <t>(克氏针)1.5×215</t>
  </si>
  <si>
    <t>001274510162</t>
  </si>
  <si>
    <t>C03160108903002106670000115</t>
  </si>
  <si>
    <t>(克氏针)1.5×220</t>
  </si>
  <si>
    <t>001274510163</t>
  </si>
  <si>
    <t>C03160108903002106670000075</t>
  </si>
  <si>
    <t>(克氏针)1.5×225</t>
  </si>
  <si>
    <t>001274510164</t>
  </si>
  <si>
    <t>C03160108903002106670000003</t>
  </si>
  <si>
    <t>(克氏针)1.5×230</t>
  </si>
  <si>
    <t>001274510165</t>
  </si>
  <si>
    <t>C03160108903002106670000241</t>
  </si>
  <si>
    <t>(克氏针)1.5×235</t>
  </si>
  <si>
    <t>001274510166</t>
  </si>
  <si>
    <t>C03160108903002106670000038</t>
  </si>
  <si>
    <t>(克氏针)1.5×240</t>
  </si>
  <si>
    <t>001274510167</t>
  </si>
  <si>
    <t>C03160108903002106670000306</t>
  </si>
  <si>
    <t>(克氏针)1.5×245</t>
  </si>
  <si>
    <t>001274510168</t>
  </si>
  <si>
    <t>C03160108903002106670000010</t>
  </si>
  <si>
    <t>(克氏针)1.5×250</t>
  </si>
  <si>
    <t>001274510169</t>
  </si>
  <si>
    <t>C03160108903002106670000242</t>
  </si>
  <si>
    <t>(克氏针)1.5×255</t>
  </si>
  <si>
    <t>001274510170</t>
  </si>
  <si>
    <t>C03160108903002106670000262</t>
  </si>
  <si>
    <t>(克氏针)1.5×260</t>
  </si>
  <si>
    <t>001274510171</t>
  </si>
  <si>
    <t>C03160108903002106670000196</t>
  </si>
  <si>
    <t>(克氏针)1.5×265</t>
  </si>
  <si>
    <t>001274510172</t>
  </si>
  <si>
    <t>C03160108903002106670000332</t>
  </si>
  <si>
    <t>(克氏针)1.5×270</t>
  </si>
  <si>
    <t>001274510173</t>
  </si>
  <si>
    <t>C03160108903002106670000132</t>
  </si>
  <si>
    <t>(克氏针)1.5×275</t>
  </si>
  <si>
    <t>001274510174</t>
  </si>
  <si>
    <t>C03160108903002106670000164</t>
  </si>
  <si>
    <t>(克氏针)1.5×280</t>
  </si>
  <si>
    <t>001274510175</t>
  </si>
  <si>
    <t>C03160108903002106670000026</t>
  </si>
  <si>
    <t>(克氏针)1.5×285</t>
  </si>
  <si>
    <t>001274510176</t>
  </si>
  <si>
    <t>C03160108903002106670000030</t>
  </si>
  <si>
    <t>(克氏针)1.5×290</t>
  </si>
  <si>
    <t>001274510177</t>
  </si>
  <si>
    <t>C03160108903002106670000161</t>
  </si>
  <si>
    <t>(克氏针)1.5×295</t>
  </si>
  <si>
    <t>001274510178</t>
  </si>
  <si>
    <t>C03160108903002106670000052</t>
  </si>
  <si>
    <t>(克氏针)1.5×300</t>
  </si>
  <si>
    <t>001274510179</t>
  </si>
  <si>
    <t>C03160108903002106670000073</t>
  </si>
  <si>
    <t>(克氏针)1.5×305</t>
  </si>
  <si>
    <t>001274510180</t>
  </si>
  <si>
    <t>C03160108903002106670000333</t>
  </si>
  <si>
    <t>(克氏针)1.5×310</t>
  </si>
  <si>
    <t>001274510181</t>
  </si>
  <si>
    <t>C03160108903002106670000168</t>
  </si>
  <si>
    <t>(克氏针)1.6×150</t>
  </si>
  <si>
    <t>001274510182</t>
  </si>
  <si>
    <t>C03160108903002106670000216</t>
  </si>
  <si>
    <t>(克氏针)1.6×155</t>
  </si>
  <si>
    <t>001274510183</t>
  </si>
  <si>
    <t>C03160108903002106670000119</t>
  </si>
  <si>
    <t>(克氏针)1.6×160</t>
  </si>
  <si>
    <t>001274510184</t>
  </si>
  <si>
    <t>C03160108903002106670000344</t>
  </si>
  <si>
    <t>(克氏针)1.6×165</t>
  </si>
  <si>
    <t>001274510185</t>
  </si>
  <si>
    <t>C03160108903002106670000186</t>
  </si>
  <si>
    <t>(克氏针)1.6×170</t>
  </si>
  <si>
    <t>001274510186</t>
  </si>
  <si>
    <t>C03160108903002106670000173</t>
  </si>
  <si>
    <t>(克氏针)1.6×175</t>
  </si>
  <si>
    <t>002588940001</t>
  </si>
  <si>
    <t>C10040201000000072040000012</t>
  </si>
  <si>
    <t>国械注进20233100280</t>
  </si>
  <si>
    <t>血液净化体外循环血路Extracorporeal Bloodlines for Blood Purification</t>
  </si>
  <si>
    <t>血液净化体外循环血路</t>
  </si>
  <si>
    <t>6008 CAREset-R</t>
  </si>
  <si>
    <t>费森尤斯医药用品股份公司 Fresenius Medical Care  AG</t>
  </si>
  <si>
    <t>2025-08-09 14:37:47</t>
  </si>
  <si>
    <t>159.60</t>
  </si>
  <si>
    <t>002588940004</t>
  </si>
  <si>
    <t>C10040201000000072040000015</t>
  </si>
  <si>
    <t>6008 CAREset BVM-R</t>
  </si>
  <si>
    <t>2025-08-09 14:39:14</t>
  </si>
  <si>
    <t>239.40</t>
  </si>
  <si>
    <t>000088300001</t>
  </si>
  <si>
    <t>C10040116700000072040000047</t>
  </si>
  <si>
    <t>国械注进20163102908</t>
  </si>
  <si>
    <t>空心纤维血液透析滤过器 Fresenius Polysulfone Capillary Dialysers / Haemodiafilters</t>
  </si>
  <si>
    <t>Hemoflow F60S</t>
  </si>
  <si>
    <t>费森尤斯医药用品股份公司 Fresenius Medical Care AG</t>
  </si>
  <si>
    <t>2025-08-09 14:43:47</t>
  </si>
  <si>
    <t>114.00</t>
  </si>
  <si>
    <t>30001148434</t>
  </si>
  <si>
    <t>C10080217100000077510000042</t>
  </si>
  <si>
    <t>国械注准20233101103</t>
  </si>
  <si>
    <t>一次性透析用血液回路管</t>
  </si>
  <si>
    <t>F00010007</t>
  </si>
  <si>
    <t>江苏费森尤斯医药用品有限公司</t>
  </si>
  <si>
    <t>2025-08-09 14:46:53</t>
  </si>
  <si>
    <t>001457600001</t>
  </si>
  <si>
    <t>C02071507500000193120000051</t>
  </si>
  <si>
    <t>国械注准20223061331</t>
  </si>
  <si>
    <t>150mL</t>
  </si>
  <si>
    <t>S10201</t>
  </si>
  <si>
    <t>深圳市凯福迈医疗科技有限公司</t>
  </si>
  <si>
    <t>2025-08-09 15:07:47</t>
  </si>
  <si>
    <t>000816710001</t>
  </si>
  <si>
    <t>C03251408900004048800000015</t>
  </si>
  <si>
    <t>国械注准20203130357</t>
  </si>
  <si>
    <t>胸腰后路钉棒系统</t>
  </si>
  <si>
    <t>胸腰后路钉棒系统-连接器</t>
  </si>
  <si>
    <t>多米诺连接器 5.5×5.5</t>
  </si>
  <si>
    <t>AGT-Ⅰ</t>
  </si>
  <si>
    <t>2025-08-09 19:37:20</t>
  </si>
  <si>
    <t>4400.00</t>
  </si>
  <si>
    <t>000816710002</t>
  </si>
  <si>
    <t>C03251408900004048800000016</t>
  </si>
  <si>
    <t>多米诺连接器 5.5×6.0</t>
  </si>
  <si>
    <t>2025-08-09 19:38:05</t>
  </si>
  <si>
    <t>000816370005</t>
  </si>
  <si>
    <t>C03260508900004048800000052</t>
  </si>
  <si>
    <t>胸腰后路钉棒系统-横连</t>
  </si>
  <si>
    <t>横连Ⅱ 100</t>
  </si>
  <si>
    <t>AGQ-Ⅰ</t>
  </si>
  <si>
    <t>2025-08-09 19:38:49</t>
  </si>
  <si>
    <t>5625.00</t>
  </si>
  <si>
    <t>000816370001</t>
  </si>
  <si>
    <t>C03260508900004048800000054</t>
  </si>
  <si>
    <t>横连Ⅱ 60</t>
  </si>
  <si>
    <t>2025-08-09 19:39:33</t>
  </si>
  <si>
    <t>000816370003</t>
  </si>
  <si>
    <t>C03260508900004048800000043</t>
  </si>
  <si>
    <t>横连Ⅱ 80</t>
  </si>
  <si>
    <t>2025-08-09 19:40:31</t>
  </si>
  <si>
    <t>000816370004</t>
  </si>
  <si>
    <t>C03260508900004048800000053</t>
  </si>
  <si>
    <t>横连Ⅱ 90</t>
  </si>
  <si>
    <t>2025-08-09 19:41:08</t>
  </si>
  <si>
    <t>000816380005</t>
  </si>
  <si>
    <t>C03260508900004048800000047</t>
  </si>
  <si>
    <t>AGQ-Ⅱ</t>
  </si>
  <si>
    <t>2025-08-09 19:41:43</t>
  </si>
  <si>
    <t>000816380002</t>
  </si>
  <si>
    <t>C03260508900004048800000048</t>
  </si>
  <si>
    <t>横连Ⅱ 70</t>
  </si>
  <si>
    <t>2025-08-09 19:42:15</t>
  </si>
  <si>
    <t>000816380003</t>
  </si>
  <si>
    <t>C03260508900004048800000050</t>
  </si>
  <si>
    <t>2025-08-09 19:42:52</t>
  </si>
  <si>
    <t>000816380004</t>
  </si>
  <si>
    <t>C03260508900004048800000044</t>
  </si>
  <si>
    <t>2025-08-09 19:43:24</t>
  </si>
  <si>
    <t>000816630001</t>
  </si>
  <si>
    <t>C03260508900004048800000064</t>
  </si>
  <si>
    <t>横连Ⅲ 30-40</t>
  </si>
  <si>
    <t>AGR-Ⅰ</t>
  </si>
  <si>
    <t>2025-08-09 19:44:05</t>
  </si>
  <si>
    <t>000816760003</t>
  </si>
  <si>
    <t>C03251408900002048800000029</t>
  </si>
  <si>
    <t>轴向连接器 4.75×6.0</t>
  </si>
  <si>
    <t>AGU-Ⅰ</t>
  </si>
  <si>
    <t>2025-08-09 19:45:05</t>
  </si>
  <si>
    <t>000817770002</t>
  </si>
  <si>
    <t>C03200508900002048800000001</t>
  </si>
  <si>
    <t>国械注准20203130409</t>
  </si>
  <si>
    <t>自稳定型颈椎融合器</t>
  </si>
  <si>
    <t>Ⅰ型螺钉 3.0×14 非无菌</t>
  </si>
  <si>
    <t>LD-Ⅰ</t>
  </si>
  <si>
    <t>2025-08-09 19:33:27</t>
  </si>
  <si>
    <t>000817730002</t>
  </si>
  <si>
    <t>C03200508900002048800000004</t>
  </si>
  <si>
    <t>Ⅰ型螺钉 3.0×14 无菌</t>
  </si>
  <si>
    <t>2025-08-09 19:34:26</t>
  </si>
  <si>
    <t>000817770003</t>
  </si>
  <si>
    <t>C03200508900002048800000002</t>
  </si>
  <si>
    <t>Ⅰ型螺钉 3.0×16 非无菌</t>
  </si>
  <si>
    <t>2025-08-09 19:35:12</t>
  </si>
  <si>
    <t>000817730003</t>
  </si>
  <si>
    <t>C03200508900002048800000003</t>
  </si>
  <si>
    <t>Ⅰ型螺钉 3.0×16 无菌</t>
  </si>
  <si>
    <t>2025-08-09 19:35:46</t>
  </si>
  <si>
    <t>000817810007</t>
  </si>
  <si>
    <t>C03200508900002048800000034</t>
  </si>
  <si>
    <t>Ⅱ型螺钉 3.5×12-B 无菌</t>
  </si>
  <si>
    <t>LD-Ⅱ</t>
  </si>
  <si>
    <t>2025-08-09 19:36:21</t>
  </si>
  <si>
    <t>000818000144</t>
  </si>
  <si>
    <t>C03290909901002048800000014</t>
  </si>
  <si>
    <t>国械注准20203130422</t>
  </si>
  <si>
    <t>钛网系统</t>
  </si>
  <si>
    <t>钛网系统-钛网</t>
  </si>
  <si>
    <t>钛网 12.5×82</t>
  </si>
  <si>
    <t>TW-Ⅱ</t>
  </si>
  <si>
    <t>2025-08-09 19:31:10</t>
  </si>
  <si>
    <t>000820780002</t>
  </si>
  <si>
    <t>C03170108902008048800000002</t>
  </si>
  <si>
    <t>国械注准20203130528</t>
  </si>
  <si>
    <t>枕颈胸后路钉棒系统</t>
  </si>
  <si>
    <t>枕颈胸后路钉棒系统-枕骨钛板</t>
  </si>
  <si>
    <t>枕骨板 L</t>
  </si>
  <si>
    <t>ABH-Ⅰ</t>
  </si>
  <si>
    <t>2025-08-09 19:30:11</t>
  </si>
  <si>
    <t>8280.00</t>
  </si>
  <si>
    <t>27600.00</t>
  </si>
  <si>
    <t>001274510187</t>
  </si>
  <si>
    <t>C03160108903002106670000021</t>
  </si>
  <si>
    <t>(克氏针)1.6×180</t>
  </si>
  <si>
    <t>001274510188</t>
  </si>
  <si>
    <t>C03160108903002106670000234</t>
  </si>
  <si>
    <t>(克氏针)1.6×185</t>
  </si>
  <si>
    <t>001274510189</t>
  </si>
  <si>
    <t>C03160108903002106670000104</t>
  </si>
  <si>
    <t>(克氏针)1.6×190</t>
  </si>
  <si>
    <t>2025-08-10 17:26:27</t>
  </si>
  <si>
    <t>001274510190</t>
  </si>
  <si>
    <t>C03160108903002106670000282</t>
  </si>
  <si>
    <t>(克氏针)1.6×195</t>
  </si>
  <si>
    <t>001274510191</t>
  </si>
  <si>
    <t>C03160108903002106670000256</t>
  </si>
  <si>
    <t>(克氏针)1.6×200</t>
  </si>
  <si>
    <t>001274510192</t>
  </si>
  <si>
    <t>C03160108903002106670000228</t>
  </si>
  <si>
    <t>(克氏针)1.6×205</t>
  </si>
  <si>
    <t>001274510193</t>
  </si>
  <si>
    <t>C03160108903002106670000299</t>
  </si>
  <si>
    <t>(克氏针)1.6×210</t>
  </si>
  <si>
    <t>001274510194</t>
  </si>
  <si>
    <t>C03160108903002106670000146</t>
  </si>
  <si>
    <t>(克氏针)1.6×215</t>
  </si>
  <si>
    <t>001274510195</t>
  </si>
  <si>
    <t>C03160108903002106670000253</t>
  </si>
  <si>
    <t>(克氏针)1.6×220</t>
  </si>
  <si>
    <t>001274510196</t>
  </si>
  <si>
    <t>C03160108903002106670000092</t>
  </si>
  <si>
    <t>(克氏针)1.6×225</t>
  </si>
  <si>
    <t>001274510197</t>
  </si>
  <si>
    <t>C03160108903002106670000105</t>
  </si>
  <si>
    <t>(克氏针)1.6×230</t>
  </si>
  <si>
    <t>001274510198</t>
  </si>
  <si>
    <t>C03160108903002106670000103</t>
  </si>
  <si>
    <t>(克氏针)1.6×235</t>
  </si>
  <si>
    <t>001274510199</t>
  </si>
  <si>
    <t>C03160108903002106670000251</t>
  </si>
  <si>
    <t>(克氏针)1.6×240</t>
  </si>
  <si>
    <t>001274510200</t>
  </si>
  <si>
    <t>C03160108903002106670000124</t>
  </si>
  <si>
    <t>(克氏针)1.6×245</t>
  </si>
  <si>
    <t>001274510201</t>
  </si>
  <si>
    <t>C03160108903002106670000068</t>
  </si>
  <si>
    <t>(克氏针)1.6×250</t>
  </si>
  <si>
    <t>001274510202</t>
  </si>
  <si>
    <t>C03160108903002106670000178</t>
  </si>
  <si>
    <t>(克氏针)1.6×255</t>
  </si>
  <si>
    <t>001274510203</t>
  </si>
  <si>
    <t>C03160108903002106670000324</t>
  </si>
  <si>
    <t>(克氏针)1.6×260</t>
  </si>
  <si>
    <t>001274510204</t>
  </si>
  <si>
    <t>C03160108903002106670000274</t>
  </si>
  <si>
    <t>(克氏针)1.6×265</t>
  </si>
  <si>
    <t>001274510205</t>
  </si>
  <si>
    <t>C03160108903002106670000197</t>
  </si>
  <si>
    <t>(克氏针)1.6×270</t>
  </si>
  <si>
    <t>001274510206</t>
  </si>
  <si>
    <t>C03160108903002106670000307</t>
  </si>
  <si>
    <t>(克氏针)1.6×275</t>
  </si>
  <si>
    <t>001274510207</t>
  </si>
  <si>
    <t>C03160108903002106670000100</t>
  </si>
  <si>
    <t>(克氏针)1.6×280</t>
  </si>
  <si>
    <t>001274510208</t>
  </si>
  <si>
    <t>C03160108903002106670000116</t>
  </si>
  <si>
    <t>(克氏针)1.6×285</t>
  </si>
  <si>
    <t>001274510209</t>
  </si>
  <si>
    <t>C03160108903002106670000102</t>
  </si>
  <si>
    <t>(克氏针)1.6×290</t>
  </si>
  <si>
    <t>001274510210</t>
  </si>
  <si>
    <t>C03160108903002106670000300</t>
  </si>
  <si>
    <t>(克氏针)1.6×295</t>
  </si>
  <si>
    <t>001274510211</t>
  </si>
  <si>
    <t>C03160108903002106670000125</t>
  </si>
  <si>
    <t>(克氏针)1.6×300</t>
  </si>
  <si>
    <t>001274510212</t>
  </si>
  <si>
    <t>C03160108903002106670000244</t>
  </si>
  <si>
    <t>(克氏针)1.6×305</t>
  </si>
  <si>
    <t>001274510213</t>
  </si>
  <si>
    <t>C03160108903002106670000206</t>
  </si>
  <si>
    <t>(克氏针)1.6×310</t>
  </si>
  <si>
    <t>001274510214</t>
  </si>
  <si>
    <t>C03160108903002106670000180</t>
  </si>
  <si>
    <t>(克氏针)1.8×150</t>
  </si>
  <si>
    <t>001274510215</t>
  </si>
  <si>
    <t>C03160108903002106670000018</t>
  </si>
  <si>
    <t>(克氏针)1.8×155</t>
  </si>
  <si>
    <t>001274510216</t>
  </si>
  <si>
    <t>C03160108903002106670000035</t>
  </si>
  <si>
    <t>(克氏针)1.8×160</t>
  </si>
  <si>
    <t>001274510217</t>
  </si>
  <si>
    <t>C03160108903002106670000142</t>
  </si>
  <si>
    <t>(克氏针)1.8×165</t>
  </si>
  <si>
    <t>001274510218</t>
  </si>
  <si>
    <t>C03160108903002106670000080</t>
  </si>
  <si>
    <t>(克氏针)1.8×170</t>
  </si>
  <si>
    <t>001274510219</t>
  </si>
  <si>
    <t>C03160108903002106670000237</t>
  </si>
  <si>
    <t>(克氏针)1.8×175</t>
  </si>
  <si>
    <t>001274510220</t>
  </si>
  <si>
    <t>C03160108903002106670000049</t>
  </si>
  <si>
    <t>(克氏针)1.8×180</t>
  </si>
  <si>
    <t>001274510221</t>
  </si>
  <si>
    <t>C03160108903002106670000217</t>
  </si>
  <si>
    <t>(克氏针)1.8×185</t>
  </si>
  <si>
    <t>001274510222</t>
  </si>
  <si>
    <t>C03160108903002106670000269</t>
  </si>
  <si>
    <t>(克氏针)1.8×190</t>
  </si>
  <si>
    <t>001274510223</t>
  </si>
  <si>
    <t>C03160108903002106670000004</t>
  </si>
  <si>
    <t>(克氏针)1.8×195</t>
  </si>
  <si>
    <t>001274510224</t>
  </si>
  <si>
    <t>C03160108903002106670000002</t>
  </si>
  <si>
    <t>(克氏针)1.8×200</t>
  </si>
  <si>
    <t>001274510225</t>
  </si>
  <si>
    <t>C03160108903002106670000335</t>
  </si>
  <si>
    <t>(克氏针)1.8×205</t>
  </si>
  <si>
    <t>001274510226</t>
  </si>
  <si>
    <t>C03160108903002106670000226</t>
  </si>
  <si>
    <t>(克氏针)1.8×210</t>
  </si>
  <si>
    <t>001274510227</t>
  </si>
  <si>
    <t>C03160108903002106670000148</t>
  </si>
  <si>
    <t>(克氏针)1.8×215</t>
  </si>
  <si>
    <t>001274510228</t>
  </si>
  <si>
    <t>C03160108903002106670000278</t>
  </si>
  <si>
    <t>(克氏针)1.8×220</t>
  </si>
  <si>
    <t>001274510229</t>
  </si>
  <si>
    <t>C03160108903002106670000120</t>
  </si>
  <si>
    <t>(克氏针)1.8×225</t>
  </si>
  <si>
    <t>001274510230</t>
  </si>
  <si>
    <t>C03160108903002106670000016</t>
  </si>
  <si>
    <t>(克氏针)1.8×230</t>
  </si>
  <si>
    <t>001274510231</t>
  </si>
  <si>
    <t>C03160108903002106670000122</t>
  </si>
  <si>
    <t>(克氏针)1.8×235</t>
  </si>
  <si>
    <t>001274510232</t>
  </si>
  <si>
    <t>C03160108903002106670000011</t>
  </si>
  <si>
    <t>(克氏针)1.8×240</t>
  </si>
  <si>
    <t>001274510233</t>
  </si>
  <si>
    <t>C03160108903002106670000109</t>
  </si>
  <si>
    <t>(克氏针)1.8×245</t>
  </si>
  <si>
    <t>001274510234</t>
  </si>
  <si>
    <t>C03160108903002106670000230</t>
  </si>
  <si>
    <t>(克氏针)1.8×250</t>
  </si>
  <si>
    <t>001274510235</t>
  </si>
  <si>
    <t>C03160108903002106670000170</t>
  </si>
  <si>
    <t>(克氏针)1.8×255</t>
  </si>
  <si>
    <t>001274510236</t>
  </si>
  <si>
    <t>C03160108903002106670000081</t>
  </si>
  <si>
    <t>(克氏针)1.8×260</t>
  </si>
  <si>
    <t>001274510237</t>
  </si>
  <si>
    <t>C03160108903002106670000097</t>
  </si>
  <si>
    <t>(克氏针)1.8×265</t>
  </si>
  <si>
    <t>2025-08-10 17:26:12</t>
  </si>
  <si>
    <t>001274510238</t>
  </si>
  <si>
    <t>C03160108903002106670000025</t>
  </si>
  <si>
    <t>(克氏针)1.8×270</t>
  </si>
  <si>
    <t>001274510239</t>
  </si>
  <si>
    <t>C03160108903002106670000215</t>
  </si>
  <si>
    <t>(克氏针)1.8×275</t>
  </si>
  <si>
    <t>001274510240</t>
  </si>
  <si>
    <t>C03160108903002106670000133</t>
  </si>
  <si>
    <t>(克氏针)1.8×280</t>
  </si>
  <si>
    <t>001274510241</t>
  </si>
  <si>
    <t>C03160108903002106670000292</t>
  </si>
  <si>
    <t>(克氏针)1.8×285</t>
  </si>
  <si>
    <t>001274510242</t>
  </si>
  <si>
    <t>C03160108903002106670000001</t>
  </si>
  <si>
    <t>(克氏针)1.8×290</t>
  </si>
  <si>
    <t>001274510243</t>
  </si>
  <si>
    <t>C03160108903002106670000060</t>
  </si>
  <si>
    <t>(克氏针)1.8×295</t>
  </si>
  <si>
    <t>001274510244</t>
  </si>
  <si>
    <t>C03160108903002106670000130</t>
  </si>
  <si>
    <t>(克氏针)1.8×300</t>
  </si>
  <si>
    <t>001274510245</t>
  </si>
  <si>
    <t>C03160108903002106670000193</t>
  </si>
  <si>
    <t>(克氏针)1.8×305</t>
  </si>
  <si>
    <t>001274510246</t>
  </si>
  <si>
    <t>C03160108903002106670000082</t>
  </si>
  <si>
    <t>(克氏针)1.8×310</t>
  </si>
  <si>
    <t>001274510248</t>
  </si>
  <si>
    <t>C03160108903002106670000326</t>
  </si>
  <si>
    <t>(克氏针)2.0×155</t>
  </si>
  <si>
    <t>001274510249</t>
  </si>
  <si>
    <t>C03160108903002106670000219</t>
  </si>
  <si>
    <t>(克氏针)2.0×160</t>
  </si>
  <si>
    <t>001274510250</t>
  </si>
  <si>
    <t>C03160108903002106670000304</t>
  </si>
  <si>
    <t>(克氏针)2.0×165</t>
  </si>
  <si>
    <t>001274510251</t>
  </si>
  <si>
    <t>C03160108903002106670000042</t>
  </si>
  <si>
    <t>(克氏针)2.0×170</t>
  </si>
  <si>
    <t>001274510252</t>
  </si>
  <si>
    <t>C03160108903002106670000067</t>
  </si>
  <si>
    <t>(克氏针)2.0×175</t>
  </si>
  <si>
    <t>001274510253</t>
  </si>
  <si>
    <t>C03160108903002106670000204</t>
  </si>
  <si>
    <t>(克氏针)2.0×180</t>
  </si>
  <si>
    <t>001274510254</t>
  </si>
  <si>
    <t>C03160108903002106670000158</t>
  </si>
  <si>
    <t>(克氏针)2.0×185</t>
  </si>
  <si>
    <t>001274510255</t>
  </si>
  <si>
    <t>C03160108903002106670000317</t>
  </si>
  <si>
    <t>(克氏针)2.0×190</t>
  </si>
  <si>
    <t>001274510256</t>
  </si>
  <si>
    <t>C03160108903002106670000184</t>
  </si>
  <si>
    <t>(克氏针)2.0×195</t>
  </si>
  <si>
    <t>001274510258</t>
  </si>
  <si>
    <t>C03160108903002106670000286</t>
  </si>
  <si>
    <t>(克氏针)2.0×205</t>
  </si>
  <si>
    <t>001274510259</t>
  </si>
  <si>
    <t>C03160108903002106670000127</t>
  </si>
  <si>
    <t>(克氏针)2.0×210</t>
  </si>
  <si>
    <t>001274510260</t>
  </si>
  <si>
    <t>C03160108903002106670000163</t>
  </si>
  <si>
    <t>(克氏针)2.0×215</t>
  </si>
  <si>
    <t>001274510261</t>
  </si>
  <si>
    <t>C03160108903002106670000143</t>
  </si>
  <si>
    <t>(克氏针)2.0×220</t>
  </si>
  <si>
    <t>001274510262</t>
  </si>
  <si>
    <t>C03160108903002106670000337</t>
  </si>
  <si>
    <t>(克氏针)2.0×225</t>
  </si>
  <si>
    <t>001274510263</t>
  </si>
  <si>
    <t>C03160108903002106670000175</t>
  </si>
  <si>
    <t>(克氏针)2.0×230</t>
  </si>
  <si>
    <t>001274510264</t>
  </si>
  <si>
    <t>C03160108903002106670000243</t>
  </si>
  <si>
    <t>(克氏针)2.0×235</t>
  </si>
  <si>
    <t>001274510265</t>
  </si>
  <si>
    <t>C03160108903002106670000031</t>
  </si>
  <si>
    <t>(克氏针)2.0×240</t>
  </si>
  <si>
    <t>001274510266</t>
  </si>
  <si>
    <t>C03160108903002106670000039</t>
  </si>
  <si>
    <t>(克氏针)2.0×245</t>
  </si>
  <si>
    <t>001274510267</t>
  </si>
  <si>
    <t>C03160108903002106670000165</t>
  </si>
  <si>
    <t>(克氏针)2.0×250</t>
  </si>
  <si>
    <t>001274510268</t>
  </si>
  <si>
    <t>C03160108903002106670000094</t>
  </si>
  <si>
    <t>(克氏针)2.0×255</t>
  </si>
  <si>
    <t>001274510269</t>
  </si>
  <si>
    <t>C03160108903002106670000227</t>
  </si>
  <si>
    <t>(克氏针)2.0×260</t>
  </si>
  <si>
    <t>001274510270</t>
  </si>
  <si>
    <t>C03160108903002106670000290</t>
  </si>
  <si>
    <t>(克氏针)2.0×265</t>
  </si>
  <si>
    <t>001274510271</t>
  </si>
  <si>
    <t>C03160108903002106670000007</t>
  </si>
  <si>
    <t>(克氏针)2.0×270</t>
  </si>
  <si>
    <t>001274510272</t>
  </si>
  <si>
    <t>C03160108903002106670000166</t>
  </si>
  <si>
    <t>(克氏针)2.0×275</t>
  </si>
  <si>
    <t>001274510273</t>
  </si>
  <si>
    <t>C03160108903002106670000149</t>
  </si>
  <si>
    <t>(克氏针)2.0×280</t>
  </si>
  <si>
    <t>001274510274</t>
  </si>
  <si>
    <t>C03160108903002106670000321</t>
  </si>
  <si>
    <t>(克氏针)2.0×285</t>
  </si>
  <si>
    <t>001274510275</t>
  </si>
  <si>
    <t>C03160108903002106670000043</t>
  </si>
  <si>
    <t>(克氏针)2.0×290</t>
  </si>
  <si>
    <t>001274510276</t>
  </si>
  <si>
    <t>C03160108903002106670000020</t>
  </si>
  <si>
    <t>(克氏针)2.0×295</t>
  </si>
  <si>
    <t>001274510277</t>
  </si>
  <si>
    <t>C03160108903002106670000305</t>
  </si>
  <si>
    <t>(克氏针)2.0×300</t>
  </si>
  <si>
    <t>001274510278</t>
  </si>
  <si>
    <t>C03160108903002106670000249</t>
  </si>
  <si>
    <t>(克氏针)2.0×305</t>
  </si>
  <si>
    <t>001274510279</t>
  </si>
  <si>
    <t>C03160108903002106670000138</t>
  </si>
  <si>
    <t>(克氏针)2.0×310</t>
  </si>
  <si>
    <t>001274510281</t>
  </si>
  <si>
    <t>C03160108903002106670000280</t>
  </si>
  <si>
    <t>(克氏针)2.5×155</t>
  </si>
  <si>
    <t>001274510282</t>
  </si>
  <si>
    <t>C03160108903002106670000238</t>
  </si>
  <si>
    <t>(克氏针)2.5×160</t>
  </si>
  <si>
    <t>001274510283</t>
  </si>
  <si>
    <t>C03160108903002106670000248</t>
  </si>
  <si>
    <t>(克氏针)2.5×165</t>
  </si>
  <si>
    <t>001274510284</t>
  </si>
  <si>
    <t>C03160108903002106670000101</t>
  </si>
  <si>
    <t>(克氏针)2.5×170</t>
  </si>
  <si>
    <t>001274510285</t>
  </si>
  <si>
    <t>C03160108903002106670000222</t>
  </si>
  <si>
    <t>(克氏针)2.5×175</t>
  </si>
  <si>
    <t>001274510286</t>
  </si>
  <si>
    <t>C03160108903002106670000118</t>
  </si>
  <si>
    <t>(克氏针)2.5×180</t>
  </si>
  <si>
    <t>001274510287</t>
  </si>
  <si>
    <t>C03160108903002106670000334</t>
  </si>
  <si>
    <t>(克氏针)2.5×185</t>
  </si>
  <si>
    <t>001274510288</t>
  </si>
  <si>
    <t>C03160108903002106670000160</t>
  </si>
  <si>
    <t>(克氏针)2.5×190</t>
  </si>
  <si>
    <t>001274510289</t>
  </si>
  <si>
    <t>C03160108903002106670000194</t>
  </si>
  <si>
    <t>(克氏针)2.5×195</t>
  </si>
  <si>
    <t>001274510291</t>
  </si>
  <si>
    <t>C03160108903002106670000327</t>
  </si>
  <si>
    <t>(克氏针)2.5×205</t>
  </si>
  <si>
    <t>2025-08-10 17:26:19</t>
  </si>
  <si>
    <t>001274510292</t>
  </si>
  <si>
    <t>C03160108903002106670000171</t>
  </si>
  <si>
    <t>(克氏针)2.5×210</t>
  </si>
  <si>
    <t>001274510293</t>
  </si>
  <si>
    <t>C03160108903002106670000096</t>
  </si>
  <si>
    <t>(克氏针)2.5×215</t>
  </si>
  <si>
    <t>001274510294</t>
  </si>
  <si>
    <t>C03160108903002106670000013</t>
  </si>
  <si>
    <t>(克氏针)2.5×220</t>
  </si>
  <si>
    <t>001274510295</t>
  </si>
  <si>
    <t>C03160108903002106670000162</t>
  </si>
  <si>
    <t>(克氏针)2.5×225</t>
  </si>
  <si>
    <t>001274510296</t>
  </si>
  <si>
    <t>C03160108903002106670000034</t>
  </si>
  <si>
    <t>(克氏针)2.5×230</t>
  </si>
  <si>
    <t>001274510297</t>
  </si>
  <si>
    <t>C03160108903002106670000190</t>
  </si>
  <si>
    <t>(克氏针)2.5×235</t>
  </si>
  <si>
    <t>001274510298</t>
  </si>
  <si>
    <t>C03160108903002106670000320</t>
  </si>
  <si>
    <t>(克氏针)2.5×240</t>
  </si>
  <si>
    <t>001274510299</t>
  </si>
  <si>
    <t>C03160108903002106670000032</t>
  </si>
  <si>
    <t>(克氏针)2.5×245</t>
  </si>
  <si>
    <t>001274510300</t>
  </si>
  <si>
    <t>C03160108903002106670000155</t>
  </si>
  <si>
    <t>(克氏针)2.5×250</t>
  </si>
  <si>
    <t>001274510301</t>
  </si>
  <si>
    <t>C03160108903002106670000257</t>
  </si>
  <si>
    <t>(克氏针)2.5×255</t>
  </si>
  <si>
    <t>001274510302</t>
  </si>
  <si>
    <t>C03160108903002106670000151</t>
  </si>
  <si>
    <t>(克氏针)2.5×260</t>
  </si>
  <si>
    <t>001274510303</t>
  </si>
  <si>
    <t>C03160108903002106670000136</t>
  </si>
  <si>
    <t>(克氏针)2.5×265</t>
  </si>
  <si>
    <t>001274510304</t>
  </si>
  <si>
    <t>C03160108903002106670000167</t>
  </si>
  <si>
    <t>(克氏针)2.5×270</t>
  </si>
  <si>
    <t>001274510305</t>
  </si>
  <si>
    <t>C03160108903002106670000308</t>
  </si>
  <si>
    <t>(克氏针)2.5×275</t>
  </si>
  <si>
    <t>001274510306</t>
  </si>
  <si>
    <t>C03160108903002106670000267</t>
  </si>
  <si>
    <t>(克氏针)2.5×280</t>
  </si>
  <si>
    <t>001274510307</t>
  </si>
  <si>
    <t>C03160108903002106670000254</t>
  </si>
  <si>
    <t>(克氏针)2.5×285</t>
  </si>
  <si>
    <t>001274510308</t>
  </si>
  <si>
    <t>C03160108903002106670000017</t>
  </si>
  <si>
    <t>(克氏针)2.5×290</t>
  </si>
  <si>
    <t>001274510309</t>
  </si>
  <si>
    <t>C03160108903002106670000022</t>
  </si>
  <si>
    <t>(克氏针)2.5×295</t>
  </si>
  <si>
    <t>001274510310</t>
  </si>
  <si>
    <t>C03160108903002106670000279</t>
  </si>
  <si>
    <t>(克氏针)2.5×300</t>
  </si>
  <si>
    <t>001274510311</t>
  </si>
  <si>
    <t>C03160108903002106670000303</t>
  </si>
  <si>
    <t>(克氏针)2.5×305</t>
  </si>
  <si>
    <t>001274510312</t>
  </si>
  <si>
    <t>C03160108903002106670000252</t>
  </si>
  <si>
    <t>(克氏针)2.5×310</t>
  </si>
  <si>
    <t>001274510314</t>
  </si>
  <si>
    <t>C03160108903002106670000144</t>
  </si>
  <si>
    <t>(克氏针)3.0×155</t>
  </si>
  <si>
    <t>001274510315</t>
  </si>
  <si>
    <t>C03160108903002106670000114</t>
  </si>
  <si>
    <t>(克氏针)3.0×160</t>
  </si>
  <si>
    <t>001274510316</t>
  </si>
  <si>
    <t>C03160108903002106670000231</t>
  </si>
  <si>
    <t>(克氏针)3.0×165</t>
  </si>
  <si>
    <t>001274510317</t>
  </si>
  <si>
    <t>C03160108903002106670000154</t>
  </si>
  <si>
    <t>(克氏针)3.0×170</t>
  </si>
  <si>
    <t>001274510318</t>
  </si>
  <si>
    <t>C03160108903002106670000195</t>
  </si>
  <si>
    <t>(克氏针)3.0×175</t>
  </si>
  <si>
    <t>001274510319</t>
  </si>
  <si>
    <t>C03160108903002106670000156</t>
  </si>
  <si>
    <t>(克氏针)3.0×180</t>
  </si>
  <si>
    <t>001274510320</t>
  </si>
  <si>
    <t>C03160108903002106670000095</t>
  </si>
  <si>
    <t>(克氏针)3.0×185</t>
  </si>
  <si>
    <t>001274510321</t>
  </si>
  <si>
    <t>C03160108903002106670000153</t>
  </si>
  <si>
    <t>(克氏针)3.0×190</t>
  </si>
  <si>
    <t>001274510322</t>
  </si>
  <si>
    <t>C03160108903002106670000328</t>
  </si>
  <si>
    <t>(克氏针)3.0×195</t>
  </si>
  <si>
    <t>001274510324</t>
  </si>
  <si>
    <t>C03160108903002106670000036</t>
  </si>
  <si>
    <t>(克氏针)3.0×205</t>
  </si>
  <si>
    <t>001274510325</t>
  </si>
  <si>
    <t>C03160108903002106670000312</t>
  </si>
  <si>
    <t>(克氏针)3.0×210</t>
  </si>
  <si>
    <t>001274510326</t>
  </si>
  <si>
    <t>C03160108903002106670000225</t>
  </si>
  <si>
    <t>(克氏针)3.0×215</t>
  </si>
  <si>
    <t>001274510327</t>
  </si>
  <si>
    <t>C03160108903002106670000047</t>
  </si>
  <si>
    <t>(克氏针)3.0×220</t>
  </si>
  <si>
    <t>001274510328</t>
  </si>
  <si>
    <t>C03160108903002106670000091</t>
  </si>
  <si>
    <t>(克氏针)3.0×225</t>
  </si>
  <si>
    <t>001274510329</t>
  </si>
  <si>
    <t>C03160108903002106670000266</t>
  </si>
  <si>
    <t>(克氏针)3.0×230</t>
  </si>
  <si>
    <t>001274510330</t>
  </si>
  <si>
    <t>C03160108903002106670000296</t>
  </si>
  <si>
    <t>(克氏针)3.0×235</t>
  </si>
  <si>
    <t>001274510331</t>
  </si>
  <si>
    <t>C03160108903002106670000048</t>
  </si>
  <si>
    <t>(克氏针)3.0×240</t>
  </si>
  <si>
    <t>001274510332</t>
  </si>
  <si>
    <t>C03160108903002106670000093</t>
  </si>
  <si>
    <t>(克氏针)3.0×245</t>
  </si>
  <si>
    <t>001274510333</t>
  </si>
  <si>
    <t>C03160108903002106670000277</t>
  </si>
  <si>
    <t>(克氏针)3.0×250</t>
  </si>
  <si>
    <t>001274510334</t>
  </si>
  <si>
    <t>C03160108903002106670000291</t>
  </si>
  <si>
    <t>(克氏针)3.0×255</t>
  </si>
  <si>
    <t>001274510335</t>
  </si>
  <si>
    <t>C03160108903002106670000121</t>
  </si>
  <si>
    <t>(克氏针)3.0×260</t>
  </si>
  <si>
    <t>001274510336</t>
  </si>
  <si>
    <t>C03160108903002106670000071</t>
  </si>
  <si>
    <t>(克氏针)3.0×265</t>
  </si>
  <si>
    <t>001274510337</t>
  </si>
  <si>
    <t>C03160108903002106670000058</t>
  </si>
  <si>
    <t>(克氏针)3.0×270</t>
  </si>
  <si>
    <t>001274510338</t>
  </si>
  <si>
    <t>C03160108903002106670000113</t>
  </si>
  <si>
    <t>(克氏针)3.0×275</t>
  </si>
  <si>
    <t>001274510339</t>
  </si>
  <si>
    <t>C03160108903002106670000220</t>
  </si>
  <si>
    <t>(克氏针)3.0×280</t>
  </si>
  <si>
    <t>001274510340</t>
  </si>
  <si>
    <t>C03160108903002106670000261</t>
  </si>
  <si>
    <t>(克氏针)3.0×285</t>
  </si>
  <si>
    <t>001274510341</t>
  </si>
  <si>
    <t>C03160108903002106670000247</t>
  </si>
  <si>
    <t>(克氏针)3.0×290</t>
  </si>
  <si>
    <t>001274510342</t>
  </si>
  <si>
    <t>C03160108903002106670000318</t>
  </si>
  <si>
    <t>(克氏针)3.0×295</t>
  </si>
  <si>
    <t>001274510344</t>
  </si>
  <si>
    <t>C03160108903002106670000288</t>
  </si>
  <si>
    <t>(克氏针)3.0×305</t>
  </si>
  <si>
    <t>001274510345</t>
  </si>
  <si>
    <t>C03160108903002106670000260</t>
  </si>
  <si>
    <t>(克氏针)3.0×310</t>
  </si>
  <si>
    <t>挂网ID</t>
  </si>
  <si>
    <t>项目名称</t>
  </si>
  <si>
    <t>产品名称</t>
  </si>
  <si>
    <t>耗材统一编码</t>
  </si>
  <si>
    <t>注册证编号</t>
  </si>
  <si>
    <t>注册证有效期止</t>
  </si>
  <si>
    <t>注册证名称</t>
  </si>
  <si>
    <t>规格</t>
  </si>
  <si>
    <t>型号</t>
  </si>
  <si>
    <t>包装</t>
  </si>
  <si>
    <t>生产企业</t>
  </si>
  <si>
    <t>投标企业</t>
  </si>
  <si>
    <t>错误挂网限价（元）</t>
  </si>
  <si>
    <t>正确挂网限价(元）</t>
  </si>
  <si>
    <t>调整原因</t>
  </si>
  <si>
    <t>企业申报正确限价来源省份</t>
  </si>
  <si>
    <t>错误挂网限价是否有交易记录</t>
  </si>
  <si>
    <t>核查最低价省份来源</t>
  </si>
  <si>
    <t>核查全国挂网最低价</t>
  </si>
  <si>
    <t>是否复核修改标准</t>
  </si>
  <si>
    <t>30001086940</t>
  </si>
  <si>
    <t>直接挂网采购</t>
  </si>
  <si>
    <t>一次性口腔器械盒</t>
  </si>
  <si>
    <t>C14020200000000130890000130</t>
  </si>
  <si>
    <t>豫长械备20230332</t>
  </si>
  <si>
    <t>200盒/箱</t>
  </si>
  <si>
    <t>常规型+选用配置</t>
  </si>
  <si>
    <t>1套/包</t>
  </si>
  <si>
    <t>PE</t>
  </si>
  <si>
    <t>河南函泰医疗科技有限公司</t>
  </si>
  <si>
    <t>价格申报错误</t>
  </si>
  <si>
    <t>黑龙江、湖北省、湖南省、内蒙古自治区、新疆维吾尔族自治区</t>
  </si>
  <si>
    <t>否</t>
  </si>
  <si>
    <t>无</t>
  </si>
  <si>
    <t>是</t>
  </si>
  <si>
    <t>000374190037</t>
  </si>
  <si>
    <t>备选库目录</t>
  </si>
  <si>
    <t>组织活检针</t>
  </si>
  <si>
    <t>C01060200700005047440000080</t>
  </si>
  <si>
    <t>国械注进20162142774</t>
  </si>
  <si>
    <t>2026-04-15 00:00:00</t>
  </si>
  <si>
    <t>组织活检针Biopsy System</t>
  </si>
  <si>
    <t>Temo 半自动活检针 长度60，外径2.1（14G）；</t>
  </si>
  <si>
    <t>T146</t>
  </si>
  <si>
    <t>美国麦瑞通医疗设备有限公司Merit Medical Systems,Inc.</t>
  </si>
  <si>
    <t>麦瑞通医疗器械（北京）有限公司</t>
  </si>
  <si>
    <t>产品标化时转换比错误</t>
  </si>
  <si>
    <t>黑龙江、广西、宁夏</t>
  </si>
  <si>
    <t>000374190038</t>
  </si>
  <si>
    <t>C01060200700005047440000074</t>
  </si>
  <si>
    <t>Temo 半自动活检针 长度110，外径2.1（14G）；</t>
  </si>
  <si>
    <t>T1411</t>
  </si>
  <si>
    <t>000374190039</t>
  </si>
  <si>
    <t>C01060200700005047440000076</t>
  </si>
  <si>
    <t>Temo 半自动活检针 长度150，外径2.1（14G）；</t>
  </si>
  <si>
    <t>T1415</t>
  </si>
  <si>
    <t>000374190040</t>
  </si>
  <si>
    <t>C01060200700005047440000085</t>
  </si>
  <si>
    <t>Temo 半自动活检针 长度200，外径2.1（14G）；</t>
  </si>
  <si>
    <t>T1420</t>
  </si>
  <si>
    <t>000374190041</t>
  </si>
  <si>
    <t>C01060200700005047440000065</t>
  </si>
  <si>
    <t>Temo 半自动活检针 长度60，外径1.6（16G）；</t>
  </si>
  <si>
    <t>T166</t>
  </si>
  <si>
    <t>000374190042</t>
  </si>
  <si>
    <t>C01060200700005047440000072</t>
  </si>
  <si>
    <t>Temo 半自动活检针 长度110，外径1.6（16G）；</t>
  </si>
  <si>
    <t>T1611</t>
  </si>
  <si>
    <t>000374190043</t>
  </si>
  <si>
    <t>C01060200700005047440000062</t>
  </si>
  <si>
    <t>Temo 半自动活检针 长度150，外径1.6（16G）；</t>
  </si>
  <si>
    <t>T1615</t>
  </si>
  <si>
    <t>000374190044</t>
  </si>
  <si>
    <t>C01060200700005047440000059</t>
  </si>
  <si>
    <t>Temo 半自动活检针 长度200，外径1.6（16G）；</t>
  </si>
  <si>
    <t>T1620</t>
  </si>
  <si>
    <t>000374190045</t>
  </si>
  <si>
    <t>C01060200700005047440000087</t>
  </si>
  <si>
    <t>Temo 半自动活检针 长度60，外径1.2（18G）；</t>
  </si>
  <si>
    <t>T186</t>
  </si>
  <si>
    <t>000374190046</t>
  </si>
  <si>
    <t>C01060200700005047440000081</t>
  </si>
  <si>
    <t>Temo 半自动活检针 长度110，外径1.2（18G）；</t>
  </si>
  <si>
    <t>T1811</t>
  </si>
  <si>
    <t>000374190047</t>
  </si>
  <si>
    <t>C01060200700005047440000070</t>
  </si>
  <si>
    <t>Temo 半自动活检针 长度150，外径1.2（18G）；</t>
  </si>
  <si>
    <t>T1815</t>
  </si>
  <si>
    <t>000374190048</t>
  </si>
  <si>
    <t>C01060200700005047440000106</t>
  </si>
  <si>
    <t>Temo 半自动活检针 长度200，外径1.2（18G）；</t>
  </si>
  <si>
    <t>T1820</t>
  </si>
  <si>
    <t>000374190049</t>
  </si>
  <si>
    <t>C01060200700005047440000104</t>
  </si>
  <si>
    <t>Temo 半自动活检针 长度60，外径0.9（20G）；</t>
  </si>
  <si>
    <t>T206</t>
  </si>
  <si>
    <t>000374190050</t>
  </si>
  <si>
    <t>C01060200700005047440000101</t>
  </si>
  <si>
    <t>Temo 半自动活检针 长度110，外径0.9（20G）；</t>
  </si>
  <si>
    <t>T2011</t>
  </si>
  <si>
    <t>000374190051</t>
  </si>
  <si>
    <t>C01060200700005047440000086</t>
  </si>
  <si>
    <t>Temo 半自动活检针 长度150，外径0.9（20G）；</t>
  </si>
  <si>
    <t>T2015</t>
  </si>
  <si>
    <t>000374190052</t>
  </si>
  <si>
    <t>C01060200700005047440000098</t>
  </si>
  <si>
    <t>Temo 半自动活检针 长度200，外径0.9（20G）；</t>
  </si>
  <si>
    <t>T2020</t>
  </si>
  <si>
    <t>000374190053</t>
  </si>
  <si>
    <t>C01060200700005047440000066</t>
  </si>
  <si>
    <t>Temo 半自动活检针 长度60，外径0.7（22G）；</t>
  </si>
  <si>
    <t>T226</t>
  </si>
  <si>
    <t>000374190054</t>
  </si>
  <si>
    <t>C01060200700005047440000064</t>
  </si>
  <si>
    <t>Temo 半自动活检针 长度90，外径0.7（22G）；</t>
  </si>
  <si>
    <t>T229</t>
  </si>
  <si>
    <t>000374190055</t>
  </si>
  <si>
    <t>C01060200700005047440000097</t>
  </si>
  <si>
    <t>Temo 半自动活检针 长度150，外径0.7（22G）；</t>
  </si>
  <si>
    <t>T2215</t>
  </si>
  <si>
    <t>000374190056</t>
  </si>
  <si>
    <t>C01060200700006047440000011</t>
  </si>
  <si>
    <t>手动活检针 长度76，外径2.1（14G）；</t>
  </si>
  <si>
    <t>2N2700X</t>
  </si>
  <si>
    <t>000374190057</t>
  </si>
  <si>
    <t>C01060200700006047440000012</t>
  </si>
  <si>
    <t>手动活检针 长度114，外径2.1（14G）；</t>
  </si>
  <si>
    <t>2N2702X</t>
  </si>
  <si>
    <t>000374190058</t>
  </si>
  <si>
    <t>C01060200700006047440000008</t>
  </si>
  <si>
    <t>手动活检针 长度152，外径2.1（14G）；</t>
  </si>
  <si>
    <t>2N2704X</t>
  </si>
  <si>
    <t>000374190059</t>
  </si>
  <si>
    <t>C01060200700006047440000009</t>
  </si>
  <si>
    <t>手动活检针 长度76，外径1.2（18G）；</t>
  </si>
  <si>
    <t>2N2711X</t>
  </si>
  <si>
    <t>000374190060</t>
  </si>
  <si>
    <t>C01060200700006047440000010</t>
  </si>
  <si>
    <t>手动活检针 长度114，外径1.2（18G）；</t>
  </si>
  <si>
    <t>2N2712X</t>
  </si>
  <si>
    <t>000374190061</t>
  </si>
  <si>
    <t>C01060200700006047440000007</t>
  </si>
  <si>
    <t>手动活检针 长度152，外径1.2（18G）；</t>
  </si>
  <si>
    <t>2N2713X</t>
  </si>
  <si>
    <t>000374190075</t>
  </si>
  <si>
    <t>C01060200700005047440000090</t>
  </si>
  <si>
    <t>导引针 长度150，外径0.9（20G）；</t>
  </si>
  <si>
    <t>PP2015</t>
  </si>
  <si>
    <t>000374190088</t>
  </si>
  <si>
    <t>C01060200700005047440000102</t>
  </si>
  <si>
    <t>Temo 半自动活检针 长度90，外径2.1（14G）；</t>
  </si>
  <si>
    <t>T149</t>
  </si>
  <si>
    <t>000374190089</t>
  </si>
  <si>
    <t>C01060200700005047440000069</t>
  </si>
  <si>
    <t>Temo 半自动活检针 长度90，外径1.6（16G）；</t>
  </si>
  <si>
    <t>T169</t>
  </si>
  <si>
    <t>000374190090</t>
  </si>
  <si>
    <t>C01060200700005047440000056</t>
  </si>
  <si>
    <t>Temo 半自动活检针 长度90，外径1.2（18G）；</t>
  </si>
  <si>
    <t>T189</t>
  </si>
  <si>
    <t>000374190091</t>
  </si>
  <si>
    <t>C01060200700005047440000100</t>
  </si>
  <si>
    <t>Temo 半自动活检针 长度150，外径1.1（19G）；</t>
  </si>
  <si>
    <t>T1915</t>
  </si>
  <si>
    <t>000374190092</t>
  </si>
  <si>
    <t>C01060200700005047440000068</t>
  </si>
  <si>
    <t>Temo 半自动活检针 长度90，外径0.9（20G）；</t>
  </si>
  <si>
    <t>T209</t>
  </si>
  <si>
    <t>002768470001</t>
  </si>
  <si>
    <t>C03140108701001004190000576</t>
  </si>
  <si>
    <t>国械注准20173131003</t>
  </si>
  <si>
    <t>φ1.2×250mm 无菌包装</t>
  </si>
  <si>
    <t>GZZH04YB</t>
  </si>
  <si>
    <t>湖南、内蒙古、山东</t>
  </si>
  <si>
    <t>002768470002</t>
  </si>
  <si>
    <t>C03140108701001004190000577</t>
  </si>
  <si>
    <t>φ2.5×250mm 无菌包装</t>
  </si>
  <si>
    <t>002768470003</t>
  </si>
  <si>
    <t>C03140108701001004190000582</t>
  </si>
  <si>
    <t>φ2.7×200mm 无菌包装</t>
  </si>
  <si>
    <t>002768470004</t>
  </si>
  <si>
    <t>C03140108701001004190000579</t>
  </si>
  <si>
    <t>φ2.8×200mm 无菌包装</t>
  </si>
  <si>
    <t>002768470005</t>
  </si>
  <si>
    <t>C03140108701001004190000575</t>
  </si>
  <si>
    <t>φ3.0×150mm 无菌包装</t>
  </si>
  <si>
    <t>002768470006</t>
  </si>
  <si>
    <t>C03140108701001004190000584</t>
  </si>
  <si>
    <t>φ3.0×250mm 无菌包装</t>
  </si>
  <si>
    <t>002768470007</t>
  </si>
  <si>
    <t>C03140108701001004190000581</t>
  </si>
  <si>
    <t>φ3.2×200mm 无菌包装</t>
  </si>
  <si>
    <t>002768470008</t>
  </si>
  <si>
    <t>C03140108701001004190000580</t>
  </si>
  <si>
    <t>φ3.5×200mm 无菌包装</t>
  </si>
  <si>
    <t>002768470009</t>
  </si>
  <si>
    <t>C03140108701001004190000583</t>
  </si>
  <si>
    <t>φ3.5×250mm 无菌包装</t>
  </si>
  <si>
    <t>002768470010</t>
  </si>
  <si>
    <t>C03140108701001004190000578</t>
  </si>
  <si>
    <t>φ4.0×250mm 无菌包装</t>
  </si>
  <si>
    <t>001039220001</t>
  </si>
  <si>
    <t xml:space="preserve">C10100124400001068370000008
</t>
  </si>
  <si>
    <t>A粉十人份</t>
  </si>
  <si>
    <t>TR-3（GAM）型透析粉</t>
  </si>
  <si>
    <t>湖南</t>
  </si>
  <si>
    <t>001331530001</t>
  </si>
  <si>
    <t>氟保护剂</t>
  </si>
  <si>
    <t>C07100214700003188290000011</t>
  </si>
  <si>
    <t>津械注准20222170371</t>
  </si>
  <si>
    <t>软管</t>
  </si>
  <si>
    <t>大牙医（天津）生物医药科技有限公司</t>
  </si>
  <si>
    <t>内蒙古、湖南</t>
  </si>
  <si>
    <t>000810930009</t>
  </si>
  <si>
    <t>一次性带过滤组件腹部穿刺器</t>
  </si>
  <si>
    <t>C16040202600003009770000228</t>
  </si>
  <si>
    <t>闽械注准20202020207</t>
  </si>
  <si>
    <t>2030-03-26 00:00:00</t>
  </si>
  <si>
    <t>100-1-5</t>
  </si>
  <si>
    <t>ICR</t>
  </si>
  <si>
    <t>施爱德（厦门）医疗器材有限公司</t>
  </si>
  <si>
    <t>辽宁、黑龙江、广东、陕西、重庆</t>
  </si>
  <si>
    <t>000810930010</t>
  </si>
  <si>
    <t>C16040202600003009770000311</t>
  </si>
  <si>
    <t>100-1-10</t>
  </si>
  <si>
    <t>000909560001</t>
  </si>
  <si>
    <t>C11010117210001009770000005</t>
  </si>
  <si>
    <t>闽械注准20202020438</t>
  </si>
  <si>
    <t>2025-09-20 00:00:00</t>
  </si>
  <si>
    <t>a17</t>
  </si>
  <si>
    <t>WRA</t>
  </si>
  <si>
    <t>湖北、广东、内蒙古、广西、山东、宁夏</t>
  </si>
  <si>
    <t>000909560002</t>
  </si>
  <si>
    <t>C11010117210001009770000007</t>
  </si>
  <si>
    <t>a19</t>
  </si>
  <si>
    <t>000909560003</t>
  </si>
  <si>
    <t>C11010117210001009770000013</t>
  </si>
  <si>
    <t>a21</t>
  </si>
  <si>
    <t>000909560004</t>
  </si>
  <si>
    <t>C11010117210001009770000014</t>
  </si>
  <si>
    <t>a24</t>
  </si>
  <si>
    <t>000909560005</t>
  </si>
  <si>
    <t>C11010117210001009770000010</t>
  </si>
  <si>
    <t>a26</t>
  </si>
  <si>
    <t>000909560006</t>
  </si>
  <si>
    <t>C11010117210001009770000015</t>
  </si>
  <si>
    <t>a29</t>
  </si>
  <si>
    <t>000909560007</t>
  </si>
  <si>
    <t>C11010117210001009770000012</t>
  </si>
  <si>
    <t>a32</t>
  </si>
  <si>
    <t>000909560008</t>
  </si>
  <si>
    <t>C11010117210001009770000006</t>
  </si>
  <si>
    <t>a34</t>
  </si>
  <si>
    <t>000909570001</t>
  </si>
  <si>
    <t>C11010117210001009770000009</t>
  </si>
  <si>
    <t>WRB</t>
  </si>
  <si>
    <t>000909570002</t>
  </si>
  <si>
    <t>C11010117210001009770000002</t>
  </si>
  <si>
    <t>000909570003</t>
  </si>
  <si>
    <t>C11010117210001009770000004</t>
  </si>
  <si>
    <t>000909570004</t>
  </si>
  <si>
    <t>C11010117210001009770000008</t>
  </si>
  <si>
    <t>000909570005</t>
  </si>
  <si>
    <t>C11010117210001009770000016</t>
  </si>
  <si>
    <t>000909570006</t>
  </si>
  <si>
    <t>C11010117210001009770000003</t>
  </si>
  <si>
    <t>000909570007</t>
  </si>
  <si>
    <t>C11010117210001009770000011</t>
  </si>
  <si>
    <t>000909570008</t>
  </si>
  <si>
    <t>C11010117210001009770000001</t>
  </si>
  <si>
    <t>002350720001</t>
  </si>
  <si>
    <t>国家运动医学带量采购</t>
  </si>
  <si>
    <t>C03470310900000208030000001</t>
  </si>
  <si>
    <t>国械注准20233130857</t>
  </si>
  <si>
    <t>2028-06-28 00:00:00</t>
  </si>
  <si>
    <t>HG-G10CC-3</t>
  </si>
  <si>
    <t>颗粒型</t>
  </si>
  <si>
    <t>杭州华迈医疗科技有限公司</t>
  </si>
  <si>
    <t>之前带量价格单位是平方厘米</t>
  </si>
  <si>
    <t>辽宁省</t>
  </si>
  <si>
    <t>002353600001</t>
  </si>
  <si>
    <t>C03470310900000208030000002</t>
  </si>
  <si>
    <t>HG-10CC-B</t>
  </si>
  <si>
    <t>条形</t>
  </si>
  <si>
    <t>002354830001</t>
  </si>
  <si>
    <t>C03470310900000208030000003</t>
  </si>
  <si>
    <t>HG-G02CC-3</t>
  </si>
  <si>
    <t>002355400001</t>
  </si>
  <si>
    <t>C03470310900000208030000004</t>
  </si>
  <si>
    <t>HG-05CC-B</t>
  </si>
  <si>
    <t>002355450001</t>
  </si>
  <si>
    <t>C03470310900000208030000005</t>
  </si>
  <si>
    <t>HG-02CC-A</t>
  </si>
  <si>
    <t>002355580001</t>
  </si>
  <si>
    <t>C03470310900000208030000006</t>
  </si>
  <si>
    <t>HG-15CC-B</t>
  </si>
  <si>
    <t>002355620001</t>
  </si>
  <si>
    <t>C03470310900000208030000007</t>
  </si>
  <si>
    <t>HG-G05CC-3</t>
  </si>
  <si>
    <t>002355670001</t>
  </si>
  <si>
    <t>C03470310900000208030000008</t>
  </si>
  <si>
    <t>HG-10CC-A</t>
  </si>
  <si>
    <t>002355730001</t>
  </si>
  <si>
    <t>C03470310900000208030000009</t>
  </si>
  <si>
    <t>HG-05CC-A</t>
  </si>
  <si>
    <t>002114070003</t>
  </si>
  <si>
    <t xml:space="preserve">直接挂网采购
</t>
  </si>
  <si>
    <t>一次性微波消融导管</t>
  </si>
  <si>
    <t>C02063200400004093220000003</t>
  </si>
  <si>
    <t>晋械注准20212010061</t>
  </si>
  <si>
    <t>DHA-1000-1.8</t>
  </si>
  <si>
    <t>304不锈钢＋PTFE</t>
  </si>
  <si>
    <t>广西、内蒙、山东</t>
  </si>
  <si>
    <t>002114070004</t>
  </si>
  <si>
    <t>C02063200400004093220000004</t>
  </si>
  <si>
    <t>DHB-1100-1.8</t>
  </si>
  <si>
    <t>305不锈钢＋PTFE</t>
  </si>
  <si>
    <t>002114070005</t>
  </si>
  <si>
    <t>C02063200400004093220000005</t>
  </si>
  <si>
    <t>DHB-1200-1.6</t>
  </si>
  <si>
    <t>306不锈钢＋PTFE</t>
  </si>
  <si>
    <t>002114070008</t>
  </si>
  <si>
    <t>C02063200400004093220000008</t>
  </si>
  <si>
    <t>DHA-1500-2.0</t>
  </si>
  <si>
    <t>307不锈钢＋PTFE</t>
  </si>
  <si>
    <t>002114070009</t>
  </si>
  <si>
    <t>C02063200400004093220000009</t>
  </si>
  <si>
    <t>DHB-1500-1.8</t>
  </si>
  <si>
    <t>308不锈钢＋PTFE</t>
  </si>
  <si>
    <t>002114070012</t>
  </si>
  <si>
    <t>C02063200400004093220000012</t>
  </si>
  <si>
    <t>DHB-1200-2.0</t>
  </si>
  <si>
    <t>309不锈钢＋PTFE</t>
  </si>
  <si>
    <t>002114070014</t>
  </si>
  <si>
    <t>C02063200400004093220000014</t>
  </si>
  <si>
    <t>DHA-1400-1.6</t>
  </si>
  <si>
    <t>310不锈钢＋PTFE</t>
  </si>
  <si>
    <t>002114070019</t>
  </si>
  <si>
    <t>C02063200400004093220000019</t>
  </si>
  <si>
    <t>DHB-1300-1.6</t>
  </si>
  <si>
    <t>311不锈钢＋PTFE</t>
  </si>
  <si>
    <t>002114070021</t>
  </si>
  <si>
    <t>C02063200400004093220000021</t>
  </si>
  <si>
    <t>DHA-1200-1.6</t>
  </si>
  <si>
    <t>312不锈钢＋PTFE</t>
  </si>
  <si>
    <t>002114070026</t>
  </si>
  <si>
    <t>C02063200400004093220000026</t>
  </si>
  <si>
    <t>DHD-150-1.0</t>
  </si>
  <si>
    <t>313不锈钢＋PTFE</t>
  </si>
  <si>
    <t>002114070029</t>
  </si>
  <si>
    <t>C02063200400004093220000029</t>
  </si>
  <si>
    <t>DHD-130-1.0</t>
  </si>
  <si>
    <t>314不锈钢＋PTFE</t>
  </si>
  <si>
    <t>002114070031</t>
  </si>
  <si>
    <t>C02063200400004093220000031</t>
  </si>
  <si>
    <t>DHA-1300-1.8</t>
  </si>
  <si>
    <t>315不锈钢＋PTFE</t>
  </si>
  <si>
    <t>002114070034</t>
  </si>
  <si>
    <t>C02063200400004093220000034</t>
  </si>
  <si>
    <t>DHD-120-1.0</t>
  </si>
  <si>
    <t>316不锈钢＋PTFE</t>
  </si>
  <si>
    <t>002114070036</t>
  </si>
  <si>
    <t>C02063200400004093220000036</t>
  </si>
  <si>
    <t>DHB-1100-1.6</t>
  </si>
  <si>
    <t>317不锈钢＋PTFE</t>
  </si>
  <si>
    <t>002114070039</t>
  </si>
  <si>
    <t>C02063200400004093220000039</t>
  </si>
  <si>
    <t>DHB-1000-1.8</t>
  </si>
  <si>
    <t>318不锈钢＋PTFE</t>
  </si>
  <si>
    <t>002114070043</t>
  </si>
  <si>
    <t>C02063200400004093220000043</t>
  </si>
  <si>
    <t>DHC-100-1.0</t>
  </si>
  <si>
    <t>319不锈钢＋PTFE</t>
  </si>
  <si>
    <t>002114070044</t>
  </si>
  <si>
    <t>C02063200400004093220000044</t>
  </si>
  <si>
    <t>DHD-150-1.2</t>
  </si>
  <si>
    <t>320不锈钢＋PTFE</t>
  </si>
  <si>
    <t>002114070047</t>
  </si>
  <si>
    <t>C02063200400004093220000047</t>
  </si>
  <si>
    <t>DHA-1400-1.8</t>
  </si>
  <si>
    <t>321不锈钢＋PTFE</t>
  </si>
  <si>
    <t>002114070049</t>
  </si>
  <si>
    <t>C02063200400004093220000049</t>
  </si>
  <si>
    <t>DHA-1500-1.8</t>
  </si>
  <si>
    <t>322不锈钢＋PTFE</t>
  </si>
  <si>
    <t>002114070051</t>
  </si>
  <si>
    <t>C02063200400004093220000051</t>
  </si>
  <si>
    <t>DHB-1500-1.6</t>
  </si>
  <si>
    <t>323不锈钢＋PTFE</t>
  </si>
  <si>
    <t>002114070053</t>
  </si>
  <si>
    <t>C02063200400004093220000053</t>
  </si>
  <si>
    <t>DHA-1000-2.0</t>
  </si>
  <si>
    <t>324不锈钢＋PTFE</t>
  </si>
  <si>
    <t>002114070055</t>
  </si>
  <si>
    <t>C02063200400004093220000055</t>
  </si>
  <si>
    <t>DHB-1100-2.0</t>
  </si>
  <si>
    <t>325不锈钢＋PTFE</t>
  </si>
  <si>
    <t>002114070057</t>
  </si>
  <si>
    <t>C02063200400004093220000057</t>
  </si>
  <si>
    <t>DHB-1000-1.6</t>
  </si>
  <si>
    <t>326不锈钢＋PTFE</t>
  </si>
  <si>
    <t>002114070060</t>
  </si>
  <si>
    <t>C02063200400004093220000060</t>
  </si>
  <si>
    <t>DHB-1400-1.6</t>
  </si>
  <si>
    <t>327不锈钢＋PTFE</t>
  </si>
  <si>
    <t>002114070062</t>
  </si>
  <si>
    <t>C02063200400004093220000062</t>
  </si>
  <si>
    <t>DHB-1300-1.8</t>
  </si>
  <si>
    <t>328不锈钢＋PTFE</t>
  </si>
  <si>
    <t>002114070064</t>
  </si>
  <si>
    <t>C02063200400004093220000064</t>
  </si>
  <si>
    <t>DHD-130-1.4</t>
  </si>
  <si>
    <t>329不锈钢＋PTFE</t>
  </si>
  <si>
    <t>002114070066</t>
  </si>
  <si>
    <t>C02063200400004093220000066</t>
  </si>
  <si>
    <t>DHD-100-1.0</t>
  </si>
  <si>
    <t>330不锈钢＋PTFE</t>
  </si>
  <si>
    <t>002114070068</t>
  </si>
  <si>
    <t>C02063200400004093220000068</t>
  </si>
  <si>
    <t>DHC-120-1.0</t>
  </si>
  <si>
    <t>331不锈钢＋PTFE</t>
  </si>
  <si>
    <t>002114070071</t>
  </si>
  <si>
    <t>C02063200400004093220000071</t>
  </si>
  <si>
    <t>DHB-1400-2.0</t>
  </si>
  <si>
    <t>332不锈钢＋PTFE</t>
  </si>
  <si>
    <t>001658990001</t>
  </si>
  <si>
    <t>可吸收固定系统</t>
  </si>
  <si>
    <t>C07010208903005090980000015</t>
  </si>
  <si>
    <t>国械注进20183131801</t>
  </si>
  <si>
    <t>2028-03-13</t>
  </si>
  <si>
    <t>可吸收固定系统RapidSorb Resorbable Implant System</t>
  </si>
  <si>
    <t>可吸收皮质骨螺钉，直径1.5mm，长5mm，四枚一包，灭菌包装</t>
  </si>
  <si>
    <t>805.605.04S</t>
  </si>
  <si>
    <t>辛迪思有限公司 Synthes GmbH</t>
  </si>
  <si>
    <t>强生（上海）医疗器材有限公司</t>
  </si>
  <si>
    <t>1334.88</t>
  </si>
  <si>
    <t>5339.51</t>
  </si>
  <si>
    <t>贵州省、黑龙江省、湖北省、辽宁省</t>
  </si>
  <si>
    <t>003007380001</t>
  </si>
  <si>
    <t>C07030114000001116990000189</t>
  </si>
  <si>
    <t>鲁械注准20192170775</t>
  </si>
  <si>
    <t>020/04 16mm 025/05 16mm 025/05 16mm 030/04 16mm</t>
  </si>
  <si>
    <t>k型扩孔锉</t>
  </si>
  <si>
    <t>济宁德卡医疗器械有限公司</t>
  </si>
  <si>
    <t>山东、贵州、内蒙</t>
  </si>
  <si>
    <t>003007380002</t>
  </si>
  <si>
    <t>C07030114000001116990000213</t>
  </si>
  <si>
    <t>020/04 16mm</t>
  </si>
  <si>
    <t>003007380003</t>
  </si>
  <si>
    <t>C07030114000001116990000214</t>
  </si>
  <si>
    <t>025/05 16mm</t>
  </si>
  <si>
    <t>003007380004</t>
  </si>
  <si>
    <t>C07030114000001116990000215</t>
  </si>
  <si>
    <t>030/04 16mm</t>
  </si>
  <si>
    <t>003007830001</t>
  </si>
  <si>
    <t>C07030114000001116990000202</t>
  </si>
  <si>
    <t>040/05 25mm</t>
  </si>
  <si>
    <t>H型锉</t>
  </si>
  <si>
    <t>003007830002</t>
  </si>
  <si>
    <t>C07030114000001116990000216</t>
  </si>
  <si>
    <t>040/05 28mm</t>
  </si>
  <si>
    <t>003007830003</t>
  </si>
  <si>
    <t>C07030114000001116990000203</t>
  </si>
  <si>
    <t>040/05 31mm</t>
  </si>
  <si>
    <t>003007830004</t>
  </si>
  <si>
    <t>C07030114000001116990000033</t>
  </si>
  <si>
    <t>025/06 21mm</t>
  </si>
  <si>
    <t>003007830006</t>
  </si>
  <si>
    <t>C07030114000001116990000037</t>
  </si>
  <si>
    <t>025/06 28mm</t>
  </si>
  <si>
    <t>003007830007</t>
  </si>
  <si>
    <t>C07030114000001116990000204</t>
  </si>
  <si>
    <t>025/06 31mm</t>
  </si>
  <si>
    <t>003007830008</t>
  </si>
  <si>
    <t>C07030114000001116990000029</t>
  </si>
  <si>
    <t>025/04 21mm</t>
  </si>
  <si>
    <t>003007830010</t>
  </si>
  <si>
    <t>C07030114000001116990000031</t>
  </si>
  <si>
    <t>025/04 28mm</t>
  </si>
  <si>
    <t>003007830011</t>
  </si>
  <si>
    <t>C07030114000001116990000205</t>
  </si>
  <si>
    <t>025/04 31mm</t>
  </si>
  <si>
    <t>003007830012</t>
  </si>
  <si>
    <t>C07030114000001116990000206</t>
  </si>
  <si>
    <t>035/04 21mm</t>
  </si>
  <si>
    <t>003007830013</t>
  </si>
  <si>
    <t>C07030114000001116990000207</t>
  </si>
  <si>
    <t>035/04 25mm</t>
  </si>
  <si>
    <t>003007830014</t>
  </si>
  <si>
    <t>C07030114000001116990000217</t>
  </si>
  <si>
    <t>035/04 28mm</t>
  </si>
  <si>
    <t>003007830015</t>
  </si>
  <si>
    <t>C07030114000001116990000208</t>
  </si>
  <si>
    <t>035/04 31mm</t>
  </si>
  <si>
    <t>003007830016</t>
  </si>
  <si>
    <t>C07030114000001116990000209</t>
  </si>
  <si>
    <t>050/04 21mm</t>
  </si>
  <si>
    <t>003007830017</t>
  </si>
  <si>
    <t>C07030114000001116990000210</t>
  </si>
  <si>
    <t>050/04 25mm</t>
  </si>
  <si>
    <t>003007830018</t>
  </si>
  <si>
    <t>C07030114000001116990000218</t>
  </si>
  <si>
    <t>050/04 28mm</t>
  </si>
  <si>
    <t>003007830019</t>
  </si>
  <si>
    <t>C07030114000001116990000211</t>
  </si>
  <si>
    <t>050/04 31mm</t>
  </si>
  <si>
    <t>003007830020</t>
  </si>
  <si>
    <t>C07030114000001116990000212</t>
  </si>
  <si>
    <t>040/05 21mm</t>
  </si>
  <si>
    <t>003085870001</t>
  </si>
  <si>
    <t>C07030114000001116990000178</t>
  </si>
  <si>
    <t>015/08 19mm 015/03 28mm 020/04 28mm 025/04 28mm</t>
  </si>
  <si>
    <t>003085870002</t>
  </si>
  <si>
    <t>C07030114000001116990000179</t>
  </si>
  <si>
    <t>015/08 19mm 015/03 31mm 020/04 31mm 025/04 31mm</t>
  </si>
  <si>
    <t>003085870005</t>
  </si>
  <si>
    <t>C07030114000001116990000197</t>
  </si>
  <si>
    <t>020/04 19mm 025/05 21mm 025/05 21mm 030/04 21mm</t>
  </si>
  <si>
    <t>003085870006</t>
  </si>
  <si>
    <t>C07030114000001116990000198</t>
  </si>
  <si>
    <t>020/04 19mm 025/05 25mm 025/05 25mm 030/04 25mm</t>
  </si>
  <si>
    <t>003085870009</t>
  </si>
  <si>
    <t>C07030114000001116990000161</t>
  </si>
  <si>
    <t>060/04 31mm</t>
  </si>
  <si>
    <t>003085870010</t>
  </si>
  <si>
    <t>C07030114000001116990000156</t>
  </si>
  <si>
    <t>060/04 28mm</t>
  </si>
  <si>
    <t>003085870011</t>
  </si>
  <si>
    <t>C07030114000001116990000155</t>
  </si>
  <si>
    <t>060/04 25mm</t>
  </si>
  <si>
    <t>003085870012</t>
  </si>
  <si>
    <t>C07030114000001116990000152</t>
  </si>
  <si>
    <t>060/04 21mm</t>
  </si>
  <si>
    <t>003085870013</t>
  </si>
  <si>
    <t>C07030114000001116990000154</t>
  </si>
  <si>
    <t>050/06 31mm</t>
  </si>
  <si>
    <t>003085870014</t>
  </si>
  <si>
    <t>C07030114000001116990000151</t>
  </si>
  <si>
    <t>050/06 28mm</t>
  </si>
  <si>
    <t>003085870015</t>
  </si>
  <si>
    <t>C07030114000001116990000149</t>
  </si>
  <si>
    <t>050/06 25mm</t>
  </si>
  <si>
    <t>003085870016</t>
  </si>
  <si>
    <t>C07030114000001116990000148</t>
  </si>
  <si>
    <t>050/06 21mm</t>
  </si>
  <si>
    <t>003085870017</t>
  </si>
  <si>
    <t>C07030114000001116990000146</t>
  </si>
  <si>
    <t>045/06 31mm</t>
  </si>
  <si>
    <t>003085870018</t>
  </si>
  <si>
    <t>C07030114000001116990000145</t>
  </si>
  <si>
    <t>045/06 28mm</t>
  </si>
  <si>
    <t>003085870019</t>
  </si>
  <si>
    <t>C07030114000001116990000144</t>
  </si>
  <si>
    <t>045/06 25mm</t>
  </si>
  <si>
    <t>003085870020</t>
  </si>
  <si>
    <t>C07030114000001116990000143</t>
  </si>
  <si>
    <t>045/06 21mm</t>
  </si>
  <si>
    <t>003085870021</t>
  </si>
  <si>
    <t>C07030114000001116990000136</t>
  </si>
  <si>
    <t>040/06 31mm</t>
  </si>
  <si>
    <t>K型扩孔锉</t>
  </si>
  <si>
    <t>003085870022</t>
  </si>
  <si>
    <t>C07030114000001116990000135</t>
  </si>
  <si>
    <t>003085870023</t>
  </si>
  <si>
    <t>C07030114000001116990000134</t>
  </si>
  <si>
    <t>015/03 31mm</t>
  </si>
  <si>
    <t>003085870024</t>
  </si>
  <si>
    <t>C07030114000001116990000133</t>
  </si>
  <si>
    <t>003085870025</t>
  </si>
  <si>
    <t>C07030114000001116990000132</t>
  </si>
  <si>
    <t>003085870026</t>
  </si>
  <si>
    <t>C07030114000001116990000131</t>
  </si>
  <si>
    <t>003085870027</t>
  </si>
  <si>
    <t>C07030114000001116990000130</t>
  </si>
  <si>
    <t>020/04 31mm</t>
  </si>
  <si>
    <t>003085870030</t>
  </si>
  <si>
    <t>C07030114000001116990000127</t>
  </si>
  <si>
    <t>045/04 21mm</t>
  </si>
  <si>
    <t>003085870031</t>
  </si>
  <si>
    <t>C07030114000001116990000126</t>
  </si>
  <si>
    <t>055/04 21mm</t>
  </si>
  <si>
    <t>003085870032</t>
  </si>
  <si>
    <t>C07030114000001116990000125</t>
  </si>
  <si>
    <t>040/04 31mm</t>
  </si>
  <si>
    <t>003085870034</t>
  </si>
  <si>
    <t>C07030114000001116990000123</t>
  </si>
  <si>
    <t>030/04 21mm</t>
  </si>
  <si>
    <t>003085870035</t>
  </si>
  <si>
    <t>C07030114000001116990000122</t>
  </si>
  <si>
    <t>035/06 31mm</t>
  </si>
  <si>
    <t>003085870036</t>
  </si>
  <si>
    <t>C07030114000001116990000121</t>
  </si>
  <si>
    <t>020/06 31mm</t>
  </si>
  <si>
    <t>003085870037</t>
  </si>
  <si>
    <t>C07030114000001116990000120</t>
  </si>
  <si>
    <t>045/04 28mm</t>
  </si>
  <si>
    <t>003085870038</t>
  </si>
  <si>
    <t>C07030114000001116990000119</t>
  </si>
  <si>
    <t>003085870039</t>
  </si>
  <si>
    <t>C07030114000001116990000118</t>
  </si>
  <si>
    <t>045/04 25mm</t>
  </si>
  <si>
    <t>003085870040</t>
  </si>
  <si>
    <t>C07030114000001116990000117</t>
  </si>
  <si>
    <t>055/04 25mm</t>
  </si>
  <si>
    <t>003085870041</t>
  </si>
  <si>
    <t>C07030114000001116990000116</t>
  </si>
  <si>
    <t>003085870042</t>
  </si>
  <si>
    <t>C07030114000001116990000115</t>
  </si>
  <si>
    <t>055/04 28mm</t>
  </si>
  <si>
    <t>003085870043</t>
  </si>
  <si>
    <t>C07030114000001116990000114</t>
  </si>
  <si>
    <t>040/06 21mm</t>
  </si>
  <si>
    <t>003085870044</t>
  </si>
  <si>
    <t>C07030114000001116990000113</t>
  </si>
  <si>
    <t>003085870045</t>
  </si>
  <si>
    <t>C07030114000001116990000112</t>
  </si>
  <si>
    <t>030/06 31mm</t>
  </si>
  <si>
    <t>003085870046</t>
  </si>
  <si>
    <t>C07030114000001116990000111</t>
  </si>
  <si>
    <t>030/04 31mm</t>
  </si>
  <si>
    <t>003085870047</t>
  </si>
  <si>
    <t>C07030114000001116990000110</t>
  </si>
  <si>
    <t>055/04 31mm</t>
  </si>
  <si>
    <t>003085870048</t>
  </si>
  <si>
    <t>C07030114000001116990000109</t>
  </si>
  <si>
    <t>030/04 28mm</t>
  </si>
  <si>
    <t>003085870049</t>
  </si>
  <si>
    <t>C07030114000001116990000108</t>
  </si>
  <si>
    <t>035/06 28mm</t>
  </si>
  <si>
    <t>003085870078</t>
  </si>
  <si>
    <t>C07030114000001116990000089</t>
  </si>
  <si>
    <t>030 04 21mm</t>
  </si>
  <si>
    <t>003085870079</t>
  </si>
  <si>
    <t>C07030114000001116990000090</t>
  </si>
  <si>
    <t>035 06 28mm</t>
  </si>
  <si>
    <t>003085870080</t>
  </si>
  <si>
    <t>C07030114000001116990000091</t>
  </si>
  <si>
    <t>025 04 31mm</t>
  </si>
  <si>
    <t>003085870082</t>
  </si>
  <si>
    <t>C07030114000001116990000093</t>
  </si>
  <si>
    <t>035 06 21mm</t>
  </si>
  <si>
    <t>003085870083</t>
  </si>
  <si>
    <t>C07030114000001116990000094</t>
  </si>
  <si>
    <t>050 04 31mm</t>
  </si>
  <si>
    <t>003085870084</t>
  </si>
  <si>
    <t>C07030114000001116990000095</t>
  </si>
  <si>
    <t>040 04 31mm</t>
  </si>
  <si>
    <t>003085870085</t>
  </si>
  <si>
    <t>C07030114000001116990000096</t>
  </si>
  <si>
    <t>030 04 28mm</t>
  </si>
  <si>
    <t>003085870086</t>
  </si>
  <si>
    <t>C07030114000001116990000097</t>
  </si>
  <si>
    <t>030 04 31mm</t>
  </si>
  <si>
    <t>003085870087</t>
  </si>
  <si>
    <t>C07030114000001116990000098</t>
  </si>
  <si>
    <t>035 06 31mm</t>
  </si>
  <si>
    <t>003085870088</t>
  </si>
  <si>
    <t>C07030114000001116990000099</t>
  </si>
  <si>
    <t>030 04 25mm</t>
  </si>
  <si>
    <t>003085870089</t>
  </si>
  <si>
    <t>C07030114000001116990000100</t>
  </si>
  <si>
    <t>040/06 25mm</t>
  </si>
  <si>
    <t>003085870090</t>
  </si>
  <si>
    <t>C07030114000001116990000101</t>
  </si>
  <si>
    <t>035/06 21mm</t>
  </si>
  <si>
    <t>003085870091</t>
  </si>
  <si>
    <t>C07030114000001116990000102</t>
  </si>
  <si>
    <t>003085870092</t>
  </si>
  <si>
    <t>C07030114000001116990000103</t>
  </si>
  <si>
    <t>040/06 28mm</t>
  </si>
  <si>
    <t>003085870093</t>
  </si>
  <si>
    <t>C07030114000001116990000104</t>
  </si>
  <si>
    <t>003085870094</t>
  </si>
  <si>
    <t>C07030114000001116990000105</t>
  </si>
  <si>
    <t>020/05 31mm</t>
  </si>
  <si>
    <t>003085870095</t>
  </si>
  <si>
    <t>C07030114000001116990000106</t>
  </si>
  <si>
    <t>003085870096</t>
  </si>
  <si>
    <t>C07030114000001116990000107</t>
  </si>
  <si>
    <t>045/04 31mm</t>
  </si>
  <si>
    <t>000115330003</t>
  </si>
  <si>
    <t>J型导管</t>
  </si>
  <si>
    <t>C01030100115083098620000066</t>
  </si>
  <si>
    <t>苏械注准20172140496</t>
  </si>
  <si>
    <t>1.62mm（F5）</t>
  </si>
  <si>
    <t>双J型（进口材料配涂层导丝）</t>
  </si>
  <si>
    <t>张家港市沙工医疗器械科技发展有限公司</t>
  </si>
  <si>
    <t>黑龙江省、陕西省、河南省、广东省</t>
  </si>
  <si>
    <t>002719570005</t>
  </si>
  <si>
    <t>医用可吸缝线</t>
  </si>
  <si>
    <t>C14080418500008111410000135</t>
  </si>
  <si>
    <t>国械注准20193021851</t>
  </si>
  <si>
    <t>医用可吸收缝线</t>
  </si>
  <si>
    <t>6-0</t>
  </si>
  <si>
    <t>G0886D</t>
  </si>
  <si>
    <t>铝箔纸</t>
  </si>
  <si>
    <t>亚克医用制品（北京）有限公司</t>
  </si>
  <si>
    <t>重庆、江苏</t>
  </si>
  <si>
    <t>000949710001</t>
  </si>
  <si>
    <t>一次性组织闭合夹</t>
  </si>
  <si>
    <t>C11010817615018084140000001</t>
  </si>
  <si>
    <t>国械注准20203020481</t>
  </si>
  <si>
    <t>2030-05-08 00:00:00</t>
  </si>
  <si>
    <t>XL-1</t>
  </si>
  <si>
    <t>北京派尔特医疗科技股份有限公司</t>
  </si>
  <si>
    <t>山东、陕西、黑龙江、湖南、江西、新疆自治区</t>
  </si>
  <si>
    <t>细菌纤维素敷料</t>
  </si>
  <si>
    <t>C17010521603000228580000002</t>
  </si>
  <si>
    <t>渝械注准20242140505</t>
  </si>
  <si>
    <t>2029-12-26 00:00:00</t>
  </si>
  <si>
    <t>20cm×20cm</t>
  </si>
  <si>
    <t>HJR-BC</t>
  </si>
  <si>
    <t>铝箔</t>
  </si>
  <si>
    <t>重庆海吉瑞生物医药科技有限公司</t>
  </si>
  <si>
    <t>内蒙、黑龙江、辽宁、湖南</t>
  </si>
  <si>
    <t>002135250001</t>
  </si>
  <si>
    <t>C03030107802004058040000013</t>
  </si>
  <si>
    <t>国械注准20213130726</t>
  </si>
  <si>
    <t>2026-09-12 00:00:00</t>
  </si>
  <si>
    <t>套装</t>
  </si>
  <si>
    <t>NT.SP.P5600</t>
  </si>
  <si>
    <t>医用铝箔袋+医用包装袋</t>
  </si>
  <si>
    <t>纳通生物科技（北京）有限公司</t>
  </si>
  <si>
    <t>浙江、内蒙古、西藏</t>
  </si>
  <si>
    <t>002135330001</t>
  </si>
  <si>
    <t>C03030107802004058040000011</t>
  </si>
  <si>
    <t>NT.SP.P5700</t>
  </si>
  <si>
    <t>002135420001</t>
  </si>
  <si>
    <t>C03030107802004058040000012</t>
  </si>
  <si>
    <t>NT.SP.P5800</t>
  </si>
  <si>
    <t>002135530001</t>
  </si>
  <si>
    <t>C03030107802004058040000014</t>
  </si>
  <si>
    <t>NT.SP.P5000</t>
  </si>
  <si>
    <t>002135670001</t>
  </si>
  <si>
    <t>C03030107802004058040000016</t>
  </si>
  <si>
    <t>NT.SP.P5900</t>
  </si>
  <si>
    <t>002135850001</t>
  </si>
  <si>
    <t>C03030107802004058040000015</t>
  </si>
  <si>
    <t>NT.SP.P5100</t>
  </si>
  <si>
    <t>002146780001</t>
  </si>
  <si>
    <t>可吸收界面螺钉</t>
  </si>
  <si>
    <t>C03030107803002058040000042</t>
  </si>
  <si>
    <t>国械注准20213130627</t>
  </si>
  <si>
    <t>2026-08-17 00:00:00</t>
  </si>
  <si>
    <t>NT.SP.B5000</t>
  </si>
  <si>
    <t>002157640001</t>
  </si>
  <si>
    <t>C03030107803002058040000030</t>
  </si>
  <si>
    <t>NT.SP.B5100</t>
  </si>
  <si>
    <t>001894100001</t>
  </si>
  <si>
    <t>C07060114405001083760000001</t>
  </si>
  <si>
    <t>鲁械注准20152170321</t>
  </si>
  <si>
    <t>氧化锆</t>
  </si>
  <si>
    <t>山东迈尔医疗科技有限公司</t>
  </si>
  <si>
    <t>吉林省</t>
  </si>
  <si>
    <t>001894100002</t>
  </si>
  <si>
    <t>C07060114405001083760000002</t>
  </si>
  <si>
    <t>001894100004</t>
  </si>
  <si>
    <t>C07060114405001083760000004</t>
  </si>
  <si>
    <t>001894100005</t>
  </si>
  <si>
    <t>C07060114405001083760000005</t>
  </si>
  <si>
    <t>001894100006</t>
  </si>
  <si>
    <t>C07060114405001083760000009</t>
  </si>
  <si>
    <t>001894100007</t>
  </si>
  <si>
    <t>C07060114405001083760000010</t>
  </si>
  <si>
    <t>001894100009</t>
  </si>
  <si>
    <t>C07060114405001083760000011</t>
  </si>
  <si>
    <t>德固丹特公司</t>
  </si>
  <si>
    <t>001894100010</t>
  </si>
  <si>
    <t>C07060114405001083760000012</t>
  </si>
  <si>
    <t>001978690001</t>
  </si>
  <si>
    <t>无针连接件等六类带量采购</t>
  </si>
  <si>
    <t>透明无针接头</t>
  </si>
  <si>
    <t>C14231120700004056840000007</t>
  </si>
  <si>
    <t>国械注进20153141152</t>
  </si>
  <si>
    <t>2030-02-04 00:00:00</t>
  </si>
  <si>
    <t>透明无针接头 Needleless Connector</t>
  </si>
  <si>
    <t>MP1000-C 透明无针接头 Needleless Connector</t>
  </si>
  <si>
    <t>MP1000-C</t>
  </si>
  <si>
    <t>碧迪瑞士公司</t>
  </si>
  <si>
    <t>康尔福盛（上海）商贸有限公司</t>
  </si>
  <si>
    <t>辽宁集采项目/黑龙江</t>
  </si>
  <si>
    <t>003140650001</t>
  </si>
  <si>
    <t>急救创伤绷带</t>
  </si>
  <si>
    <t>C17030121605000173810000005</t>
  </si>
  <si>
    <t>豫械注准20222140396</t>
  </si>
  <si>
    <t>2027-10-13 00:00:00</t>
  </si>
  <si>
    <t>绷带：140cm×20cm；敷料垫：20cm×20cm</t>
  </si>
  <si>
    <t>河南仓迪生物科技有限公司</t>
  </si>
  <si>
    <t>规格变更后价格未变更</t>
  </si>
  <si>
    <t>安徽省，甘肃省，广西省，河北省，黑龙江省，湖北省，江西省，辽宁省，内蒙省，宁夏市，山东省，四川省，新疆自治区</t>
  </si>
  <si>
    <t>003140650003</t>
  </si>
  <si>
    <t>C17030121605000173810000003</t>
  </si>
  <si>
    <t>绷带：120cm×15cm；敷料垫：20cm×15cm</t>
  </si>
  <si>
    <t>002696100001</t>
  </si>
  <si>
    <t>体外血浆脂类吸附过滤器</t>
  </si>
  <si>
    <t>C10050116700000007130000001</t>
  </si>
  <si>
    <t>国械注准20163102315</t>
  </si>
  <si>
    <t>2025.10.25</t>
  </si>
  <si>
    <t>JX-DELP-I-200</t>
  </si>
  <si>
    <t>上海江夏血液技术有限公司</t>
  </si>
  <si>
    <t>内蒙、广东、河南、山东</t>
  </si>
  <si>
    <t>重庆</t>
  </si>
  <si>
    <t>000366060002</t>
  </si>
  <si>
    <t>疝补片</t>
  </si>
  <si>
    <t>C12050111802001028340000016</t>
  </si>
  <si>
    <t>国械注进20173131558</t>
  </si>
  <si>
    <t xml:space="preserve">疝补片 带孔 6x12.5CM </t>
  </si>
  <si>
    <t>纸塑</t>
  </si>
  <si>
    <t>贝朗医疗西班牙股份公司B.Braun Surgical SA</t>
  </si>
  <si>
    <t>贝朗医疗（上海）国际贸易有限公司</t>
  </si>
  <si>
    <t>浙江省、西藏自治区、四川省</t>
  </si>
  <si>
    <t>四川价格</t>
  </si>
  <si>
    <t>003006270016</t>
  </si>
  <si>
    <t>C07030114000001116990000168</t>
  </si>
  <si>
    <t>022/055 28mm</t>
  </si>
  <si>
    <t>四川、西藏</t>
  </si>
  <si>
    <t>003006270017</t>
  </si>
  <si>
    <t>C07030114000001116990000186</t>
  </si>
  <si>
    <t>015/08  19mm 012/03  21mm 017/045 21mm 022/055 21mm 025/06  21mm</t>
  </si>
  <si>
    <t>003006270019</t>
  </si>
  <si>
    <t>C07030114000001116990000190</t>
  </si>
  <si>
    <t>015/08  19mm 012/03  25mm 017/045 25mm 022/055 25mm 025/06  25mm</t>
  </si>
  <si>
    <t>003006270021</t>
  </si>
  <si>
    <t>C07030114000001116990000192</t>
  </si>
  <si>
    <t>015/08  19mm 012/03  28mm 017/045 28mm 022/055 28mm 025/06  28mm</t>
  </si>
  <si>
    <t>003006270023</t>
  </si>
  <si>
    <t>C07030114000001116990000194</t>
  </si>
  <si>
    <t>015/08 19mm 012/03 31mm 017/045 31mm 022/055 31mm 025/06 31mm</t>
  </si>
  <si>
    <t>C14070118300000076450000145</t>
  </si>
  <si>
    <t>苏宁械备20190082号</t>
  </si>
  <si>
    <t>2099.12.31</t>
  </si>
  <si>
    <t>DS-PTEP-30×30</t>
  </si>
  <si>
    <t>南京鼎世医疗器械有限公司</t>
  </si>
  <si>
    <t>河北省、广东省、内蒙古</t>
  </si>
  <si>
    <t>黑龙江、河北</t>
  </si>
  <si>
    <t>C14070118300000076450000195</t>
  </si>
  <si>
    <t>DS-PTEP-S40×S50M</t>
  </si>
  <si>
    <t>002650630018</t>
  </si>
  <si>
    <t>C14080618700001113440000048</t>
  </si>
  <si>
    <t>闽械注准20162020169</t>
  </si>
  <si>
    <t>2026.6.22</t>
  </si>
  <si>
    <t>LK031A</t>
  </si>
  <si>
    <t>中加百康（福建）医疗器械有限责任公司</t>
  </si>
  <si>
    <t>河北省、江西省、广东省</t>
  </si>
  <si>
    <t>广东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</si>
</sst>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1"/>
      <color rgb="FF000000"/>
      <name val="仿宋_GB2312"/>
      <charset val="134"/>
    </font>
    <font>
      <sz val="11"/>
      <name val="仿宋_GB2312"/>
      <charset val="134"/>
    </font>
    <font>
      <sz val="11"/>
      <color theme="1"/>
      <name val="仿宋_GB2312"/>
      <charset val="134"/>
    </font>
    <font>
      <sz val="11"/>
      <color rgb="FF606266"/>
      <name val="仿宋_GB2312"/>
      <charset val="134"/>
    </font>
    <font>
      <sz val="11"/>
      <color indexed="8"/>
      <name val="仿宋_GB2312"/>
      <charset val="134"/>
    </font>
    <font>
      <sz val="11"/>
      <color rgb="FF303133"/>
      <name val="仿宋_GB2312"/>
      <charset val="134"/>
    </font>
    <font>
      <sz val="12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" borderId="5" applyNumberFormat="0" applyAlignment="0" applyProtection="0">
      <alignment vertical="center"/>
    </xf>
    <xf numFmtId="0" fontId="19" fillId="6" borderId="6" applyNumberFormat="0" applyAlignment="0" applyProtection="0">
      <alignment vertical="center"/>
    </xf>
    <xf numFmtId="0" fontId="20" fillId="6" borderId="5" applyNumberFormat="0" applyAlignment="0" applyProtection="0">
      <alignment vertical="center"/>
    </xf>
    <xf numFmtId="0" fontId="21" fillId="7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0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14" fontId="3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14" fontId="2" fillId="0" borderId="1" xfId="0" applyNumberFormat="1" applyFont="1" applyFill="1" applyBorder="1" applyAlignment="1">
      <alignment horizontal="left" vertical="center" wrapText="1"/>
    </xf>
    <xf numFmtId="31" fontId="3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4" fontId="1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0" fontId="9" fillId="3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quotePrefix="1">
      <alignment horizontal="left" vertical="center" wrapText="1"/>
    </xf>
    <xf numFmtId="0" fontId="3" fillId="0" borderId="1" xfId="0" applyFont="1" applyFill="1" applyBorder="1" applyAlignment="1" quotePrefix="1">
      <alignment horizontal="left" vertical="center" wrapText="1"/>
    </xf>
    <xf numFmtId="0" fontId="5" fillId="0" borderId="1" xfId="0" applyFont="1" applyFill="1" applyBorder="1" applyAlignment="1" quotePrefix="1">
      <alignment horizontal="left" vertical="center" wrapText="1"/>
    </xf>
    <xf numFmtId="0" fontId="1" fillId="0" borderId="1" xfId="0" applyFont="1" applyFill="1" applyBorder="1" applyAlignment="1" quotePrefix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www.wps.cn/officeDocument/2021/sharedlinks" Target="sharedlink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E8084"/>
  <sheetViews>
    <sheetView tabSelected="1" workbookViewId="0">
      <selection activeCell="B8" sqref="B8"/>
    </sheetView>
  </sheetViews>
  <sheetFormatPr defaultColWidth="9" defaultRowHeight="13.5"/>
  <cols>
    <col min="1" max="1" width="14.125" style="23" customWidth="1"/>
    <col min="2" max="2" width="28.875" style="23" customWidth="1"/>
    <col min="3" max="83" width="20" style="23" customWidth="1"/>
    <col min="84" max="16384" width="9" style="23"/>
  </cols>
  <sheetData>
    <row r="1" s="23" customFormat="1" ht="40" customHeight="1" spans="1:83">
      <c r="A1" s="24" t="s">
        <v>0</v>
      </c>
      <c r="B1" s="24" t="s">
        <v>1</v>
      </c>
      <c r="C1" s="24" t="s">
        <v>2</v>
      </c>
      <c r="D1" s="24" t="s">
        <v>3</v>
      </c>
      <c r="E1" s="24" t="s">
        <v>4</v>
      </c>
      <c r="F1" s="24" t="s">
        <v>5</v>
      </c>
      <c r="G1" s="24" t="s">
        <v>6</v>
      </c>
      <c r="H1" s="24" t="s">
        <v>7</v>
      </c>
      <c r="I1" s="24" t="s">
        <v>8</v>
      </c>
      <c r="J1" s="24" t="s">
        <v>9</v>
      </c>
      <c r="K1" s="24" t="s">
        <v>10</v>
      </c>
      <c r="L1" s="24" t="s">
        <v>11</v>
      </c>
      <c r="M1" s="24" t="s">
        <v>12</v>
      </c>
      <c r="N1" s="24" t="s">
        <v>13</v>
      </c>
      <c r="O1" s="24" t="s">
        <v>14</v>
      </c>
      <c r="P1" s="24" t="s">
        <v>15</v>
      </c>
      <c r="Q1" s="24" t="s">
        <v>16</v>
      </c>
      <c r="R1" s="24" t="s">
        <v>17</v>
      </c>
      <c r="S1" s="24" t="s">
        <v>18</v>
      </c>
      <c r="T1" s="24" t="s">
        <v>19</v>
      </c>
      <c r="U1" s="24" t="s">
        <v>20</v>
      </c>
      <c r="V1" s="24" t="s">
        <v>21</v>
      </c>
      <c r="W1" s="24" t="s">
        <v>22</v>
      </c>
      <c r="X1" s="24" t="s">
        <v>23</v>
      </c>
      <c r="Y1" s="24" t="s">
        <v>24</v>
      </c>
      <c r="Z1" s="24" t="s">
        <v>25</v>
      </c>
      <c r="AA1" s="24" t="s">
        <v>26</v>
      </c>
      <c r="AB1" s="24" t="s">
        <v>27</v>
      </c>
      <c r="AC1" s="24" t="s">
        <v>28</v>
      </c>
      <c r="AD1" s="24" t="s">
        <v>29</v>
      </c>
      <c r="AE1" s="24" t="s">
        <v>30</v>
      </c>
      <c r="AF1" s="24" t="s">
        <v>31</v>
      </c>
      <c r="AG1" s="24" t="s">
        <v>32</v>
      </c>
      <c r="AH1" s="24" t="s">
        <v>33</v>
      </c>
      <c r="AI1" s="24" t="s">
        <v>34</v>
      </c>
      <c r="AJ1" s="24" t="s">
        <v>35</v>
      </c>
      <c r="AK1" s="24" t="s">
        <v>36</v>
      </c>
      <c r="AL1" s="24" t="s">
        <v>37</v>
      </c>
      <c r="AM1" s="24" t="s">
        <v>38</v>
      </c>
      <c r="AN1" s="24" t="s">
        <v>39</v>
      </c>
      <c r="AO1" s="24" t="s">
        <v>40</v>
      </c>
      <c r="AP1" s="24" t="s">
        <v>41</v>
      </c>
      <c r="AQ1" s="24" t="s">
        <v>42</v>
      </c>
      <c r="AR1" s="24" t="s">
        <v>43</v>
      </c>
      <c r="AS1" s="24" t="s">
        <v>44</v>
      </c>
      <c r="AT1" s="24" t="s">
        <v>45</v>
      </c>
      <c r="AU1" s="24" t="s">
        <v>46</v>
      </c>
      <c r="AV1" s="24" t="s">
        <v>47</v>
      </c>
      <c r="AW1" s="24" t="s">
        <v>48</v>
      </c>
      <c r="AX1" s="24" t="s">
        <v>49</v>
      </c>
      <c r="AY1" s="24" t="s">
        <v>50</v>
      </c>
      <c r="AZ1" s="24" t="s">
        <v>51</v>
      </c>
      <c r="BA1" s="24" t="s">
        <v>52</v>
      </c>
      <c r="BB1" s="24" t="s">
        <v>53</v>
      </c>
      <c r="BC1" s="24" t="s">
        <v>54</v>
      </c>
      <c r="BD1" s="24" t="s">
        <v>55</v>
      </c>
      <c r="BE1" s="24" t="s">
        <v>56</v>
      </c>
      <c r="BF1" s="24" t="s">
        <v>57</v>
      </c>
      <c r="BG1" s="24" t="s">
        <v>58</v>
      </c>
      <c r="BH1" s="24" t="s">
        <v>59</v>
      </c>
      <c r="BI1" s="24" t="s">
        <v>60</v>
      </c>
      <c r="BJ1" s="24" t="s">
        <v>61</v>
      </c>
      <c r="BK1" s="24" t="s">
        <v>62</v>
      </c>
      <c r="BL1" s="24" t="s">
        <v>63</v>
      </c>
      <c r="BM1" s="24" t="s">
        <v>64</v>
      </c>
      <c r="BN1" s="24" t="s">
        <v>65</v>
      </c>
      <c r="BO1" s="24" t="s">
        <v>66</v>
      </c>
      <c r="BP1" s="24" t="s">
        <v>67</v>
      </c>
      <c r="BQ1" s="24" t="s">
        <v>68</v>
      </c>
      <c r="BR1" s="24" t="s">
        <v>69</v>
      </c>
      <c r="BS1" s="24" t="s">
        <v>70</v>
      </c>
      <c r="BT1" s="24" t="s">
        <v>71</v>
      </c>
      <c r="BU1" s="24" t="s">
        <v>72</v>
      </c>
      <c r="BV1" s="24" t="s">
        <v>73</v>
      </c>
      <c r="BW1" s="24" t="s">
        <v>74</v>
      </c>
      <c r="BX1" s="24" t="s">
        <v>75</v>
      </c>
      <c r="BY1" s="24" t="s">
        <v>76</v>
      </c>
      <c r="BZ1" s="24" t="s">
        <v>77</v>
      </c>
      <c r="CA1" s="24" t="s">
        <v>78</v>
      </c>
      <c r="CB1" s="24" t="s">
        <v>79</v>
      </c>
      <c r="CC1" s="24" t="s">
        <v>80</v>
      </c>
      <c r="CD1" s="24" t="s">
        <v>81</v>
      </c>
      <c r="CE1" s="24" t="s">
        <v>82</v>
      </c>
    </row>
    <row r="2" s="23" customFormat="1" ht="20" customHeight="1" spans="1:79">
      <c r="A2" s="23" t="s">
        <v>83</v>
      </c>
      <c r="B2" s="23" t="s">
        <v>84</v>
      </c>
      <c r="C2" s="23" t="s">
        <v>85</v>
      </c>
      <c r="D2" s="23" t="s">
        <v>86</v>
      </c>
      <c r="E2" s="23" t="s">
        <v>87</v>
      </c>
      <c r="F2" s="23" t="s">
        <v>88</v>
      </c>
      <c r="G2" s="23" t="s">
        <v>88</v>
      </c>
      <c r="H2" s="23" t="s">
        <v>89</v>
      </c>
      <c r="I2" s="23" t="s">
        <v>90</v>
      </c>
      <c r="J2" s="23" t="s">
        <v>91</v>
      </c>
      <c r="K2" s="23" t="s">
        <v>91</v>
      </c>
      <c r="L2" s="23" t="s">
        <v>91</v>
      </c>
      <c r="M2" s="23">
        <v>1</v>
      </c>
      <c r="N2" s="23" t="s">
        <v>92</v>
      </c>
      <c r="O2" s="23" t="s">
        <v>93</v>
      </c>
      <c r="P2" s="23" t="s">
        <v>94</v>
      </c>
      <c r="T2" s="23">
        <v>4000</v>
      </c>
      <c r="U2" s="23">
        <v>3999</v>
      </c>
      <c r="AT2" s="23" t="s">
        <v>95</v>
      </c>
      <c r="AU2" s="23">
        <v>3999</v>
      </c>
      <c r="AV2" s="23" t="s">
        <v>95</v>
      </c>
      <c r="AW2" s="23">
        <v>3999</v>
      </c>
      <c r="BZ2" s="23" t="s">
        <v>95</v>
      </c>
      <c r="CA2" s="23">
        <v>3999</v>
      </c>
    </row>
    <row r="3" s="23" customFormat="1" ht="20" customHeight="1" spans="1:79">
      <c r="A3" s="23" t="s">
        <v>96</v>
      </c>
      <c r="B3" s="23" t="s">
        <v>97</v>
      </c>
      <c r="C3" s="23" t="s">
        <v>85</v>
      </c>
      <c r="D3" s="23" t="s">
        <v>86</v>
      </c>
      <c r="E3" s="23" t="s">
        <v>87</v>
      </c>
      <c r="F3" s="23" t="s">
        <v>98</v>
      </c>
      <c r="G3" s="23" t="s">
        <v>98</v>
      </c>
      <c r="H3" s="23" t="s">
        <v>89</v>
      </c>
      <c r="I3" s="23" t="s">
        <v>90</v>
      </c>
      <c r="J3" s="23" t="s">
        <v>91</v>
      </c>
      <c r="K3" s="23" t="s">
        <v>91</v>
      </c>
      <c r="L3" s="23" t="s">
        <v>91</v>
      </c>
      <c r="M3" s="23">
        <v>1</v>
      </c>
      <c r="N3" s="23" t="s">
        <v>92</v>
      </c>
      <c r="O3" s="23" t="s">
        <v>93</v>
      </c>
      <c r="P3" s="23" t="s">
        <v>99</v>
      </c>
      <c r="T3" s="23">
        <v>4000</v>
      </c>
      <c r="U3" s="23">
        <v>3999</v>
      </c>
      <c r="AT3" s="23" t="s">
        <v>95</v>
      </c>
      <c r="AU3" s="23">
        <v>3999</v>
      </c>
      <c r="AV3" s="23" t="s">
        <v>95</v>
      </c>
      <c r="AW3" s="23">
        <v>3999</v>
      </c>
      <c r="BZ3" s="23" t="s">
        <v>95</v>
      </c>
      <c r="CA3" s="23">
        <v>3999</v>
      </c>
    </row>
    <row r="4" s="23" customFormat="1" ht="20" customHeight="1" spans="1:79">
      <c r="A4" s="23" t="s">
        <v>100</v>
      </c>
      <c r="B4" s="23" t="s">
        <v>101</v>
      </c>
      <c r="C4" s="23" t="s">
        <v>85</v>
      </c>
      <c r="D4" s="23" t="s">
        <v>86</v>
      </c>
      <c r="E4" s="23" t="s">
        <v>87</v>
      </c>
      <c r="F4" s="23" t="s">
        <v>102</v>
      </c>
      <c r="G4" s="23" t="s">
        <v>102</v>
      </c>
      <c r="H4" s="23" t="s">
        <v>89</v>
      </c>
      <c r="I4" s="23" t="s">
        <v>90</v>
      </c>
      <c r="J4" s="23" t="s">
        <v>91</v>
      </c>
      <c r="K4" s="23" t="s">
        <v>91</v>
      </c>
      <c r="L4" s="23" t="s">
        <v>91</v>
      </c>
      <c r="M4" s="23">
        <v>1</v>
      </c>
      <c r="N4" s="23" t="s">
        <v>92</v>
      </c>
      <c r="O4" s="23" t="s">
        <v>93</v>
      </c>
      <c r="P4" s="23" t="s">
        <v>99</v>
      </c>
      <c r="T4" s="23">
        <v>4000</v>
      </c>
      <c r="U4" s="23">
        <v>3999</v>
      </c>
      <c r="AT4" s="23" t="s">
        <v>95</v>
      </c>
      <c r="AU4" s="23">
        <v>3999</v>
      </c>
      <c r="AV4" s="23" t="s">
        <v>95</v>
      </c>
      <c r="AW4" s="23">
        <v>3999</v>
      </c>
      <c r="BZ4" s="23" t="s">
        <v>95</v>
      </c>
      <c r="CA4" s="23">
        <v>3999</v>
      </c>
    </row>
    <row r="5" s="23" customFormat="1" ht="20" customHeight="1" spans="1:79">
      <c r="A5" s="23" t="s">
        <v>103</v>
      </c>
      <c r="B5" s="23" t="s">
        <v>104</v>
      </c>
      <c r="C5" s="23" t="s">
        <v>85</v>
      </c>
      <c r="D5" s="23" t="s">
        <v>86</v>
      </c>
      <c r="E5" s="23" t="s">
        <v>87</v>
      </c>
      <c r="F5" s="23" t="s">
        <v>105</v>
      </c>
      <c r="G5" s="23" t="s">
        <v>105</v>
      </c>
      <c r="H5" s="23" t="s">
        <v>89</v>
      </c>
      <c r="I5" s="23" t="s">
        <v>90</v>
      </c>
      <c r="J5" s="23" t="s">
        <v>91</v>
      </c>
      <c r="K5" s="23" t="s">
        <v>91</v>
      </c>
      <c r="L5" s="23" t="s">
        <v>91</v>
      </c>
      <c r="M5" s="23">
        <v>1</v>
      </c>
      <c r="N5" s="23" t="s">
        <v>92</v>
      </c>
      <c r="O5" s="23" t="s">
        <v>93</v>
      </c>
      <c r="P5" s="23" t="s">
        <v>99</v>
      </c>
      <c r="T5" s="23">
        <v>4000</v>
      </c>
      <c r="U5" s="23">
        <v>3999</v>
      </c>
      <c r="AT5" s="23" t="s">
        <v>95</v>
      </c>
      <c r="AU5" s="23">
        <v>3999</v>
      </c>
      <c r="AV5" s="23" t="s">
        <v>95</v>
      </c>
      <c r="AW5" s="23">
        <v>3999</v>
      </c>
      <c r="BZ5" s="23" t="s">
        <v>95</v>
      </c>
      <c r="CA5" s="23">
        <v>3999</v>
      </c>
    </row>
    <row r="6" s="23" customFormat="1" ht="20" customHeight="1" spans="1:79">
      <c r="A6" s="23" t="s">
        <v>106</v>
      </c>
      <c r="B6" s="23" t="s">
        <v>107</v>
      </c>
      <c r="C6" s="23" t="s">
        <v>85</v>
      </c>
      <c r="D6" s="23" t="s">
        <v>86</v>
      </c>
      <c r="E6" s="23" t="s">
        <v>87</v>
      </c>
      <c r="F6" s="23" t="s">
        <v>108</v>
      </c>
      <c r="G6" s="23" t="s">
        <v>108</v>
      </c>
      <c r="H6" s="23" t="s">
        <v>89</v>
      </c>
      <c r="I6" s="23" t="s">
        <v>90</v>
      </c>
      <c r="J6" s="23" t="s">
        <v>91</v>
      </c>
      <c r="K6" s="23" t="s">
        <v>91</v>
      </c>
      <c r="L6" s="23" t="s">
        <v>91</v>
      </c>
      <c r="M6" s="23">
        <v>1</v>
      </c>
      <c r="N6" s="23" t="s">
        <v>92</v>
      </c>
      <c r="O6" s="23" t="s">
        <v>93</v>
      </c>
      <c r="P6" s="23" t="s">
        <v>99</v>
      </c>
      <c r="T6" s="23">
        <v>4000</v>
      </c>
      <c r="U6" s="23">
        <v>3999</v>
      </c>
      <c r="AT6" s="23" t="s">
        <v>95</v>
      </c>
      <c r="AU6" s="23">
        <v>3999</v>
      </c>
      <c r="AV6" s="23" t="s">
        <v>95</v>
      </c>
      <c r="AW6" s="23">
        <v>3999</v>
      </c>
      <c r="BZ6" s="23" t="s">
        <v>95</v>
      </c>
      <c r="CA6" s="23">
        <v>3999</v>
      </c>
    </row>
    <row r="7" s="23" customFormat="1" ht="20" customHeight="1" spans="1:79">
      <c r="A7" s="23" t="s">
        <v>109</v>
      </c>
      <c r="B7" s="23" t="s">
        <v>110</v>
      </c>
      <c r="C7" s="23" t="s">
        <v>85</v>
      </c>
      <c r="D7" s="23" t="s">
        <v>86</v>
      </c>
      <c r="E7" s="23" t="s">
        <v>87</v>
      </c>
      <c r="F7" s="23" t="s">
        <v>111</v>
      </c>
      <c r="G7" s="23" t="s">
        <v>111</v>
      </c>
      <c r="H7" s="23" t="s">
        <v>89</v>
      </c>
      <c r="I7" s="23" t="s">
        <v>90</v>
      </c>
      <c r="J7" s="23" t="s">
        <v>91</v>
      </c>
      <c r="K7" s="23" t="s">
        <v>91</v>
      </c>
      <c r="L7" s="23" t="s">
        <v>91</v>
      </c>
      <c r="M7" s="23">
        <v>1</v>
      </c>
      <c r="N7" s="23" t="s">
        <v>92</v>
      </c>
      <c r="O7" s="23" t="s">
        <v>93</v>
      </c>
      <c r="P7" s="23" t="s">
        <v>99</v>
      </c>
      <c r="T7" s="23">
        <v>4000</v>
      </c>
      <c r="U7" s="23">
        <v>3999</v>
      </c>
      <c r="AT7" s="23" t="s">
        <v>95</v>
      </c>
      <c r="AU7" s="23">
        <v>3999</v>
      </c>
      <c r="AV7" s="23" t="s">
        <v>95</v>
      </c>
      <c r="AW7" s="23">
        <v>3999</v>
      </c>
      <c r="BZ7" s="23" t="s">
        <v>95</v>
      </c>
      <c r="CA7" s="23">
        <v>3999</v>
      </c>
    </row>
    <row r="8" s="23" customFormat="1" ht="20" customHeight="1" spans="1:79">
      <c r="A8" s="23" t="s">
        <v>112</v>
      </c>
      <c r="B8" s="23" t="s">
        <v>113</v>
      </c>
      <c r="C8" s="23" t="s">
        <v>85</v>
      </c>
      <c r="D8" s="23" t="s">
        <v>86</v>
      </c>
      <c r="E8" s="23" t="s">
        <v>87</v>
      </c>
      <c r="F8" s="23" t="s">
        <v>114</v>
      </c>
      <c r="G8" s="23" t="s">
        <v>114</v>
      </c>
      <c r="H8" s="23" t="s">
        <v>89</v>
      </c>
      <c r="I8" s="23" t="s">
        <v>90</v>
      </c>
      <c r="J8" s="23" t="s">
        <v>91</v>
      </c>
      <c r="K8" s="23" t="s">
        <v>91</v>
      </c>
      <c r="L8" s="23" t="s">
        <v>91</v>
      </c>
      <c r="M8" s="23">
        <v>1</v>
      </c>
      <c r="N8" s="23" t="s">
        <v>92</v>
      </c>
      <c r="O8" s="23" t="s">
        <v>93</v>
      </c>
      <c r="P8" s="23" t="s">
        <v>99</v>
      </c>
      <c r="T8" s="23">
        <v>4000</v>
      </c>
      <c r="U8" s="23">
        <v>3999</v>
      </c>
      <c r="AT8" s="23" t="s">
        <v>95</v>
      </c>
      <c r="AU8" s="23">
        <v>3999</v>
      </c>
      <c r="AV8" s="23" t="s">
        <v>95</v>
      </c>
      <c r="AW8" s="23">
        <v>3999</v>
      </c>
      <c r="BZ8" s="23" t="s">
        <v>95</v>
      </c>
      <c r="CA8" s="23">
        <v>3999</v>
      </c>
    </row>
    <row r="9" s="23" customFormat="1" ht="20" customHeight="1" spans="1:79">
      <c r="A9" s="23" t="s">
        <v>115</v>
      </c>
      <c r="B9" s="23" t="s">
        <v>116</v>
      </c>
      <c r="C9" s="23" t="s">
        <v>85</v>
      </c>
      <c r="D9" s="23" t="s">
        <v>86</v>
      </c>
      <c r="E9" s="23" t="s">
        <v>87</v>
      </c>
      <c r="F9" s="23" t="s">
        <v>117</v>
      </c>
      <c r="G9" s="23" t="s">
        <v>117</v>
      </c>
      <c r="H9" s="23" t="s">
        <v>89</v>
      </c>
      <c r="I9" s="23" t="s">
        <v>90</v>
      </c>
      <c r="J9" s="23" t="s">
        <v>91</v>
      </c>
      <c r="K9" s="23" t="s">
        <v>91</v>
      </c>
      <c r="L9" s="23" t="s">
        <v>91</v>
      </c>
      <c r="M9" s="23">
        <v>1</v>
      </c>
      <c r="N9" s="23" t="s">
        <v>92</v>
      </c>
      <c r="O9" s="23" t="s">
        <v>93</v>
      </c>
      <c r="P9" s="23" t="s">
        <v>94</v>
      </c>
      <c r="T9" s="23">
        <v>4000</v>
      </c>
      <c r="U9" s="23">
        <v>3999</v>
      </c>
      <c r="AT9" s="23" t="s">
        <v>95</v>
      </c>
      <c r="AU9" s="23">
        <v>3999</v>
      </c>
      <c r="AV9" s="23" t="s">
        <v>95</v>
      </c>
      <c r="AW9" s="23">
        <v>3999</v>
      </c>
      <c r="BZ9" s="23" t="s">
        <v>95</v>
      </c>
      <c r="CA9" s="23">
        <v>3999</v>
      </c>
    </row>
    <row r="10" s="23" customFormat="1" ht="20" customHeight="1" spans="1:73">
      <c r="A10" s="23" t="s">
        <v>118</v>
      </c>
      <c r="B10" s="23" t="s">
        <v>119</v>
      </c>
      <c r="C10" s="23" t="s">
        <v>120</v>
      </c>
      <c r="D10" s="23" t="s">
        <v>121</v>
      </c>
      <c r="E10" s="23" t="s">
        <v>121</v>
      </c>
      <c r="F10" s="23" t="s">
        <v>122</v>
      </c>
      <c r="G10" s="23" t="s">
        <v>122</v>
      </c>
      <c r="H10" s="23" t="s">
        <v>123</v>
      </c>
      <c r="I10" s="23" t="s">
        <v>90</v>
      </c>
      <c r="J10" s="23" t="s">
        <v>124</v>
      </c>
      <c r="K10" s="23" t="s">
        <v>124</v>
      </c>
      <c r="L10" s="23" t="s">
        <v>124</v>
      </c>
      <c r="M10" s="23">
        <v>1</v>
      </c>
      <c r="N10" s="23" t="s">
        <v>125</v>
      </c>
      <c r="O10" s="23" t="s">
        <v>125</v>
      </c>
      <c r="P10" s="23" t="s">
        <v>126</v>
      </c>
      <c r="T10" s="23">
        <v>1500</v>
      </c>
      <c r="U10" s="23">
        <v>1400</v>
      </c>
      <c r="AF10" s="23" t="s">
        <v>127</v>
      </c>
      <c r="AG10" s="23">
        <v>1400</v>
      </c>
      <c r="AH10" s="23" t="s">
        <v>127</v>
      </c>
      <c r="AI10" s="23">
        <v>1400</v>
      </c>
      <c r="AT10" s="23" t="s">
        <v>127</v>
      </c>
      <c r="AU10" s="23">
        <v>1400</v>
      </c>
      <c r="AV10" s="23" t="s">
        <v>127</v>
      </c>
      <c r="AW10" s="23">
        <v>1400</v>
      </c>
      <c r="BB10" s="23" t="s">
        <v>127</v>
      </c>
      <c r="BC10" s="23">
        <v>1400</v>
      </c>
      <c r="BT10" s="23" t="s">
        <v>127</v>
      </c>
      <c r="BU10" s="23">
        <v>1400</v>
      </c>
    </row>
    <row r="11" s="23" customFormat="1" ht="20" customHeight="1" spans="1:49">
      <c r="A11" s="23" t="s">
        <v>128</v>
      </c>
      <c r="B11" s="23" t="s">
        <v>129</v>
      </c>
      <c r="C11" s="23" t="s">
        <v>130</v>
      </c>
      <c r="D11" s="23" t="s">
        <v>131</v>
      </c>
      <c r="E11" s="23" t="s">
        <v>131</v>
      </c>
      <c r="F11" s="23" t="s">
        <v>132</v>
      </c>
      <c r="G11" s="23" t="s">
        <v>132</v>
      </c>
      <c r="H11" s="23" t="s">
        <v>133</v>
      </c>
      <c r="I11" s="23" t="s">
        <v>90</v>
      </c>
      <c r="J11" s="23" t="s">
        <v>91</v>
      </c>
      <c r="K11" s="23" t="s">
        <v>91</v>
      </c>
      <c r="L11" s="23" t="s">
        <v>91</v>
      </c>
      <c r="M11" s="23">
        <v>1</v>
      </c>
      <c r="N11" s="23" t="s">
        <v>134</v>
      </c>
      <c r="O11" s="23" t="s">
        <v>134</v>
      </c>
      <c r="P11" s="23" t="s">
        <v>135</v>
      </c>
      <c r="T11" s="23">
        <v>200</v>
      </c>
      <c r="U11" s="23">
        <v>200</v>
      </c>
      <c r="Z11" s="23" t="s">
        <v>132</v>
      </c>
      <c r="AA11" s="23">
        <v>200</v>
      </c>
      <c r="AH11" s="23" t="s">
        <v>132</v>
      </c>
      <c r="AI11" s="23">
        <v>200</v>
      </c>
      <c r="AV11" s="23" t="s">
        <v>132</v>
      </c>
      <c r="AW11" s="23">
        <v>200</v>
      </c>
    </row>
    <row r="12" s="23" customFormat="1" ht="20" customHeight="1" spans="1:49">
      <c r="A12" s="23" t="s">
        <v>136</v>
      </c>
      <c r="B12" s="23" t="s">
        <v>137</v>
      </c>
      <c r="C12" s="23" t="s">
        <v>138</v>
      </c>
      <c r="D12" s="23" t="s">
        <v>139</v>
      </c>
      <c r="E12" s="23" t="s">
        <v>139</v>
      </c>
      <c r="F12" s="23" t="s">
        <v>140</v>
      </c>
      <c r="G12" s="23" t="s">
        <v>141</v>
      </c>
      <c r="H12" s="23" t="s">
        <v>142</v>
      </c>
      <c r="I12" s="23" t="s">
        <v>90</v>
      </c>
      <c r="J12" s="23" t="s">
        <v>143</v>
      </c>
      <c r="K12" s="23" t="s">
        <v>143</v>
      </c>
      <c r="L12" s="23" t="s">
        <v>143</v>
      </c>
      <c r="M12" s="23">
        <v>1</v>
      </c>
      <c r="N12" s="23" t="s">
        <v>144</v>
      </c>
      <c r="O12" s="23" t="s">
        <v>144</v>
      </c>
      <c r="P12" s="23" t="s">
        <v>145</v>
      </c>
      <c r="T12" s="23">
        <v>1980</v>
      </c>
      <c r="U12" s="23">
        <v>1299</v>
      </c>
      <c r="Z12" s="23" t="s">
        <v>146</v>
      </c>
      <c r="AA12" s="23">
        <v>1980</v>
      </c>
      <c r="AD12" s="23" t="s">
        <v>146</v>
      </c>
      <c r="AE12" s="23">
        <v>1299</v>
      </c>
      <c r="AV12" s="23" t="s">
        <v>146</v>
      </c>
      <c r="AW12" s="23">
        <v>1980</v>
      </c>
    </row>
    <row r="13" s="23" customFormat="1" ht="20" customHeight="1" spans="1:81">
      <c r="A13" s="23" t="s">
        <v>147</v>
      </c>
      <c r="B13" s="23" t="s">
        <v>148</v>
      </c>
      <c r="C13" s="23" t="s">
        <v>149</v>
      </c>
      <c r="D13" s="23" t="s">
        <v>150</v>
      </c>
      <c r="E13" s="23" t="s">
        <v>150</v>
      </c>
      <c r="F13" s="23" t="s">
        <v>151</v>
      </c>
      <c r="G13" s="23" t="s">
        <v>152</v>
      </c>
      <c r="H13" s="23" t="s">
        <v>153</v>
      </c>
      <c r="I13" s="23" t="s">
        <v>90</v>
      </c>
      <c r="J13" s="23" t="s">
        <v>143</v>
      </c>
      <c r="K13" s="23" t="s">
        <v>143</v>
      </c>
      <c r="L13" s="23" t="s">
        <v>143</v>
      </c>
      <c r="M13" s="23">
        <v>1</v>
      </c>
      <c r="N13" s="23" t="s">
        <v>144</v>
      </c>
      <c r="O13" s="23" t="s">
        <v>144</v>
      </c>
      <c r="P13" s="23" t="s">
        <v>154</v>
      </c>
      <c r="T13" s="23">
        <v>468</v>
      </c>
      <c r="U13" s="23">
        <v>294</v>
      </c>
      <c r="Z13" s="23" t="s">
        <v>155</v>
      </c>
      <c r="AA13" s="23">
        <v>468</v>
      </c>
      <c r="AH13" s="23" t="s">
        <v>155</v>
      </c>
      <c r="AI13" s="23">
        <v>468</v>
      </c>
      <c r="AN13" s="23" t="s">
        <v>156</v>
      </c>
      <c r="AO13" s="23">
        <v>294</v>
      </c>
      <c r="CB13" s="23" t="s">
        <v>157</v>
      </c>
      <c r="CC13" s="23">
        <v>632</v>
      </c>
    </row>
    <row r="14" s="23" customFormat="1" ht="20" customHeight="1" spans="1:49">
      <c r="A14" s="23" t="s">
        <v>158</v>
      </c>
      <c r="B14" s="23" t="s">
        <v>159</v>
      </c>
      <c r="C14" s="23" t="s">
        <v>160</v>
      </c>
      <c r="D14" s="23" t="s">
        <v>161</v>
      </c>
      <c r="E14" s="23" t="s">
        <v>161</v>
      </c>
      <c r="F14" s="23" t="s">
        <v>162</v>
      </c>
      <c r="G14" s="23" t="s">
        <v>163</v>
      </c>
      <c r="H14" s="23" t="s">
        <v>153</v>
      </c>
      <c r="I14" s="23" t="s">
        <v>90</v>
      </c>
      <c r="J14" s="23" t="s">
        <v>143</v>
      </c>
      <c r="K14" s="23" t="s">
        <v>143</v>
      </c>
      <c r="L14" s="23" t="s">
        <v>143</v>
      </c>
      <c r="M14" s="23">
        <v>1</v>
      </c>
      <c r="N14" s="23" t="s">
        <v>144</v>
      </c>
      <c r="O14" s="23" t="s">
        <v>144</v>
      </c>
      <c r="P14" s="23" t="s">
        <v>164</v>
      </c>
      <c r="T14" s="23">
        <v>90</v>
      </c>
      <c r="U14" s="23">
        <v>80</v>
      </c>
      <c r="Z14" s="23" t="s">
        <v>165</v>
      </c>
      <c r="AA14" s="23">
        <v>90</v>
      </c>
      <c r="AD14" s="23" t="s">
        <v>165</v>
      </c>
      <c r="AE14" s="23">
        <v>80</v>
      </c>
      <c r="AF14" s="23" t="s">
        <v>165</v>
      </c>
      <c r="AG14" s="23">
        <v>90</v>
      </c>
      <c r="AV14" s="23" t="s">
        <v>166</v>
      </c>
      <c r="AW14" s="23">
        <v>128</v>
      </c>
    </row>
    <row r="15" s="23" customFormat="1" ht="20" customHeight="1" spans="1:49">
      <c r="A15" s="23" t="s">
        <v>167</v>
      </c>
      <c r="B15" s="23" t="s">
        <v>168</v>
      </c>
      <c r="C15" s="23" t="s">
        <v>160</v>
      </c>
      <c r="D15" s="23" t="s">
        <v>161</v>
      </c>
      <c r="E15" s="23" t="s">
        <v>161</v>
      </c>
      <c r="F15" s="23" t="s">
        <v>169</v>
      </c>
      <c r="G15" s="23" t="s">
        <v>163</v>
      </c>
      <c r="H15" s="23" t="s">
        <v>153</v>
      </c>
      <c r="I15" s="23" t="s">
        <v>90</v>
      </c>
      <c r="J15" s="23" t="s">
        <v>143</v>
      </c>
      <c r="K15" s="23" t="s">
        <v>143</v>
      </c>
      <c r="L15" s="23" t="s">
        <v>143</v>
      </c>
      <c r="M15" s="23">
        <v>1</v>
      </c>
      <c r="N15" s="23" t="s">
        <v>144</v>
      </c>
      <c r="O15" s="23" t="s">
        <v>144</v>
      </c>
      <c r="P15" s="23" t="s">
        <v>170</v>
      </c>
      <c r="T15" s="23">
        <v>188</v>
      </c>
      <c r="U15" s="23">
        <v>180</v>
      </c>
      <c r="AD15" s="23" t="s">
        <v>171</v>
      </c>
      <c r="AE15" s="23">
        <v>180</v>
      </c>
      <c r="AH15" s="23" t="s">
        <v>172</v>
      </c>
      <c r="AI15" s="23">
        <v>280</v>
      </c>
      <c r="AV15" s="23" t="s">
        <v>173</v>
      </c>
      <c r="AW15" s="23">
        <v>260</v>
      </c>
    </row>
    <row r="16" s="23" customFormat="1" ht="20" customHeight="1" spans="1:49">
      <c r="A16" s="23" t="s">
        <v>174</v>
      </c>
      <c r="B16" s="23" t="s">
        <v>175</v>
      </c>
      <c r="C16" s="23" t="s">
        <v>160</v>
      </c>
      <c r="D16" s="23" t="s">
        <v>161</v>
      </c>
      <c r="E16" s="23" t="s">
        <v>161</v>
      </c>
      <c r="F16" s="23" t="s">
        <v>176</v>
      </c>
      <c r="G16" s="23" t="s">
        <v>176</v>
      </c>
      <c r="H16" s="23" t="s">
        <v>153</v>
      </c>
      <c r="I16" s="23" t="s">
        <v>90</v>
      </c>
      <c r="J16" s="23" t="s">
        <v>143</v>
      </c>
      <c r="K16" s="23" t="s">
        <v>143</v>
      </c>
      <c r="L16" s="23" t="s">
        <v>143</v>
      </c>
      <c r="M16" s="23">
        <v>1</v>
      </c>
      <c r="N16" s="23" t="s">
        <v>144</v>
      </c>
      <c r="O16" s="23" t="s">
        <v>144</v>
      </c>
      <c r="P16" s="23" t="s">
        <v>177</v>
      </c>
      <c r="T16" s="23">
        <v>168</v>
      </c>
      <c r="U16" s="23">
        <v>160</v>
      </c>
      <c r="Z16" s="23" t="s">
        <v>178</v>
      </c>
      <c r="AA16" s="23">
        <v>194.76</v>
      </c>
      <c r="AD16" s="23" t="s">
        <v>178</v>
      </c>
      <c r="AE16" s="23">
        <v>160</v>
      </c>
      <c r="AF16" s="23" t="s">
        <v>179</v>
      </c>
      <c r="AG16" s="23">
        <v>168</v>
      </c>
      <c r="AV16" s="23" t="s">
        <v>173</v>
      </c>
      <c r="AW16" s="23">
        <v>260</v>
      </c>
    </row>
    <row r="17" s="23" customFormat="1" ht="20" customHeight="1" spans="1:73">
      <c r="A17" s="23" t="s">
        <v>180</v>
      </c>
      <c r="B17" s="23" t="s">
        <v>181</v>
      </c>
      <c r="C17" s="23" t="s">
        <v>182</v>
      </c>
      <c r="D17" s="23" t="s">
        <v>183</v>
      </c>
      <c r="E17" s="23" t="s">
        <v>183</v>
      </c>
      <c r="F17" s="23" t="s">
        <v>184</v>
      </c>
      <c r="G17" s="23" t="s">
        <v>185</v>
      </c>
      <c r="H17" s="23" t="s">
        <v>186</v>
      </c>
      <c r="I17" s="23" t="s">
        <v>90</v>
      </c>
      <c r="J17" s="23" t="s">
        <v>143</v>
      </c>
      <c r="K17" s="23" t="s">
        <v>143</v>
      </c>
      <c r="L17" s="23" t="s">
        <v>143</v>
      </c>
      <c r="M17" s="23">
        <v>1</v>
      </c>
      <c r="N17" s="23" t="s">
        <v>144</v>
      </c>
      <c r="O17" s="23" t="s">
        <v>144</v>
      </c>
      <c r="P17" s="23" t="s">
        <v>187</v>
      </c>
      <c r="T17" s="23">
        <v>35</v>
      </c>
      <c r="U17" s="23">
        <v>31</v>
      </c>
      <c r="Z17" s="23" t="s">
        <v>188</v>
      </c>
      <c r="AA17" s="23">
        <v>31</v>
      </c>
      <c r="AH17" s="23" t="s">
        <v>188</v>
      </c>
      <c r="AI17" s="23">
        <v>35</v>
      </c>
      <c r="AV17" s="23" t="s">
        <v>189</v>
      </c>
      <c r="AW17" s="23">
        <v>53.94</v>
      </c>
      <c r="BF17" s="23" t="s">
        <v>188</v>
      </c>
      <c r="BG17" s="23">
        <v>35</v>
      </c>
      <c r="BT17" s="23" t="s">
        <v>188</v>
      </c>
      <c r="BU17" s="23">
        <v>35</v>
      </c>
    </row>
    <row r="18" s="23" customFormat="1" ht="20" customHeight="1" spans="1:73">
      <c r="A18" s="23" t="s">
        <v>190</v>
      </c>
      <c r="B18" s="23" t="s">
        <v>191</v>
      </c>
      <c r="C18" s="23" t="s">
        <v>182</v>
      </c>
      <c r="D18" s="23" t="s">
        <v>183</v>
      </c>
      <c r="E18" s="23" t="s">
        <v>183</v>
      </c>
      <c r="F18" s="23" t="s">
        <v>192</v>
      </c>
      <c r="G18" s="23" t="s">
        <v>185</v>
      </c>
      <c r="H18" s="23" t="s">
        <v>186</v>
      </c>
      <c r="I18" s="23" t="s">
        <v>90</v>
      </c>
      <c r="J18" s="23" t="s">
        <v>143</v>
      </c>
      <c r="K18" s="23" t="s">
        <v>143</v>
      </c>
      <c r="L18" s="23" t="s">
        <v>143</v>
      </c>
      <c r="M18" s="23">
        <v>1</v>
      </c>
      <c r="N18" s="23" t="s">
        <v>144</v>
      </c>
      <c r="O18" s="23" t="s">
        <v>144</v>
      </c>
      <c r="P18" s="23" t="s">
        <v>193</v>
      </c>
      <c r="T18" s="23">
        <v>35</v>
      </c>
      <c r="U18" s="23">
        <v>28</v>
      </c>
      <c r="Z18" s="23" t="s">
        <v>188</v>
      </c>
      <c r="AA18" s="23">
        <v>28</v>
      </c>
      <c r="AH18" s="23" t="s">
        <v>188</v>
      </c>
      <c r="AI18" s="23">
        <v>35</v>
      </c>
      <c r="AV18" s="23" t="s">
        <v>189</v>
      </c>
      <c r="AW18" s="23">
        <v>53.94</v>
      </c>
      <c r="BF18" s="23" t="s">
        <v>188</v>
      </c>
      <c r="BG18" s="23">
        <v>35</v>
      </c>
      <c r="BT18" s="23" t="s">
        <v>188</v>
      </c>
      <c r="BU18" s="23">
        <v>35</v>
      </c>
    </row>
    <row r="19" s="23" customFormat="1" ht="20" customHeight="1" spans="1:73">
      <c r="A19" s="23" t="s">
        <v>194</v>
      </c>
      <c r="B19" s="23" t="s">
        <v>195</v>
      </c>
      <c r="C19" s="23" t="s">
        <v>182</v>
      </c>
      <c r="D19" s="23" t="s">
        <v>183</v>
      </c>
      <c r="E19" s="23" t="s">
        <v>183</v>
      </c>
      <c r="F19" s="23" t="s">
        <v>196</v>
      </c>
      <c r="G19" s="23" t="s">
        <v>185</v>
      </c>
      <c r="H19" s="23" t="s">
        <v>186</v>
      </c>
      <c r="I19" s="23" t="s">
        <v>90</v>
      </c>
      <c r="J19" s="23" t="s">
        <v>143</v>
      </c>
      <c r="K19" s="23" t="s">
        <v>143</v>
      </c>
      <c r="L19" s="23" t="s">
        <v>143</v>
      </c>
      <c r="M19" s="23">
        <v>1</v>
      </c>
      <c r="N19" s="23" t="s">
        <v>144</v>
      </c>
      <c r="O19" s="23" t="s">
        <v>144</v>
      </c>
      <c r="P19" s="23" t="s">
        <v>197</v>
      </c>
      <c r="T19" s="23">
        <v>35</v>
      </c>
      <c r="U19" s="23">
        <v>28</v>
      </c>
      <c r="Z19" s="23" t="s">
        <v>188</v>
      </c>
      <c r="AA19" s="23">
        <v>28</v>
      </c>
      <c r="AH19" s="23" t="s">
        <v>188</v>
      </c>
      <c r="AI19" s="23">
        <v>35</v>
      </c>
      <c r="AV19" s="23" t="s">
        <v>189</v>
      </c>
      <c r="AW19" s="23">
        <v>53.94</v>
      </c>
      <c r="BF19" s="23" t="s">
        <v>188</v>
      </c>
      <c r="BG19" s="23">
        <v>35</v>
      </c>
      <c r="BT19" s="23" t="s">
        <v>188</v>
      </c>
      <c r="BU19" s="23">
        <v>35</v>
      </c>
    </row>
    <row r="20" s="23" customFormat="1" ht="20" customHeight="1" spans="1:73">
      <c r="A20" s="23" t="s">
        <v>198</v>
      </c>
      <c r="B20" s="23" t="s">
        <v>199</v>
      </c>
      <c r="C20" s="23" t="s">
        <v>182</v>
      </c>
      <c r="D20" s="23" t="s">
        <v>183</v>
      </c>
      <c r="E20" s="23" t="s">
        <v>183</v>
      </c>
      <c r="F20" s="23" t="s">
        <v>200</v>
      </c>
      <c r="G20" s="23" t="s">
        <v>185</v>
      </c>
      <c r="H20" s="23" t="s">
        <v>186</v>
      </c>
      <c r="I20" s="23" t="s">
        <v>90</v>
      </c>
      <c r="J20" s="23" t="s">
        <v>143</v>
      </c>
      <c r="K20" s="23" t="s">
        <v>143</v>
      </c>
      <c r="L20" s="23" t="s">
        <v>143</v>
      </c>
      <c r="M20" s="23">
        <v>1</v>
      </c>
      <c r="N20" s="23" t="s">
        <v>144</v>
      </c>
      <c r="O20" s="23" t="s">
        <v>144</v>
      </c>
      <c r="P20" s="23" t="s">
        <v>201</v>
      </c>
      <c r="T20" s="23">
        <v>35</v>
      </c>
      <c r="U20" s="23">
        <v>28</v>
      </c>
      <c r="Z20" s="23" t="s">
        <v>188</v>
      </c>
      <c r="AA20" s="23">
        <v>28</v>
      </c>
      <c r="AH20" s="23" t="s">
        <v>188</v>
      </c>
      <c r="AI20" s="23">
        <v>35</v>
      </c>
      <c r="AV20" s="23" t="s">
        <v>189</v>
      </c>
      <c r="AW20" s="23">
        <v>53.94</v>
      </c>
      <c r="BT20" s="23" t="s">
        <v>188</v>
      </c>
      <c r="BU20" s="23">
        <v>35</v>
      </c>
    </row>
    <row r="21" s="23" customFormat="1" ht="20" customHeight="1" spans="1:49">
      <c r="A21" s="23" t="s">
        <v>202</v>
      </c>
      <c r="B21" s="23" t="s">
        <v>203</v>
      </c>
      <c r="C21" s="23" t="s">
        <v>182</v>
      </c>
      <c r="D21" s="23" t="s">
        <v>183</v>
      </c>
      <c r="E21" s="23" t="s">
        <v>183</v>
      </c>
      <c r="F21" s="23" t="s">
        <v>184</v>
      </c>
      <c r="G21" s="23" t="s">
        <v>204</v>
      </c>
      <c r="H21" s="23" t="s">
        <v>186</v>
      </c>
      <c r="I21" s="23" t="s">
        <v>90</v>
      </c>
      <c r="J21" s="23" t="s">
        <v>143</v>
      </c>
      <c r="K21" s="23" t="s">
        <v>143</v>
      </c>
      <c r="L21" s="23" t="s">
        <v>143</v>
      </c>
      <c r="M21" s="23">
        <v>1</v>
      </c>
      <c r="N21" s="23" t="s">
        <v>144</v>
      </c>
      <c r="O21" s="23" t="s">
        <v>144</v>
      </c>
      <c r="P21" s="23" t="s">
        <v>205</v>
      </c>
      <c r="T21" s="23">
        <v>31</v>
      </c>
      <c r="U21" s="23">
        <v>28</v>
      </c>
      <c r="Z21" s="23" t="s">
        <v>206</v>
      </c>
      <c r="AA21" s="23">
        <v>28</v>
      </c>
      <c r="AD21" s="23" t="s">
        <v>207</v>
      </c>
      <c r="AE21" s="23">
        <v>31</v>
      </c>
      <c r="AV21" s="23" t="s">
        <v>208</v>
      </c>
      <c r="AW21" s="23">
        <v>47.6</v>
      </c>
    </row>
    <row r="22" s="23" customFormat="1" ht="20" customHeight="1" spans="1:73">
      <c r="A22" s="23" t="s">
        <v>209</v>
      </c>
      <c r="B22" s="23" t="s">
        <v>210</v>
      </c>
      <c r="C22" s="23" t="s">
        <v>211</v>
      </c>
      <c r="D22" s="23" t="s">
        <v>212</v>
      </c>
      <c r="E22" s="23" t="s">
        <v>212</v>
      </c>
      <c r="F22" s="23" t="s">
        <v>213</v>
      </c>
      <c r="G22" s="23" t="s">
        <v>213</v>
      </c>
      <c r="H22" s="23" t="s">
        <v>214</v>
      </c>
      <c r="I22" s="23" t="s">
        <v>90</v>
      </c>
      <c r="J22" s="23" t="s">
        <v>143</v>
      </c>
      <c r="K22" s="23" t="s">
        <v>143</v>
      </c>
      <c r="L22" s="23" t="s">
        <v>143</v>
      </c>
      <c r="M22" s="23">
        <v>1</v>
      </c>
      <c r="N22" s="23" t="s">
        <v>89</v>
      </c>
      <c r="O22" s="23" t="s">
        <v>144</v>
      </c>
      <c r="P22" s="23" t="s">
        <v>215</v>
      </c>
      <c r="T22" s="23">
        <v>650</v>
      </c>
      <c r="U22" s="23">
        <v>460</v>
      </c>
      <c r="AD22" s="23" t="s">
        <v>216</v>
      </c>
      <c r="AE22" s="23">
        <v>460</v>
      </c>
      <c r="AL22" s="23" t="s">
        <v>216</v>
      </c>
      <c r="AM22" s="23">
        <v>650</v>
      </c>
      <c r="AV22" s="23" t="s">
        <v>217</v>
      </c>
      <c r="AW22" s="23">
        <v>780</v>
      </c>
      <c r="BT22" s="23" t="s">
        <v>216</v>
      </c>
      <c r="BU22" s="23">
        <v>650</v>
      </c>
    </row>
    <row r="23" s="23" customFormat="1" ht="20" customHeight="1" spans="1:49">
      <c r="A23" s="23" t="s">
        <v>218</v>
      </c>
      <c r="B23" s="23" t="s">
        <v>219</v>
      </c>
      <c r="C23" s="23" t="s">
        <v>220</v>
      </c>
      <c r="D23" s="23" t="s">
        <v>221</v>
      </c>
      <c r="E23" s="23" t="s">
        <v>221</v>
      </c>
      <c r="F23" s="23" t="s">
        <v>222</v>
      </c>
      <c r="G23" s="23" t="s">
        <v>90</v>
      </c>
      <c r="H23" s="23" t="s">
        <v>223</v>
      </c>
      <c r="I23" s="23" t="s">
        <v>90</v>
      </c>
      <c r="J23" s="23" t="s">
        <v>224</v>
      </c>
      <c r="K23" s="23" t="s">
        <v>224</v>
      </c>
      <c r="L23" s="23" t="s">
        <v>224</v>
      </c>
      <c r="M23" s="23">
        <v>1</v>
      </c>
      <c r="N23" s="23" t="s">
        <v>134</v>
      </c>
      <c r="O23" s="23" t="s">
        <v>134</v>
      </c>
      <c r="P23" s="23" t="s">
        <v>135</v>
      </c>
      <c r="T23" s="23">
        <v>380</v>
      </c>
      <c r="U23" s="23">
        <v>150</v>
      </c>
      <c r="AD23" s="23" t="s">
        <v>132</v>
      </c>
      <c r="AE23" s="23">
        <v>150</v>
      </c>
      <c r="AH23" s="23" t="s">
        <v>132</v>
      </c>
      <c r="AI23" s="23">
        <v>150</v>
      </c>
      <c r="AV23" s="23" t="s">
        <v>132</v>
      </c>
      <c r="AW23" s="23">
        <v>150</v>
      </c>
    </row>
    <row r="24" s="23" customFormat="1" ht="20" customHeight="1" spans="1:73">
      <c r="A24" s="23" t="s">
        <v>225</v>
      </c>
      <c r="B24" s="23" t="s">
        <v>226</v>
      </c>
      <c r="C24" s="23" t="s">
        <v>211</v>
      </c>
      <c r="D24" s="23" t="s">
        <v>212</v>
      </c>
      <c r="E24" s="23" t="s">
        <v>212</v>
      </c>
      <c r="F24" s="23" t="s">
        <v>227</v>
      </c>
      <c r="G24" s="23" t="s">
        <v>227</v>
      </c>
      <c r="H24" s="23" t="s">
        <v>214</v>
      </c>
      <c r="I24" s="23" t="s">
        <v>90</v>
      </c>
      <c r="J24" s="23" t="s">
        <v>143</v>
      </c>
      <c r="K24" s="23" t="s">
        <v>143</v>
      </c>
      <c r="L24" s="23" t="s">
        <v>143</v>
      </c>
      <c r="M24" s="23">
        <v>1</v>
      </c>
      <c r="N24" s="23" t="s">
        <v>89</v>
      </c>
      <c r="O24" s="23" t="s">
        <v>144</v>
      </c>
      <c r="P24" s="23" t="s">
        <v>228</v>
      </c>
      <c r="T24" s="23">
        <v>780</v>
      </c>
      <c r="U24" s="23">
        <v>550</v>
      </c>
      <c r="AD24" s="23" t="s">
        <v>217</v>
      </c>
      <c r="AE24" s="23">
        <v>550</v>
      </c>
      <c r="AL24" s="23" t="s">
        <v>217</v>
      </c>
      <c r="AM24" s="23">
        <v>780</v>
      </c>
      <c r="AV24" s="23" t="s">
        <v>229</v>
      </c>
      <c r="AW24" s="23">
        <v>980</v>
      </c>
      <c r="BT24" s="23" t="s">
        <v>217</v>
      </c>
      <c r="BU24" s="23">
        <v>780</v>
      </c>
    </row>
    <row r="25" s="23" customFormat="1" ht="20" customHeight="1" spans="1:49">
      <c r="A25" s="23" t="s">
        <v>230</v>
      </c>
      <c r="B25" s="23" t="s">
        <v>231</v>
      </c>
      <c r="C25" s="23" t="s">
        <v>220</v>
      </c>
      <c r="D25" s="23" t="s">
        <v>221</v>
      </c>
      <c r="E25" s="23" t="s">
        <v>221</v>
      </c>
      <c r="F25" s="23" t="s">
        <v>232</v>
      </c>
      <c r="G25" s="23" t="s">
        <v>90</v>
      </c>
      <c r="H25" s="23" t="s">
        <v>233</v>
      </c>
      <c r="I25" s="23" t="s">
        <v>90</v>
      </c>
      <c r="J25" s="23" t="s">
        <v>224</v>
      </c>
      <c r="K25" s="23" t="s">
        <v>224</v>
      </c>
      <c r="L25" s="23" t="s">
        <v>224</v>
      </c>
      <c r="M25" s="23">
        <v>1</v>
      </c>
      <c r="N25" s="23" t="s">
        <v>134</v>
      </c>
      <c r="O25" s="23" t="s">
        <v>134</v>
      </c>
      <c r="P25" s="23" t="s">
        <v>135</v>
      </c>
      <c r="T25" s="23">
        <v>210</v>
      </c>
      <c r="U25" s="23">
        <v>210</v>
      </c>
      <c r="AD25" s="23" t="s">
        <v>132</v>
      </c>
      <c r="AE25" s="23">
        <v>210</v>
      </c>
      <c r="AH25" s="23" t="s">
        <v>132</v>
      </c>
      <c r="AI25" s="23">
        <v>210</v>
      </c>
      <c r="AV25" s="23" t="s">
        <v>132</v>
      </c>
      <c r="AW25" s="23">
        <v>210</v>
      </c>
    </row>
    <row r="26" s="23" customFormat="1" ht="20" customHeight="1" spans="1:81">
      <c r="A26" s="23" t="s">
        <v>234</v>
      </c>
      <c r="B26" s="23" t="s">
        <v>235</v>
      </c>
      <c r="C26" s="23" t="s">
        <v>236</v>
      </c>
      <c r="D26" s="23" t="s">
        <v>237</v>
      </c>
      <c r="E26" s="23" t="s">
        <v>237</v>
      </c>
      <c r="F26" s="23" t="s">
        <v>238</v>
      </c>
      <c r="G26" s="23" t="s">
        <v>238</v>
      </c>
      <c r="H26" s="23" t="s">
        <v>239</v>
      </c>
      <c r="I26" s="23" t="s">
        <v>90</v>
      </c>
      <c r="J26" s="23" t="s">
        <v>240</v>
      </c>
      <c r="K26" s="23" t="s">
        <v>240</v>
      </c>
      <c r="L26" s="23" t="s">
        <v>240</v>
      </c>
      <c r="M26" s="23">
        <v>1</v>
      </c>
      <c r="N26" s="23" t="s">
        <v>241</v>
      </c>
      <c r="O26" s="23" t="s">
        <v>241</v>
      </c>
      <c r="P26" s="23" t="s">
        <v>242</v>
      </c>
      <c r="T26" s="23">
        <v>80</v>
      </c>
      <c r="U26" s="23">
        <v>75</v>
      </c>
      <c r="AD26" s="23" t="s">
        <v>179</v>
      </c>
      <c r="AE26" s="23">
        <v>168</v>
      </c>
      <c r="AZ26" s="23" t="s">
        <v>243</v>
      </c>
      <c r="BA26" s="23">
        <v>80</v>
      </c>
      <c r="BP26" s="23" t="s">
        <v>244</v>
      </c>
      <c r="BQ26" s="23">
        <v>160</v>
      </c>
      <c r="CB26" s="23" t="s">
        <v>132</v>
      </c>
      <c r="CC26" s="23">
        <v>75</v>
      </c>
    </row>
    <row r="27" s="23" customFormat="1" ht="20" customHeight="1" spans="1:73">
      <c r="A27" s="23" t="s">
        <v>245</v>
      </c>
      <c r="B27" s="23" t="s">
        <v>246</v>
      </c>
      <c r="C27" s="23" t="s">
        <v>247</v>
      </c>
      <c r="D27" s="23" t="s">
        <v>248</v>
      </c>
      <c r="E27" s="23" t="s">
        <v>248</v>
      </c>
      <c r="F27" s="23" t="s">
        <v>249</v>
      </c>
      <c r="G27" s="23" t="s">
        <v>249</v>
      </c>
      <c r="H27" s="23" t="s">
        <v>250</v>
      </c>
      <c r="I27" s="23" t="s">
        <v>90</v>
      </c>
      <c r="J27" s="23" t="s">
        <v>240</v>
      </c>
      <c r="K27" s="23" t="s">
        <v>240</v>
      </c>
      <c r="L27" s="23" t="s">
        <v>240</v>
      </c>
      <c r="M27" s="23">
        <v>1</v>
      </c>
      <c r="N27" s="23" t="s">
        <v>241</v>
      </c>
      <c r="O27" s="23" t="s">
        <v>241</v>
      </c>
      <c r="P27" s="23" t="s">
        <v>242</v>
      </c>
      <c r="T27" s="23">
        <v>628</v>
      </c>
      <c r="U27" s="23">
        <v>565</v>
      </c>
      <c r="AV27" s="23" t="s">
        <v>251</v>
      </c>
      <c r="AW27" s="23">
        <v>565</v>
      </c>
      <c r="AZ27" s="23" t="s">
        <v>251</v>
      </c>
      <c r="BA27" s="23">
        <v>628</v>
      </c>
      <c r="BT27" s="23" t="s">
        <v>251</v>
      </c>
      <c r="BU27" s="23">
        <v>628</v>
      </c>
    </row>
    <row r="28" s="23" customFormat="1" ht="20" customHeight="1" spans="1:73">
      <c r="A28" s="23" t="s">
        <v>252</v>
      </c>
      <c r="B28" s="23" t="s">
        <v>253</v>
      </c>
      <c r="C28" s="23" t="s">
        <v>247</v>
      </c>
      <c r="D28" s="23" t="s">
        <v>248</v>
      </c>
      <c r="E28" s="23" t="s">
        <v>248</v>
      </c>
      <c r="F28" s="23" t="s">
        <v>254</v>
      </c>
      <c r="G28" s="23" t="s">
        <v>254</v>
      </c>
      <c r="H28" s="23" t="s">
        <v>250</v>
      </c>
      <c r="I28" s="23" t="s">
        <v>90</v>
      </c>
      <c r="J28" s="23" t="s">
        <v>240</v>
      </c>
      <c r="K28" s="23" t="s">
        <v>240</v>
      </c>
      <c r="L28" s="23" t="s">
        <v>240</v>
      </c>
      <c r="M28" s="23">
        <v>1</v>
      </c>
      <c r="N28" s="23" t="s">
        <v>241</v>
      </c>
      <c r="O28" s="23" t="s">
        <v>241</v>
      </c>
      <c r="P28" s="23" t="s">
        <v>242</v>
      </c>
      <c r="T28" s="23">
        <v>281</v>
      </c>
      <c r="U28" s="23">
        <v>219</v>
      </c>
      <c r="AV28" s="23" t="s">
        <v>255</v>
      </c>
      <c r="AW28" s="23">
        <v>219</v>
      </c>
      <c r="AZ28" s="23" t="s">
        <v>255</v>
      </c>
      <c r="BA28" s="23">
        <v>281</v>
      </c>
      <c r="BT28" s="23" t="s">
        <v>255</v>
      </c>
      <c r="BU28" s="23">
        <v>281</v>
      </c>
    </row>
    <row r="29" s="23" customFormat="1" ht="20" customHeight="1" spans="1:59">
      <c r="A29" s="23" t="s">
        <v>256</v>
      </c>
      <c r="B29" s="23" t="s">
        <v>257</v>
      </c>
      <c r="C29" s="23" t="s">
        <v>258</v>
      </c>
      <c r="D29" s="23" t="s">
        <v>259</v>
      </c>
      <c r="E29" s="23" t="s">
        <v>259</v>
      </c>
      <c r="F29" s="23" t="s">
        <v>260</v>
      </c>
      <c r="G29" s="23" t="s">
        <v>260</v>
      </c>
      <c r="H29" s="23" t="s">
        <v>261</v>
      </c>
      <c r="I29" s="23" t="s">
        <v>90</v>
      </c>
      <c r="J29" s="23" t="s">
        <v>240</v>
      </c>
      <c r="K29" s="23" t="s">
        <v>240</v>
      </c>
      <c r="L29" s="23" t="s">
        <v>240</v>
      </c>
      <c r="M29" s="23">
        <v>1</v>
      </c>
      <c r="N29" s="23" t="s">
        <v>241</v>
      </c>
      <c r="O29" s="23" t="s">
        <v>241</v>
      </c>
      <c r="P29" s="23" t="s">
        <v>242</v>
      </c>
      <c r="T29" s="23">
        <v>108</v>
      </c>
      <c r="U29" s="23">
        <v>50</v>
      </c>
      <c r="AT29" s="23" t="s">
        <v>262</v>
      </c>
      <c r="AU29" s="23">
        <v>108</v>
      </c>
      <c r="AV29" s="23" t="s">
        <v>132</v>
      </c>
      <c r="AW29" s="23">
        <v>50</v>
      </c>
      <c r="AZ29" s="23" t="s">
        <v>262</v>
      </c>
      <c r="BA29" s="23">
        <v>108</v>
      </c>
      <c r="BF29" s="23" t="s">
        <v>262</v>
      </c>
      <c r="BG29" s="23">
        <v>108</v>
      </c>
    </row>
    <row r="30" s="23" customFormat="1" ht="20" customHeight="1" spans="1:51">
      <c r="A30" s="23" t="s">
        <v>263</v>
      </c>
      <c r="B30" s="23" t="s">
        <v>264</v>
      </c>
      <c r="C30" s="23" t="s">
        <v>265</v>
      </c>
      <c r="D30" s="23" t="s">
        <v>266</v>
      </c>
      <c r="E30" s="23" t="s">
        <v>267</v>
      </c>
      <c r="F30" s="23" t="s">
        <v>268</v>
      </c>
      <c r="G30" s="23" t="s">
        <v>268</v>
      </c>
      <c r="H30" s="23" t="s">
        <v>269</v>
      </c>
      <c r="I30" s="23" t="s">
        <v>90</v>
      </c>
      <c r="J30" s="23" t="s">
        <v>270</v>
      </c>
      <c r="K30" s="23" t="s">
        <v>270</v>
      </c>
      <c r="L30" s="23" t="s">
        <v>270</v>
      </c>
      <c r="M30" s="23">
        <v>1</v>
      </c>
      <c r="N30" s="23" t="s">
        <v>144</v>
      </c>
      <c r="O30" s="23" t="s">
        <v>144</v>
      </c>
      <c r="P30" s="23" t="s">
        <v>271</v>
      </c>
      <c r="T30" s="23">
        <v>437.54</v>
      </c>
      <c r="U30" s="23">
        <v>437</v>
      </c>
      <c r="AD30" s="23" t="s">
        <v>272</v>
      </c>
      <c r="AE30" s="23">
        <v>437</v>
      </c>
      <c r="AF30" s="23" t="s">
        <v>272</v>
      </c>
      <c r="AG30" s="23">
        <v>437.54</v>
      </c>
      <c r="AT30" s="23" t="s">
        <v>272</v>
      </c>
      <c r="AU30" s="23">
        <v>437.54</v>
      </c>
      <c r="AV30" s="23" t="s">
        <v>273</v>
      </c>
      <c r="AW30" s="23">
        <v>720</v>
      </c>
      <c r="AX30" s="23" t="s">
        <v>272</v>
      </c>
      <c r="AY30" s="23">
        <v>437.54</v>
      </c>
    </row>
    <row r="31" s="23" customFormat="1" ht="20" customHeight="1" spans="1:49">
      <c r="A31" s="23" t="s">
        <v>274</v>
      </c>
      <c r="B31" s="23" t="s">
        <v>275</v>
      </c>
      <c r="C31" s="23" t="s">
        <v>276</v>
      </c>
      <c r="D31" s="23" t="s">
        <v>277</v>
      </c>
      <c r="E31" s="23" t="s">
        <v>277</v>
      </c>
      <c r="F31" s="23" t="s">
        <v>278</v>
      </c>
      <c r="G31" s="23" t="s">
        <v>279</v>
      </c>
      <c r="H31" s="23" t="s">
        <v>214</v>
      </c>
      <c r="I31" s="23" t="s">
        <v>90</v>
      </c>
      <c r="J31" s="23" t="s">
        <v>143</v>
      </c>
      <c r="K31" s="23" t="s">
        <v>143</v>
      </c>
      <c r="L31" s="23" t="s">
        <v>143</v>
      </c>
      <c r="M31" s="23">
        <v>1</v>
      </c>
      <c r="N31" s="23" t="s">
        <v>144</v>
      </c>
      <c r="O31" s="23" t="s">
        <v>144</v>
      </c>
      <c r="P31" s="23" t="s">
        <v>280</v>
      </c>
      <c r="T31" s="23">
        <v>523</v>
      </c>
      <c r="U31" s="23">
        <v>408</v>
      </c>
      <c r="Z31" s="23" t="s">
        <v>281</v>
      </c>
      <c r="AA31" s="23">
        <v>523</v>
      </c>
      <c r="AD31" s="23" t="s">
        <v>281</v>
      </c>
      <c r="AE31" s="23">
        <v>408</v>
      </c>
      <c r="AV31" s="23" t="s">
        <v>282</v>
      </c>
      <c r="AW31" s="23">
        <v>623.45</v>
      </c>
    </row>
    <row r="32" s="23" customFormat="1" ht="20" customHeight="1" spans="1:55">
      <c r="A32" s="23" t="s">
        <v>283</v>
      </c>
      <c r="B32" s="23" t="s">
        <v>284</v>
      </c>
      <c r="C32" s="23" t="s">
        <v>285</v>
      </c>
      <c r="D32" s="23" t="s">
        <v>286</v>
      </c>
      <c r="E32" s="23" t="s">
        <v>286</v>
      </c>
      <c r="F32" s="23" t="s">
        <v>287</v>
      </c>
      <c r="G32" s="23" t="s">
        <v>287</v>
      </c>
      <c r="H32" s="23" t="s">
        <v>90</v>
      </c>
      <c r="I32" s="23" t="s">
        <v>90</v>
      </c>
      <c r="J32" s="23" t="s">
        <v>240</v>
      </c>
      <c r="K32" s="23" t="s">
        <v>240</v>
      </c>
      <c r="L32" s="23" t="s">
        <v>240</v>
      </c>
      <c r="M32" s="23">
        <v>1</v>
      </c>
      <c r="N32" s="23" t="s">
        <v>241</v>
      </c>
      <c r="O32" s="23" t="s">
        <v>241</v>
      </c>
      <c r="P32" s="23" t="s">
        <v>242</v>
      </c>
      <c r="T32" s="23">
        <v>240</v>
      </c>
      <c r="U32" s="23">
        <v>120</v>
      </c>
      <c r="AV32" s="23" t="s">
        <v>288</v>
      </c>
      <c r="AW32" s="23">
        <v>120</v>
      </c>
      <c r="AZ32" s="23" t="s">
        <v>288</v>
      </c>
      <c r="BA32" s="23">
        <v>240</v>
      </c>
      <c r="BB32" s="23" t="s">
        <v>288</v>
      </c>
      <c r="BC32" s="23">
        <v>240</v>
      </c>
    </row>
    <row r="33" s="23" customFormat="1" ht="20" customHeight="1" spans="1:49">
      <c r="A33" s="23" t="s">
        <v>289</v>
      </c>
      <c r="B33" s="23" t="s">
        <v>290</v>
      </c>
      <c r="C33" s="23" t="s">
        <v>276</v>
      </c>
      <c r="D33" s="23" t="s">
        <v>277</v>
      </c>
      <c r="E33" s="23" t="s">
        <v>277</v>
      </c>
      <c r="F33" s="23" t="s">
        <v>291</v>
      </c>
      <c r="G33" s="23" t="s">
        <v>279</v>
      </c>
      <c r="H33" s="23" t="s">
        <v>214</v>
      </c>
      <c r="I33" s="23" t="s">
        <v>90</v>
      </c>
      <c r="J33" s="23" t="s">
        <v>143</v>
      </c>
      <c r="K33" s="23" t="s">
        <v>143</v>
      </c>
      <c r="L33" s="23" t="s">
        <v>143</v>
      </c>
      <c r="M33" s="23">
        <v>1</v>
      </c>
      <c r="N33" s="23" t="s">
        <v>144</v>
      </c>
      <c r="O33" s="23" t="s">
        <v>144</v>
      </c>
      <c r="P33" s="23" t="s">
        <v>292</v>
      </c>
      <c r="T33" s="23">
        <v>523</v>
      </c>
      <c r="U33" s="23">
        <v>408</v>
      </c>
      <c r="Z33" s="23" t="s">
        <v>281</v>
      </c>
      <c r="AA33" s="23">
        <v>523</v>
      </c>
      <c r="AD33" s="23" t="s">
        <v>281</v>
      </c>
      <c r="AE33" s="23">
        <v>408</v>
      </c>
      <c r="AV33" s="23" t="s">
        <v>282</v>
      </c>
      <c r="AW33" s="23">
        <v>623.45</v>
      </c>
    </row>
    <row r="34" s="23" customFormat="1" ht="20" customHeight="1" spans="1:55">
      <c r="A34" s="23" t="s">
        <v>293</v>
      </c>
      <c r="B34" s="23" t="s">
        <v>294</v>
      </c>
      <c r="C34" s="23" t="s">
        <v>285</v>
      </c>
      <c r="D34" s="23" t="s">
        <v>286</v>
      </c>
      <c r="E34" s="23" t="s">
        <v>286</v>
      </c>
      <c r="F34" s="23" t="s">
        <v>295</v>
      </c>
      <c r="G34" s="23" t="s">
        <v>295</v>
      </c>
      <c r="H34" s="23" t="s">
        <v>90</v>
      </c>
      <c r="I34" s="23" t="s">
        <v>90</v>
      </c>
      <c r="J34" s="23" t="s">
        <v>240</v>
      </c>
      <c r="K34" s="23" t="s">
        <v>240</v>
      </c>
      <c r="L34" s="23" t="s">
        <v>240</v>
      </c>
      <c r="M34" s="23">
        <v>1</v>
      </c>
      <c r="N34" s="23" t="s">
        <v>241</v>
      </c>
      <c r="O34" s="23" t="s">
        <v>241</v>
      </c>
      <c r="P34" s="23" t="s">
        <v>242</v>
      </c>
      <c r="T34" s="23">
        <v>240</v>
      </c>
      <c r="U34" s="23">
        <v>60</v>
      </c>
      <c r="AV34" s="23" t="s">
        <v>288</v>
      </c>
      <c r="AW34" s="23">
        <v>60</v>
      </c>
      <c r="AZ34" s="23" t="s">
        <v>288</v>
      </c>
      <c r="BA34" s="23">
        <v>240</v>
      </c>
      <c r="BB34" s="23" t="s">
        <v>288</v>
      </c>
      <c r="BC34" s="23">
        <v>240</v>
      </c>
    </row>
    <row r="35" s="23" customFormat="1" ht="20" customHeight="1" spans="1:55">
      <c r="A35" s="23" t="s">
        <v>296</v>
      </c>
      <c r="B35" s="23" t="s">
        <v>297</v>
      </c>
      <c r="C35" s="23" t="s">
        <v>285</v>
      </c>
      <c r="D35" s="23" t="s">
        <v>286</v>
      </c>
      <c r="E35" s="23" t="s">
        <v>286</v>
      </c>
      <c r="F35" s="23" t="s">
        <v>298</v>
      </c>
      <c r="G35" s="23" t="s">
        <v>298</v>
      </c>
      <c r="H35" s="23" t="s">
        <v>90</v>
      </c>
      <c r="I35" s="23" t="s">
        <v>90</v>
      </c>
      <c r="J35" s="23" t="s">
        <v>240</v>
      </c>
      <c r="K35" s="23" t="s">
        <v>240</v>
      </c>
      <c r="L35" s="23" t="s">
        <v>240</v>
      </c>
      <c r="M35" s="23">
        <v>1</v>
      </c>
      <c r="N35" s="23" t="s">
        <v>241</v>
      </c>
      <c r="O35" s="23" t="s">
        <v>241</v>
      </c>
      <c r="P35" s="23" t="s">
        <v>242</v>
      </c>
      <c r="T35" s="23">
        <v>240</v>
      </c>
      <c r="U35" s="23">
        <v>120</v>
      </c>
      <c r="AV35" s="23" t="s">
        <v>288</v>
      </c>
      <c r="AW35" s="23">
        <v>120</v>
      </c>
      <c r="AZ35" s="23" t="s">
        <v>288</v>
      </c>
      <c r="BA35" s="23">
        <v>240</v>
      </c>
      <c r="BB35" s="23" t="s">
        <v>288</v>
      </c>
      <c r="BC35" s="23">
        <v>240</v>
      </c>
    </row>
    <row r="36" s="23" customFormat="1" ht="20" customHeight="1" spans="1:55">
      <c r="A36" s="23" t="s">
        <v>299</v>
      </c>
      <c r="B36" s="23" t="s">
        <v>300</v>
      </c>
      <c r="C36" s="23" t="s">
        <v>285</v>
      </c>
      <c r="D36" s="23" t="s">
        <v>286</v>
      </c>
      <c r="E36" s="23" t="s">
        <v>286</v>
      </c>
      <c r="F36" s="23" t="s">
        <v>301</v>
      </c>
      <c r="G36" s="23" t="s">
        <v>301</v>
      </c>
      <c r="H36" s="23" t="s">
        <v>90</v>
      </c>
      <c r="I36" s="23" t="s">
        <v>90</v>
      </c>
      <c r="J36" s="23" t="s">
        <v>240</v>
      </c>
      <c r="K36" s="23" t="s">
        <v>240</v>
      </c>
      <c r="L36" s="23" t="s">
        <v>240</v>
      </c>
      <c r="M36" s="23">
        <v>1</v>
      </c>
      <c r="N36" s="23" t="s">
        <v>241</v>
      </c>
      <c r="O36" s="23" t="s">
        <v>241</v>
      </c>
      <c r="P36" s="23" t="s">
        <v>242</v>
      </c>
      <c r="T36" s="23">
        <v>240</v>
      </c>
      <c r="U36" s="23">
        <v>60</v>
      </c>
      <c r="AV36" s="23" t="s">
        <v>288</v>
      </c>
      <c r="AW36" s="23">
        <v>60</v>
      </c>
      <c r="AZ36" s="23" t="s">
        <v>288</v>
      </c>
      <c r="BA36" s="23">
        <v>240</v>
      </c>
      <c r="BB36" s="23" t="s">
        <v>288</v>
      </c>
      <c r="BC36" s="23">
        <v>240</v>
      </c>
    </row>
    <row r="37" s="23" customFormat="1" ht="20" customHeight="1" spans="1:49">
      <c r="A37" s="23" t="s">
        <v>302</v>
      </c>
      <c r="B37" s="23" t="s">
        <v>303</v>
      </c>
      <c r="C37" s="23" t="s">
        <v>304</v>
      </c>
      <c r="D37" s="23" t="s">
        <v>305</v>
      </c>
      <c r="E37" s="23" t="s">
        <v>305</v>
      </c>
      <c r="F37" s="23" t="s">
        <v>306</v>
      </c>
      <c r="G37" s="23" t="s">
        <v>306</v>
      </c>
      <c r="H37" s="23" t="s">
        <v>186</v>
      </c>
      <c r="I37" s="23" t="s">
        <v>90</v>
      </c>
      <c r="J37" s="23" t="s">
        <v>143</v>
      </c>
      <c r="K37" s="23" t="s">
        <v>143</v>
      </c>
      <c r="L37" s="23" t="s">
        <v>143</v>
      </c>
      <c r="M37" s="23">
        <v>1</v>
      </c>
      <c r="N37" s="23" t="s">
        <v>144</v>
      </c>
      <c r="O37" s="23" t="s">
        <v>144</v>
      </c>
      <c r="P37" s="23" t="s">
        <v>307</v>
      </c>
      <c r="T37" s="23">
        <v>58</v>
      </c>
      <c r="U37" s="23">
        <v>40.37</v>
      </c>
      <c r="AD37" s="23" t="s">
        <v>308</v>
      </c>
      <c r="AE37" s="23">
        <v>40.37</v>
      </c>
      <c r="AF37" s="23" t="s">
        <v>309</v>
      </c>
      <c r="AG37" s="23">
        <v>66.18</v>
      </c>
      <c r="AL37" s="23" t="s">
        <v>310</v>
      </c>
      <c r="AM37" s="23">
        <v>58</v>
      </c>
      <c r="AV37" s="23" t="s">
        <v>311</v>
      </c>
      <c r="AW37" s="23">
        <v>74.97</v>
      </c>
    </row>
    <row r="38" s="23" customFormat="1" ht="20" customHeight="1" spans="1:55">
      <c r="A38" s="23" t="s">
        <v>312</v>
      </c>
      <c r="B38" s="23" t="s">
        <v>313</v>
      </c>
      <c r="C38" s="23" t="s">
        <v>285</v>
      </c>
      <c r="D38" s="23" t="s">
        <v>286</v>
      </c>
      <c r="E38" s="23" t="s">
        <v>286</v>
      </c>
      <c r="F38" s="23" t="s">
        <v>314</v>
      </c>
      <c r="G38" s="23" t="s">
        <v>314</v>
      </c>
      <c r="H38" s="23" t="s">
        <v>90</v>
      </c>
      <c r="I38" s="23" t="s">
        <v>90</v>
      </c>
      <c r="J38" s="23" t="s">
        <v>240</v>
      </c>
      <c r="K38" s="23" t="s">
        <v>240</v>
      </c>
      <c r="L38" s="23" t="s">
        <v>240</v>
      </c>
      <c r="M38" s="23">
        <v>1</v>
      </c>
      <c r="N38" s="23" t="s">
        <v>241</v>
      </c>
      <c r="O38" s="23" t="s">
        <v>241</v>
      </c>
      <c r="P38" s="23" t="s">
        <v>242</v>
      </c>
      <c r="T38" s="23">
        <v>240</v>
      </c>
      <c r="U38" s="23">
        <v>120</v>
      </c>
      <c r="AV38" s="23" t="s">
        <v>288</v>
      </c>
      <c r="AW38" s="23">
        <v>120</v>
      </c>
      <c r="AZ38" s="23" t="s">
        <v>288</v>
      </c>
      <c r="BA38" s="23">
        <v>240</v>
      </c>
      <c r="BB38" s="23" t="s">
        <v>288</v>
      </c>
      <c r="BC38" s="23">
        <v>240</v>
      </c>
    </row>
    <row r="39" s="23" customFormat="1" ht="20" customHeight="1" spans="1:55">
      <c r="A39" s="23" t="s">
        <v>315</v>
      </c>
      <c r="B39" s="23" t="s">
        <v>316</v>
      </c>
      <c r="C39" s="23" t="s">
        <v>285</v>
      </c>
      <c r="D39" s="23" t="s">
        <v>286</v>
      </c>
      <c r="E39" s="23" t="s">
        <v>286</v>
      </c>
      <c r="F39" s="23" t="s">
        <v>317</v>
      </c>
      <c r="G39" s="23" t="s">
        <v>317</v>
      </c>
      <c r="H39" s="23" t="s">
        <v>90</v>
      </c>
      <c r="I39" s="23" t="s">
        <v>90</v>
      </c>
      <c r="J39" s="23" t="s">
        <v>240</v>
      </c>
      <c r="K39" s="23" t="s">
        <v>240</v>
      </c>
      <c r="L39" s="23" t="s">
        <v>240</v>
      </c>
      <c r="M39" s="23">
        <v>1</v>
      </c>
      <c r="N39" s="23" t="s">
        <v>241</v>
      </c>
      <c r="O39" s="23" t="s">
        <v>241</v>
      </c>
      <c r="P39" s="23" t="s">
        <v>242</v>
      </c>
      <c r="T39" s="23">
        <v>240</v>
      </c>
      <c r="U39" s="23">
        <v>60</v>
      </c>
      <c r="AV39" s="23" t="s">
        <v>288</v>
      </c>
      <c r="AW39" s="23">
        <v>60</v>
      </c>
      <c r="AZ39" s="23" t="s">
        <v>288</v>
      </c>
      <c r="BA39" s="23">
        <v>240</v>
      </c>
      <c r="BB39" s="23" t="s">
        <v>288</v>
      </c>
      <c r="BC39" s="23">
        <v>240</v>
      </c>
    </row>
    <row r="40" s="23" customFormat="1" ht="20" customHeight="1" spans="1:55">
      <c r="A40" s="23" t="s">
        <v>318</v>
      </c>
      <c r="B40" s="23" t="s">
        <v>319</v>
      </c>
      <c r="C40" s="23" t="s">
        <v>285</v>
      </c>
      <c r="D40" s="23" t="s">
        <v>286</v>
      </c>
      <c r="E40" s="23" t="s">
        <v>286</v>
      </c>
      <c r="F40" s="23" t="s">
        <v>320</v>
      </c>
      <c r="G40" s="23" t="s">
        <v>320</v>
      </c>
      <c r="H40" s="23" t="s">
        <v>90</v>
      </c>
      <c r="I40" s="23" t="s">
        <v>90</v>
      </c>
      <c r="J40" s="23" t="s">
        <v>240</v>
      </c>
      <c r="K40" s="23" t="s">
        <v>240</v>
      </c>
      <c r="L40" s="23" t="s">
        <v>240</v>
      </c>
      <c r="M40" s="23">
        <v>1</v>
      </c>
      <c r="N40" s="23" t="s">
        <v>241</v>
      </c>
      <c r="O40" s="23" t="s">
        <v>241</v>
      </c>
      <c r="P40" s="23" t="s">
        <v>242</v>
      </c>
      <c r="T40" s="23">
        <v>240</v>
      </c>
      <c r="U40" s="23">
        <v>120</v>
      </c>
      <c r="AV40" s="23" t="s">
        <v>288</v>
      </c>
      <c r="AW40" s="23">
        <v>120</v>
      </c>
      <c r="AZ40" s="23" t="s">
        <v>288</v>
      </c>
      <c r="BA40" s="23">
        <v>240</v>
      </c>
      <c r="BB40" s="23" t="s">
        <v>288</v>
      </c>
      <c r="BC40" s="23">
        <v>240</v>
      </c>
    </row>
    <row r="41" s="23" customFormat="1" ht="20" customHeight="1" spans="1:55">
      <c r="A41" s="23" t="s">
        <v>321</v>
      </c>
      <c r="B41" s="23" t="s">
        <v>322</v>
      </c>
      <c r="C41" s="23" t="s">
        <v>285</v>
      </c>
      <c r="D41" s="23" t="s">
        <v>286</v>
      </c>
      <c r="E41" s="23" t="s">
        <v>286</v>
      </c>
      <c r="F41" s="23" t="s">
        <v>323</v>
      </c>
      <c r="G41" s="23" t="s">
        <v>323</v>
      </c>
      <c r="H41" s="23" t="s">
        <v>90</v>
      </c>
      <c r="I41" s="23" t="s">
        <v>90</v>
      </c>
      <c r="J41" s="23" t="s">
        <v>240</v>
      </c>
      <c r="K41" s="23" t="s">
        <v>240</v>
      </c>
      <c r="L41" s="23" t="s">
        <v>240</v>
      </c>
      <c r="M41" s="23">
        <v>1</v>
      </c>
      <c r="N41" s="23" t="s">
        <v>241</v>
      </c>
      <c r="O41" s="23" t="s">
        <v>241</v>
      </c>
      <c r="P41" s="23" t="s">
        <v>242</v>
      </c>
      <c r="T41" s="23">
        <v>240</v>
      </c>
      <c r="U41" s="23">
        <v>60</v>
      </c>
      <c r="AV41" s="23" t="s">
        <v>288</v>
      </c>
      <c r="AW41" s="23">
        <v>60</v>
      </c>
      <c r="AZ41" s="23" t="s">
        <v>288</v>
      </c>
      <c r="BA41" s="23">
        <v>240</v>
      </c>
      <c r="BB41" s="23" t="s">
        <v>288</v>
      </c>
      <c r="BC41" s="23">
        <v>240</v>
      </c>
    </row>
    <row r="42" s="23" customFormat="1" ht="20" customHeight="1" spans="1:59">
      <c r="A42" s="23" t="s">
        <v>324</v>
      </c>
      <c r="B42" s="23" t="s">
        <v>325</v>
      </c>
      <c r="C42" s="23" t="s">
        <v>326</v>
      </c>
      <c r="D42" s="23" t="s">
        <v>327</v>
      </c>
      <c r="E42" s="23" t="s">
        <v>327</v>
      </c>
      <c r="F42" s="23" t="s">
        <v>328</v>
      </c>
      <c r="G42" s="23" t="s">
        <v>329</v>
      </c>
      <c r="H42" s="23" t="s">
        <v>330</v>
      </c>
      <c r="I42" s="23" t="s">
        <v>90</v>
      </c>
      <c r="J42" s="23" t="s">
        <v>143</v>
      </c>
      <c r="K42" s="23" t="s">
        <v>143</v>
      </c>
      <c r="L42" s="23" t="s">
        <v>143</v>
      </c>
      <c r="M42" s="23">
        <v>1</v>
      </c>
      <c r="N42" s="23" t="s">
        <v>144</v>
      </c>
      <c r="O42" s="23" t="s">
        <v>144</v>
      </c>
      <c r="P42" s="23" t="s">
        <v>331</v>
      </c>
      <c r="T42" s="23">
        <v>480</v>
      </c>
      <c r="U42" s="23">
        <v>180</v>
      </c>
      <c r="AH42" s="23" t="s">
        <v>332</v>
      </c>
      <c r="AI42" s="23">
        <v>180</v>
      </c>
      <c r="BD42" s="23" t="s">
        <v>333</v>
      </c>
      <c r="BE42" s="23">
        <v>630</v>
      </c>
      <c r="BF42" s="23" t="s">
        <v>333</v>
      </c>
      <c r="BG42" s="23">
        <v>630</v>
      </c>
    </row>
    <row r="43" s="23" customFormat="1" ht="20" customHeight="1" spans="1:55">
      <c r="A43" s="23" t="s">
        <v>334</v>
      </c>
      <c r="B43" s="23" t="s">
        <v>335</v>
      </c>
      <c r="C43" s="23" t="s">
        <v>285</v>
      </c>
      <c r="D43" s="23" t="s">
        <v>286</v>
      </c>
      <c r="E43" s="23" t="s">
        <v>286</v>
      </c>
      <c r="F43" s="23" t="s">
        <v>336</v>
      </c>
      <c r="G43" s="23" t="s">
        <v>336</v>
      </c>
      <c r="H43" s="23" t="s">
        <v>90</v>
      </c>
      <c r="I43" s="23" t="s">
        <v>90</v>
      </c>
      <c r="J43" s="23" t="s">
        <v>240</v>
      </c>
      <c r="K43" s="23" t="s">
        <v>240</v>
      </c>
      <c r="L43" s="23" t="s">
        <v>240</v>
      </c>
      <c r="M43" s="23">
        <v>1</v>
      </c>
      <c r="N43" s="23" t="s">
        <v>241</v>
      </c>
      <c r="O43" s="23" t="s">
        <v>241</v>
      </c>
      <c r="P43" s="23" t="s">
        <v>242</v>
      </c>
      <c r="T43" s="23">
        <v>240</v>
      </c>
      <c r="U43" s="23">
        <v>120</v>
      </c>
      <c r="AV43" s="23" t="s">
        <v>288</v>
      </c>
      <c r="AW43" s="23">
        <v>120</v>
      </c>
      <c r="AZ43" s="23" t="s">
        <v>288</v>
      </c>
      <c r="BA43" s="23">
        <v>240</v>
      </c>
      <c r="BB43" s="23" t="s">
        <v>288</v>
      </c>
      <c r="BC43" s="23">
        <v>240</v>
      </c>
    </row>
    <row r="44" s="23" customFormat="1" ht="20" customHeight="1" spans="1:57">
      <c r="A44" s="23" t="s">
        <v>337</v>
      </c>
      <c r="B44" s="23" t="s">
        <v>338</v>
      </c>
      <c r="C44" s="23" t="s">
        <v>339</v>
      </c>
      <c r="D44" s="23" t="s">
        <v>340</v>
      </c>
      <c r="E44" s="23" t="s">
        <v>340</v>
      </c>
      <c r="F44" s="23" t="s">
        <v>341</v>
      </c>
      <c r="G44" s="23" t="s">
        <v>342</v>
      </c>
      <c r="H44" s="23" t="s">
        <v>343</v>
      </c>
      <c r="I44" s="23" t="s">
        <v>90</v>
      </c>
      <c r="J44" s="23" t="s">
        <v>344</v>
      </c>
      <c r="K44" s="23" t="s">
        <v>344</v>
      </c>
      <c r="L44" s="23" t="s">
        <v>344</v>
      </c>
      <c r="M44" s="23">
        <v>1</v>
      </c>
      <c r="N44" s="23" t="s">
        <v>345</v>
      </c>
      <c r="O44" s="23" t="s">
        <v>345</v>
      </c>
      <c r="P44" s="23" t="s">
        <v>346</v>
      </c>
      <c r="T44" s="23">
        <v>5750</v>
      </c>
      <c r="U44" s="23">
        <v>5654</v>
      </c>
      <c r="AD44" s="23" t="s">
        <v>347</v>
      </c>
      <c r="AE44" s="23">
        <v>5750</v>
      </c>
      <c r="AT44" s="23" t="s">
        <v>347</v>
      </c>
      <c r="AU44" s="23">
        <v>5750</v>
      </c>
      <c r="AV44" s="23" t="s">
        <v>347</v>
      </c>
      <c r="AW44" s="23">
        <v>5654</v>
      </c>
      <c r="BD44" s="23" t="s">
        <v>348</v>
      </c>
      <c r="BE44" s="23">
        <v>5654</v>
      </c>
    </row>
    <row r="45" s="23" customFormat="1" ht="20" customHeight="1" spans="1:59">
      <c r="A45" s="23" t="s">
        <v>349</v>
      </c>
      <c r="B45" s="23" t="s">
        <v>350</v>
      </c>
      <c r="C45" s="23" t="s">
        <v>326</v>
      </c>
      <c r="D45" s="23" t="s">
        <v>327</v>
      </c>
      <c r="E45" s="23" t="s">
        <v>327</v>
      </c>
      <c r="F45" s="23" t="s">
        <v>351</v>
      </c>
      <c r="G45" s="23" t="s">
        <v>352</v>
      </c>
      <c r="H45" s="23" t="s">
        <v>330</v>
      </c>
      <c r="I45" s="23" t="s">
        <v>90</v>
      </c>
      <c r="J45" s="23" t="s">
        <v>143</v>
      </c>
      <c r="K45" s="23" t="s">
        <v>143</v>
      </c>
      <c r="L45" s="23" t="s">
        <v>143</v>
      </c>
      <c r="M45" s="23">
        <v>1</v>
      </c>
      <c r="N45" s="23" t="s">
        <v>144</v>
      </c>
      <c r="O45" s="23" t="s">
        <v>144</v>
      </c>
      <c r="P45" s="23" t="s">
        <v>353</v>
      </c>
      <c r="T45" s="23">
        <v>350</v>
      </c>
      <c r="U45" s="23">
        <v>180</v>
      </c>
      <c r="AH45" s="23" t="s">
        <v>354</v>
      </c>
      <c r="AI45" s="23">
        <v>180</v>
      </c>
      <c r="BD45" s="23" t="s">
        <v>355</v>
      </c>
      <c r="BE45" s="23">
        <v>410</v>
      </c>
      <c r="BF45" s="23" t="s">
        <v>355</v>
      </c>
      <c r="BG45" s="23">
        <v>410</v>
      </c>
    </row>
    <row r="46" s="23" customFormat="1" ht="20" customHeight="1" spans="1:55">
      <c r="A46" s="23" t="s">
        <v>356</v>
      </c>
      <c r="B46" s="23" t="s">
        <v>357</v>
      </c>
      <c r="C46" s="23" t="s">
        <v>285</v>
      </c>
      <c r="D46" s="23" t="s">
        <v>286</v>
      </c>
      <c r="E46" s="23" t="s">
        <v>286</v>
      </c>
      <c r="F46" s="23" t="s">
        <v>358</v>
      </c>
      <c r="G46" s="23" t="s">
        <v>358</v>
      </c>
      <c r="H46" s="23" t="s">
        <v>90</v>
      </c>
      <c r="I46" s="23" t="s">
        <v>90</v>
      </c>
      <c r="J46" s="23" t="s">
        <v>240</v>
      </c>
      <c r="K46" s="23" t="s">
        <v>240</v>
      </c>
      <c r="L46" s="23" t="s">
        <v>240</v>
      </c>
      <c r="M46" s="23">
        <v>1</v>
      </c>
      <c r="N46" s="23" t="s">
        <v>241</v>
      </c>
      <c r="O46" s="23" t="s">
        <v>241</v>
      </c>
      <c r="P46" s="23" t="s">
        <v>242</v>
      </c>
      <c r="T46" s="23">
        <v>240</v>
      </c>
      <c r="U46" s="23">
        <v>60</v>
      </c>
      <c r="AV46" s="23" t="s">
        <v>288</v>
      </c>
      <c r="AW46" s="23">
        <v>60</v>
      </c>
      <c r="AZ46" s="23" t="s">
        <v>288</v>
      </c>
      <c r="BA46" s="23">
        <v>240</v>
      </c>
      <c r="BB46" s="23" t="s">
        <v>288</v>
      </c>
      <c r="BC46" s="23">
        <v>240</v>
      </c>
    </row>
    <row r="47" s="23" customFormat="1" ht="20" customHeight="1" spans="1:55">
      <c r="A47" s="23" t="s">
        <v>359</v>
      </c>
      <c r="B47" s="23" t="s">
        <v>360</v>
      </c>
      <c r="C47" s="23" t="s">
        <v>285</v>
      </c>
      <c r="D47" s="23" t="s">
        <v>286</v>
      </c>
      <c r="E47" s="23" t="s">
        <v>286</v>
      </c>
      <c r="F47" s="23" t="s">
        <v>361</v>
      </c>
      <c r="G47" s="23" t="s">
        <v>361</v>
      </c>
      <c r="H47" s="23" t="s">
        <v>90</v>
      </c>
      <c r="I47" s="23" t="s">
        <v>90</v>
      </c>
      <c r="J47" s="23" t="s">
        <v>240</v>
      </c>
      <c r="K47" s="23" t="s">
        <v>240</v>
      </c>
      <c r="L47" s="23" t="s">
        <v>240</v>
      </c>
      <c r="M47" s="23">
        <v>1</v>
      </c>
      <c r="N47" s="23" t="s">
        <v>241</v>
      </c>
      <c r="O47" s="23" t="s">
        <v>241</v>
      </c>
      <c r="P47" s="23" t="s">
        <v>242</v>
      </c>
      <c r="T47" s="23">
        <v>240</v>
      </c>
      <c r="U47" s="23">
        <v>60</v>
      </c>
      <c r="AV47" s="23" t="s">
        <v>288</v>
      </c>
      <c r="AW47" s="23">
        <v>60</v>
      </c>
      <c r="AZ47" s="23" t="s">
        <v>288</v>
      </c>
      <c r="BA47" s="23">
        <v>240</v>
      </c>
      <c r="BB47" s="23" t="s">
        <v>288</v>
      </c>
      <c r="BC47" s="23">
        <v>240</v>
      </c>
    </row>
    <row r="48" s="23" customFormat="1" ht="20" customHeight="1" spans="1:55">
      <c r="A48" s="23" t="s">
        <v>362</v>
      </c>
      <c r="B48" s="23" t="s">
        <v>363</v>
      </c>
      <c r="C48" s="23" t="s">
        <v>285</v>
      </c>
      <c r="D48" s="23" t="s">
        <v>286</v>
      </c>
      <c r="E48" s="23" t="s">
        <v>286</v>
      </c>
      <c r="F48" s="23" t="s">
        <v>364</v>
      </c>
      <c r="G48" s="23" t="s">
        <v>364</v>
      </c>
      <c r="H48" s="23" t="s">
        <v>90</v>
      </c>
      <c r="I48" s="23" t="s">
        <v>90</v>
      </c>
      <c r="J48" s="23" t="s">
        <v>240</v>
      </c>
      <c r="K48" s="23" t="s">
        <v>240</v>
      </c>
      <c r="L48" s="23" t="s">
        <v>240</v>
      </c>
      <c r="M48" s="23">
        <v>1</v>
      </c>
      <c r="N48" s="23" t="s">
        <v>241</v>
      </c>
      <c r="O48" s="23" t="s">
        <v>241</v>
      </c>
      <c r="P48" s="23" t="s">
        <v>242</v>
      </c>
      <c r="T48" s="23">
        <v>240</v>
      </c>
      <c r="U48" s="23">
        <v>60</v>
      </c>
      <c r="AV48" s="23" t="s">
        <v>288</v>
      </c>
      <c r="AW48" s="23">
        <v>60</v>
      </c>
      <c r="AZ48" s="23" t="s">
        <v>288</v>
      </c>
      <c r="BA48" s="23">
        <v>240</v>
      </c>
      <c r="BB48" s="23" t="s">
        <v>288</v>
      </c>
      <c r="BC48" s="23">
        <v>240</v>
      </c>
    </row>
    <row r="49" s="23" customFormat="1" ht="20" customHeight="1" spans="1:55">
      <c r="A49" s="23" t="s">
        <v>365</v>
      </c>
      <c r="B49" s="23" t="s">
        <v>366</v>
      </c>
      <c r="C49" s="23" t="s">
        <v>285</v>
      </c>
      <c r="D49" s="23" t="s">
        <v>286</v>
      </c>
      <c r="E49" s="23" t="s">
        <v>286</v>
      </c>
      <c r="F49" s="23" t="s">
        <v>367</v>
      </c>
      <c r="G49" s="23" t="s">
        <v>367</v>
      </c>
      <c r="H49" s="23" t="s">
        <v>90</v>
      </c>
      <c r="I49" s="23" t="s">
        <v>90</v>
      </c>
      <c r="J49" s="23" t="s">
        <v>240</v>
      </c>
      <c r="K49" s="23" t="s">
        <v>240</v>
      </c>
      <c r="L49" s="23" t="s">
        <v>240</v>
      </c>
      <c r="M49" s="23">
        <v>1</v>
      </c>
      <c r="N49" s="23" t="s">
        <v>241</v>
      </c>
      <c r="O49" s="23" t="s">
        <v>241</v>
      </c>
      <c r="P49" s="23" t="s">
        <v>242</v>
      </c>
      <c r="T49" s="23">
        <v>240</v>
      </c>
      <c r="U49" s="23">
        <v>60</v>
      </c>
      <c r="AV49" s="23" t="s">
        <v>288</v>
      </c>
      <c r="AW49" s="23">
        <v>60</v>
      </c>
      <c r="AZ49" s="23" t="s">
        <v>288</v>
      </c>
      <c r="BA49" s="23">
        <v>240</v>
      </c>
      <c r="BB49" s="23" t="s">
        <v>288</v>
      </c>
      <c r="BC49" s="23">
        <v>240</v>
      </c>
    </row>
    <row r="50" s="23" customFormat="1" ht="20" customHeight="1" spans="1:55">
      <c r="A50" s="23" t="s">
        <v>368</v>
      </c>
      <c r="B50" s="23" t="s">
        <v>369</v>
      </c>
      <c r="C50" s="23" t="s">
        <v>285</v>
      </c>
      <c r="D50" s="23" t="s">
        <v>286</v>
      </c>
      <c r="E50" s="23" t="s">
        <v>286</v>
      </c>
      <c r="F50" s="23" t="s">
        <v>370</v>
      </c>
      <c r="G50" s="23" t="s">
        <v>370</v>
      </c>
      <c r="H50" s="23" t="s">
        <v>90</v>
      </c>
      <c r="I50" s="23" t="s">
        <v>90</v>
      </c>
      <c r="J50" s="23" t="s">
        <v>240</v>
      </c>
      <c r="K50" s="23" t="s">
        <v>240</v>
      </c>
      <c r="L50" s="23" t="s">
        <v>240</v>
      </c>
      <c r="M50" s="23">
        <v>1</v>
      </c>
      <c r="N50" s="23" t="s">
        <v>241</v>
      </c>
      <c r="O50" s="23" t="s">
        <v>241</v>
      </c>
      <c r="P50" s="23" t="s">
        <v>242</v>
      </c>
      <c r="T50" s="23">
        <v>240</v>
      </c>
      <c r="U50" s="23">
        <v>120</v>
      </c>
      <c r="AV50" s="23" t="s">
        <v>288</v>
      </c>
      <c r="AW50" s="23">
        <v>120</v>
      </c>
      <c r="AZ50" s="23" t="s">
        <v>288</v>
      </c>
      <c r="BA50" s="23">
        <v>240</v>
      </c>
      <c r="BB50" s="23" t="s">
        <v>288</v>
      </c>
      <c r="BC50" s="23">
        <v>240</v>
      </c>
    </row>
    <row r="51" s="23" customFormat="1" ht="20" customHeight="1" spans="1:55">
      <c r="A51" s="23" t="s">
        <v>371</v>
      </c>
      <c r="B51" s="23" t="s">
        <v>372</v>
      </c>
      <c r="C51" s="23" t="s">
        <v>285</v>
      </c>
      <c r="D51" s="23" t="s">
        <v>286</v>
      </c>
      <c r="E51" s="23" t="s">
        <v>286</v>
      </c>
      <c r="F51" s="23" t="s">
        <v>373</v>
      </c>
      <c r="G51" s="23" t="s">
        <v>373</v>
      </c>
      <c r="H51" s="23" t="s">
        <v>90</v>
      </c>
      <c r="I51" s="23" t="s">
        <v>90</v>
      </c>
      <c r="J51" s="23" t="s">
        <v>240</v>
      </c>
      <c r="K51" s="23" t="s">
        <v>240</v>
      </c>
      <c r="L51" s="23" t="s">
        <v>240</v>
      </c>
      <c r="M51" s="23">
        <v>1</v>
      </c>
      <c r="N51" s="23" t="s">
        <v>241</v>
      </c>
      <c r="O51" s="23" t="s">
        <v>241</v>
      </c>
      <c r="P51" s="23" t="s">
        <v>242</v>
      </c>
      <c r="T51" s="23">
        <v>240</v>
      </c>
      <c r="U51" s="23">
        <v>120</v>
      </c>
      <c r="AV51" s="23" t="s">
        <v>288</v>
      </c>
      <c r="AW51" s="23">
        <v>120</v>
      </c>
      <c r="AZ51" s="23" t="s">
        <v>288</v>
      </c>
      <c r="BA51" s="23">
        <v>240</v>
      </c>
      <c r="BB51" s="23" t="s">
        <v>288</v>
      </c>
      <c r="BC51" s="23">
        <v>240</v>
      </c>
    </row>
    <row r="52" s="23" customFormat="1" ht="20" customHeight="1" spans="1:55">
      <c r="A52" s="23" t="s">
        <v>374</v>
      </c>
      <c r="B52" s="23" t="s">
        <v>375</v>
      </c>
      <c r="C52" s="23" t="s">
        <v>285</v>
      </c>
      <c r="D52" s="23" t="s">
        <v>286</v>
      </c>
      <c r="E52" s="23" t="s">
        <v>286</v>
      </c>
      <c r="F52" s="23" t="s">
        <v>376</v>
      </c>
      <c r="G52" s="23" t="s">
        <v>376</v>
      </c>
      <c r="H52" s="23" t="s">
        <v>90</v>
      </c>
      <c r="I52" s="23" t="s">
        <v>90</v>
      </c>
      <c r="J52" s="23" t="s">
        <v>240</v>
      </c>
      <c r="K52" s="23" t="s">
        <v>240</v>
      </c>
      <c r="L52" s="23" t="s">
        <v>240</v>
      </c>
      <c r="M52" s="23">
        <v>1</v>
      </c>
      <c r="N52" s="23" t="s">
        <v>241</v>
      </c>
      <c r="O52" s="23" t="s">
        <v>241</v>
      </c>
      <c r="P52" s="23" t="s">
        <v>242</v>
      </c>
      <c r="T52" s="23">
        <v>240</v>
      </c>
      <c r="U52" s="23">
        <v>120</v>
      </c>
      <c r="AV52" s="23" t="s">
        <v>288</v>
      </c>
      <c r="AW52" s="23">
        <v>120</v>
      </c>
      <c r="AZ52" s="23" t="s">
        <v>288</v>
      </c>
      <c r="BA52" s="23">
        <v>240</v>
      </c>
      <c r="BB52" s="23" t="s">
        <v>288</v>
      </c>
      <c r="BC52" s="23">
        <v>240</v>
      </c>
    </row>
    <row r="53" s="23" customFormat="1" ht="20" customHeight="1" spans="1:55">
      <c r="A53" s="23" t="s">
        <v>377</v>
      </c>
      <c r="B53" s="23" t="s">
        <v>378</v>
      </c>
      <c r="C53" s="23" t="s">
        <v>285</v>
      </c>
      <c r="D53" s="23" t="s">
        <v>286</v>
      </c>
      <c r="E53" s="23" t="s">
        <v>286</v>
      </c>
      <c r="F53" s="23" t="s">
        <v>379</v>
      </c>
      <c r="G53" s="23" t="s">
        <v>379</v>
      </c>
      <c r="H53" s="23" t="s">
        <v>90</v>
      </c>
      <c r="I53" s="23" t="s">
        <v>90</v>
      </c>
      <c r="J53" s="23" t="s">
        <v>240</v>
      </c>
      <c r="K53" s="23" t="s">
        <v>240</v>
      </c>
      <c r="L53" s="23" t="s">
        <v>240</v>
      </c>
      <c r="M53" s="23">
        <v>1</v>
      </c>
      <c r="N53" s="23" t="s">
        <v>241</v>
      </c>
      <c r="O53" s="23" t="s">
        <v>241</v>
      </c>
      <c r="P53" s="23" t="s">
        <v>242</v>
      </c>
      <c r="T53" s="23">
        <v>240</v>
      </c>
      <c r="U53" s="23">
        <v>120</v>
      </c>
      <c r="AV53" s="23" t="s">
        <v>288</v>
      </c>
      <c r="AW53" s="23">
        <v>120</v>
      </c>
      <c r="AZ53" s="23" t="s">
        <v>288</v>
      </c>
      <c r="BA53" s="23">
        <v>240</v>
      </c>
      <c r="BB53" s="23" t="s">
        <v>288</v>
      </c>
      <c r="BC53" s="23">
        <v>240</v>
      </c>
    </row>
    <row r="54" s="23" customFormat="1" ht="20" customHeight="1" spans="1:59">
      <c r="A54" s="23" t="s">
        <v>380</v>
      </c>
      <c r="B54" s="23" t="s">
        <v>381</v>
      </c>
      <c r="C54" s="23" t="s">
        <v>326</v>
      </c>
      <c r="D54" s="23" t="s">
        <v>327</v>
      </c>
      <c r="E54" s="23" t="s">
        <v>327</v>
      </c>
      <c r="F54" s="23" t="s">
        <v>382</v>
      </c>
      <c r="G54" s="23" t="s">
        <v>352</v>
      </c>
      <c r="H54" s="23" t="s">
        <v>330</v>
      </c>
      <c r="I54" s="23" t="s">
        <v>90</v>
      </c>
      <c r="J54" s="23" t="s">
        <v>143</v>
      </c>
      <c r="K54" s="23" t="s">
        <v>143</v>
      </c>
      <c r="L54" s="23" t="s">
        <v>143</v>
      </c>
      <c r="M54" s="23">
        <v>1</v>
      </c>
      <c r="N54" s="23" t="s">
        <v>144</v>
      </c>
      <c r="O54" s="23" t="s">
        <v>144</v>
      </c>
      <c r="P54" s="23" t="s">
        <v>383</v>
      </c>
      <c r="T54" s="23">
        <v>310</v>
      </c>
      <c r="U54" s="23">
        <v>180</v>
      </c>
      <c r="AH54" s="23" t="s">
        <v>384</v>
      </c>
      <c r="AI54" s="23">
        <v>180</v>
      </c>
      <c r="BD54" s="23" t="s">
        <v>355</v>
      </c>
      <c r="BE54" s="23">
        <v>410</v>
      </c>
      <c r="BF54" s="23" t="s">
        <v>355</v>
      </c>
      <c r="BG54" s="23">
        <v>410</v>
      </c>
    </row>
    <row r="55" s="23" customFormat="1" ht="20" customHeight="1" spans="1:59">
      <c r="A55" s="23" t="s">
        <v>385</v>
      </c>
      <c r="B55" s="23" t="s">
        <v>386</v>
      </c>
      <c r="C55" s="23" t="s">
        <v>326</v>
      </c>
      <c r="D55" s="23" t="s">
        <v>327</v>
      </c>
      <c r="E55" s="23" t="s">
        <v>327</v>
      </c>
      <c r="F55" s="23" t="s">
        <v>351</v>
      </c>
      <c r="G55" s="23" t="s">
        <v>387</v>
      </c>
      <c r="H55" s="23" t="s">
        <v>330</v>
      </c>
      <c r="I55" s="23" t="s">
        <v>90</v>
      </c>
      <c r="J55" s="23" t="s">
        <v>143</v>
      </c>
      <c r="K55" s="23" t="s">
        <v>143</v>
      </c>
      <c r="L55" s="23" t="s">
        <v>143</v>
      </c>
      <c r="M55" s="23">
        <v>1</v>
      </c>
      <c r="N55" s="23" t="s">
        <v>144</v>
      </c>
      <c r="O55" s="23" t="s">
        <v>144</v>
      </c>
      <c r="P55" s="23" t="s">
        <v>388</v>
      </c>
      <c r="T55" s="23">
        <v>330</v>
      </c>
      <c r="U55" s="23">
        <v>180</v>
      </c>
      <c r="AH55" s="23" t="s">
        <v>389</v>
      </c>
      <c r="AI55" s="23">
        <v>180</v>
      </c>
      <c r="BD55" s="23" t="s">
        <v>390</v>
      </c>
      <c r="BE55" s="23">
        <v>370</v>
      </c>
      <c r="BF55" s="23" t="s">
        <v>390</v>
      </c>
      <c r="BG55" s="23">
        <v>370</v>
      </c>
    </row>
    <row r="56" s="23" customFormat="1" ht="20" customHeight="1" spans="1:59">
      <c r="A56" s="23" t="s">
        <v>391</v>
      </c>
      <c r="B56" s="23" t="s">
        <v>392</v>
      </c>
      <c r="C56" s="23" t="s">
        <v>326</v>
      </c>
      <c r="D56" s="23" t="s">
        <v>327</v>
      </c>
      <c r="E56" s="23" t="s">
        <v>327</v>
      </c>
      <c r="F56" s="23" t="s">
        <v>382</v>
      </c>
      <c r="G56" s="23" t="s">
        <v>387</v>
      </c>
      <c r="H56" s="23" t="s">
        <v>330</v>
      </c>
      <c r="I56" s="23" t="s">
        <v>90</v>
      </c>
      <c r="J56" s="23" t="s">
        <v>143</v>
      </c>
      <c r="K56" s="23" t="s">
        <v>143</v>
      </c>
      <c r="L56" s="23" t="s">
        <v>143</v>
      </c>
      <c r="M56" s="23">
        <v>1</v>
      </c>
      <c r="N56" s="23" t="s">
        <v>144</v>
      </c>
      <c r="O56" s="23" t="s">
        <v>144</v>
      </c>
      <c r="P56" s="23" t="s">
        <v>393</v>
      </c>
      <c r="T56" s="23">
        <v>330</v>
      </c>
      <c r="U56" s="23">
        <v>180</v>
      </c>
      <c r="AH56" s="23" t="s">
        <v>389</v>
      </c>
      <c r="AI56" s="23">
        <v>180</v>
      </c>
      <c r="BD56" s="23" t="s">
        <v>390</v>
      </c>
      <c r="BE56" s="23">
        <v>370</v>
      </c>
      <c r="BF56" s="23" t="s">
        <v>390</v>
      </c>
      <c r="BG56" s="23">
        <v>370</v>
      </c>
    </row>
    <row r="57" s="23" customFormat="1" ht="20" customHeight="1" spans="1:55">
      <c r="A57" s="23" t="s">
        <v>394</v>
      </c>
      <c r="B57" s="23" t="s">
        <v>395</v>
      </c>
      <c r="C57" s="23" t="s">
        <v>396</v>
      </c>
      <c r="D57" s="23" t="s">
        <v>397</v>
      </c>
      <c r="E57" s="23" t="s">
        <v>397</v>
      </c>
      <c r="F57" s="23" t="s">
        <v>260</v>
      </c>
      <c r="G57" s="23" t="s">
        <v>260</v>
      </c>
      <c r="H57" s="23" t="s">
        <v>90</v>
      </c>
      <c r="I57" s="23" t="s">
        <v>90</v>
      </c>
      <c r="J57" s="23" t="s">
        <v>90</v>
      </c>
      <c r="K57" s="23" t="s">
        <v>90</v>
      </c>
      <c r="L57" s="23" t="s">
        <v>90</v>
      </c>
      <c r="M57" s="23">
        <v>1</v>
      </c>
      <c r="N57" s="23" t="s">
        <v>90</v>
      </c>
      <c r="O57" s="23" t="s">
        <v>241</v>
      </c>
      <c r="P57" s="23" t="s">
        <v>242</v>
      </c>
      <c r="T57" s="23">
        <v>680</v>
      </c>
      <c r="U57" s="23">
        <v>468</v>
      </c>
      <c r="AV57" s="23" t="s">
        <v>398</v>
      </c>
      <c r="AW57" s="23">
        <v>468</v>
      </c>
      <c r="AZ57" s="23" t="s">
        <v>398</v>
      </c>
      <c r="BA57" s="23">
        <v>680</v>
      </c>
      <c r="BB57" s="23" t="s">
        <v>398</v>
      </c>
      <c r="BC57" s="23">
        <v>680</v>
      </c>
    </row>
    <row r="58" s="23" customFormat="1" ht="20" customHeight="1" spans="1:55">
      <c r="A58" s="23" t="s">
        <v>399</v>
      </c>
      <c r="B58" s="23" t="s">
        <v>400</v>
      </c>
      <c r="C58" s="23" t="s">
        <v>396</v>
      </c>
      <c r="D58" s="23" t="s">
        <v>397</v>
      </c>
      <c r="E58" s="23" t="s">
        <v>397</v>
      </c>
      <c r="F58" s="23" t="s">
        <v>401</v>
      </c>
      <c r="G58" s="23" t="s">
        <v>401</v>
      </c>
      <c r="H58" s="23" t="s">
        <v>90</v>
      </c>
      <c r="I58" s="23" t="s">
        <v>90</v>
      </c>
      <c r="J58" s="23" t="s">
        <v>90</v>
      </c>
      <c r="K58" s="23" t="s">
        <v>90</v>
      </c>
      <c r="L58" s="23" t="s">
        <v>90</v>
      </c>
      <c r="M58" s="23">
        <v>1</v>
      </c>
      <c r="N58" s="23" t="s">
        <v>90</v>
      </c>
      <c r="O58" s="23" t="s">
        <v>241</v>
      </c>
      <c r="P58" s="23" t="s">
        <v>242</v>
      </c>
      <c r="T58" s="23">
        <v>680</v>
      </c>
      <c r="U58" s="23">
        <v>468</v>
      </c>
      <c r="AV58" s="23" t="s">
        <v>398</v>
      </c>
      <c r="AW58" s="23">
        <v>468</v>
      </c>
      <c r="AZ58" s="23" t="s">
        <v>398</v>
      </c>
      <c r="BA58" s="23">
        <v>680</v>
      </c>
      <c r="BB58" s="23" t="s">
        <v>398</v>
      </c>
      <c r="BC58" s="23">
        <v>680</v>
      </c>
    </row>
    <row r="59" s="23" customFormat="1" ht="20" customHeight="1" spans="1:55">
      <c r="A59" s="23" t="s">
        <v>402</v>
      </c>
      <c r="B59" s="23" t="s">
        <v>403</v>
      </c>
      <c r="C59" s="23" t="s">
        <v>396</v>
      </c>
      <c r="D59" s="23" t="s">
        <v>397</v>
      </c>
      <c r="E59" s="23" t="s">
        <v>397</v>
      </c>
      <c r="F59" s="23" t="s">
        <v>404</v>
      </c>
      <c r="G59" s="23" t="s">
        <v>404</v>
      </c>
      <c r="H59" s="23" t="s">
        <v>90</v>
      </c>
      <c r="I59" s="23" t="s">
        <v>90</v>
      </c>
      <c r="J59" s="23" t="s">
        <v>90</v>
      </c>
      <c r="K59" s="23" t="s">
        <v>90</v>
      </c>
      <c r="L59" s="23" t="s">
        <v>90</v>
      </c>
      <c r="M59" s="23">
        <v>1</v>
      </c>
      <c r="N59" s="23" t="s">
        <v>90</v>
      </c>
      <c r="O59" s="23" t="s">
        <v>241</v>
      </c>
      <c r="P59" s="23" t="s">
        <v>242</v>
      </c>
      <c r="T59" s="23">
        <v>680</v>
      </c>
      <c r="U59" s="23">
        <v>468</v>
      </c>
      <c r="AV59" s="23" t="s">
        <v>398</v>
      </c>
      <c r="AW59" s="23">
        <v>468</v>
      </c>
      <c r="AZ59" s="23" t="s">
        <v>398</v>
      </c>
      <c r="BA59" s="23">
        <v>680</v>
      </c>
      <c r="BB59" s="23" t="s">
        <v>398</v>
      </c>
      <c r="BC59" s="23">
        <v>680</v>
      </c>
    </row>
    <row r="60" s="23" customFormat="1" ht="20" customHeight="1" spans="1:55">
      <c r="A60" s="23" t="s">
        <v>405</v>
      </c>
      <c r="B60" s="23" t="s">
        <v>406</v>
      </c>
      <c r="C60" s="23" t="s">
        <v>396</v>
      </c>
      <c r="D60" s="23" t="s">
        <v>397</v>
      </c>
      <c r="E60" s="23" t="s">
        <v>397</v>
      </c>
      <c r="F60" s="23" t="s">
        <v>407</v>
      </c>
      <c r="G60" s="23" t="s">
        <v>407</v>
      </c>
      <c r="H60" s="23" t="s">
        <v>90</v>
      </c>
      <c r="I60" s="23" t="s">
        <v>90</v>
      </c>
      <c r="J60" s="23" t="s">
        <v>90</v>
      </c>
      <c r="K60" s="23" t="s">
        <v>90</v>
      </c>
      <c r="L60" s="23" t="s">
        <v>90</v>
      </c>
      <c r="M60" s="23">
        <v>1</v>
      </c>
      <c r="N60" s="23" t="s">
        <v>90</v>
      </c>
      <c r="O60" s="23" t="s">
        <v>241</v>
      </c>
      <c r="P60" s="23" t="s">
        <v>242</v>
      </c>
      <c r="T60" s="23">
        <v>680</v>
      </c>
      <c r="U60" s="23">
        <v>468</v>
      </c>
      <c r="AV60" s="23" t="s">
        <v>398</v>
      </c>
      <c r="AW60" s="23">
        <v>468</v>
      </c>
      <c r="AZ60" s="23" t="s">
        <v>398</v>
      </c>
      <c r="BA60" s="23">
        <v>680</v>
      </c>
      <c r="BB60" s="23" t="s">
        <v>398</v>
      </c>
      <c r="BC60" s="23">
        <v>680</v>
      </c>
    </row>
    <row r="61" s="23" customFormat="1" ht="20" customHeight="1" spans="1:55">
      <c r="A61" s="23" t="s">
        <v>408</v>
      </c>
      <c r="B61" s="23" t="s">
        <v>409</v>
      </c>
      <c r="C61" s="23" t="s">
        <v>396</v>
      </c>
      <c r="D61" s="23" t="s">
        <v>397</v>
      </c>
      <c r="E61" s="23" t="s">
        <v>397</v>
      </c>
      <c r="F61" s="23" t="s">
        <v>410</v>
      </c>
      <c r="G61" s="23" t="s">
        <v>410</v>
      </c>
      <c r="H61" s="23" t="s">
        <v>90</v>
      </c>
      <c r="I61" s="23" t="s">
        <v>90</v>
      </c>
      <c r="J61" s="23" t="s">
        <v>90</v>
      </c>
      <c r="K61" s="23" t="s">
        <v>90</v>
      </c>
      <c r="L61" s="23" t="s">
        <v>90</v>
      </c>
      <c r="M61" s="23">
        <v>1</v>
      </c>
      <c r="N61" s="23" t="s">
        <v>90</v>
      </c>
      <c r="O61" s="23" t="s">
        <v>241</v>
      </c>
      <c r="P61" s="23" t="s">
        <v>242</v>
      </c>
      <c r="T61" s="23">
        <v>680</v>
      </c>
      <c r="U61" s="23">
        <v>468</v>
      </c>
      <c r="AV61" s="23" t="s">
        <v>398</v>
      </c>
      <c r="AW61" s="23">
        <v>468</v>
      </c>
      <c r="AZ61" s="23" t="s">
        <v>398</v>
      </c>
      <c r="BA61" s="23">
        <v>680</v>
      </c>
      <c r="BB61" s="23" t="s">
        <v>398</v>
      </c>
      <c r="BC61" s="23">
        <v>680</v>
      </c>
    </row>
    <row r="62" s="23" customFormat="1" ht="20" customHeight="1" spans="1:59">
      <c r="A62" s="23" t="s">
        <v>411</v>
      </c>
      <c r="B62" s="23" t="s">
        <v>412</v>
      </c>
      <c r="C62" s="23" t="s">
        <v>326</v>
      </c>
      <c r="D62" s="23" t="s">
        <v>327</v>
      </c>
      <c r="E62" s="23" t="s">
        <v>327</v>
      </c>
      <c r="F62" s="23" t="s">
        <v>413</v>
      </c>
      <c r="G62" s="23" t="s">
        <v>352</v>
      </c>
      <c r="H62" s="23" t="s">
        <v>330</v>
      </c>
      <c r="I62" s="23" t="s">
        <v>90</v>
      </c>
      <c r="J62" s="23" t="s">
        <v>143</v>
      </c>
      <c r="K62" s="23" t="s">
        <v>143</v>
      </c>
      <c r="L62" s="23" t="s">
        <v>143</v>
      </c>
      <c r="M62" s="23">
        <v>1</v>
      </c>
      <c r="N62" s="23" t="s">
        <v>144</v>
      </c>
      <c r="O62" s="23" t="s">
        <v>144</v>
      </c>
      <c r="P62" s="23" t="s">
        <v>414</v>
      </c>
      <c r="T62" s="23">
        <v>410</v>
      </c>
      <c r="U62" s="23">
        <v>180</v>
      </c>
      <c r="AH62" s="23" t="s">
        <v>355</v>
      </c>
      <c r="AI62" s="23">
        <v>180</v>
      </c>
      <c r="BD62" s="23" t="s">
        <v>355</v>
      </c>
      <c r="BE62" s="23">
        <v>410</v>
      </c>
      <c r="BF62" s="23" t="s">
        <v>355</v>
      </c>
      <c r="BG62" s="23">
        <v>410</v>
      </c>
    </row>
    <row r="63" s="23" customFormat="1" ht="20" customHeight="1" spans="1:59">
      <c r="A63" s="23" t="s">
        <v>415</v>
      </c>
      <c r="B63" s="23" t="s">
        <v>416</v>
      </c>
      <c r="C63" s="23" t="s">
        <v>326</v>
      </c>
      <c r="D63" s="23" t="s">
        <v>327</v>
      </c>
      <c r="E63" s="23" t="s">
        <v>327</v>
      </c>
      <c r="F63" s="23" t="s">
        <v>413</v>
      </c>
      <c r="G63" s="23" t="s">
        <v>387</v>
      </c>
      <c r="H63" s="23" t="s">
        <v>330</v>
      </c>
      <c r="I63" s="23" t="s">
        <v>90</v>
      </c>
      <c r="J63" s="23" t="s">
        <v>143</v>
      </c>
      <c r="K63" s="23" t="s">
        <v>143</v>
      </c>
      <c r="L63" s="23" t="s">
        <v>143</v>
      </c>
      <c r="M63" s="23">
        <v>1</v>
      </c>
      <c r="N63" s="23" t="s">
        <v>144</v>
      </c>
      <c r="O63" s="23" t="s">
        <v>144</v>
      </c>
      <c r="P63" s="23" t="s">
        <v>417</v>
      </c>
      <c r="T63" s="23">
        <v>370</v>
      </c>
      <c r="U63" s="23">
        <v>180</v>
      </c>
      <c r="AH63" s="23" t="s">
        <v>390</v>
      </c>
      <c r="AI63" s="23">
        <v>180</v>
      </c>
      <c r="BD63" s="23" t="s">
        <v>390</v>
      </c>
      <c r="BE63" s="23">
        <v>370</v>
      </c>
      <c r="BF63" s="23" t="s">
        <v>390</v>
      </c>
      <c r="BG63" s="23">
        <v>370</v>
      </c>
    </row>
    <row r="64" s="23" customFormat="1" ht="20" customHeight="1" spans="1:55">
      <c r="A64" s="23" t="s">
        <v>418</v>
      </c>
      <c r="B64" s="23" t="s">
        <v>419</v>
      </c>
      <c r="C64" s="23" t="s">
        <v>420</v>
      </c>
      <c r="D64" s="23" t="s">
        <v>421</v>
      </c>
      <c r="E64" s="23" t="s">
        <v>421</v>
      </c>
      <c r="F64" s="23" t="s">
        <v>422</v>
      </c>
      <c r="G64" s="23" t="s">
        <v>422</v>
      </c>
      <c r="H64" s="23" t="s">
        <v>90</v>
      </c>
      <c r="I64" s="23" t="s">
        <v>90</v>
      </c>
      <c r="J64" s="23" t="s">
        <v>90</v>
      </c>
      <c r="K64" s="23" t="s">
        <v>90</v>
      </c>
      <c r="L64" s="23" t="s">
        <v>90</v>
      </c>
      <c r="M64" s="23">
        <v>1</v>
      </c>
      <c r="N64" s="23" t="s">
        <v>241</v>
      </c>
      <c r="O64" s="23" t="s">
        <v>241</v>
      </c>
      <c r="P64" s="23" t="s">
        <v>242</v>
      </c>
      <c r="T64" s="23">
        <v>120</v>
      </c>
      <c r="U64" s="23">
        <v>90</v>
      </c>
      <c r="AV64" s="23" t="s">
        <v>423</v>
      </c>
      <c r="AW64" s="23">
        <v>90</v>
      </c>
      <c r="AZ64" s="23" t="s">
        <v>423</v>
      </c>
      <c r="BA64" s="23">
        <v>120</v>
      </c>
      <c r="BB64" s="23" t="s">
        <v>423</v>
      </c>
      <c r="BC64" s="23">
        <v>120</v>
      </c>
    </row>
    <row r="65" s="23" customFormat="1" ht="20" customHeight="1" spans="1:55">
      <c r="A65" s="23" t="s">
        <v>424</v>
      </c>
      <c r="B65" s="23" t="s">
        <v>425</v>
      </c>
      <c r="C65" s="23" t="s">
        <v>420</v>
      </c>
      <c r="D65" s="23" t="s">
        <v>421</v>
      </c>
      <c r="E65" s="23" t="s">
        <v>421</v>
      </c>
      <c r="F65" s="23" t="s">
        <v>426</v>
      </c>
      <c r="G65" s="23" t="s">
        <v>426</v>
      </c>
      <c r="H65" s="23" t="s">
        <v>90</v>
      </c>
      <c r="I65" s="23" t="s">
        <v>90</v>
      </c>
      <c r="J65" s="23" t="s">
        <v>90</v>
      </c>
      <c r="K65" s="23" t="s">
        <v>90</v>
      </c>
      <c r="L65" s="23" t="s">
        <v>90</v>
      </c>
      <c r="M65" s="23">
        <v>1</v>
      </c>
      <c r="N65" s="23" t="s">
        <v>241</v>
      </c>
      <c r="O65" s="23" t="s">
        <v>241</v>
      </c>
      <c r="P65" s="23" t="s">
        <v>242</v>
      </c>
      <c r="T65" s="23">
        <v>120</v>
      </c>
      <c r="U65" s="23">
        <v>90</v>
      </c>
      <c r="AV65" s="23" t="s">
        <v>423</v>
      </c>
      <c r="AW65" s="23">
        <v>90</v>
      </c>
      <c r="AZ65" s="23" t="s">
        <v>423</v>
      </c>
      <c r="BA65" s="23">
        <v>120</v>
      </c>
      <c r="BB65" s="23" t="s">
        <v>423</v>
      </c>
      <c r="BC65" s="23">
        <v>120</v>
      </c>
    </row>
    <row r="66" s="23" customFormat="1" ht="20" customHeight="1" spans="1:59">
      <c r="A66" s="23" t="s">
        <v>427</v>
      </c>
      <c r="B66" s="23" t="s">
        <v>428</v>
      </c>
      <c r="C66" s="23" t="s">
        <v>326</v>
      </c>
      <c r="D66" s="23" t="s">
        <v>327</v>
      </c>
      <c r="E66" s="23" t="s">
        <v>327</v>
      </c>
      <c r="F66" s="23" t="s">
        <v>429</v>
      </c>
      <c r="G66" s="23" t="s">
        <v>352</v>
      </c>
      <c r="H66" s="23" t="s">
        <v>330</v>
      </c>
      <c r="I66" s="23" t="s">
        <v>90</v>
      </c>
      <c r="J66" s="23" t="s">
        <v>143</v>
      </c>
      <c r="K66" s="23" t="s">
        <v>143</v>
      </c>
      <c r="L66" s="23" t="s">
        <v>143</v>
      </c>
      <c r="M66" s="23">
        <v>1</v>
      </c>
      <c r="N66" s="23" t="s">
        <v>144</v>
      </c>
      <c r="O66" s="23" t="s">
        <v>144</v>
      </c>
      <c r="P66" s="23" t="s">
        <v>430</v>
      </c>
      <c r="T66" s="23">
        <v>410</v>
      </c>
      <c r="U66" s="23">
        <v>180</v>
      </c>
      <c r="AH66" s="23" t="s">
        <v>355</v>
      </c>
      <c r="AI66" s="23">
        <v>180</v>
      </c>
      <c r="BD66" s="23" t="s">
        <v>355</v>
      </c>
      <c r="BE66" s="23">
        <v>410</v>
      </c>
      <c r="BF66" s="23" t="s">
        <v>355</v>
      </c>
      <c r="BG66" s="23">
        <v>410</v>
      </c>
    </row>
    <row r="67" s="23" customFormat="1" ht="20" customHeight="1" spans="1:59">
      <c r="A67" s="23" t="s">
        <v>431</v>
      </c>
      <c r="B67" s="23" t="s">
        <v>432</v>
      </c>
      <c r="C67" s="23" t="s">
        <v>326</v>
      </c>
      <c r="D67" s="23" t="s">
        <v>327</v>
      </c>
      <c r="E67" s="23" t="s">
        <v>327</v>
      </c>
      <c r="F67" s="23" t="s">
        <v>429</v>
      </c>
      <c r="G67" s="23" t="s">
        <v>387</v>
      </c>
      <c r="H67" s="23" t="s">
        <v>330</v>
      </c>
      <c r="I67" s="23" t="s">
        <v>90</v>
      </c>
      <c r="J67" s="23" t="s">
        <v>143</v>
      </c>
      <c r="K67" s="23" t="s">
        <v>143</v>
      </c>
      <c r="L67" s="23" t="s">
        <v>143</v>
      </c>
      <c r="M67" s="23">
        <v>1</v>
      </c>
      <c r="N67" s="23" t="s">
        <v>144</v>
      </c>
      <c r="O67" s="23" t="s">
        <v>144</v>
      </c>
      <c r="P67" s="23" t="s">
        <v>433</v>
      </c>
      <c r="T67" s="23">
        <v>370</v>
      </c>
      <c r="U67" s="23">
        <v>180</v>
      </c>
      <c r="AH67" s="23" t="s">
        <v>390</v>
      </c>
      <c r="AI67" s="23">
        <v>180</v>
      </c>
      <c r="BD67" s="23" t="s">
        <v>390</v>
      </c>
      <c r="BE67" s="23">
        <v>370</v>
      </c>
      <c r="BF67" s="23" t="s">
        <v>390</v>
      </c>
      <c r="BG67" s="23">
        <v>370</v>
      </c>
    </row>
    <row r="68" s="23" customFormat="1" ht="20" customHeight="1" spans="1:59">
      <c r="A68" s="23" t="s">
        <v>434</v>
      </c>
      <c r="B68" s="23" t="s">
        <v>435</v>
      </c>
      <c r="C68" s="23" t="s">
        <v>326</v>
      </c>
      <c r="D68" s="23" t="s">
        <v>327</v>
      </c>
      <c r="E68" s="23" t="s">
        <v>327</v>
      </c>
      <c r="F68" s="23" t="s">
        <v>436</v>
      </c>
      <c r="G68" s="23" t="s">
        <v>352</v>
      </c>
      <c r="H68" s="23" t="s">
        <v>330</v>
      </c>
      <c r="I68" s="23" t="s">
        <v>90</v>
      </c>
      <c r="J68" s="23" t="s">
        <v>143</v>
      </c>
      <c r="K68" s="23" t="s">
        <v>143</v>
      </c>
      <c r="L68" s="23" t="s">
        <v>143</v>
      </c>
      <c r="M68" s="23">
        <v>1</v>
      </c>
      <c r="N68" s="23" t="s">
        <v>144</v>
      </c>
      <c r="O68" s="23" t="s">
        <v>144</v>
      </c>
      <c r="P68" s="23" t="s">
        <v>437</v>
      </c>
      <c r="T68" s="23">
        <v>410</v>
      </c>
      <c r="U68" s="23">
        <v>180</v>
      </c>
      <c r="AH68" s="23" t="s">
        <v>355</v>
      </c>
      <c r="AI68" s="23">
        <v>180</v>
      </c>
      <c r="BD68" s="23" t="s">
        <v>355</v>
      </c>
      <c r="BE68" s="23">
        <v>410</v>
      </c>
      <c r="BF68" s="23" t="s">
        <v>355</v>
      </c>
      <c r="BG68" s="23">
        <v>410</v>
      </c>
    </row>
    <row r="69" s="23" customFormat="1" ht="20" customHeight="1" spans="1:59">
      <c r="A69" s="23" t="s">
        <v>438</v>
      </c>
      <c r="B69" s="23" t="s">
        <v>439</v>
      </c>
      <c r="C69" s="23" t="s">
        <v>326</v>
      </c>
      <c r="D69" s="23" t="s">
        <v>327</v>
      </c>
      <c r="E69" s="23" t="s">
        <v>327</v>
      </c>
      <c r="F69" s="23" t="s">
        <v>440</v>
      </c>
      <c r="G69" s="23" t="s">
        <v>352</v>
      </c>
      <c r="H69" s="23" t="s">
        <v>330</v>
      </c>
      <c r="I69" s="23" t="s">
        <v>90</v>
      </c>
      <c r="J69" s="23" t="s">
        <v>143</v>
      </c>
      <c r="K69" s="23" t="s">
        <v>143</v>
      </c>
      <c r="L69" s="23" t="s">
        <v>143</v>
      </c>
      <c r="M69" s="23">
        <v>1</v>
      </c>
      <c r="N69" s="23" t="s">
        <v>144</v>
      </c>
      <c r="O69" s="23" t="s">
        <v>144</v>
      </c>
      <c r="P69" s="23" t="s">
        <v>441</v>
      </c>
      <c r="T69" s="23">
        <v>410</v>
      </c>
      <c r="U69" s="23">
        <v>180</v>
      </c>
      <c r="AH69" s="23" t="s">
        <v>355</v>
      </c>
      <c r="AI69" s="23">
        <v>180</v>
      </c>
      <c r="BD69" s="23" t="s">
        <v>355</v>
      </c>
      <c r="BE69" s="23">
        <v>410</v>
      </c>
      <c r="BF69" s="23" t="s">
        <v>355</v>
      </c>
      <c r="BG69" s="23">
        <v>410</v>
      </c>
    </row>
    <row r="70" s="23" customFormat="1" ht="20" customHeight="1" spans="1:59">
      <c r="A70" s="23" t="s">
        <v>442</v>
      </c>
      <c r="B70" s="23" t="s">
        <v>443</v>
      </c>
      <c r="C70" s="23" t="s">
        <v>326</v>
      </c>
      <c r="D70" s="23" t="s">
        <v>327</v>
      </c>
      <c r="E70" s="23" t="s">
        <v>327</v>
      </c>
      <c r="F70" s="23" t="s">
        <v>436</v>
      </c>
      <c r="G70" s="23" t="s">
        <v>387</v>
      </c>
      <c r="H70" s="23" t="s">
        <v>330</v>
      </c>
      <c r="I70" s="23" t="s">
        <v>90</v>
      </c>
      <c r="J70" s="23" t="s">
        <v>143</v>
      </c>
      <c r="K70" s="23" t="s">
        <v>143</v>
      </c>
      <c r="L70" s="23" t="s">
        <v>143</v>
      </c>
      <c r="M70" s="23">
        <v>1</v>
      </c>
      <c r="N70" s="23" t="s">
        <v>144</v>
      </c>
      <c r="O70" s="23" t="s">
        <v>144</v>
      </c>
      <c r="P70" s="23" t="s">
        <v>444</v>
      </c>
      <c r="T70" s="23">
        <v>370</v>
      </c>
      <c r="U70" s="23">
        <v>180</v>
      </c>
      <c r="AH70" s="23" t="s">
        <v>390</v>
      </c>
      <c r="AI70" s="23">
        <v>180</v>
      </c>
      <c r="BD70" s="23" t="s">
        <v>390</v>
      </c>
      <c r="BE70" s="23">
        <v>370</v>
      </c>
      <c r="BF70" s="23" t="s">
        <v>390</v>
      </c>
      <c r="BG70" s="23">
        <v>370</v>
      </c>
    </row>
    <row r="71" s="23" customFormat="1" ht="20" customHeight="1" spans="1:59">
      <c r="A71" s="23" t="s">
        <v>445</v>
      </c>
      <c r="B71" s="23" t="s">
        <v>446</v>
      </c>
      <c r="C71" s="23" t="s">
        <v>326</v>
      </c>
      <c r="D71" s="23" t="s">
        <v>327</v>
      </c>
      <c r="E71" s="23" t="s">
        <v>327</v>
      </c>
      <c r="F71" s="23" t="s">
        <v>440</v>
      </c>
      <c r="G71" s="23" t="s">
        <v>387</v>
      </c>
      <c r="H71" s="23" t="s">
        <v>330</v>
      </c>
      <c r="I71" s="23" t="s">
        <v>90</v>
      </c>
      <c r="J71" s="23" t="s">
        <v>143</v>
      </c>
      <c r="K71" s="23" t="s">
        <v>143</v>
      </c>
      <c r="L71" s="23" t="s">
        <v>143</v>
      </c>
      <c r="M71" s="23">
        <v>1</v>
      </c>
      <c r="N71" s="23" t="s">
        <v>144</v>
      </c>
      <c r="O71" s="23" t="s">
        <v>144</v>
      </c>
      <c r="P71" s="23" t="s">
        <v>447</v>
      </c>
      <c r="T71" s="23">
        <v>370</v>
      </c>
      <c r="U71" s="23">
        <v>180</v>
      </c>
      <c r="AH71" s="23" t="s">
        <v>390</v>
      </c>
      <c r="AI71" s="23">
        <v>180</v>
      </c>
      <c r="BD71" s="23" t="s">
        <v>390</v>
      </c>
      <c r="BE71" s="23">
        <v>370</v>
      </c>
      <c r="BF71" s="23" t="s">
        <v>390</v>
      </c>
      <c r="BG71" s="23">
        <v>370</v>
      </c>
    </row>
    <row r="72" s="23" customFormat="1" ht="20" customHeight="1" spans="1:59">
      <c r="A72" s="23" t="s">
        <v>448</v>
      </c>
      <c r="B72" s="23" t="s">
        <v>449</v>
      </c>
      <c r="C72" s="23" t="s">
        <v>326</v>
      </c>
      <c r="D72" s="23" t="s">
        <v>327</v>
      </c>
      <c r="E72" s="23" t="s">
        <v>327</v>
      </c>
      <c r="F72" s="23" t="s">
        <v>450</v>
      </c>
      <c r="G72" s="23" t="s">
        <v>387</v>
      </c>
      <c r="H72" s="23" t="s">
        <v>330</v>
      </c>
      <c r="I72" s="23" t="s">
        <v>90</v>
      </c>
      <c r="J72" s="23" t="s">
        <v>143</v>
      </c>
      <c r="K72" s="23" t="s">
        <v>143</v>
      </c>
      <c r="L72" s="23" t="s">
        <v>143</v>
      </c>
      <c r="M72" s="23">
        <v>1</v>
      </c>
      <c r="N72" s="23" t="s">
        <v>144</v>
      </c>
      <c r="O72" s="23" t="s">
        <v>144</v>
      </c>
      <c r="P72" s="23" t="s">
        <v>451</v>
      </c>
      <c r="T72" s="23">
        <v>370</v>
      </c>
      <c r="U72" s="23">
        <v>180</v>
      </c>
      <c r="AH72" s="23" t="s">
        <v>390</v>
      </c>
      <c r="AI72" s="23">
        <v>180</v>
      </c>
      <c r="BD72" s="23" t="s">
        <v>390</v>
      </c>
      <c r="BE72" s="23">
        <v>370</v>
      </c>
      <c r="BF72" s="23" t="s">
        <v>390</v>
      </c>
      <c r="BG72" s="23">
        <v>370</v>
      </c>
    </row>
    <row r="73" s="23" customFormat="1" ht="20" customHeight="1" spans="1:59">
      <c r="A73" s="23" t="s">
        <v>452</v>
      </c>
      <c r="B73" s="23" t="s">
        <v>453</v>
      </c>
      <c r="C73" s="23" t="s">
        <v>326</v>
      </c>
      <c r="D73" s="23" t="s">
        <v>327</v>
      </c>
      <c r="E73" s="23" t="s">
        <v>327</v>
      </c>
      <c r="F73" s="23" t="s">
        <v>450</v>
      </c>
      <c r="G73" s="23" t="s">
        <v>352</v>
      </c>
      <c r="H73" s="23" t="s">
        <v>330</v>
      </c>
      <c r="I73" s="23" t="s">
        <v>90</v>
      </c>
      <c r="J73" s="23" t="s">
        <v>143</v>
      </c>
      <c r="K73" s="23" t="s">
        <v>143</v>
      </c>
      <c r="L73" s="23" t="s">
        <v>143</v>
      </c>
      <c r="M73" s="23">
        <v>1</v>
      </c>
      <c r="N73" s="23" t="s">
        <v>144</v>
      </c>
      <c r="O73" s="23" t="s">
        <v>144</v>
      </c>
      <c r="P73" s="23" t="s">
        <v>454</v>
      </c>
      <c r="T73" s="23">
        <v>410</v>
      </c>
      <c r="U73" s="23">
        <v>180</v>
      </c>
      <c r="AH73" s="23" t="s">
        <v>355</v>
      </c>
      <c r="AI73" s="23">
        <v>180</v>
      </c>
      <c r="BD73" s="23" t="s">
        <v>355</v>
      </c>
      <c r="BE73" s="23">
        <v>410</v>
      </c>
      <c r="BF73" s="23" t="s">
        <v>355</v>
      </c>
      <c r="BG73" s="23">
        <v>410</v>
      </c>
    </row>
    <row r="74" s="23" customFormat="1" ht="20" customHeight="1" spans="1:59">
      <c r="A74" s="23" t="s">
        <v>455</v>
      </c>
      <c r="B74" s="23" t="s">
        <v>456</v>
      </c>
      <c r="C74" s="23" t="s">
        <v>326</v>
      </c>
      <c r="D74" s="23" t="s">
        <v>327</v>
      </c>
      <c r="E74" s="23" t="s">
        <v>327</v>
      </c>
      <c r="F74" s="23" t="s">
        <v>457</v>
      </c>
      <c r="G74" s="23" t="s">
        <v>329</v>
      </c>
      <c r="H74" s="23" t="s">
        <v>330</v>
      </c>
      <c r="I74" s="23" t="s">
        <v>90</v>
      </c>
      <c r="J74" s="23" t="s">
        <v>143</v>
      </c>
      <c r="K74" s="23" t="s">
        <v>143</v>
      </c>
      <c r="L74" s="23" t="s">
        <v>143</v>
      </c>
      <c r="M74" s="23">
        <v>1</v>
      </c>
      <c r="N74" s="23" t="s">
        <v>144</v>
      </c>
      <c r="O74" s="23" t="s">
        <v>144</v>
      </c>
      <c r="P74" s="23" t="s">
        <v>458</v>
      </c>
      <c r="T74" s="23">
        <v>550</v>
      </c>
      <c r="U74" s="23">
        <v>180</v>
      </c>
      <c r="AH74" s="23" t="s">
        <v>459</v>
      </c>
      <c r="AI74" s="23">
        <v>180</v>
      </c>
      <c r="BD74" s="23" t="s">
        <v>333</v>
      </c>
      <c r="BE74" s="23">
        <v>630</v>
      </c>
      <c r="BF74" s="23" t="s">
        <v>333</v>
      </c>
      <c r="BG74" s="23">
        <v>630</v>
      </c>
    </row>
    <row r="75" s="23" customFormat="1" ht="20" customHeight="1" spans="1:59">
      <c r="A75" s="23" t="s">
        <v>460</v>
      </c>
      <c r="B75" s="23" t="s">
        <v>461</v>
      </c>
      <c r="C75" s="23" t="s">
        <v>326</v>
      </c>
      <c r="D75" s="23" t="s">
        <v>327</v>
      </c>
      <c r="E75" s="23" t="s">
        <v>327</v>
      </c>
      <c r="F75" s="23" t="s">
        <v>462</v>
      </c>
      <c r="G75" s="23" t="s">
        <v>352</v>
      </c>
      <c r="H75" s="23" t="s">
        <v>330</v>
      </c>
      <c r="I75" s="23" t="s">
        <v>90</v>
      </c>
      <c r="J75" s="23" t="s">
        <v>143</v>
      </c>
      <c r="K75" s="23" t="s">
        <v>143</v>
      </c>
      <c r="L75" s="23" t="s">
        <v>143</v>
      </c>
      <c r="M75" s="23">
        <v>1</v>
      </c>
      <c r="N75" s="23" t="s">
        <v>144</v>
      </c>
      <c r="O75" s="23" t="s">
        <v>144</v>
      </c>
      <c r="P75" s="23" t="s">
        <v>463</v>
      </c>
      <c r="T75" s="23">
        <v>410</v>
      </c>
      <c r="U75" s="23">
        <v>180</v>
      </c>
      <c r="AH75" s="23" t="s">
        <v>355</v>
      </c>
      <c r="AI75" s="23">
        <v>180</v>
      </c>
      <c r="BD75" s="23" t="s">
        <v>355</v>
      </c>
      <c r="BE75" s="23">
        <v>410</v>
      </c>
      <c r="BF75" s="23" t="s">
        <v>355</v>
      </c>
      <c r="BG75" s="23">
        <v>410</v>
      </c>
    </row>
    <row r="76" s="23" customFormat="1" ht="20" customHeight="1" spans="1:59">
      <c r="A76" s="23" t="s">
        <v>464</v>
      </c>
      <c r="B76" s="23" t="s">
        <v>465</v>
      </c>
      <c r="C76" s="23" t="s">
        <v>326</v>
      </c>
      <c r="D76" s="23" t="s">
        <v>327</v>
      </c>
      <c r="E76" s="23" t="s">
        <v>327</v>
      </c>
      <c r="F76" s="23" t="s">
        <v>466</v>
      </c>
      <c r="G76" s="23" t="s">
        <v>329</v>
      </c>
      <c r="H76" s="23" t="s">
        <v>330</v>
      </c>
      <c r="I76" s="23" t="s">
        <v>90</v>
      </c>
      <c r="J76" s="23" t="s">
        <v>143</v>
      </c>
      <c r="K76" s="23" t="s">
        <v>143</v>
      </c>
      <c r="L76" s="23" t="s">
        <v>143</v>
      </c>
      <c r="M76" s="23">
        <v>1</v>
      </c>
      <c r="N76" s="23" t="s">
        <v>144</v>
      </c>
      <c r="O76" s="23" t="s">
        <v>144</v>
      </c>
      <c r="P76" s="23" t="s">
        <v>467</v>
      </c>
      <c r="T76" s="23">
        <v>630</v>
      </c>
      <c r="U76" s="23">
        <v>180</v>
      </c>
      <c r="AH76" s="23" t="s">
        <v>333</v>
      </c>
      <c r="AI76" s="23">
        <v>180</v>
      </c>
      <c r="BD76" s="23" t="s">
        <v>333</v>
      </c>
      <c r="BE76" s="23">
        <v>630</v>
      </c>
      <c r="BF76" s="23" t="s">
        <v>333</v>
      </c>
      <c r="BG76" s="23">
        <v>630</v>
      </c>
    </row>
    <row r="77" s="23" customFormat="1" ht="20" customHeight="1" spans="1:73">
      <c r="A77" s="23" t="s">
        <v>468</v>
      </c>
      <c r="B77" s="23" t="s">
        <v>469</v>
      </c>
      <c r="C77" s="23" t="s">
        <v>470</v>
      </c>
      <c r="D77" s="23" t="s">
        <v>471</v>
      </c>
      <c r="E77" s="23" t="s">
        <v>471</v>
      </c>
      <c r="F77" s="23" t="s">
        <v>472</v>
      </c>
      <c r="G77" s="23" t="s">
        <v>473</v>
      </c>
      <c r="H77" s="23" t="s">
        <v>474</v>
      </c>
      <c r="I77" s="23" t="s">
        <v>90</v>
      </c>
      <c r="J77" s="23" t="s">
        <v>143</v>
      </c>
      <c r="K77" s="23" t="s">
        <v>143</v>
      </c>
      <c r="L77" s="23" t="s">
        <v>143</v>
      </c>
      <c r="M77" s="23">
        <v>1</v>
      </c>
      <c r="N77" s="23" t="s">
        <v>475</v>
      </c>
      <c r="O77" s="23" t="s">
        <v>475</v>
      </c>
      <c r="P77" s="23" t="s">
        <v>476</v>
      </c>
      <c r="T77" s="23">
        <v>19000</v>
      </c>
      <c r="U77" s="23">
        <v>12399</v>
      </c>
      <c r="AH77" s="23" t="s">
        <v>477</v>
      </c>
      <c r="AI77" s="23">
        <v>19000</v>
      </c>
      <c r="AL77" s="23" t="s">
        <v>477</v>
      </c>
      <c r="AM77" s="23">
        <v>12399</v>
      </c>
      <c r="AV77" s="23" t="s">
        <v>132</v>
      </c>
      <c r="AW77" s="23">
        <v>12399</v>
      </c>
      <c r="BB77" s="23" t="s">
        <v>477</v>
      </c>
      <c r="BC77" s="23">
        <v>19000</v>
      </c>
      <c r="BT77" s="23" t="s">
        <v>477</v>
      </c>
      <c r="BU77" s="23">
        <v>12399</v>
      </c>
    </row>
    <row r="78" s="23" customFormat="1" ht="20" customHeight="1" spans="1:59">
      <c r="A78" s="23" t="s">
        <v>478</v>
      </c>
      <c r="B78" s="23" t="s">
        <v>479</v>
      </c>
      <c r="C78" s="23" t="s">
        <v>326</v>
      </c>
      <c r="D78" s="23" t="s">
        <v>327</v>
      </c>
      <c r="E78" s="23" t="s">
        <v>327</v>
      </c>
      <c r="F78" s="23" t="s">
        <v>480</v>
      </c>
      <c r="G78" s="23" t="s">
        <v>387</v>
      </c>
      <c r="H78" s="23" t="s">
        <v>330</v>
      </c>
      <c r="I78" s="23" t="s">
        <v>90</v>
      </c>
      <c r="J78" s="23" t="s">
        <v>143</v>
      </c>
      <c r="K78" s="23" t="s">
        <v>143</v>
      </c>
      <c r="L78" s="23" t="s">
        <v>143</v>
      </c>
      <c r="M78" s="23">
        <v>1</v>
      </c>
      <c r="N78" s="23" t="s">
        <v>144</v>
      </c>
      <c r="O78" s="23" t="s">
        <v>144</v>
      </c>
      <c r="P78" s="23" t="s">
        <v>481</v>
      </c>
      <c r="T78" s="23">
        <v>370</v>
      </c>
      <c r="U78" s="23">
        <v>180</v>
      </c>
      <c r="AH78" s="23" t="s">
        <v>390</v>
      </c>
      <c r="AI78" s="23">
        <v>180</v>
      </c>
      <c r="BD78" s="23" t="s">
        <v>390</v>
      </c>
      <c r="BE78" s="23">
        <v>370</v>
      </c>
      <c r="BF78" s="23" t="s">
        <v>390</v>
      </c>
      <c r="BG78" s="23">
        <v>370</v>
      </c>
    </row>
    <row r="79" s="23" customFormat="1" ht="20" customHeight="1" spans="1:59">
      <c r="A79" s="23" t="s">
        <v>482</v>
      </c>
      <c r="B79" s="23" t="s">
        <v>483</v>
      </c>
      <c r="C79" s="23" t="s">
        <v>326</v>
      </c>
      <c r="D79" s="23" t="s">
        <v>327</v>
      </c>
      <c r="E79" s="23" t="s">
        <v>327</v>
      </c>
      <c r="F79" s="23" t="s">
        <v>462</v>
      </c>
      <c r="G79" s="23" t="s">
        <v>387</v>
      </c>
      <c r="H79" s="23" t="s">
        <v>330</v>
      </c>
      <c r="I79" s="23" t="s">
        <v>90</v>
      </c>
      <c r="J79" s="23" t="s">
        <v>143</v>
      </c>
      <c r="K79" s="23" t="s">
        <v>143</v>
      </c>
      <c r="L79" s="23" t="s">
        <v>143</v>
      </c>
      <c r="M79" s="23">
        <v>1</v>
      </c>
      <c r="N79" s="23" t="s">
        <v>144</v>
      </c>
      <c r="O79" s="23" t="s">
        <v>144</v>
      </c>
      <c r="P79" s="23" t="s">
        <v>484</v>
      </c>
      <c r="T79" s="23">
        <v>370</v>
      </c>
      <c r="U79" s="23">
        <v>180</v>
      </c>
      <c r="AH79" s="23" t="s">
        <v>390</v>
      </c>
      <c r="AI79" s="23">
        <v>180</v>
      </c>
      <c r="BD79" s="23" t="s">
        <v>390</v>
      </c>
      <c r="BE79" s="23">
        <v>370</v>
      </c>
      <c r="BF79" s="23" t="s">
        <v>390</v>
      </c>
      <c r="BG79" s="23">
        <v>370</v>
      </c>
    </row>
    <row r="80" s="23" customFormat="1" ht="20" customHeight="1" spans="1:59">
      <c r="A80" s="23" t="s">
        <v>485</v>
      </c>
      <c r="B80" s="23" t="s">
        <v>486</v>
      </c>
      <c r="C80" s="23" t="s">
        <v>326</v>
      </c>
      <c r="D80" s="23" t="s">
        <v>327</v>
      </c>
      <c r="E80" s="23" t="s">
        <v>327</v>
      </c>
      <c r="F80" s="23" t="s">
        <v>480</v>
      </c>
      <c r="G80" s="23" t="s">
        <v>352</v>
      </c>
      <c r="H80" s="23" t="s">
        <v>330</v>
      </c>
      <c r="I80" s="23" t="s">
        <v>90</v>
      </c>
      <c r="J80" s="23" t="s">
        <v>143</v>
      </c>
      <c r="K80" s="23" t="s">
        <v>143</v>
      </c>
      <c r="L80" s="23" t="s">
        <v>143</v>
      </c>
      <c r="M80" s="23">
        <v>1</v>
      </c>
      <c r="N80" s="23" t="s">
        <v>144</v>
      </c>
      <c r="O80" s="23" t="s">
        <v>144</v>
      </c>
      <c r="P80" s="23" t="s">
        <v>487</v>
      </c>
      <c r="T80" s="23">
        <v>410</v>
      </c>
      <c r="U80" s="23">
        <v>180</v>
      </c>
      <c r="AH80" s="23" t="s">
        <v>355</v>
      </c>
      <c r="AI80" s="23">
        <v>180</v>
      </c>
      <c r="BD80" s="23" t="s">
        <v>355</v>
      </c>
      <c r="BE80" s="23">
        <v>410</v>
      </c>
      <c r="BF80" s="23" t="s">
        <v>355</v>
      </c>
      <c r="BG80" s="23">
        <v>410</v>
      </c>
    </row>
    <row r="81" s="23" customFormat="1" ht="20" customHeight="1" spans="1:59">
      <c r="A81" s="23" t="s">
        <v>488</v>
      </c>
      <c r="B81" s="23" t="s">
        <v>489</v>
      </c>
      <c r="C81" s="23" t="s">
        <v>326</v>
      </c>
      <c r="D81" s="23" t="s">
        <v>327</v>
      </c>
      <c r="E81" s="23" t="s">
        <v>327</v>
      </c>
      <c r="F81" s="23" t="s">
        <v>490</v>
      </c>
      <c r="G81" s="23" t="s">
        <v>329</v>
      </c>
      <c r="H81" s="23" t="s">
        <v>330</v>
      </c>
      <c r="I81" s="23" t="s">
        <v>90</v>
      </c>
      <c r="J81" s="23" t="s">
        <v>143</v>
      </c>
      <c r="K81" s="23" t="s">
        <v>143</v>
      </c>
      <c r="L81" s="23" t="s">
        <v>143</v>
      </c>
      <c r="M81" s="23">
        <v>1</v>
      </c>
      <c r="N81" s="23" t="s">
        <v>144</v>
      </c>
      <c r="O81" s="23" t="s">
        <v>144</v>
      </c>
      <c r="P81" s="23" t="s">
        <v>491</v>
      </c>
      <c r="T81" s="23">
        <v>630</v>
      </c>
      <c r="U81" s="23">
        <v>180</v>
      </c>
      <c r="AH81" s="23" t="s">
        <v>333</v>
      </c>
      <c r="AI81" s="23">
        <v>180</v>
      </c>
      <c r="BD81" s="23" t="s">
        <v>333</v>
      </c>
      <c r="BE81" s="23">
        <v>630</v>
      </c>
      <c r="BF81" s="23" t="s">
        <v>333</v>
      </c>
      <c r="BG81" s="23">
        <v>630</v>
      </c>
    </row>
    <row r="82" s="23" customFormat="1" ht="20" customHeight="1" spans="1:59">
      <c r="A82" s="23" t="s">
        <v>492</v>
      </c>
      <c r="B82" s="23" t="s">
        <v>493</v>
      </c>
      <c r="C82" s="23" t="s">
        <v>326</v>
      </c>
      <c r="D82" s="23" t="s">
        <v>327</v>
      </c>
      <c r="E82" s="23" t="s">
        <v>327</v>
      </c>
      <c r="F82" s="23" t="s">
        <v>494</v>
      </c>
      <c r="G82" s="23" t="s">
        <v>329</v>
      </c>
      <c r="H82" s="23" t="s">
        <v>330</v>
      </c>
      <c r="I82" s="23" t="s">
        <v>90</v>
      </c>
      <c r="J82" s="23" t="s">
        <v>143</v>
      </c>
      <c r="K82" s="23" t="s">
        <v>143</v>
      </c>
      <c r="L82" s="23" t="s">
        <v>143</v>
      </c>
      <c r="M82" s="23">
        <v>1</v>
      </c>
      <c r="N82" s="23" t="s">
        <v>144</v>
      </c>
      <c r="O82" s="23" t="s">
        <v>144</v>
      </c>
      <c r="P82" s="23" t="s">
        <v>495</v>
      </c>
      <c r="T82" s="23">
        <v>630</v>
      </c>
      <c r="U82" s="23">
        <v>180</v>
      </c>
      <c r="AH82" s="23" t="s">
        <v>333</v>
      </c>
      <c r="AI82" s="23">
        <v>180</v>
      </c>
      <c r="BD82" s="23" t="s">
        <v>333</v>
      </c>
      <c r="BE82" s="23">
        <v>630</v>
      </c>
      <c r="BF82" s="23" t="s">
        <v>333</v>
      </c>
      <c r="BG82" s="23">
        <v>630</v>
      </c>
    </row>
    <row r="83" s="23" customFormat="1" ht="20" customHeight="1" spans="1:59">
      <c r="A83" s="23" t="s">
        <v>496</v>
      </c>
      <c r="B83" s="23" t="s">
        <v>497</v>
      </c>
      <c r="C83" s="23" t="s">
        <v>326</v>
      </c>
      <c r="D83" s="23" t="s">
        <v>327</v>
      </c>
      <c r="E83" s="23" t="s">
        <v>327</v>
      </c>
      <c r="F83" s="23" t="s">
        <v>498</v>
      </c>
      <c r="G83" s="23" t="s">
        <v>352</v>
      </c>
      <c r="H83" s="23" t="s">
        <v>330</v>
      </c>
      <c r="I83" s="23" t="s">
        <v>90</v>
      </c>
      <c r="J83" s="23" t="s">
        <v>143</v>
      </c>
      <c r="K83" s="23" t="s">
        <v>143</v>
      </c>
      <c r="L83" s="23" t="s">
        <v>143</v>
      </c>
      <c r="M83" s="23">
        <v>1</v>
      </c>
      <c r="N83" s="23" t="s">
        <v>144</v>
      </c>
      <c r="O83" s="23" t="s">
        <v>144</v>
      </c>
      <c r="P83" s="23" t="s">
        <v>499</v>
      </c>
      <c r="T83" s="23">
        <v>410</v>
      </c>
      <c r="U83" s="23">
        <v>180</v>
      </c>
      <c r="AH83" s="23" t="s">
        <v>355</v>
      </c>
      <c r="AI83" s="23">
        <v>180</v>
      </c>
      <c r="BD83" s="23" t="s">
        <v>355</v>
      </c>
      <c r="BE83" s="23">
        <v>410</v>
      </c>
      <c r="BF83" s="23" t="s">
        <v>355</v>
      </c>
      <c r="BG83" s="23">
        <v>410</v>
      </c>
    </row>
    <row r="84" s="23" customFormat="1" ht="20" customHeight="1" spans="1:55">
      <c r="A84" s="23" t="s">
        <v>500</v>
      </c>
      <c r="B84" s="23" t="s">
        <v>501</v>
      </c>
      <c r="C84" s="23" t="s">
        <v>502</v>
      </c>
      <c r="D84" s="23" t="s">
        <v>503</v>
      </c>
      <c r="E84" s="23" t="s">
        <v>503</v>
      </c>
      <c r="F84" s="23" t="s">
        <v>504</v>
      </c>
      <c r="G84" s="23" t="s">
        <v>505</v>
      </c>
      <c r="H84" s="23" t="s">
        <v>506</v>
      </c>
      <c r="I84" s="23" t="s">
        <v>90</v>
      </c>
      <c r="J84" s="23" t="s">
        <v>124</v>
      </c>
      <c r="K84" s="23" t="s">
        <v>124</v>
      </c>
      <c r="L84" s="23" t="s">
        <v>124</v>
      </c>
      <c r="M84" s="23">
        <v>1</v>
      </c>
      <c r="N84" s="23" t="s">
        <v>475</v>
      </c>
      <c r="O84" s="23" t="s">
        <v>475</v>
      </c>
      <c r="P84" s="23" t="s">
        <v>476</v>
      </c>
      <c r="T84" s="23">
        <v>306</v>
      </c>
      <c r="U84" s="23">
        <v>306</v>
      </c>
      <c r="AF84" s="23" t="s">
        <v>132</v>
      </c>
      <c r="AG84" s="23">
        <v>306</v>
      </c>
      <c r="AP84" s="23" t="s">
        <v>132</v>
      </c>
      <c r="AQ84" s="23">
        <v>306</v>
      </c>
      <c r="AZ84" s="23" t="s">
        <v>132</v>
      </c>
      <c r="BA84" s="23">
        <v>306</v>
      </c>
      <c r="BB84" s="23" t="s">
        <v>507</v>
      </c>
      <c r="BC84" s="23">
        <v>306</v>
      </c>
    </row>
    <row r="85" s="23" customFormat="1" ht="20" customHeight="1" spans="1:59">
      <c r="A85" s="23" t="s">
        <v>508</v>
      </c>
      <c r="B85" s="23" t="s">
        <v>509</v>
      </c>
      <c r="C85" s="23" t="s">
        <v>326</v>
      </c>
      <c r="D85" s="23" t="s">
        <v>327</v>
      </c>
      <c r="E85" s="23" t="s">
        <v>327</v>
      </c>
      <c r="F85" s="23" t="s">
        <v>498</v>
      </c>
      <c r="G85" s="23" t="s">
        <v>387</v>
      </c>
      <c r="H85" s="23" t="s">
        <v>330</v>
      </c>
      <c r="I85" s="23" t="s">
        <v>90</v>
      </c>
      <c r="J85" s="23" t="s">
        <v>143</v>
      </c>
      <c r="K85" s="23" t="s">
        <v>143</v>
      </c>
      <c r="L85" s="23" t="s">
        <v>143</v>
      </c>
      <c r="M85" s="23">
        <v>1</v>
      </c>
      <c r="N85" s="23" t="s">
        <v>144</v>
      </c>
      <c r="O85" s="23" t="s">
        <v>144</v>
      </c>
      <c r="P85" s="23" t="s">
        <v>510</v>
      </c>
      <c r="T85" s="23">
        <v>370</v>
      </c>
      <c r="U85" s="23">
        <v>180</v>
      </c>
      <c r="AH85" s="23" t="s">
        <v>390</v>
      </c>
      <c r="AI85" s="23">
        <v>180</v>
      </c>
      <c r="BD85" s="23" t="s">
        <v>390</v>
      </c>
      <c r="BE85" s="23">
        <v>370</v>
      </c>
      <c r="BF85" s="23" t="s">
        <v>390</v>
      </c>
      <c r="BG85" s="23">
        <v>370</v>
      </c>
    </row>
    <row r="86" s="23" customFormat="1" ht="20" customHeight="1" spans="1:59">
      <c r="A86" s="23" t="s">
        <v>511</v>
      </c>
      <c r="B86" s="23" t="s">
        <v>512</v>
      </c>
      <c r="C86" s="23" t="s">
        <v>326</v>
      </c>
      <c r="D86" s="23" t="s">
        <v>327</v>
      </c>
      <c r="E86" s="23" t="s">
        <v>327</v>
      </c>
      <c r="F86" s="23" t="s">
        <v>351</v>
      </c>
      <c r="G86" s="23" t="s">
        <v>513</v>
      </c>
      <c r="H86" s="23" t="s">
        <v>330</v>
      </c>
      <c r="I86" s="23" t="s">
        <v>90</v>
      </c>
      <c r="J86" s="23" t="s">
        <v>143</v>
      </c>
      <c r="K86" s="23" t="s">
        <v>143</v>
      </c>
      <c r="L86" s="23" t="s">
        <v>143</v>
      </c>
      <c r="M86" s="23">
        <v>1</v>
      </c>
      <c r="N86" s="23" t="s">
        <v>144</v>
      </c>
      <c r="O86" s="23" t="s">
        <v>144</v>
      </c>
      <c r="P86" s="23" t="s">
        <v>514</v>
      </c>
      <c r="T86" s="23">
        <v>280</v>
      </c>
      <c r="U86" s="23">
        <v>180</v>
      </c>
      <c r="AH86" s="23" t="s">
        <v>172</v>
      </c>
      <c r="AI86" s="23">
        <v>180</v>
      </c>
      <c r="BD86" s="23" t="s">
        <v>515</v>
      </c>
      <c r="BE86" s="23">
        <v>500</v>
      </c>
      <c r="BF86" s="23" t="s">
        <v>515</v>
      </c>
      <c r="BG86" s="23">
        <v>500</v>
      </c>
    </row>
    <row r="87" s="23" customFormat="1" ht="20" customHeight="1" spans="1:79">
      <c r="A87" s="23" t="s">
        <v>516</v>
      </c>
      <c r="B87" s="23" t="s">
        <v>517</v>
      </c>
      <c r="C87" s="23" t="s">
        <v>518</v>
      </c>
      <c r="D87" s="23" t="s">
        <v>519</v>
      </c>
      <c r="E87" s="23" t="s">
        <v>519</v>
      </c>
      <c r="F87" s="23" t="s">
        <v>520</v>
      </c>
      <c r="G87" s="23" t="s">
        <v>520</v>
      </c>
      <c r="H87" s="23" t="s">
        <v>521</v>
      </c>
      <c r="I87" s="23" t="s">
        <v>90</v>
      </c>
      <c r="J87" s="23" t="s">
        <v>91</v>
      </c>
      <c r="K87" s="23" t="s">
        <v>91</v>
      </c>
      <c r="L87" s="23" t="s">
        <v>91</v>
      </c>
      <c r="M87" s="23">
        <v>1</v>
      </c>
      <c r="N87" s="23" t="s">
        <v>522</v>
      </c>
      <c r="O87" s="23" t="s">
        <v>522</v>
      </c>
      <c r="P87" s="23" t="s">
        <v>523</v>
      </c>
      <c r="T87" s="23">
        <v>2980</v>
      </c>
      <c r="U87" s="23">
        <v>2890</v>
      </c>
      <c r="AH87" s="23" t="s">
        <v>132</v>
      </c>
      <c r="AI87" s="23">
        <v>2890</v>
      </c>
      <c r="AN87" s="23" t="s">
        <v>132</v>
      </c>
      <c r="AO87" s="23">
        <v>2890</v>
      </c>
      <c r="BL87" s="23" t="s">
        <v>524</v>
      </c>
      <c r="BM87" s="23">
        <v>2890</v>
      </c>
      <c r="BZ87" s="23" t="s">
        <v>132</v>
      </c>
      <c r="CA87" s="23">
        <v>2890</v>
      </c>
    </row>
    <row r="88" s="23" customFormat="1" ht="20" customHeight="1" spans="1:79">
      <c r="A88" s="23" t="s">
        <v>525</v>
      </c>
      <c r="B88" s="23" t="s">
        <v>526</v>
      </c>
      <c r="C88" s="23" t="s">
        <v>518</v>
      </c>
      <c r="D88" s="23" t="s">
        <v>519</v>
      </c>
      <c r="E88" s="23" t="s">
        <v>519</v>
      </c>
      <c r="F88" s="23" t="s">
        <v>527</v>
      </c>
      <c r="G88" s="23" t="s">
        <v>527</v>
      </c>
      <c r="H88" s="23" t="s">
        <v>521</v>
      </c>
      <c r="I88" s="23" t="s">
        <v>90</v>
      </c>
      <c r="J88" s="23" t="s">
        <v>91</v>
      </c>
      <c r="K88" s="23" t="s">
        <v>91</v>
      </c>
      <c r="L88" s="23" t="s">
        <v>91</v>
      </c>
      <c r="M88" s="23">
        <v>1</v>
      </c>
      <c r="N88" s="23" t="s">
        <v>522</v>
      </c>
      <c r="O88" s="23" t="s">
        <v>522</v>
      </c>
      <c r="P88" s="23" t="s">
        <v>523</v>
      </c>
      <c r="T88" s="23">
        <v>2980</v>
      </c>
      <c r="U88" s="23">
        <v>2890</v>
      </c>
      <c r="AN88" s="23" t="s">
        <v>132</v>
      </c>
      <c r="AO88" s="23">
        <v>2890</v>
      </c>
      <c r="BL88" s="23" t="s">
        <v>132</v>
      </c>
      <c r="BM88" s="23">
        <v>2890</v>
      </c>
      <c r="BZ88" s="23" t="s">
        <v>524</v>
      </c>
      <c r="CA88" s="23">
        <v>2890</v>
      </c>
    </row>
    <row r="89" s="23" customFormat="1" ht="20" customHeight="1" spans="1:79">
      <c r="A89" s="23" t="s">
        <v>528</v>
      </c>
      <c r="B89" s="23" t="s">
        <v>529</v>
      </c>
      <c r="C89" s="23" t="s">
        <v>518</v>
      </c>
      <c r="D89" s="23" t="s">
        <v>519</v>
      </c>
      <c r="E89" s="23" t="s">
        <v>519</v>
      </c>
      <c r="F89" s="23" t="s">
        <v>530</v>
      </c>
      <c r="G89" s="23" t="s">
        <v>530</v>
      </c>
      <c r="H89" s="23" t="s">
        <v>521</v>
      </c>
      <c r="I89" s="23" t="s">
        <v>90</v>
      </c>
      <c r="J89" s="23" t="s">
        <v>91</v>
      </c>
      <c r="K89" s="23" t="s">
        <v>91</v>
      </c>
      <c r="L89" s="23" t="s">
        <v>91</v>
      </c>
      <c r="M89" s="23">
        <v>1</v>
      </c>
      <c r="N89" s="23" t="s">
        <v>522</v>
      </c>
      <c r="O89" s="23" t="s">
        <v>522</v>
      </c>
      <c r="P89" s="23" t="s">
        <v>523</v>
      </c>
      <c r="T89" s="23">
        <v>2980</v>
      </c>
      <c r="U89" s="23">
        <v>2890</v>
      </c>
      <c r="AH89" s="23" t="s">
        <v>132</v>
      </c>
      <c r="AI89" s="23">
        <v>2890</v>
      </c>
      <c r="AN89" s="23" t="s">
        <v>132</v>
      </c>
      <c r="AO89" s="23">
        <v>2890</v>
      </c>
      <c r="BL89" s="23" t="s">
        <v>524</v>
      </c>
      <c r="BM89" s="23">
        <v>2890</v>
      </c>
      <c r="BZ89" s="23" t="s">
        <v>132</v>
      </c>
      <c r="CA89" s="23">
        <v>2890</v>
      </c>
    </row>
    <row r="90" s="23" customFormat="1" ht="20" customHeight="1" spans="1:79">
      <c r="A90" s="23" t="s">
        <v>531</v>
      </c>
      <c r="B90" s="23" t="s">
        <v>532</v>
      </c>
      <c r="C90" s="23" t="s">
        <v>518</v>
      </c>
      <c r="D90" s="23" t="s">
        <v>519</v>
      </c>
      <c r="E90" s="23" t="s">
        <v>519</v>
      </c>
      <c r="F90" s="23" t="s">
        <v>533</v>
      </c>
      <c r="G90" s="23" t="s">
        <v>533</v>
      </c>
      <c r="H90" s="23" t="s">
        <v>521</v>
      </c>
      <c r="I90" s="23" t="s">
        <v>90</v>
      </c>
      <c r="J90" s="23" t="s">
        <v>91</v>
      </c>
      <c r="K90" s="23" t="s">
        <v>91</v>
      </c>
      <c r="L90" s="23" t="s">
        <v>91</v>
      </c>
      <c r="M90" s="23">
        <v>1</v>
      </c>
      <c r="N90" s="23" t="s">
        <v>522</v>
      </c>
      <c r="O90" s="23" t="s">
        <v>522</v>
      </c>
      <c r="P90" s="23" t="s">
        <v>523</v>
      </c>
      <c r="T90" s="23">
        <v>2980</v>
      </c>
      <c r="U90" s="23">
        <v>2890</v>
      </c>
      <c r="AN90" s="23" t="s">
        <v>132</v>
      </c>
      <c r="AO90" s="23">
        <v>2890</v>
      </c>
      <c r="BL90" s="23" t="s">
        <v>132</v>
      </c>
      <c r="BM90" s="23">
        <v>2890</v>
      </c>
      <c r="BZ90" s="23" t="s">
        <v>524</v>
      </c>
      <c r="CA90" s="23">
        <v>2890</v>
      </c>
    </row>
    <row r="91" s="23" customFormat="1" ht="20" customHeight="1" spans="1:79">
      <c r="A91" s="23" t="s">
        <v>534</v>
      </c>
      <c r="B91" s="23" t="s">
        <v>535</v>
      </c>
      <c r="C91" s="23" t="s">
        <v>518</v>
      </c>
      <c r="D91" s="23" t="s">
        <v>519</v>
      </c>
      <c r="E91" s="23" t="s">
        <v>519</v>
      </c>
      <c r="F91" s="23" t="s">
        <v>536</v>
      </c>
      <c r="G91" s="23" t="s">
        <v>536</v>
      </c>
      <c r="H91" s="23" t="s">
        <v>521</v>
      </c>
      <c r="I91" s="23" t="s">
        <v>90</v>
      </c>
      <c r="J91" s="23" t="s">
        <v>91</v>
      </c>
      <c r="K91" s="23" t="s">
        <v>91</v>
      </c>
      <c r="L91" s="23" t="s">
        <v>91</v>
      </c>
      <c r="M91" s="23">
        <v>1</v>
      </c>
      <c r="N91" s="23" t="s">
        <v>522</v>
      </c>
      <c r="O91" s="23" t="s">
        <v>522</v>
      </c>
      <c r="P91" s="23" t="s">
        <v>523</v>
      </c>
      <c r="T91" s="23">
        <v>2980</v>
      </c>
      <c r="U91" s="23">
        <v>2890</v>
      </c>
      <c r="AN91" s="23" t="s">
        <v>132</v>
      </c>
      <c r="AO91" s="23">
        <v>2890</v>
      </c>
      <c r="BL91" s="23" t="s">
        <v>524</v>
      </c>
      <c r="BM91" s="23">
        <v>2890</v>
      </c>
      <c r="BZ91" s="23" t="s">
        <v>132</v>
      </c>
      <c r="CA91" s="23">
        <v>2890</v>
      </c>
    </row>
    <row r="92" s="23" customFormat="1" ht="20" customHeight="1" spans="1:79">
      <c r="A92" s="23" t="s">
        <v>537</v>
      </c>
      <c r="B92" s="23" t="s">
        <v>538</v>
      </c>
      <c r="C92" s="23" t="s">
        <v>518</v>
      </c>
      <c r="D92" s="23" t="s">
        <v>519</v>
      </c>
      <c r="E92" s="23" t="s">
        <v>519</v>
      </c>
      <c r="F92" s="23" t="s">
        <v>539</v>
      </c>
      <c r="G92" s="23" t="s">
        <v>539</v>
      </c>
      <c r="H92" s="23" t="s">
        <v>521</v>
      </c>
      <c r="I92" s="23" t="s">
        <v>90</v>
      </c>
      <c r="J92" s="23" t="s">
        <v>91</v>
      </c>
      <c r="K92" s="23" t="s">
        <v>91</v>
      </c>
      <c r="L92" s="23" t="s">
        <v>91</v>
      </c>
      <c r="M92" s="23">
        <v>1</v>
      </c>
      <c r="N92" s="23" t="s">
        <v>522</v>
      </c>
      <c r="O92" s="23" t="s">
        <v>522</v>
      </c>
      <c r="P92" s="23" t="s">
        <v>523</v>
      </c>
      <c r="T92" s="23">
        <v>2980</v>
      </c>
      <c r="U92" s="23">
        <v>2890</v>
      </c>
      <c r="AN92" s="23" t="s">
        <v>132</v>
      </c>
      <c r="AO92" s="23">
        <v>2890</v>
      </c>
      <c r="BL92" s="23" t="s">
        <v>524</v>
      </c>
      <c r="BM92" s="23">
        <v>2890</v>
      </c>
      <c r="BZ92" s="23" t="s">
        <v>132</v>
      </c>
      <c r="CA92" s="23">
        <v>2890</v>
      </c>
    </row>
    <row r="93" s="23" customFormat="1" ht="20" customHeight="1" spans="1:59">
      <c r="A93" s="23" t="s">
        <v>540</v>
      </c>
      <c r="B93" s="23" t="s">
        <v>541</v>
      </c>
      <c r="C93" s="23" t="s">
        <v>326</v>
      </c>
      <c r="D93" s="23" t="s">
        <v>327</v>
      </c>
      <c r="E93" s="23" t="s">
        <v>327</v>
      </c>
      <c r="F93" s="23" t="s">
        <v>382</v>
      </c>
      <c r="G93" s="23" t="s">
        <v>513</v>
      </c>
      <c r="H93" s="23" t="s">
        <v>330</v>
      </c>
      <c r="I93" s="23" t="s">
        <v>90</v>
      </c>
      <c r="J93" s="23" t="s">
        <v>143</v>
      </c>
      <c r="K93" s="23" t="s">
        <v>143</v>
      </c>
      <c r="L93" s="23" t="s">
        <v>143</v>
      </c>
      <c r="M93" s="23">
        <v>1</v>
      </c>
      <c r="N93" s="23" t="s">
        <v>144</v>
      </c>
      <c r="O93" s="23" t="s">
        <v>144</v>
      </c>
      <c r="P93" s="23" t="s">
        <v>542</v>
      </c>
      <c r="T93" s="23">
        <v>280</v>
      </c>
      <c r="U93" s="23">
        <v>180</v>
      </c>
      <c r="AH93" s="23" t="s">
        <v>172</v>
      </c>
      <c r="AI93" s="23">
        <v>180</v>
      </c>
      <c r="BD93" s="23" t="s">
        <v>515</v>
      </c>
      <c r="BE93" s="23">
        <v>500</v>
      </c>
      <c r="BF93" s="23" t="s">
        <v>515</v>
      </c>
      <c r="BG93" s="23">
        <v>500</v>
      </c>
    </row>
    <row r="94" s="23" customFormat="1" ht="20" customHeight="1" spans="1:59">
      <c r="A94" s="23" t="s">
        <v>543</v>
      </c>
      <c r="B94" s="23" t="s">
        <v>544</v>
      </c>
      <c r="C94" s="23" t="s">
        <v>326</v>
      </c>
      <c r="D94" s="23" t="s">
        <v>327</v>
      </c>
      <c r="E94" s="23" t="s">
        <v>327</v>
      </c>
      <c r="F94" s="23" t="s">
        <v>413</v>
      </c>
      <c r="G94" s="23" t="s">
        <v>513</v>
      </c>
      <c r="H94" s="23" t="s">
        <v>330</v>
      </c>
      <c r="I94" s="23" t="s">
        <v>90</v>
      </c>
      <c r="J94" s="23" t="s">
        <v>143</v>
      </c>
      <c r="K94" s="23" t="s">
        <v>143</v>
      </c>
      <c r="L94" s="23" t="s">
        <v>143</v>
      </c>
      <c r="M94" s="23">
        <v>1</v>
      </c>
      <c r="N94" s="23" t="s">
        <v>144</v>
      </c>
      <c r="O94" s="23" t="s">
        <v>144</v>
      </c>
      <c r="P94" s="23" t="s">
        <v>545</v>
      </c>
      <c r="T94" s="23">
        <v>320</v>
      </c>
      <c r="U94" s="23">
        <v>180</v>
      </c>
      <c r="AH94" s="23" t="s">
        <v>546</v>
      </c>
      <c r="AI94" s="23">
        <v>180</v>
      </c>
      <c r="BD94" s="23" t="s">
        <v>515</v>
      </c>
      <c r="BE94" s="23">
        <v>500</v>
      </c>
      <c r="BF94" s="23" t="s">
        <v>515</v>
      </c>
      <c r="BG94" s="23">
        <v>500</v>
      </c>
    </row>
    <row r="95" s="23" customFormat="1" ht="20" customHeight="1" spans="1:59">
      <c r="A95" s="23" t="s">
        <v>547</v>
      </c>
      <c r="B95" s="23" t="s">
        <v>548</v>
      </c>
      <c r="C95" s="23" t="s">
        <v>326</v>
      </c>
      <c r="D95" s="23" t="s">
        <v>327</v>
      </c>
      <c r="E95" s="23" t="s">
        <v>327</v>
      </c>
      <c r="F95" s="23" t="s">
        <v>429</v>
      </c>
      <c r="G95" s="23" t="s">
        <v>513</v>
      </c>
      <c r="H95" s="23" t="s">
        <v>330</v>
      </c>
      <c r="I95" s="23" t="s">
        <v>90</v>
      </c>
      <c r="J95" s="23" t="s">
        <v>143</v>
      </c>
      <c r="K95" s="23" t="s">
        <v>143</v>
      </c>
      <c r="L95" s="23" t="s">
        <v>143</v>
      </c>
      <c r="M95" s="23">
        <v>1</v>
      </c>
      <c r="N95" s="23" t="s">
        <v>144</v>
      </c>
      <c r="O95" s="23" t="s">
        <v>144</v>
      </c>
      <c r="P95" s="23" t="s">
        <v>549</v>
      </c>
      <c r="T95" s="23">
        <v>320</v>
      </c>
      <c r="U95" s="23">
        <v>180</v>
      </c>
      <c r="AH95" s="23" t="s">
        <v>546</v>
      </c>
      <c r="AI95" s="23">
        <v>180</v>
      </c>
      <c r="BD95" s="23" t="s">
        <v>515</v>
      </c>
      <c r="BE95" s="23">
        <v>500</v>
      </c>
      <c r="BF95" s="23" t="s">
        <v>515</v>
      </c>
      <c r="BG95" s="23">
        <v>500</v>
      </c>
    </row>
    <row r="96" s="23" customFormat="1" ht="20" customHeight="1" spans="1:59">
      <c r="A96" s="23" t="s">
        <v>550</v>
      </c>
      <c r="B96" s="23" t="s">
        <v>551</v>
      </c>
      <c r="C96" s="23" t="s">
        <v>326</v>
      </c>
      <c r="D96" s="23" t="s">
        <v>327</v>
      </c>
      <c r="E96" s="23" t="s">
        <v>327</v>
      </c>
      <c r="F96" s="23" t="s">
        <v>436</v>
      </c>
      <c r="G96" s="23" t="s">
        <v>513</v>
      </c>
      <c r="H96" s="23" t="s">
        <v>330</v>
      </c>
      <c r="I96" s="23" t="s">
        <v>90</v>
      </c>
      <c r="J96" s="23" t="s">
        <v>143</v>
      </c>
      <c r="K96" s="23" t="s">
        <v>143</v>
      </c>
      <c r="L96" s="23" t="s">
        <v>143</v>
      </c>
      <c r="M96" s="23">
        <v>1</v>
      </c>
      <c r="N96" s="23" t="s">
        <v>144</v>
      </c>
      <c r="O96" s="23" t="s">
        <v>144</v>
      </c>
      <c r="P96" s="23" t="s">
        <v>552</v>
      </c>
      <c r="T96" s="23">
        <v>360</v>
      </c>
      <c r="U96" s="23">
        <v>180</v>
      </c>
      <c r="AH96" s="23" t="s">
        <v>553</v>
      </c>
      <c r="AI96" s="23">
        <v>180</v>
      </c>
      <c r="BD96" s="23" t="s">
        <v>554</v>
      </c>
      <c r="BE96" s="23">
        <v>400</v>
      </c>
      <c r="BF96" s="23" t="s">
        <v>554</v>
      </c>
      <c r="BG96" s="23">
        <v>400</v>
      </c>
    </row>
    <row r="97" s="23" customFormat="1" ht="20" customHeight="1" spans="1:59">
      <c r="A97" s="23" t="s">
        <v>555</v>
      </c>
      <c r="B97" s="23" t="s">
        <v>556</v>
      </c>
      <c r="C97" s="23" t="s">
        <v>326</v>
      </c>
      <c r="D97" s="23" t="s">
        <v>327</v>
      </c>
      <c r="E97" s="23" t="s">
        <v>327</v>
      </c>
      <c r="F97" s="23" t="s">
        <v>440</v>
      </c>
      <c r="G97" s="23" t="s">
        <v>513</v>
      </c>
      <c r="H97" s="23" t="s">
        <v>330</v>
      </c>
      <c r="I97" s="23" t="s">
        <v>90</v>
      </c>
      <c r="J97" s="23" t="s">
        <v>143</v>
      </c>
      <c r="K97" s="23" t="s">
        <v>143</v>
      </c>
      <c r="L97" s="23" t="s">
        <v>143</v>
      </c>
      <c r="M97" s="23">
        <v>1</v>
      </c>
      <c r="N97" s="23" t="s">
        <v>144</v>
      </c>
      <c r="O97" s="23" t="s">
        <v>144</v>
      </c>
      <c r="P97" s="23" t="s">
        <v>557</v>
      </c>
      <c r="T97" s="23">
        <v>360</v>
      </c>
      <c r="U97" s="23">
        <v>180</v>
      </c>
      <c r="AH97" s="23" t="s">
        <v>553</v>
      </c>
      <c r="AI97" s="23">
        <v>180</v>
      </c>
      <c r="BD97" s="23" t="s">
        <v>515</v>
      </c>
      <c r="BE97" s="23">
        <v>500</v>
      </c>
      <c r="BF97" s="23" t="s">
        <v>515</v>
      </c>
      <c r="BG97" s="23">
        <v>500</v>
      </c>
    </row>
    <row r="98" s="23" customFormat="1" ht="20" customHeight="1" spans="1:59">
      <c r="A98" s="23" t="s">
        <v>558</v>
      </c>
      <c r="B98" s="23" t="s">
        <v>559</v>
      </c>
      <c r="C98" s="23" t="s">
        <v>326</v>
      </c>
      <c r="D98" s="23" t="s">
        <v>327</v>
      </c>
      <c r="E98" s="23" t="s">
        <v>327</v>
      </c>
      <c r="F98" s="23" t="s">
        <v>450</v>
      </c>
      <c r="G98" s="23" t="s">
        <v>513</v>
      </c>
      <c r="H98" s="23" t="s">
        <v>330</v>
      </c>
      <c r="I98" s="23" t="s">
        <v>90</v>
      </c>
      <c r="J98" s="23" t="s">
        <v>143</v>
      </c>
      <c r="K98" s="23" t="s">
        <v>143</v>
      </c>
      <c r="L98" s="23" t="s">
        <v>143</v>
      </c>
      <c r="M98" s="23">
        <v>1</v>
      </c>
      <c r="N98" s="23" t="s">
        <v>144</v>
      </c>
      <c r="O98" s="23" t="s">
        <v>144</v>
      </c>
      <c r="P98" s="23" t="s">
        <v>560</v>
      </c>
      <c r="T98" s="23">
        <v>400</v>
      </c>
      <c r="U98" s="23">
        <v>180</v>
      </c>
      <c r="AH98" s="23" t="s">
        <v>554</v>
      </c>
      <c r="AI98" s="23">
        <v>180</v>
      </c>
      <c r="BD98" s="23" t="s">
        <v>515</v>
      </c>
      <c r="BE98" s="23">
        <v>500</v>
      </c>
      <c r="BF98" s="23" t="s">
        <v>515</v>
      </c>
      <c r="BG98" s="23">
        <v>500</v>
      </c>
    </row>
    <row r="99" s="23" customFormat="1" ht="20" customHeight="1" spans="1:59">
      <c r="A99" s="23" t="s">
        <v>561</v>
      </c>
      <c r="B99" s="23" t="s">
        <v>562</v>
      </c>
      <c r="C99" s="23" t="s">
        <v>326</v>
      </c>
      <c r="D99" s="23" t="s">
        <v>327</v>
      </c>
      <c r="E99" s="23" t="s">
        <v>327</v>
      </c>
      <c r="F99" s="23" t="s">
        <v>462</v>
      </c>
      <c r="G99" s="23" t="s">
        <v>513</v>
      </c>
      <c r="H99" s="23" t="s">
        <v>330</v>
      </c>
      <c r="I99" s="23" t="s">
        <v>90</v>
      </c>
      <c r="J99" s="23" t="s">
        <v>143</v>
      </c>
      <c r="K99" s="23" t="s">
        <v>143</v>
      </c>
      <c r="L99" s="23" t="s">
        <v>143</v>
      </c>
      <c r="M99" s="23">
        <v>1</v>
      </c>
      <c r="N99" s="23" t="s">
        <v>144</v>
      </c>
      <c r="O99" s="23" t="s">
        <v>144</v>
      </c>
      <c r="P99" s="23" t="s">
        <v>563</v>
      </c>
      <c r="T99" s="23">
        <v>400</v>
      </c>
      <c r="U99" s="23">
        <v>180</v>
      </c>
      <c r="AH99" s="23" t="s">
        <v>554</v>
      </c>
      <c r="AI99" s="23">
        <v>180</v>
      </c>
      <c r="BD99" s="23" t="s">
        <v>515</v>
      </c>
      <c r="BE99" s="23">
        <v>500</v>
      </c>
      <c r="BF99" s="23" t="s">
        <v>515</v>
      </c>
      <c r="BG99" s="23">
        <v>500</v>
      </c>
    </row>
    <row r="100" s="23" customFormat="1" ht="20" customHeight="1" spans="1:59">
      <c r="A100" s="23" t="s">
        <v>564</v>
      </c>
      <c r="B100" s="23" t="s">
        <v>565</v>
      </c>
      <c r="C100" s="23" t="s">
        <v>326</v>
      </c>
      <c r="D100" s="23" t="s">
        <v>327</v>
      </c>
      <c r="E100" s="23" t="s">
        <v>327</v>
      </c>
      <c r="F100" s="23" t="s">
        <v>480</v>
      </c>
      <c r="G100" s="23" t="s">
        <v>513</v>
      </c>
      <c r="H100" s="23" t="s">
        <v>330</v>
      </c>
      <c r="I100" s="23" t="s">
        <v>90</v>
      </c>
      <c r="J100" s="23" t="s">
        <v>143</v>
      </c>
      <c r="K100" s="23" t="s">
        <v>143</v>
      </c>
      <c r="L100" s="23" t="s">
        <v>143</v>
      </c>
      <c r="M100" s="23">
        <v>1</v>
      </c>
      <c r="N100" s="23" t="s">
        <v>144</v>
      </c>
      <c r="O100" s="23" t="s">
        <v>144</v>
      </c>
      <c r="P100" s="23" t="s">
        <v>566</v>
      </c>
      <c r="T100" s="23">
        <v>450</v>
      </c>
      <c r="U100" s="23">
        <v>180</v>
      </c>
      <c r="AH100" s="23" t="s">
        <v>567</v>
      </c>
      <c r="AI100" s="23">
        <v>180</v>
      </c>
      <c r="BD100" s="23" t="s">
        <v>515</v>
      </c>
      <c r="BE100" s="23">
        <v>500</v>
      </c>
      <c r="BF100" s="23" t="s">
        <v>515</v>
      </c>
      <c r="BG100" s="23">
        <v>500</v>
      </c>
    </row>
    <row r="101" s="23" customFormat="1" ht="20" customHeight="1" spans="1:59">
      <c r="A101" s="23" t="s">
        <v>568</v>
      </c>
      <c r="B101" s="23" t="s">
        <v>569</v>
      </c>
      <c r="C101" s="23" t="s">
        <v>326</v>
      </c>
      <c r="D101" s="23" t="s">
        <v>327</v>
      </c>
      <c r="E101" s="23" t="s">
        <v>327</v>
      </c>
      <c r="F101" s="23" t="s">
        <v>498</v>
      </c>
      <c r="G101" s="23" t="s">
        <v>513</v>
      </c>
      <c r="H101" s="23" t="s">
        <v>330</v>
      </c>
      <c r="I101" s="23" t="s">
        <v>90</v>
      </c>
      <c r="J101" s="23" t="s">
        <v>143</v>
      </c>
      <c r="K101" s="23" t="s">
        <v>143</v>
      </c>
      <c r="L101" s="23" t="s">
        <v>143</v>
      </c>
      <c r="M101" s="23">
        <v>1</v>
      </c>
      <c r="N101" s="23" t="s">
        <v>144</v>
      </c>
      <c r="O101" s="23" t="s">
        <v>144</v>
      </c>
      <c r="P101" s="23" t="s">
        <v>570</v>
      </c>
      <c r="T101" s="23">
        <v>500</v>
      </c>
      <c r="U101" s="23">
        <v>180</v>
      </c>
      <c r="AH101" s="23" t="s">
        <v>515</v>
      </c>
      <c r="AI101" s="23">
        <v>180</v>
      </c>
      <c r="BD101" s="23" t="s">
        <v>515</v>
      </c>
      <c r="BE101" s="23">
        <v>500</v>
      </c>
      <c r="BF101" s="23" t="s">
        <v>515</v>
      </c>
      <c r="BG101" s="23">
        <v>500</v>
      </c>
    </row>
    <row r="102" s="23" customFormat="1" ht="20" customHeight="1" spans="1:59">
      <c r="A102" s="23" t="s">
        <v>571</v>
      </c>
      <c r="B102" s="23" t="s">
        <v>572</v>
      </c>
      <c r="C102" s="23" t="s">
        <v>573</v>
      </c>
      <c r="D102" s="23" t="s">
        <v>574</v>
      </c>
      <c r="E102" s="23" t="s">
        <v>574</v>
      </c>
      <c r="F102" s="23" t="s">
        <v>575</v>
      </c>
      <c r="G102" s="23" t="s">
        <v>575</v>
      </c>
      <c r="H102" s="23" t="s">
        <v>153</v>
      </c>
      <c r="I102" s="23" t="s">
        <v>90</v>
      </c>
      <c r="J102" s="23" t="s">
        <v>143</v>
      </c>
      <c r="K102" s="23" t="s">
        <v>143</v>
      </c>
      <c r="L102" s="23" t="s">
        <v>143</v>
      </c>
      <c r="M102" s="23">
        <v>1</v>
      </c>
      <c r="N102" s="23" t="s">
        <v>144</v>
      </c>
      <c r="O102" s="23" t="s">
        <v>144</v>
      </c>
      <c r="P102" s="23" t="s">
        <v>576</v>
      </c>
      <c r="T102" s="23">
        <v>258</v>
      </c>
      <c r="U102" s="23">
        <v>200</v>
      </c>
      <c r="Z102" s="23" t="s">
        <v>577</v>
      </c>
      <c r="AA102" s="23">
        <v>258</v>
      </c>
      <c r="AH102" s="23" t="s">
        <v>577</v>
      </c>
      <c r="AI102" s="23">
        <v>200</v>
      </c>
      <c r="BF102" s="23" t="s">
        <v>577</v>
      </c>
      <c r="BG102" s="23">
        <v>258</v>
      </c>
    </row>
    <row r="103" s="23" customFormat="1" ht="20" customHeight="1" spans="1:73">
      <c r="A103" s="23" t="s">
        <v>578</v>
      </c>
      <c r="B103" s="23" t="s">
        <v>579</v>
      </c>
      <c r="C103" s="23" t="s">
        <v>580</v>
      </c>
      <c r="D103" s="23" t="s">
        <v>581</v>
      </c>
      <c r="E103" s="23" t="s">
        <v>581</v>
      </c>
      <c r="F103" s="23" t="s">
        <v>582</v>
      </c>
      <c r="G103" s="23" t="s">
        <v>582</v>
      </c>
      <c r="H103" s="23" t="s">
        <v>583</v>
      </c>
      <c r="I103" s="23" t="s">
        <v>90</v>
      </c>
      <c r="J103" s="23" t="s">
        <v>584</v>
      </c>
      <c r="K103" s="23" t="s">
        <v>584</v>
      </c>
      <c r="L103" s="23" t="s">
        <v>584</v>
      </c>
      <c r="M103" s="23">
        <v>1</v>
      </c>
      <c r="N103" s="23" t="s">
        <v>585</v>
      </c>
      <c r="O103" s="23" t="s">
        <v>585</v>
      </c>
      <c r="P103" s="23" t="s">
        <v>586</v>
      </c>
      <c r="T103" s="23">
        <v>3</v>
      </c>
      <c r="U103" s="23">
        <v>2.82</v>
      </c>
      <c r="AH103" s="23" t="s">
        <v>587</v>
      </c>
      <c r="AI103" s="23">
        <v>2.82</v>
      </c>
      <c r="AL103" s="23" t="s">
        <v>588</v>
      </c>
      <c r="AM103" s="23">
        <v>2.82</v>
      </c>
      <c r="AT103" s="23" t="s">
        <v>588</v>
      </c>
      <c r="AU103" s="23">
        <v>4.28</v>
      </c>
      <c r="AV103" s="23" t="s">
        <v>588</v>
      </c>
      <c r="AW103" s="23">
        <v>4.28</v>
      </c>
      <c r="BT103" s="23" t="s">
        <v>588</v>
      </c>
      <c r="BU103" s="23">
        <v>2.82</v>
      </c>
    </row>
    <row r="104" s="23" customFormat="1" ht="20" customHeight="1" spans="1:59">
      <c r="A104" s="23" t="s">
        <v>589</v>
      </c>
      <c r="B104" s="23" t="s">
        <v>590</v>
      </c>
      <c r="C104" s="23" t="s">
        <v>573</v>
      </c>
      <c r="D104" s="23" t="s">
        <v>574</v>
      </c>
      <c r="E104" s="23" t="s">
        <v>574</v>
      </c>
      <c r="F104" s="23" t="s">
        <v>591</v>
      </c>
      <c r="G104" s="23" t="s">
        <v>591</v>
      </c>
      <c r="H104" s="23" t="s">
        <v>153</v>
      </c>
      <c r="I104" s="23" t="s">
        <v>90</v>
      </c>
      <c r="J104" s="23" t="s">
        <v>143</v>
      </c>
      <c r="K104" s="23" t="s">
        <v>143</v>
      </c>
      <c r="L104" s="23" t="s">
        <v>143</v>
      </c>
      <c r="M104" s="23">
        <v>1</v>
      </c>
      <c r="N104" s="23" t="s">
        <v>144</v>
      </c>
      <c r="O104" s="23" t="s">
        <v>144</v>
      </c>
      <c r="P104" s="23" t="s">
        <v>592</v>
      </c>
      <c r="T104" s="23">
        <v>258</v>
      </c>
      <c r="U104" s="23">
        <v>200</v>
      </c>
      <c r="Z104" s="23" t="s">
        <v>577</v>
      </c>
      <c r="AA104" s="23">
        <v>258</v>
      </c>
      <c r="AH104" s="23" t="s">
        <v>577</v>
      </c>
      <c r="AI104" s="23">
        <v>200</v>
      </c>
      <c r="BF104" s="23" t="s">
        <v>577</v>
      </c>
      <c r="BG104" s="23">
        <v>258</v>
      </c>
    </row>
    <row r="105" s="23" customFormat="1" ht="20" customHeight="1" spans="1:59">
      <c r="A105" s="23" t="s">
        <v>593</v>
      </c>
      <c r="B105" s="23" t="s">
        <v>594</v>
      </c>
      <c r="C105" s="23" t="s">
        <v>573</v>
      </c>
      <c r="D105" s="23" t="s">
        <v>574</v>
      </c>
      <c r="E105" s="23" t="s">
        <v>574</v>
      </c>
      <c r="F105" s="23" t="s">
        <v>595</v>
      </c>
      <c r="G105" s="23" t="s">
        <v>595</v>
      </c>
      <c r="H105" s="23" t="s">
        <v>153</v>
      </c>
      <c r="I105" s="23" t="s">
        <v>90</v>
      </c>
      <c r="J105" s="23" t="s">
        <v>143</v>
      </c>
      <c r="K105" s="23" t="s">
        <v>143</v>
      </c>
      <c r="L105" s="23" t="s">
        <v>143</v>
      </c>
      <c r="M105" s="23">
        <v>1</v>
      </c>
      <c r="N105" s="23" t="s">
        <v>144</v>
      </c>
      <c r="O105" s="23" t="s">
        <v>144</v>
      </c>
      <c r="P105" s="23" t="s">
        <v>596</v>
      </c>
      <c r="T105" s="23">
        <v>258</v>
      </c>
      <c r="U105" s="23">
        <v>200</v>
      </c>
      <c r="Z105" s="23" t="s">
        <v>577</v>
      </c>
      <c r="AA105" s="23">
        <v>258</v>
      </c>
      <c r="AH105" s="23" t="s">
        <v>577</v>
      </c>
      <c r="AI105" s="23">
        <v>200</v>
      </c>
      <c r="BF105" s="23" t="s">
        <v>577</v>
      </c>
      <c r="BG105" s="23">
        <v>258</v>
      </c>
    </row>
    <row r="106" s="23" customFormat="1" ht="20" customHeight="1" spans="1:49">
      <c r="A106" s="23" t="s">
        <v>597</v>
      </c>
      <c r="B106" s="23" t="s">
        <v>598</v>
      </c>
      <c r="C106" s="23" t="s">
        <v>220</v>
      </c>
      <c r="D106" s="23" t="s">
        <v>221</v>
      </c>
      <c r="E106" s="23" t="s">
        <v>221</v>
      </c>
      <c r="F106" s="23" t="s">
        <v>599</v>
      </c>
      <c r="G106" s="23" t="s">
        <v>90</v>
      </c>
      <c r="H106" s="23" t="s">
        <v>233</v>
      </c>
      <c r="I106" s="23" t="s">
        <v>90</v>
      </c>
      <c r="J106" s="23" t="s">
        <v>224</v>
      </c>
      <c r="K106" s="23" t="s">
        <v>224</v>
      </c>
      <c r="L106" s="23" t="s">
        <v>224</v>
      </c>
      <c r="M106" s="23">
        <v>1</v>
      </c>
      <c r="N106" s="23" t="s">
        <v>134</v>
      </c>
      <c r="O106" s="23" t="s">
        <v>134</v>
      </c>
      <c r="P106" s="23" t="s">
        <v>600</v>
      </c>
      <c r="T106" s="23">
        <v>210</v>
      </c>
      <c r="U106" s="23">
        <v>210</v>
      </c>
      <c r="AD106" s="23" t="s">
        <v>132</v>
      </c>
      <c r="AE106" s="23">
        <v>210</v>
      </c>
      <c r="AH106" s="23" t="s">
        <v>132</v>
      </c>
      <c r="AI106" s="23">
        <v>210</v>
      </c>
      <c r="AV106" s="23" t="s">
        <v>132</v>
      </c>
      <c r="AW106" s="23">
        <v>210</v>
      </c>
    </row>
    <row r="107" s="23" customFormat="1" ht="20" customHeight="1" spans="1:59">
      <c r="A107" s="23" t="s">
        <v>601</v>
      </c>
      <c r="B107" s="23" t="s">
        <v>602</v>
      </c>
      <c r="C107" s="23" t="s">
        <v>573</v>
      </c>
      <c r="D107" s="23" t="s">
        <v>574</v>
      </c>
      <c r="E107" s="23" t="s">
        <v>574</v>
      </c>
      <c r="F107" s="23" t="s">
        <v>603</v>
      </c>
      <c r="G107" s="23" t="s">
        <v>603</v>
      </c>
      <c r="H107" s="23" t="s">
        <v>153</v>
      </c>
      <c r="I107" s="23" t="s">
        <v>90</v>
      </c>
      <c r="J107" s="23" t="s">
        <v>143</v>
      </c>
      <c r="K107" s="23" t="s">
        <v>143</v>
      </c>
      <c r="L107" s="23" t="s">
        <v>143</v>
      </c>
      <c r="M107" s="23">
        <v>1</v>
      </c>
      <c r="N107" s="23" t="s">
        <v>144</v>
      </c>
      <c r="O107" s="23" t="s">
        <v>144</v>
      </c>
      <c r="P107" s="23" t="s">
        <v>604</v>
      </c>
      <c r="T107" s="23">
        <v>258</v>
      </c>
      <c r="U107" s="23">
        <v>200</v>
      </c>
      <c r="Z107" s="23" t="s">
        <v>577</v>
      </c>
      <c r="AA107" s="23">
        <v>258</v>
      </c>
      <c r="AH107" s="23" t="s">
        <v>577</v>
      </c>
      <c r="AI107" s="23">
        <v>200</v>
      </c>
      <c r="BF107" s="23" t="s">
        <v>577</v>
      </c>
      <c r="BG107" s="23">
        <v>258</v>
      </c>
    </row>
    <row r="108" s="23" customFormat="1" ht="20" customHeight="1" spans="1:49">
      <c r="A108" s="23" t="s">
        <v>605</v>
      </c>
      <c r="B108" s="23" t="s">
        <v>606</v>
      </c>
      <c r="C108" s="23" t="s">
        <v>220</v>
      </c>
      <c r="D108" s="23" t="s">
        <v>221</v>
      </c>
      <c r="E108" s="23" t="s">
        <v>221</v>
      </c>
      <c r="F108" s="23" t="s">
        <v>607</v>
      </c>
      <c r="G108" s="23" t="s">
        <v>90</v>
      </c>
      <c r="H108" s="23" t="s">
        <v>233</v>
      </c>
      <c r="I108" s="23" t="s">
        <v>90</v>
      </c>
      <c r="J108" s="23" t="s">
        <v>224</v>
      </c>
      <c r="K108" s="23" t="s">
        <v>224</v>
      </c>
      <c r="L108" s="23" t="s">
        <v>224</v>
      </c>
      <c r="M108" s="23">
        <v>1</v>
      </c>
      <c r="N108" s="23" t="s">
        <v>134</v>
      </c>
      <c r="O108" s="23" t="s">
        <v>134</v>
      </c>
      <c r="P108" s="23" t="s">
        <v>600</v>
      </c>
      <c r="T108" s="23">
        <v>410</v>
      </c>
      <c r="U108" s="23">
        <v>410</v>
      </c>
      <c r="AD108" s="23" t="s">
        <v>132</v>
      </c>
      <c r="AE108" s="23">
        <v>410</v>
      </c>
      <c r="AH108" s="23" t="s">
        <v>132</v>
      </c>
      <c r="AI108" s="23">
        <v>410</v>
      </c>
      <c r="AV108" s="23" t="s">
        <v>132</v>
      </c>
      <c r="AW108" s="23">
        <v>410</v>
      </c>
    </row>
    <row r="109" s="23" customFormat="1" ht="20" customHeight="1" spans="1:63">
      <c r="A109" s="23" t="s">
        <v>608</v>
      </c>
      <c r="B109" s="23" t="s">
        <v>609</v>
      </c>
      <c r="C109" s="23" t="s">
        <v>573</v>
      </c>
      <c r="D109" s="23" t="s">
        <v>574</v>
      </c>
      <c r="E109" s="23" t="s">
        <v>574</v>
      </c>
      <c r="F109" s="23" t="s">
        <v>610</v>
      </c>
      <c r="G109" s="23" t="s">
        <v>610</v>
      </c>
      <c r="H109" s="23" t="s">
        <v>153</v>
      </c>
      <c r="I109" s="23" t="s">
        <v>90</v>
      </c>
      <c r="J109" s="23" t="s">
        <v>143</v>
      </c>
      <c r="K109" s="23" t="s">
        <v>143</v>
      </c>
      <c r="L109" s="23" t="s">
        <v>143</v>
      </c>
      <c r="M109" s="23">
        <v>1</v>
      </c>
      <c r="N109" s="23" t="s">
        <v>144</v>
      </c>
      <c r="O109" s="23" t="s">
        <v>144</v>
      </c>
      <c r="P109" s="23" t="s">
        <v>611</v>
      </c>
      <c r="T109" s="23">
        <v>298</v>
      </c>
      <c r="U109" s="23">
        <v>288</v>
      </c>
      <c r="Z109" s="23" t="s">
        <v>612</v>
      </c>
      <c r="AA109" s="23">
        <v>298</v>
      </c>
      <c r="AH109" s="23" t="s">
        <v>612</v>
      </c>
      <c r="AI109" s="23">
        <v>298</v>
      </c>
      <c r="BF109" s="23" t="s">
        <v>612</v>
      </c>
      <c r="BG109" s="23">
        <v>298</v>
      </c>
      <c r="BJ109" s="23" t="s">
        <v>132</v>
      </c>
      <c r="BK109" s="23">
        <v>288</v>
      </c>
    </row>
    <row r="110" s="23" customFormat="1" ht="20" customHeight="1" spans="1:59">
      <c r="A110" s="23" t="s">
        <v>613</v>
      </c>
      <c r="B110" s="23" t="s">
        <v>614</v>
      </c>
      <c r="C110" s="23" t="s">
        <v>615</v>
      </c>
      <c r="D110" s="23" t="s">
        <v>616</v>
      </c>
      <c r="E110" s="23" t="s">
        <v>616</v>
      </c>
      <c r="F110" s="23" t="s">
        <v>617</v>
      </c>
      <c r="G110" s="23" t="s">
        <v>618</v>
      </c>
      <c r="H110" s="23" t="s">
        <v>619</v>
      </c>
      <c r="I110" s="23" t="s">
        <v>90</v>
      </c>
      <c r="J110" s="23" t="s">
        <v>124</v>
      </c>
      <c r="K110" s="23" t="s">
        <v>124</v>
      </c>
      <c r="L110" s="23" t="s">
        <v>124</v>
      </c>
      <c r="M110" s="23">
        <v>1</v>
      </c>
      <c r="N110" s="23" t="s">
        <v>620</v>
      </c>
      <c r="O110" s="23" t="s">
        <v>620</v>
      </c>
      <c r="P110" s="23" t="s">
        <v>621</v>
      </c>
      <c r="T110" s="23">
        <v>0.68</v>
      </c>
      <c r="U110" s="23">
        <v>0.59</v>
      </c>
      <c r="AF110" s="23" t="s">
        <v>165</v>
      </c>
      <c r="AG110" s="23">
        <v>0.68</v>
      </c>
      <c r="AH110" s="23" t="s">
        <v>165</v>
      </c>
      <c r="AI110" s="23">
        <v>0.68</v>
      </c>
      <c r="AL110" s="23" t="s">
        <v>132</v>
      </c>
      <c r="AM110" s="23">
        <v>0.59</v>
      </c>
      <c r="BF110" s="23" t="s">
        <v>622</v>
      </c>
      <c r="BG110" s="23">
        <v>0.68</v>
      </c>
    </row>
    <row r="111" s="23" customFormat="1" ht="20" customHeight="1" spans="1:49">
      <c r="A111" s="23" t="s">
        <v>623</v>
      </c>
      <c r="B111" s="23" t="s">
        <v>624</v>
      </c>
      <c r="C111" s="23" t="s">
        <v>615</v>
      </c>
      <c r="D111" s="23" t="s">
        <v>616</v>
      </c>
      <c r="E111" s="23" t="s">
        <v>616</v>
      </c>
      <c r="F111" s="23" t="s">
        <v>625</v>
      </c>
      <c r="G111" s="23" t="s">
        <v>626</v>
      </c>
      <c r="H111" s="23" t="s">
        <v>619</v>
      </c>
      <c r="I111" s="23" t="s">
        <v>90</v>
      </c>
      <c r="J111" s="23" t="s">
        <v>124</v>
      </c>
      <c r="K111" s="23" t="s">
        <v>124</v>
      </c>
      <c r="L111" s="23" t="s">
        <v>124</v>
      </c>
      <c r="M111" s="23">
        <v>1</v>
      </c>
      <c r="N111" s="23" t="s">
        <v>620</v>
      </c>
      <c r="O111" s="23" t="s">
        <v>620</v>
      </c>
      <c r="P111" s="23" t="s">
        <v>627</v>
      </c>
      <c r="T111" s="23">
        <v>0.68</v>
      </c>
      <c r="U111" s="23">
        <v>0.61</v>
      </c>
      <c r="AF111" s="23" t="s">
        <v>628</v>
      </c>
      <c r="AG111" s="23">
        <v>0.68</v>
      </c>
      <c r="AH111" s="23" t="s">
        <v>628</v>
      </c>
      <c r="AI111" s="23">
        <v>0.68</v>
      </c>
      <c r="AL111" s="23" t="s">
        <v>132</v>
      </c>
      <c r="AM111" s="23">
        <v>0.61</v>
      </c>
      <c r="AV111" s="23" t="s">
        <v>628</v>
      </c>
      <c r="AW111" s="23">
        <v>0.68</v>
      </c>
    </row>
    <row r="112" s="23" customFormat="1" ht="20" customHeight="1" spans="1:59">
      <c r="A112" s="23" t="s">
        <v>629</v>
      </c>
      <c r="B112" s="23" t="s">
        <v>630</v>
      </c>
      <c r="C112" s="23" t="s">
        <v>615</v>
      </c>
      <c r="D112" s="23" t="s">
        <v>616</v>
      </c>
      <c r="E112" s="23" t="s">
        <v>616</v>
      </c>
      <c r="F112" s="23" t="s">
        <v>625</v>
      </c>
      <c r="G112" s="23" t="s">
        <v>631</v>
      </c>
      <c r="H112" s="23" t="s">
        <v>619</v>
      </c>
      <c r="I112" s="23" t="s">
        <v>90</v>
      </c>
      <c r="J112" s="23" t="s">
        <v>124</v>
      </c>
      <c r="K112" s="23" t="s">
        <v>124</v>
      </c>
      <c r="L112" s="23" t="s">
        <v>124</v>
      </c>
      <c r="M112" s="23">
        <v>1</v>
      </c>
      <c r="N112" s="23" t="s">
        <v>620</v>
      </c>
      <c r="O112" s="23" t="s">
        <v>620</v>
      </c>
      <c r="P112" s="23" t="s">
        <v>632</v>
      </c>
      <c r="T112" s="23">
        <v>0.68</v>
      </c>
      <c r="U112" s="23">
        <v>0.6</v>
      </c>
      <c r="AF112" s="23" t="s">
        <v>628</v>
      </c>
      <c r="AG112" s="23">
        <v>0.65</v>
      </c>
      <c r="AH112" s="23" t="s">
        <v>628</v>
      </c>
      <c r="AI112" s="23">
        <v>0.65</v>
      </c>
      <c r="AL112" s="23" t="s">
        <v>132</v>
      </c>
      <c r="AM112" s="23">
        <v>0.61</v>
      </c>
      <c r="AP112" s="23" t="s">
        <v>132</v>
      </c>
      <c r="AQ112" s="23">
        <v>0.6</v>
      </c>
      <c r="BF112" s="23" t="s">
        <v>622</v>
      </c>
      <c r="BG112" s="23">
        <v>0.65</v>
      </c>
    </row>
    <row r="113" s="23" customFormat="1" ht="20" customHeight="1" spans="1:81">
      <c r="A113" s="23" t="s">
        <v>633</v>
      </c>
      <c r="B113" s="23" t="s">
        <v>634</v>
      </c>
      <c r="C113" s="23" t="s">
        <v>635</v>
      </c>
      <c r="D113" s="23" t="s">
        <v>636</v>
      </c>
      <c r="E113" s="23" t="s">
        <v>636</v>
      </c>
      <c r="F113" s="23" t="s">
        <v>637</v>
      </c>
      <c r="G113" s="23" t="s">
        <v>638</v>
      </c>
      <c r="H113" s="23" t="s">
        <v>214</v>
      </c>
      <c r="I113" s="23" t="s">
        <v>90</v>
      </c>
      <c r="J113" s="23" t="s">
        <v>143</v>
      </c>
      <c r="K113" s="23" t="s">
        <v>143</v>
      </c>
      <c r="L113" s="23" t="s">
        <v>143</v>
      </c>
      <c r="M113" s="23">
        <v>1</v>
      </c>
      <c r="N113" s="23" t="s">
        <v>144</v>
      </c>
      <c r="O113" s="23" t="s">
        <v>144</v>
      </c>
      <c r="P113" s="23" t="s">
        <v>639</v>
      </c>
      <c r="T113" s="23">
        <v>594</v>
      </c>
      <c r="U113" s="23">
        <v>450</v>
      </c>
      <c r="AD113" s="23" t="s">
        <v>132</v>
      </c>
      <c r="AE113" s="23">
        <v>450</v>
      </c>
      <c r="AV113" s="23" t="s">
        <v>640</v>
      </c>
      <c r="AW113" s="23">
        <v>594</v>
      </c>
      <c r="BP113" s="23" t="s">
        <v>640</v>
      </c>
      <c r="BQ113" s="23">
        <v>594</v>
      </c>
      <c r="CB113" s="23" t="s">
        <v>640</v>
      </c>
      <c r="CC113" s="23">
        <v>594</v>
      </c>
    </row>
    <row r="114" s="23" customFormat="1" ht="20" customHeight="1" spans="1:57">
      <c r="A114" s="23" t="s">
        <v>641</v>
      </c>
      <c r="B114" s="23" t="s">
        <v>642</v>
      </c>
      <c r="C114" s="23" t="s">
        <v>635</v>
      </c>
      <c r="D114" s="23" t="s">
        <v>636</v>
      </c>
      <c r="E114" s="23" t="s">
        <v>636</v>
      </c>
      <c r="F114" s="23" t="s">
        <v>643</v>
      </c>
      <c r="G114" s="23" t="s">
        <v>638</v>
      </c>
      <c r="H114" s="23" t="s">
        <v>214</v>
      </c>
      <c r="I114" s="23" t="s">
        <v>90</v>
      </c>
      <c r="J114" s="23" t="s">
        <v>143</v>
      </c>
      <c r="K114" s="23" t="s">
        <v>143</v>
      </c>
      <c r="L114" s="23" t="s">
        <v>143</v>
      </c>
      <c r="M114" s="23">
        <v>1</v>
      </c>
      <c r="N114" s="23" t="s">
        <v>144</v>
      </c>
      <c r="O114" s="23" t="s">
        <v>144</v>
      </c>
      <c r="P114" s="23" t="s">
        <v>644</v>
      </c>
      <c r="T114" s="23">
        <v>594</v>
      </c>
      <c r="U114" s="23">
        <v>520</v>
      </c>
      <c r="AD114" s="23" t="s">
        <v>132</v>
      </c>
      <c r="AE114" s="23">
        <v>520</v>
      </c>
      <c r="AH114" s="23" t="s">
        <v>640</v>
      </c>
      <c r="AI114" s="23">
        <v>594</v>
      </c>
      <c r="AV114" s="23" t="s">
        <v>640</v>
      </c>
      <c r="AW114" s="23">
        <v>594</v>
      </c>
      <c r="BD114" s="23" t="s">
        <v>645</v>
      </c>
      <c r="BE114" s="23">
        <v>598</v>
      </c>
    </row>
    <row r="115" s="23" customFormat="1" ht="20" customHeight="1" spans="1:57">
      <c r="A115" s="23" t="s">
        <v>646</v>
      </c>
      <c r="B115" s="23" t="s">
        <v>647</v>
      </c>
      <c r="C115" s="23" t="s">
        <v>648</v>
      </c>
      <c r="D115" s="23" t="s">
        <v>649</v>
      </c>
      <c r="E115" s="23" t="s">
        <v>649</v>
      </c>
      <c r="F115" s="23" t="s">
        <v>650</v>
      </c>
      <c r="G115" s="23" t="s">
        <v>651</v>
      </c>
      <c r="H115" s="23" t="s">
        <v>652</v>
      </c>
      <c r="I115" s="23" t="s">
        <v>90</v>
      </c>
      <c r="J115" s="23" t="s">
        <v>91</v>
      </c>
      <c r="K115" s="23" t="s">
        <v>91</v>
      </c>
      <c r="L115" s="23" t="s">
        <v>91</v>
      </c>
      <c r="M115" s="23">
        <v>1</v>
      </c>
      <c r="N115" s="23" t="s">
        <v>653</v>
      </c>
      <c r="O115" s="23" t="s">
        <v>653</v>
      </c>
      <c r="P115" s="23" t="s">
        <v>654</v>
      </c>
      <c r="T115" s="23">
        <v>35000</v>
      </c>
      <c r="U115" s="23">
        <v>29750</v>
      </c>
      <c r="AD115" s="23" t="s">
        <v>655</v>
      </c>
      <c r="AE115" s="23">
        <v>29750</v>
      </c>
      <c r="AT115" s="23" t="s">
        <v>655</v>
      </c>
      <c r="AU115" s="23">
        <v>29750</v>
      </c>
      <c r="BD115" s="23" t="s">
        <v>655</v>
      </c>
      <c r="BE115" s="23">
        <v>29750</v>
      </c>
    </row>
    <row r="116" s="23" customFormat="1" ht="20" customHeight="1" spans="1:57">
      <c r="A116" s="23" t="s">
        <v>656</v>
      </c>
      <c r="B116" s="23" t="s">
        <v>657</v>
      </c>
      <c r="C116" s="23" t="s">
        <v>635</v>
      </c>
      <c r="D116" s="23" t="s">
        <v>636</v>
      </c>
      <c r="E116" s="23" t="s">
        <v>636</v>
      </c>
      <c r="F116" s="23" t="s">
        <v>658</v>
      </c>
      <c r="G116" s="23" t="s">
        <v>638</v>
      </c>
      <c r="H116" s="23" t="s">
        <v>214</v>
      </c>
      <c r="I116" s="23" t="s">
        <v>90</v>
      </c>
      <c r="J116" s="23" t="s">
        <v>143</v>
      </c>
      <c r="K116" s="23" t="s">
        <v>143</v>
      </c>
      <c r="L116" s="23" t="s">
        <v>143</v>
      </c>
      <c r="M116" s="23">
        <v>1</v>
      </c>
      <c r="N116" s="23" t="s">
        <v>144</v>
      </c>
      <c r="O116" s="23" t="s">
        <v>144</v>
      </c>
      <c r="P116" s="23" t="s">
        <v>659</v>
      </c>
      <c r="T116" s="23">
        <v>594</v>
      </c>
      <c r="U116" s="23">
        <v>398</v>
      </c>
      <c r="AD116" s="23" t="s">
        <v>132</v>
      </c>
      <c r="AE116" s="23">
        <v>398</v>
      </c>
      <c r="AH116" s="23" t="s">
        <v>640</v>
      </c>
      <c r="AI116" s="23">
        <v>594</v>
      </c>
      <c r="AV116" s="23" t="s">
        <v>640</v>
      </c>
      <c r="AW116" s="23">
        <v>594</v>
      </c>
      <c r="BD116" s="23" t="s">
        <v>640</v>
      </c>
      <c r="BE116" s="23">
        <v>594</v>
      </c>
    </row>
    <row r="117" s="23" customFormat="1" ht="20" customHeight="1" spans="1:57">
      <c r="A117" s="23" t="s">
        <v>660</v>
      </c>
      <c r="B117" s="23" t="s">
        <v>661</v>
      </c>
      <c r="C117" s="23" t="s">
        <v>648</v>
      </c>
      <c r="D117" s="23" t="s">
        <v>649</v>
      </c>
      <c r="E117" s="23" t="s">
        <v>649</v>
      </c>
      <c r="F117" s="23" t="s">
        <v>662</v>
      </c>
      <c r="G117" s="23" t="s">
        <v>651</v>
      </c>
      <c r="H117" s="23" t="s">
        <v>652</v>
      </c>
      <c r="I117" s="23" t="s">
        <v>90</v>
      </c>
      <c r="J117" s="23" t="s">
        <v>91</v>
      </c>
      <c r="K117" s="23" t="s">
        <v>91</v>
      </c>
      <c r="L117" s="23" t="s">
        <v>91</v>
      </c>
      <c r="M117" s="23">
        <v>1</v>
      </c>
      <c r="N117" s="23" t="s">
        <v>653</v>
      </c>
      <c r="O117" s="23" t="s">
        <v>653</v>
      </c>
      <c r="P117" s="23" t="s">
        <v>654</v>
      </c>
      <c r="T117" s="23">
        <v>35000</v>
      </c>
      <c r="U117" s="23">
        <v>29750</v>
      </c>
      <c r="AD117" s="23" t="s">
        <v>655</v>
      </c>
      <c r="AE117" s="23">
        <v>29750</v>
      </c>
      <c r="AT117" s="23" t="s">
        <v>655</v>
      </c>
      <c r="AU117" s="23">
        <v>29750</v>
      </c>
      <c r="BD117" s="23" t="s">
        <v>655</v>
      </c>
      <c r="BE117" s="23">
        <v>29750</v>
      </c>
    </row>
    <row r="118" s="23" customFormat="1" ht="20" customHeight="1" spans="1:57">
      <c r="A118" s="23" t="s">
        <v>663</v>
      </c>
      <c r="B118" s="23" t="s">
        <v>664</v>
      </c>
      <c r="C118" s="23" t="s">
        <v>635</v>
      </c>
      <c r="D118" s="23" t="s">
        <v>636</v>
      </c>
      <c r="E118" s="23" t="s">
        <v>636</v>
      </c>
      <c r="F118" s="23" t="s">
        <v>665</v>
      </c>
      <c r="G118" s="23" t="s">
        <v>638</v>
      </c>
      <c r="H118" s="23" t="s">
        <v>214</v>
      </c>
      <c r="I118" s="23" t="s">
        <v>90</v>
      </c>
      <c r="J118" s="23" t="s">
        <v>143</v>
      </c>
      <c r="K118" s="23" t="s">
        <v>143</v>
      </c>
      <c r="L118" s="23" t="s">
        <v>143</v>
      </c>
      <c r="M118" s="23">
        <v>1</v>
      </c>
      <c r="N118" s="23" t="s">
        <v>144</v>
      </c>
      <c r="O118" s="23" t="s">
        <v>144</v>
      </c>
      <c r="P118" s="23" t="s">
        <v>666</v>
      </c>
      <c r="T118" s="23">
        <v>594</v>
      </c>
      <c r="U118" s="23">
        <v>398</v>
      </c>
      <c r="Z118" s="23" t="s">
        <v>640</v>
      </c>
      <c r="AA118" s="23">
        <v>594</v>
      </c>
      <c r="AD118" s="23" t="s">
        <v>132</v>
      </c>
      <c r="AE118" s="23">
        <v>398</v>
      </c>
      <c r="AH118" s="23" t="s">
        <v>640</v>
      </c>
      <c r="AI118" s="23">
        <v>594</v>
      </c>
      <c r="BD118" s="23" t="s">
        <v>640</v>
      </c>
      <c r="BE118" s="23">
        <v>594</v>
      </c>
    </row>
    <row r="119" s="23" customFormat="1" ht="20" customHeight="1" spans="1:57">
      <c r="A119" s="23" t="s">
        <v>667</v>
      </c>
      <c r="B119" s="23" t="s">
        <v>668</v>
      </c>
      <c r="C119" s="23" t="s">
        <v>648</v>
      </c>
      <c r="D119" s="23" t="s">
        <v>649</v>
      </c>
      <c r="E119" s="23" t="s">
        <v>649</v>
      </c>
      <c r="F119" s="23" t="s">
        <v>669</v>
      </c>
      <c r="G119" s="23" t="s">
        <v>651</v>
      </c>
      <c r="H119" s="23" t="s">
        <v>652</v>
      </c>
      <c r="I119" s="23" t="s">
        <v>90</v>
      </c>
      <c r="J119" s="23" t="s">
        <v>91</v>
      </c>
      <c r="K119" s="23" t="s">
        <v>91</v>
      </c>
      <c r="L119" s="23" t="s">
        <v>91</v>
      </c>
      <c r="M119" s="23">
        <v>1</v>
      </c>
      <c r="N119" s="23" t="s">
        <v>653</v>
      </c>
      <c r="O119" s="23" t="s">
        <v>653</v>
      </c>
      <c r="P119" s="23" t="s">
        <v>654</v>
      </c>
      <c r="T119" s="23">
        <v>35000</v>
      </c>
      <c r="U119" s="23">
        <v>29750</v>
      </c>
      <c r="AD119" s="23" t="s">
        <v>655</v>
      </c>
      <c r="AE119" s="23">
        <v>29750</v>
      </c>
      <c r="AT119" s="23" t="s">
        <v>655</v>
      </c>
      <c r="AU119" s="23">
        <v>29750</v>
      </c>
      <c r="BD119" s="23" t="s">
        <v>655</v>
      </c>
      <c r="BE119" s="23">
        <v>29750</v>
      </c>
    </row>
    <row r="120" s="23" customFormat="1" ht="20" customHeight="1" spans="1:67">
      <c r="A120" s="23" t="s">
        <v>670</v>
      </c>
      <c r="B120" s="23" t="s">
        <v>671</v>
      </c>
      <c r="C120" s="23" t="s">
        <v>672</v>
      </c>
      <c r="D120" s="23" t="s">
        <v>673</v>
      </c>
      <c r="E120" s="23" t="s">
        <v>673</v>
      </c>
      <c r="F120" s="23" t="s">
        <v>674</v>
      </c>
      <c r="G120" s="23" t="s">
        <v>674</v>
      </c>
      <c r="H120" s="23" t="s">
        <v>675</v>
      </c>
      <c r="I120" s="23" t="s">
        <v>90</v>
      </c>
      <c r="J120" s="23" t="s">
        <v>143</v>
      </c>
      <c r="K120" s="23" t="s">
        <v>143</v>
      </c>
      <c r="L120" s="23" t="s">
        <v>143</v>
      </c>
      <c r="M120" s="23">
        <v>1</v>
      </c>
      <c r="N120" s="23" t="s">
        <v>676</v>
      </c>
      <c r="O120" s="23" t="s">
        <v>676</v>
      </c>
      <c r="P120" s="23" t="s">
        <v>677</v>
      </c>
      <c r="T120" s="23">
        <v>894</v>
      </c>
      <c r="U120" s="23">
        <v>850</v>
      </c>
      <c r="AD120" s="23" t="s">
        <v>678</v>
      </c>
      <c r="AE120" s="23">
        <v>850</v>
      </c>
      <c r="AN120" s="23" t="s">
        <v>679</v>
      </c>
      <c r="AO120" s="23">
        <v>894</v>
      </c>
      <c r="AT120" s="23" t="s">
        <v>678</v>
      </c>
      <c r="AU120" s="23">
        <v>850</v>
      </c>
      <c r="BN120" s="23" t="s">
        <v>678</v>
      </c>
      <c r="BO120" s="23">
        <v>1200</v>
      </c>
    </row>
    <row r="121" s="23" customFormat="1" ht="20" customHeight="1" spans="1:55">
      <c r="A121" s="23" t="s">
        <v>680</v>
      </c>
      <c r="B121" s="23" t="s">
        <v>681</v>
      </c>
      <c r="C121" s="23" t="s">
        <v>682</v>
      </c>
      <c r="D121" s="23" t="s">
        <v>683</v>
      </c>
      <c r="E121" s="23" t="s">
        <v>683</v>
      </c>
      <c r="F121" s="23" t="s">
        <v>684</v>
      </c>
      <c r="G121" s="23" t="s">
        <v>685</v>
      </c>
      <c r="H121" s="23" t="s">
        <v>686</v>
      </c>
      <c r="I121" s="23" t="s">
        <v>90</v>
      </c>
      <c r="J121" s="23" t="s">
        <v>584</v>
      </c>
      <c r="K121" s="23" t="s">
        <v>584</v>
      </c>
      <c r="L121" s="23" t="s">
        <v>584</v>
      </c>
      <c r="M121" s="23">
        <v>1</v>
      </c>
      <c r="N121" s="23" t="s">
        <v>687</v>
      </c>
      <c r="O121" s="23" t="s">
        <v>687</v>
      </c>
      <c r="P121" s="23" t="s">
        <v>688</v>
      </c>
      <c r="T121" s="23">
        <v>11600</v>
      </c>
      <c r="U121" s="23">
        <v>9800</v>
      </c>
      <c r="AD121" s="23" t="s">
        <v>132</v>
      </c>
      <c r="AE121" s="23">
        <v>9800</v>
      </c>
      <c r="AH121" s="23" t="s">
        <v>132</v>
      </c>
      <c r="AI121" s="23">
        <v>9800</v>
      </c>
      <c r="BB121" s="23" t="s">
        <v>689</v>
      </c>
      <c r="BC121" s="23">
        <v>9800</v>
      </c>
    </row>
    <row r="122" s="23" customFormat="1" ht="20" customHeight="1" spans="1:57">
      <c r="A122" s="23" t="s">
        <v>690</v>
      </c>
      <c r="B122" s="23" t="s">
        <v>691</v>
      </c>
      <c r="C122" s="23" t="s">
        <v>648</v>
      </c>
      <c r="D122" s="23" t="s">
        <v>649</v>
      </c>
      <c r="E122" s="23" t="s">
        <v>649</v>
      </c>
      <c r="F122" s="23" t="s">
        <v>692</v>
      </c>
      <c r="G122" s="23" t="s">
        <v>651</v>
      </c>
      <c r="H122" s="23" t="s">
        <v>652</v>
      </c>
      <c r="I122" s="23" t="s">
        <v>90</v>
      </c>
      <c r="J122" s="23" t="s">
        <v>91</v>
      </c>
      <c r="K122" s="23" t="s">
        <v>91</v>
      </c>
      <c r="L122" s="23" t="s">
        <v>91</v>
      </c>
      <c r="M122" s="23">
        <v>1</v>
      </c>
      <c r="N122" s="23" t="s">
        <v>653</v>
      </c>
      <c r="O122" s="23" t="s">
        <v>653</v>
      </c>
      <c r="P122" s="23" t="s">
        <v>654</v>
      </c>
      <c r="T122" s="23">
        <v>35000</v>
      </c>
      <c r="U122" s="23">
        <v>29750</v>
      </c>
      <c r="AD122" s="23" t="s">
        <v>655</v>
      </c>
      <c r="AE122" s="23">
        <v>29750</v>
      </c>
      <c r="AT122" s="23" t="s">
        <v>655</v>
      </c>
      <c r="AU122" s="23">
        <v>29750</v>
      </c>
      <c r="BD122" s="23" t="s">
        <v>655</v>
      </c>
      <c r="BE122" s="23">
        <v>29750</v>
      </c>
    </row>
    <row r="123" s="23" customFormat="1" ht="20" customHeight="1" spans="1:49">
      <c r="A123" s="23" t="s">
        <v>693</v>
      </c>
      <c r="B123" s="23" t="s">
        <v>694</v>
      </c>
      <c r="C123" s="23" t="s">
        <v>220</v>
      </c>
      <c r="D123" s="23" t="s">
        <v>221</v>
      </c>
      <c r="E123" s="23" t="s">
        <v>221</v>
      </c>
      <c r="F123" s="23" t="s">
        <v>695</v>
      </c>
      <c r="G123" s="23" t="s">
        <v>89</v>
      </c>
      <c r="H123" s="23" t="s">
        <v>233</v>
      </c>
      <c r="I123" s="23" t="s">
        <v>90</v>
      </c>
      <c r="J123" s="23" t="s">
        <v>224</v>
      </c>
      <c r="K123" s="23" t="s">
        <v>224</v>
      </c>
      <c r="L123" s="23" t="s">
        <v>224</v>
      </c>
      <c r="M123" s="23">
        <v>1</v>
      </c>
      <c r="N123" s="23" t="s">
        <v>134</v>
      </c>
      <c r="O123" s="23" t="s">
        <v>134</v>
      </c>
      <c r="P123" s="23" t="s">
        <v>600</v>
      </c>
      <c r="T123" s="23">
        <v>268</v>
      </c>
      <c r="U123" s="23">
        <v>268</v>
      </c>
      <c r="AD123" s="23" t="s">
        <v>132</v>
      </c>
      <c r="AE123" s="23">
        <v>268</v>
      </c>
      <c r="AH123" s="23" t="s">
        <v>132</v>
      </c>
      <c r="AI123" s="23">
        <v>268</v>
      </c>
      <c r="AV123" s="23" t="s">
        <v>132</v>
      </c>
      <c r="AW123" s="23">
        <v>268</v>
      </c>
    </row>
    <row r="124" s="23" customFormat="1" ht="20" customHeight="1" spans="1:49">
      <c r="A124" s="23" t="s">
        <v>696</v>
      </c>
      <c r="B124" s="23" t="s">
        <v>697</v>
      </c>
      <c r="C124" s="23" t="s">
        <v>220</v>
      </c>
      <c r="D124" s="23" t="s">
        <v>221</v>
      </c>
      <c r="E124" s="23" t="s">
        <v>221</v>
      </c>
      <c r="F124" s="23" t="s">
        <v>698</v>
      </c>
      <c r="G124" s="23" t="s">
        <v>90</v>
      </c>
      <c r="H124" s="23" t="s">
        <v>233</v>
      </c>
      <c r="I124" s="23" t="s">
        <v>90</v>
      </c>
      <c r="J124" s="23" t="s">
        <v>224</v>
      </c>
      <c r="K124" s="23" t="s">
        <v>224</v>
      </c>
      <c r="L124" s="23" t="s">
        <v>224</v>
      </c>
      <c r="M124" s="23">
        <v>1</v>
      </c>
      <c r="N124" s="23" t="s">
        <v>134</v>
      </c>
      <c r="O124" s="23" t="s">
        <v>134</v>
      </c>
      <c r="P124" s="23" t="s">
        <v>600</v>
      </c>
      <c r="T124" s="23">
        <v>270</v>
      </c>
      <c r="U124" s="23">
        <v>270</v>
      </c>
      <c r="AD124" s="23" t="s">
        <v>132</v>
      </c>
      <c r="AE124" s="23">
        <v>270</v>
      </c>
      <c r="AH124" s="23" t="s">
        <v>132</v>
      </c>
      <c r="AI124" s="23">
        <v>270</v>
      </c>
      <c r="AV124" s="23" t="s">
        <v>132</v>
      </c>
      <c r="AW124" s="23">
        <v>270</v>
      </c>
    </row>
    <row r="125" s="23" customFormat="1" ht="20" customHeight="1" spans="1:57">
      <c r="A125" s="23" t="s">
        <v>699</v>
      </c>
      <c r="B125" s="23" t="s">
        <v>700</v>
      </c>
      <c r="C125" s="23" t="s">
        <v>648</v>
      </c>
      <c r="D125" s="23" t="s">
        <v>649</v>
      </c>
      <c r="E125" s="23" t="s">
        <v>649</v>
      </c>
      <c r="F125" s="23" t="s">
        <v>701</v>
      </c>
      <c r="G125" s="23" t="s">
        <v>651</v>
      </c>
      <c r="H125" s="23" t="s">
        <v>652</v>
      </c>
      <c r="I125" s="23" t="s">
        <v>90</v>
      </c>
      <c r="J125" s="23" t="s">
        <v>91</v>
      </c>
      <c r="K125" s="23" t="s">
        <v>91</v>
      </c>
      <c r="L125" s="23" t="s">
        <v>91</v>
      </c>
      <c r="M125" s="23">
        <v>1</v>
      </c>
      <c r="N125" s="23" t="s">
        <v>653</v>
      </c>
      <c r="O125" s="23" t="s">
        <v>653</v>
      </c>
      <c r="P125" s="23" t="s">
        <v>654</v>
      </c>
      <c r="T125" s="23">
        <v>35000</v>
      </c>
      <c r="U125" s="23">
        <v>29750</v>
      </c>
      <c r="AD125" s="23" t="s">
        <v>655</v>
      </c>
      <c r="AE125" s="23">
        <v>29750</v>
      </c>
      <c r="AT125" s="23" t="s">
        <v>655</v>
      </c>
      <c r="AU125" s="23">
        <v>29750</v>
      </c>
      <c r="BD125" s="23" t="s">
        <v>655</v>
      </c>
      <c r="BE125" s="23">
        <v>29750</v>
      </c>
    </row>
    <row r="126" s="23" customFormat="1" ht="20" customHeight="1" spans="1:49">
      <c r="A126" s="23" t="s">
        <v>702</v>
      </c>
      <c r="B126" s="23" t="s">
        <v>703</v>
      </c>
      <c r="C126" s="23" t="s">
        <v>220</v>
      </c>
      <c r="D126" s="23" t="s">
        <v>221</v>
      </c>
      <c r="E126" s="23" t="s">
        <v>221</v>
      </c>
      <c r="F126" s="23" t="s">
        <v>704</v>
      </c>
      <c r="G126" s="23" t="s">
        <v>90</v>
      </c>
      <c r="H126" s="23" t="s">
        <v>233</v>
      </c>
      <c r="I126" s="23" t="s">
        <v>90</v>
      </c>
      <c r="J126" s="23" t="s">
        <v>224</v>
      </c>
      <c r="K126" s="23" t="s">
        <v>224</v>
      </c>
      <c r="L126" s="23" t="s">
        <v>224</v>
      </c>
      <c r="M126" s="23">
        <v>1</v>
      </c>
      <c r="N126" s="23" t="s">
        <v>134</v>
      </c>
      <c r="O126" s="23" t="s">
        <v>134</v>
      </c>
      <c r="P126" s="23" t="s">
        <v>600</v>
      </c>
      <c r="T126" s="23">
        <v>360</v>
      </c>
      <c r="U126" s="23">
        <v>360</v>
      </c>
      <c r="AD126" s="23" t="s">
        <v>132</v>
      </c>
      <c r="AE126" s="23">
        <v>360</v>
      </c>
      <c r="AH126" s="23" t="s">
        <v>132</v>
      </c>
      <c r="AI126" s="23">
        <v>360</v>
      </c>
      <c r="AV126" s="23" t="s">
        <v>132</v>
      </c>
      <c r="AW126" s="23">
        <v>360</v>
      </c>
    </row>
    <row r="127" s="23" customFormat="1" ht="20" customHeight="1" spans="1:57">
      <c r="A127" s="23" t="s">
        <v>705</v>
      </c>
      <c r="B127" s="23" t="s">
        <v>706</v>
      </c>
      <c r="C127" s="23" t="s">
        <v>648</v>
      </c>
      <c r="D127" s="23" t="s">
        <v>649</v>
      </c>
      <c r="E127" s="23" t="s">
        <v>649</v>
      </c>
      <c r="F127" s="23" t="s">
        <v>707</v>
      </c>
      <c r="G127" s="23" t="s">
        <v>651</v>
      </c>
      <c r="H127" s="23" t="s">
        <v>652</v>
      </c>
      <c r="I127" s="23" t="s">
        <v>90</v>
      </c>
      <c r="J127" s="23" t="s">
        <v>91</v>
      </c>
      <c r="K127" s="23" t="s">
        <v>91</v>
      </c>
      <c r="L127" s="23" t="s">
        <v>91</v>
      </c>
      <c r="M127" s="23">
        <v>1</v>
      </c>
      <c r="N127" s="23" t="s">
        <v>653</v>
      </c>
      <c r="O127" s="23" t="s">
        <v>653</v>
      </c>
      <c r="P127" s="23" t="s">
        <v>654</v>
      </c>
      <c r="T127" s="23">
        <v>35000</v>
      </c>
      <c r="U127" s="23">
        <v>29750</v>
      </c>
      <c r="AD127" s="23" t="s">
        <v>655</v>
      </c>
      <c r="AE127" s="23">
        <v>29750</v>
      </c>
      <c r="AT127" s="23" t="s">
        <v>655</v>
      </c>
      <c r="AU127" s="23">
        <v>29750</v>
      </c>
      <c r="BD127" s="23" t="s">
        <v>655</v>
      </c>
      <c r="BE127" s="23">
        <v>29750</v>
      </c>
    </row>
    <row r="128" s="23" customFormat="1" ht="20" customHeight="1" spans="1:49">
      <c r="A128" s="23" t="s">
        <v>708</v>
      </c>
      <c r="B128" s="23" t="s">
        <v>709</v>
      </c>
      <c r="C128" s="23" t="s">
        <v>220</v>
      </c>
      <c r="D128" s="23" t="s">
        <v>221</v>
      </c>
      <c r="E128" s="23" t="s">
        <v>221</v>
      </c>
      <c r="F128" s="23" t="s">
        <v>710</v>
      </c>
      <c r="G128" s="23" t="s">
        <v>90</v>
      </c>
      <c r="H128" s="23" t="s">
        <v>233</v>
      </c>
      <c r="I128" s="23" t="s">
        <v>90</v>
      </c>
      <c r="J128" s="23" t="s">
        <v>224</v>
      </c>
      <c r="K128" s="23" t="s">
        <v>224</v>
      </c>
      <c r="L128" s="23" t="s">
        <v>224</v>
      </c>
      <c r="M128" s="23">
        <v>1</v>
      </c>
      <c r="N128" s="23" t="s">
        <v>134</v>
      </c>
      <c r="O128" s="23" t="s">
        <v>134</v>
      </c>
      <c r="P128" s="23" t="s">
        <v>600</v>
      </c>
      <c r="T128" s="23">
        <v>350</v>
      </c>
      <c r="U128" s="23">
        <v>350</v>
      </c>
      <c r="AD128" s="23" t="s">
        <v>132</v>
      </c>
      <c r="AE128" s="23">
        <v>350</v>
      </c>
      <c r="AH128" s="23" t="s">
        <v>132</v>
      </c>
      <c r="AI128" s="23">
        <v>350</v>
      </c>
      <c r="AV128" s="23" t="s">
        <v>132</v>
      </c>
      <c r="AW128" s="23">
        <v>350</v>
      </c>
    </row>
    <row r="129" s="23" customFormat="1" ht="20" customHeight="1" spans="1:83">
      <c r="A129" s="23" t="s">
        <v>711</v>
      </c>
      <c r="B129" s="23" t="s">
        <v>712</v>
      </c>
      <c r="C129" s="23" t="s">
        <v>635</v>
      </c>
      <c r="D129" s="23" t="s">
        <v>636</v>
      </c>
      <c r="E129" s="23" t="s">
        <v>636</v>
      </c>
      <c r="F129" s="23" t="s">
        <v>713</v>
      </c>
      <c r="G129" s="23" t="s">
        <v>714</v>
      </c>
      <c r="H129" s="23" t="s">
        <v>214</v>
      </c>
      <c r="I129" s="23" t="s">
        <v>90</v>
      </c>
      <c r="J129" s="23" t="s">
        <v>143</v>
      </c>
      <c r="K129" s="23" t="s">
        <v>143</v>
      </c>
      <c r="L129" s="23" t="s">
        <v>143</v>
      </c>
      <c r="M129" s="23">
        <v>1</v>
      </c>
      <c r="N129" s="23" t="s">
        <v>144</v>
      </c>
      <c r="O129" s="23" t="s">
        <v>144</v>
      </c>
      <c r="P129" s="23" t="s">
        <v>715</v>
      </c>
      <c r="T129" s="23">
        <v>608</v>
      </c>
      <c r="U129" s="23">
        <v>390</v>
      </c>
      <c r="AH129" s="23" t="s">
        <v>716</v>
      </c>
      <c r="AI129" s="23">
        <v>608</v>
      </c>
      <c r="BJ129" s="23" t="s">
        <v>716</v>
      </c>
      <c r="BK129" s="23">
        <v>608</v>
      </c>
      <c r="CB129" s="23" t="s">
        <v>716</v>
      </c>
      <c r="CC129" s="23">
        <v>608</v>
      </c>
      <c r="CD129" s="23" t="s">
        <v>132</v>
      </c>
      <c r="CE129" s="23">
        <v>390</v>
      </c>
    </row>
    <row r="130" s="23" customFormat="1" ht="20" customHeight="1" spans="1:49">
      <c r="A130" s="23" t="s">
        <v>717</v>
      </c>
      <c r="B130" s="23" t="s">
        <v>718</v>
      </c>
      <c r="C130" s="23" t="s">
        <v>220</v>
      </c>
      <c r="D130" s="23" t="s">
        <v>221</v>
      </c>
      <c r="E130" s="23" t="s">
        <v>221</v>
      </c>
      <c r="F130" s="23" t="s">
        <v>719</v>
      </c>
      <c r="G130" s="23" t="s">
        <v>90</v>
      </c>
      <c r="H130" s="23" t="s">
        <v>233</v>
      </c>
      <c r="I130" s="23" t="s">
        <v>90</v>
      </c>
      <c r="J130" s="23" t="s">
        <v>224</v>
      </c>
      <c r="K130" s="23" t="s">
        <v>224</v>
      </c>
      <c r="L130" s="23" t="s">
        <v>224</v>
      </c>
      <c r="M130" s="23">
        <v>1</v>
      </c>
      <c r="N130" s="23" t="s">
        <v>134</v>
      </c>
      <c r="O130" s="23" t="s">
        <v>134</v>
      </c>
      <c r="P130" s="23" t="s">
        <v>600</v>
      </c>
      <c r="T130" s="23">
        <v>229</v>
      </c>
      <c r="U130" s="23">
        <v>229</v>
      </c>
      <c r="AD130" s="23" t="s">
        <v>132</v>
      </c>
      <c r="AE130" s="23">
        <v>229</v>
      </c>
      <c r="AH130" s="23" t="s">
        <v>132</v>
      </c>
      <c r="AI130" s="23">
        <v>229</v>
      </c>
      <c r="AV130" s="23" t="s">
        <v>132</v>
      </c>
      <c r="AW130" s="23">
        <v>229</v>
      </c>
    </row>
    <row r="131" s="23" customFormat="1" ht="20" customHeight="1" spans="1:49">
      <c r="A131" s="23" t="s">
        <v>720</v>
      </c>
      <c r="B131" s="23" t="s">
        <v>721</v>
      </c>
      <c r="C131" s="23" t="s">
        <v>220</v>
      </c>
      <c r="D131" s="23" t="s">
        <v>221</v>
      </c>
      <c r="E131" s="23" t="s">
        <v>221</v>
      </c>
      <c r="F131" s="23" t="s">
        <v>722</v>
      </c>
      <c r="G131" s="23" t="s">
        <v>90</v>
      </c>
      <c r="H131" s="23" t="s">
        <v>233</v>
      </c>
      <c r="I131" s="23" t="s">
        <v>90</v>
      </c>
      <c r="J131" s="23" t="s">
        <v>224</v>
      </c>
      <c r="K131" s="23" t="s">
        <v>224</v>
      </c>
      <c r="L131" s="23" t="s">
        <v>224</v>
      </c>
      <c r="M131" s="23">
        <v>1</v>
      </c>
      <c r="N131" s="23" t="s">
        <v>134</v>
      </c>
      <c r="O131" s="23" t="s">
        <v>134</v>
      </c>
      <c r="P131" s="23" t="s">
        <v>600</v>
      </c>
      <c r="T131" s="23">
        <v>266</v>
      </c>
      <c r="U131" s="23">
        <v>266</v>
      </c>
      <c r="AD131" s="23" t="s">
        <v>132</v>
      </c>
      <c r="AE131" s="23">
        <v>266</v>
      </c>
      <c r="AH131" s="23" t="s">
        <v>132</v>
      </c>
      <c r="AI131" s="23">
        <v>266</v>
      </c>
      <c r="AV131" s="23" t="s">
        <v>132</v>
      </c>
      <c r="AW131" s="23">
        <v>266</v>
      </c>
    </row>
    <row r="132" s="23" customFormat="1" ht="20" customHeight="1" spans="1:73">
      <c r="A132" s="23" t="s">
        <v>723</v>
      </c>
      <c r="B132" s="23" t="s">
        <v>724</v>
      </c>
      <c r="C132" s="23" t="s">
        <v>725</v>
      </c>
      <c r="D132" s="23" t="s">
        <v>726</v>
      </c>
      <c r="E132" s="23" t="s">
        <v>726</v>
      </c>
      <c r="F132" s="23" t="s">
        <v>727</v>
      </c>
      <c r="G132" s="23" t="s">
        <v>727</v>
      </c>
      <c r="H132" s="23" t="s">
        <v>728</v>
      </c>
      <c r="I132" s="23" t="s">
        <v>90</v>
      </c>
      <c r="J132" s="23" t="s">
        <v>143</v>
      </c>
      <c r="K132" s="23" t="s">
        <v>143</v>
      </c>
      <c r="L132" s="23" t="s">
        <v>143</v>
      </c>
      <c r="M132" s="23">
        <v>1</v>
      </c>
      <c r="N132" s="23" t="s">
        <v>729</v>
      </c>
      <c r="O132" s="23" t="s">
        <v>729</v>
      </c>
      <c r="P132" s="23" t="s">
        <v>730</v>
      </c>
      <c r="T132" s="23">
        <v>49000</v>
      </c>
      <c r="U132" s="23">
        <v>37801.57</v>
      </c>
      <c r="AD132" s="23" t="s">
        <v>731</v>
      </c>
      <c r="AE132" s="23">
        <v>49000</v>
      </c>
      <c r="AT132" s="23" t="s">
        <v>731</v>
      </c>
      <c r="AU132" s="23">
        <v>49000</v>
      </c>
      <c r="AZ132" s="23" t="s">
        <v>731</v>
      </c>
      <c r="BA132" s="23">
        <v>49000</v>
      </c>
      <c r="BD132" s="23" t="s">
        <v>731</v>
      </c>
      <c r="BE132" s="23">
        <v>49000</v>
      </c>
      <c r="BN132" s="23" t="s">
        <v>731</v>
      </c>
      <c r="BO132" s="23">
        <v>49000</v>
      </c>
      <c r="BT132" s="23" t="s">
        <v>731</v>
      </c>
      <c r="BU132" s="23">
        <v>37801.57</v>
      </c>
    </row>
    <row r="133" s="23" customFormat="1" ht="20" customHeight="1" spans="1:73">
      <c r="A133" s="23" t="s">
        <v>732</v>
      </c>
      <c r="B133" s="23" t="s">
        <v>733</v>
      </c>
      <c r="C133" s="23" t="s">
        <v>635</v>
      </c>
      <c r="D133" s="23" t="s">
        <v>636</v>
      </c>
      <c r="E133" s="23" t="s">
        <v>636</v>
      </c>
      <c r="F133" s="23" t="s">
        <v>665</v>
      </c>
      <c r="G133" s="23" t="s">
        <v>734</v>
      </c>
      <c r="H133" s="23" t="s">
        <v>214</v>
      </c>
      <c r="I133" s="23" t="s">
        <v>90</v>
      </c>
      <c r="J133" s="23" t="s">
        <v>143</v>
      </c>
      <c r="K133" s="23" t="s">
        <v>143</v>
      </c>
      <c r="L133" s="23" t="s">
        <v>143</v>
      </c>
      <c r="M133" s="23">
        <v>1</v>
      </c>
      <c r="N133" s="23" t="s">
        <v>144</v>
      </c>
      <c r="O133" s="23" t="s">
        <v>144</v>
      </c>
      <c r="P133" s="23" t="s">
        <v>735</v>
      </c>
      <c r="T133" s="23">
        <v>360</v>
      </c>
      <c r="U133" s="23">
        <v>328</v>
      </c>
      <c r="Z133" s="23" t="s">
        <v>553</v>
      </c>
      <c r="AA133" s="23">
        <v>360</v>
      </c>
      <c r="AD133" s="23" t="s">
        <v>132</v>
      </c>
      <c r="AE133" s="23">
        <v>328</v>
      </c>
      <c r="AH133" s="23" t="s">
        <v>553</v>
      </c>
      <c r="AI133" s="23">
        <v>360</v>
      </c>
      <c r="BD133" s="23" t="s">
        <v>736</v>
      </c>
      <c r="BE133" s="23">
        <v>398</v>
      </c>
      <c r="BT133" s="23" t="s">
        <v>553</v>
      </c>
      <c r="BU133" s="23">
        <v>360</v>
      </c>
    </row>
    <row r="134" s="23" customFormat="1" ht="20" customHeight="1" spans="1:49">
      <c r="A134" s="23" t="s">
        <v>737</v>
      </c>
      <c r="B134" s="23" t="s">
        <v>738</v>
      </c>
      <c r="C134" s="23" t="s">
        <v>220</v>
      </c>
      <c r="D134" s="23" t="s">
        <v>221</v>
      </c>
      <c r="E134" s="23" t="s">
        <v>221</v>
      </c>
      <c r="F134" s="23" t="s">
        <v>739</v>
      </c>
      <c r="G134" s="23" t="s">
        <v>90</v>
      </c>
      <c r="H134" s="23" t="s">
        <v>233</v>
      </c>
      <c r="I134" s="23" t="s">
        <v>90</v>
      </c>
      <c r="J134" s="23" t="s">
        <v>224</v>
      </c>
      <c r="K134" s="23" t="s">
        <v>224</v>
      </c>
      <c r="L134" s="23" t="s">
        <v>224</v>
      </c>
      <c r="M134" s="23">
        <v>1</v>
      </c>
      <c r="N134" s="23" t="s">
        <v>134</v>
      </c>
      <c r="O134" s="23" t="s">
        <v>134</v>
      </c>
      <c r="P134" s="23" t="s">
        <v>600</v>
      </c>
      <c r="T134" s="23">
        <v>380</v>
      </c>
      <c r="U134" s="23">
        <v>380</v>
      </c>
      <c r="AD134" s="23" t="s">
        <v>132</v>
      </c>
      <c r="AE134" s="23">
        <v>380</v>
      </c>
      <c r="AH134" s="23" t="s">
        <v>132</v>
      </c>
      <c r="AI134" s="23">
        <v>380</v>
      </c>
      <c r="AV134" s="23" t="s">
        <v>132</v>
      </c>
      <c r="AW134" s="23">
        <v>380</v>
      </c>
    </row>
    <row r="135" s="23" customFormat="1" ht="20" customHeight="1" spans="1:49">
      <c r="A135" s="23" t="s">
        <v>740</v>
      </c>
      <c r="B135" s="23" t="s">
        <v>741</v>
      </c>
      <c r="C135" s="23" t="s">
        <v>220</v>
      </c>
      <c r="D135" s="23" t="s">
        <v>221</v>
      </c>
      <c r="E135" s="23" t="s">
        <v>221</v>
      </c>
      <c r="F135" s="23" t="s">
        <v>742</v>
      </c>
      <c r="G135" s="23" t="s">
        <v>90</v>
      </c>
      <c r="H135" s="23" t="s">
        <v>233</v>
      </c>
      <c r="I135" s="23" t="s">
        <v>90</v>
      </c>
      <c r="J135" s="23" t="s">
        <v>224</v>
      </c>
      <c r="K135" s="23" t="s">
        <v>224</v>
      </c>
      <c r="L135" s="23" t="s">
        <v>224</v>
      </c>
      <c r="M135" s="23">
        <v>1</v>
      </c>
      <c r="N135" s="23" t="s">
        <v>134</v>
      </c>
      <c r="O135" s="23" t="s">
        <v>134</v>
      </c>
      <c r="P135" s="23" t="s">
        <v>600</v>
      </c>
      <c r="T135" s="23">
        <v>470</v>
      </c>
      <c r="U135" s="23">
        <v>470</v>
      </c>
      <c r="AD135" s="23" t="s">
        <v>132</v>
      </c>
      <c r="AE135" s="23">
        <v>470</v>
      </c>
      <c r="AH135" s="23" t="s">
        <v>132</v>
      </c>
      <c r="AI135" s="23">
        <v>470</v>
      </c>
      <c r="AV135" s="23" t="s">
        <v>132</v>
      </c>
      <c r="AW135" s="23">
        <v>470</v>
      </c>
    </row>
    <row r="136" s="23" customFormat="1" ht="20" customHeight="1" spans="1:67">
      <c r="A136" s="23" t="s">
        <v>743</v>
      </c>
      <c r="B136" s="23" t="s">
        <v>744</v>
      </c>
      <c r="C136" s="23" t="s">
        <v>672</v>
      </c>
      <c r="D136" s="23" t="s">
        <v>673</v>
      </c>
      <c r="E136" s="23" t="s">
        <v>673</v>
      </c>
      <c r="F136" s="23" t="s">
        <v>745</v>
      </c>
      <c r="G136" s="23" t="s">
        <v>745</v>
      </c>
      <c r="H136" s="23" t="s">
        <v>675</v>
      </c>
      <c r="I136" s="23" t="s">
        <v>90</v>
      </c>
      <c r="J136" s="23" t="s">
        <v>143</v>
      </c>
      <c r="K136" s="23" t="s">
        <v>143</v>
      </c>
      <c r="L136" s="23" t="s">
        <v>143</v>
      </c>
      <c r="M136" s="23">
        <v>1</v>
      </c>
      <c r="N136" s="23" t="s">
        <v>676</v>
      </c>
      <c r="O136" s="23" t="s">
        <v>676</v>
      </c>
      <c r="P136" s="23" t="s">
        <v>746</v>
      </c>
      <c r="T136" s="23">
        <v>1200</v>
      </c>
      <c r="U136" s="23">
        <v>1026</v>
      </c>
      <c r="AD136" s="23" t="s">
        <v>678</v>
      </c>
      <c r="AE136" s="23">
        <v>1200</v>
      </c>
      <c r="AT136" s="23" t="s">
        <v>678</v>
      </c>
      <c r="AU136" s="23">
        <v>1200</v>
      </c>
      <c r="BD136" s="23" t="s">
        <v>132</v>
      </c>
      <c r="BE136" s="23">
        <v>1026</v>
      </c>
      <c r="BN136" s="23" t="s">
        <v>678</v>
      </c>
      <c r="BO136" s="23">
        <v>1200</v>
      </c>
    </row>
    <row r="137" s="23" customFormat="1" ht="20" customHeight="1" spans="1:49">
      <c r="A137" s="23" t="s">
        <v>747</v>
      </c>
      <c r="B137" s="23" t="s">
        <v>748</v>
      </c>
      <c r="C137" s="23" t="s">
        <v>220</v>
      </c>
      <c r="D137" s="23" t="s">
        <v>221</v>
      </c>
      <c r="E137" s="23" t="s">
        <v>221</v>
      </c>
      <c r="F137" s="23" t="s">
        <v>749</v>
      </c>
      <c r="G137" s="23" t="s">
        <v>90</v>
      </c>
      <c r="H137" s="23" t="s">
        <v>233</v>
      </c>
      <c r="I137" s="23" t="s">
        <v>90</v>
      </c>
      <c r="J137" s="23" t="s">
        <v>224</v>
      </c>
      <c r="K137" s="23" t="s">
        <v>224</v>
      </c>
      <c r="L137" s="23" t="s">
        <v>224</v>
      </c>
      <c r="M137" s="23">
        <v>1</v>
      </c>
      <c r="N137" s="23" t="s">
        <v>134</v>
      </c>
      <c r="O137" s="23" t="s">
        <v>134</v>
      </c>
      <c r="P137" s="23" t="s">
        <v>750</v>
      </c>
      <c r="T137" s="23">
        <v>385</v>
      </c>
      <c r="U137" s="23">
        <v>385</v>
      </c>
      <c r="AD137" s="23" t="s">
        <v>132</v>
      </c>
      <c r="AE137" s="23">
        <v>385</v>
      </c>
      <c r="AH137" s="23" t="s">
        <v>132</v>
      </c>
      <c r="AI137" s="23">
        <v>385</v>
      </c>
      <c r="AV137" s="23" t="s">
        <v>132</v>
      </c>
      <c r="AW137" s="23">
        <v>385</v>
      </c>
    </row>
    <row r="138" s="23" customFormat="1" ht="20" customHeight="1" spans="1:49">
      <c r="A138" s="23" t="s">
        <v>751</v>
      </c>
      <c r="B138" s="23" t="s">
        <v>752</v>
      </c>
      <c r="C138" s="23" t="s">
        <v>220</v>
      </c>
      <c r="D138" s="23" t="s">
        <v>221</v>
      </c>
      <c r="E138" s="23" t="s">
        <v>221</v>
      </c>
      <c r="F138" s="23" t="s">
        <v>753</v>
      </c>
      <c r="G138" s="23" t="s">
        <v>90</v>
      </c>
      <c r="H138" s="23" t="s">
        <v>233</v>
      </c>
      <c r="I138" s="23" t="s">
        <v>90</v>
      </c>
      <c r="J138" s="23" t="s">
        <v>224</v>
      </c>
      <c r="K138" s="23" t="s">
        <v>224</v>
      </c>
      <c r="L138" s="23" t="s">
        <v>224</v>
      </c>
      <c r="M138" s="23">
        <v>1</v>
      </c>
      <c r="N138" s="23" t="s">
        <v>134</v>
      </c>
      <c r="O138" s="23" t="s">
        <v>134</v>
      </c>
      <c r="P138" s="23" t="s">
        <v>750</v>
      </c>
      <c r="T138" s="23">
        <v>200</v>
      </c>
      <c r="U138" s="23">
        <v>200</v>
      </c>
      <c r="AD138" s="23" t="s">
        <v>132</v>
      </c>
      <c r="AE138" s="23">
        <v>200</v>
      </c>
      <c r="AH138" s="23" t="s">
        <v>132</v>
      </c>
      <c r="AI138" s="23">
        <v>200</v>
      </c>
      <c r="AV138" s="23" t="s">
        <v>132</v>
      </c>
      <c r="AW138" s="23">
        <v>200</v>
      </c>
    </row>
    <row r="139" s="23" customFormat="1" ht="20" customHeight="1" spans="1:45">
      <c r="A139" s="23" t="s">
        <v>754</v>
      </c>
      <c r="B139" s="23" t="s">
        <v>755</v>
      </c>
      <c r="C139" s="23" t="s">
        <v>756</v>
      </c>
      <c r="D139" s="23" t="s">
        <v>757</v>
      </c>
      <c r="E139" s="23" t="s">
        <v>757</v>
      </c>
      <c r="F139" s="23" t="s">
        <v>758</v>
      </c>
      <c r="G139" s="23" t="s">
        <v>759</v>
      </c>
      <c r="H139" s="23" t="s">
        <v>89</v>
      </c>
      <c r="I139" s="23" t="s">
        <v>90</v>
      </c>
      <c r="J139" s="23" t="s">
        <v>760</v>
      </c>
      <c r="K139" s="23" t="s">
        <v>760</v>
      </c>
      <c r="L139" s="23" t="s">
        <v>760</v>
      </c>
      <c r="M139" s="23">
        <v>1</v>
      </c>
      <c r="N139" s="23" t="s">
        <v>761</v>
      </c>
      <c r="O139" s="23" t="s">
        <v>761</v>
      </c>
      <c r="P139" s="23" t="s">
        <v>762</v>
      </c>
      <c r="T139" s="23">
        <v>1500</v>
      </c>
      <c r="U139" s="23">
        <v>434</v>
      </c>
      <c r="AR139" s="23" t="s">
        <v>132</v>
      </c>
      <c r="AS139" s="23">
        <v>434</v>
      </c>
    </row>
    <row r="140" s="23" customFormat="1" ht="20" customHeight="1" spans="1:49">
      <c r="A140" s="23" t="s">
        <v>763</v>
      </c>
      <c r="B140" s="23" t="s">
        <v>764</v>
      </c>
      <c r="C140" s="23" t="s">
        <v>220</v>
      </c>
      <c r="D140" s="23" t="s">
        <v>221</v>
      </c>
      <c r="E140" s="23" t="s">
        <v>221</v>
      </c>
      <c r="F140" s="23" t="s">
        <v>765</v>
      </c>
      <c r="G140" s="23" t="s">
        <v>90</v>
      </c>
      <c r="H140" s="23" t="s">
        <v>233</v>
      </c>
      <c r="I140" s="23" t="s">
        <v>90</v>
      </c>
      <c r="J140" s="23" t="s">
        <v>224</v>
      </c>
      <c r="K140" s="23" t="s">
        <v>224</v>
      </c>
      <c r="L140" s="23" t="s">
        <v>224</v>
      </c>
      <c r="M140" s="23">
        <v>1</v>
      </c>
      <c r="N140" s="23" t="s">
        <v>134</v>
      </c>
      <c r="O140" s="23" t="s">
        <v>134</v>
      </c>
      <c r="P140" s="23" t="s">
        <v>750</v>
      </c>
      <c r="T140" s="23">
        <v>265</v>
      </c>
      <c r="U140" s="23">
        <v>265</v>
      </c>
      <c r="AD140" s="23" t="s">
        <v>132</v>
      </c>
      <c r="AE140" s="23">
        <v>265</v>
      </c>
      <c r="AH140" s="23" t="s">
        <v>132</v>
      </c>
      <c r="AI140" s="23">
        <v>265</v>
      </c>
      <c r="AV140" s="23" t="s">
        <v>132</v>
      </c>
      <c r="AW140" s="23">
        <v>265</v>
      </c>
    </row>
    <row r="141" s="23" customFormat="1" ht="20" customHeight="1" spans="1:67">
      <c r="A141" s="23" t="s">
        <v>766</v>
      </c>
      <c r="B141" s="23" t="s">
        <v>767</v>
      </c>
      <c r="C141" s="23" t="s">
        <v>672</v>
      </c>
      <c r="D141" s="23" t="s">
        <v>673</v>
      </c>
      <c r="E141" s="23" t="s">
        <v>673</v>
      </c>
      <c r="F141" s="23" t="s">
        <v>768</v>
      </c>
      <c r="G141" s="23" t="s">
        <v>768</v>
      </c>
      <c r="H141" s="23" t="s">
        <v>675</v>
      </c>
      <c r="I141" s="23" t="s">
        <v>90</v>
      </c>
      <c r="J141" s="23" t="s">
        <v>143</v>
      </c>
      <c r="K141" s="23" t="s">
        <v>143</v>
      </c>
      <c r="L141" s="23" t="s">
        <v>143</v>
      </c>
      <c r="M141" s="23">
        <v>1</v>
      </c>
      <c r="N141" s="23" t="s">
        <v>676</v>
      </c>
      <c r="O141" s="23" t="s">
        <v>676</v>
      </c>
      <c r="P141" s="23" t="s">
        <v>769</v>
      </c>
      <c r="T141" s="23">
        <v>1800</v>
      </c>
      <c r="U141" s="23">
        <v>894</v>
      </c>
      <c r="AD141" s="23" t="s">
        <v>770</v>
      </c>
      <c r="AE141" s="23">
        <v>894</v>
      </c>
      <c r="AT141" s="23" t="s">
        <v>770</v>
      </c>
      <c r="AU141" s="23">
        <v>894</v>
      </c>
      <c r="BN141" s="23" t="s">
        <v>770</v>
      </c>
      <c r="BO141" s="23">
        <v>1800</v>
      </c>
    </row>
    <row r="142" s="23" customFormat="1" ht="20" customHeight="1" spans="1:49">
      <c r="A142" s="23" t="s">
        <v>771</v>
      </c>
      <c r="B142" s="23" t="s">
        <v>772</v>
      </c>
      <c r="C142" s="23" t="s">
        <v>220</v>
      </c>
      <c r="D142" s="23" t="s">
        <v>221</v>
      </c>
      <c r="E142" s="23" t="s">
        <v>221</v>
      </c>
      <c r="F142" s="23" t="s">
        <v>773</v>
      </c>
      <c r="G142" s="23" t="s">
        <v>90</v>
      </c>
      <c r="H142" s="23" t="s">
        <v>233</v>
      </c>
      <c r="I142" s="23" t="s">
        <v>90</v>
      </c>
      <c r="J142" s="23" t="s">
        <v>224</v>
      </c>
      <c r="K142" s="23" t="s">
        <v>224</v>
      </c>
      <c r="L142" s="23" t="s">
        <v>224</v>
      </c>
      <c r="M142" s="23">
        <v>1</v>
      </c>
      <c r="N142" s="23" t="s">
        <v>134</v>
      </c>
      <c r="O142" s="23" t="s">
        <v>134</v>
      </c>
      <c r="P142" s="23" t="s">
        <v>750</v>
      </c>
      <c r="T142" s="23">
        <v>470</v>
      </c>
      <c r="U142" s="23">
        <v>470</v>
      </c>
      <c r="AD142" s="23" t="s">
        <v>132</v>
      </c>
      <c r="AE142" s="23">
        <v>470</v>
      </c>
      <c r="AH142" s="23" t="s">
        <v>132</v>
      </c>
      <c r="AI142" s="23">
        <v>470</v>
      </c>
      <c r="AV142" s="23" t="s">
        <v>132</v>
      </c>
      <c r="AW142" s="23">
        <v>470</v>
      </c>
    </row>
    <row r="143" s="23" customFormat="1" ht="20" customHeight="1" spans="1:75">
      <c r="A143" s="23" t="s">
        <v>774</v>
      </c>
      <c r="B143" s="23" t="s">
        <v>775</v>
      </c>
      <c r="C143" s="23" t="s">
        <v>756</v>
      </c>
      <c r="D143" s="23" t="s">
        <v>757</v>
      </c>
      <c r="E143" s="23" t="s">
        <v>757</v>
      </c>
      <c r="F143" s="23" t="s">
        <v>776</v>
      </c>
      <c r="G143" s="23" t="s">
        <v>759</v>
      </c>
      <c r="H143" s="23" t="s">
        <v>89</v>
      </c>
      <c r="I143" s="23" t="s">
        <v>90</v>
      </c>
      <c r="J143" s="23" t="s">
        <v>760</v>
      </c>
      <c r="K143" s="23" t="s">
        <v>760</v>
      </c>
      <c r="L143" s="23" t="s">
        <v>760</v>
      </c>
      <c r="M143" s="23">
        <v>1</v>
      </c>
      <c r="N143" s="23" t="s">
        <v>761</v>
      </c>
      <c r="O143" s="23" t="s">
        <v>761</v>
      </c>
      <c r="P143" s="23" t="s">
        <v>777</v>
      </c>
      <c r="T143" s="23">
        <v>2600</v>
      </c>
      <c r="U143" s="23">
        <v>868</v>
      </c>
      <c r="AF143" s="23" t="s">
        <v>778</v>
      </c>
      <c r="AG143" s="23">
        <v>868</v>
      </c>
      <c r="AR143" s="23" t="s">
        <v>132</v>
      </c>
      <c r="AS143" s="23">
        <v>868</v>
      </c>
      <c r="AT143" s="23" t="s">
        <v>778</v>
      </c>
      <c r="AU143" s="23">
        <v>960.96</v>
      </c>
      <c r="AV143" s="23" t="s">
        <v>778</v>
      </c>
      <c r="AW143" s="23">
        <v>868</v>
      </c>
      <c r="BB143" s="23" t="s">
        <v>132</v>
      </c>
      <c r="BC143" s="23">
        <v>868</v>
      </c>
      <c r="BH143" s="23" t="s">
        <v>132</v>
      </c>
      <c r="BI143" s="23">
        <v>868</v>
      </c>
      <c r="BJ143" s="23" t="s">
        <v>132</v>
      </c>
      <c r="BK143" s="23">
        <v>868</v>
      </c>
      <c r="BL143" s="23" t="s">
        <v>778</v>
      </c>
      <c r="BM143" s="23">
        <v>868</v>
      </c>
      <c r="BN143" s="23" t="s">
        <v>132</v>
      </c>
      <c r="BO143" s="23">
        <v>868</v>
      </c>
      <c r="BV143" s="23" t="s">
        <v>778</v>
      </c>
      <c r="BW143" s="23">
        <v>868</v>
      </c>
    </row>
    <row r="144" s="23" customFormat="1" ht="20" customHeight="1" spans="1:79">
      <c r="A144" s="23" t="s">
        <v>779</v>
      </c>
      <c r="B144" s="23" t="s">
        <v>780</v>
      </c>
      <c r="C144" s="23" t="s">
        <v>756</v>
      </c>
      <c r="D144" s="23" t="s">
        <v>757</v>
      </c>
      <c r="E144" s="23" t="s">
        <v>757</v>
      </c>
      <c r="F144" s="23" t="s">
        <v>781</v>
      </c>
      <c r="G144" s="23" t="s">
        <v>759</v>
      </c>
      <c r="H144" s="23" t="s">
        <v>89</v>
      </c>
      <c r="I144" s="23" t="s">
        <v>90</v>
      </c>
      <c r="J144" s="23" t="s">
        <v>760</v>
      </c>
      <c r="K144" s="23" t="s">
        <v>760</v>
      </c>
      <c r="L144" s="23" t="s">
        <v>760</v>
      </c>
      <c r="M144" s="23">
        <v>1</v>
      </c>
      <c r="N144" s="23" t="s">
        <v>761</v>
      </c>
      <c r="O144" s="23" t="s">
        <v>761</v>
      </c>
      <c r="P144" s="23" t="s">
        <v>782</v>
      </c>
      <c r="T144" s="23">
        <v>2580</v>
      </c>
      <c r="U144" s="23">
        <v>868</v>
      </c>
      <c r="AF144" s="23" t="s">
        <v>783</v>
      </c>
      <c r="AG144" s="23">
        <v>868</v>
      </c>
      <c r="AL144" s="23" t="s">
        <v>132</v>
      </c>
      <c r="AM144" s="23">
        <v>868</v>
      </c>
      <c r="AT144" s="23" t="s">
        <v>783</v>
      </c>
      <c r="AU144" s="23">
        <v>960.96</v>
      </c>
      <c r="AV144" s="23" t="s">
        <v>783</v>
      </c>
      <c r="AW144" s="23">
        <v>868</v>
      </c>
      <c r="BB144" s="23" t="s">
        <v>132</v>
      </c>
      <c r="BC144" s="23">
        <v>868</v>
      </c>
      <c r="BJ144" s="23" t="s">
        <v>132</v>
      </c>
      <c r="BK144" s="23">
        <v>868</v>
      </c>
      <c r="BL144" s="23" t="s">
        <v>783</v>
      </c>
      <c r="BM144" s="23">
        <v>868</v>
      </c>
      <c r="BN144" s="23" t="s">
        <v>132</v>
      </c>
      <c r="BO144" s="23">
        <v>868</v>
      </c>
      <c r="BT144" s="23" t="s">
        <v>783</v>
      </c>
      <c r="BU144" s="23">
        <v>960.96</v>
      </c>
      <c r="BV144" s="23" t="s">
        <v>783</v>
      </c>
      <c r="BW144" s="23">
        <v>868</v>
      </c>
      <c r="BZ144" s="23" t="s">
        <v>132</v>
      </c>
      <c r="CA144" s="23">
        <v>868</v>
      </c>
    </row>
    <row r="145" s="23" customFormat="1" ht="20" customHeight="1" spans="1:45">
      <c r="A145" s="23" t="s">
        <v>784</v>
      </c>
      <c r="B145" s="23" t="s">
        <v>785</v>
      </c>
      <c r="C145" s="23" t="s">
        <v>756</v>
      </c>
      <c r="D145" s="23" t="s">
        <v>757</v>
      </c>
      <c r="E145" s="23" t="s">
        <v>757</v>
      </c>
      <c r="F145" s="23" t="s">
        <v>786</v>
      </c>
      <c r="G145" s="23" t="s">
        <v>759</v>
      </c>
      <c r="H145" s="23" t="s">
        <v>89</v>
      </c>
      <c r="I145" s="23" t="s">
        <v>90</v>
      </c>
      <c r="J145" s="23" t="s">
        <v>760</v>
      </c>
      <c r="K145" s="23" t="s">
        <v>760</v>
      </c>
      <c r="L145" s="23" t="s">
        <v>760</v>
      </c>
      <c r="M145" s="23">
        <v>1</v>
      </c>
      <c r="N145" s="23" t="s">
        <v>761</v>
      </c>
      <c r="O145" s="23" t="s">
        <v>761</v>
      </c>
      <c r="P145" s="23" t="s">
        <v>787</v>
      </c>
      <c r="T145" s="23">
        <v>4000</v>
      </c>
      <c r="U145" s="23">
        <v>759.5</v>
      </c>
      <c r="AN145" s="23" t="s">
        <v>95</v>
      </c>
      <c r="AO145" s="23">
        <v>4000</v>
      </c>
      <c r="AR145" s="23" t="s">
        <v>132</v>
      </c>
      <c r="AS145" s="23">
        <v>759.5</v>
      </c>
    </row>
    <row r="146" s="23" customFormat="1" ht="20" customHeight="1" spans="1:49">
      <c r="A146" s="23" t="s">
        <v>788</v>
      </c>
      <c r="B146" s="23" t="s">
        <v>789</v>
      </c>
      <c r="C146" s="23" t="s">
        <v>220</v>
      </c>
      <c r="D146" s="23" t="s">
        <v>221</v>
      </c>
      <c r="E146" s="23" t="s">
        <v>221</v>
      </c>
      <c r="F146" s="23" t="s">
        <v>790</v>
      </c>
      <c r="G146" s="23" t="s">
        <v>90</v>
      </c>
      <c r="H146" s="23" t="s">
        <v>233</v>
      </c>
      <c r="I146" s="23" t="s">
        <v>90</v>
      </c>
      <c r="J146" s="23" t="s">
        <v>224</v>
      </c>
      <c r="K146" s="23" t="s">
        <v>224</v>
      </c>
      <c r="L146" s="23" t="s">
        <v>224</v>
      </c>
      <c r="M146" s="23">
        <v>1</v>
      </c>
      <c r="N146" s="23" t="s">
        <v>134</v>
      </c>
      <c r="O146" s="23" t="s">
        <v>134</v>
      </c>
      <c r="P146" s="23" t="s">
        <v>750</v>
      </c>
      <c r="T146" s="23">
        <v>475</v>
      </c>
      <c r="U146" s="23">
        <v>475</v>
      </c>
      <c r="AD146" s="23" t="s">
        <v>132</v>
      </c>
      <c r="AE146" s="23">
        <v>475</v>
      </c>
      <c r="AH146" s="23" t="s">
        <v>132</v>
      </c>
      <c r="AI146" s="23">
        <v>475</v>
      </c>
      <c r="AV146" s="23" t="s">
        <v>132</v>
      </c>
      <c r="AW146" s="23">
        <v>475</v>
      </c>
    </row>
    <row r="147" s="23" customFormat="1" ht="20" customHeight="1" spans="1:49">
      <c r="A147" s="23" t="s">
        <v>791</v>
      </c>
      <c r="B147" s="23" t="s">
        <v>792</v>
      </c>
      <c r="C147" s="23" t="s">
        <v>220</v>
      </c>
      <c r="D147" s="23" t="s">
        <v>221</v>
      </c>
      <c r="E147" s="23" t="s">
        <v>221</v>
      </c>
      <c r="F147" s="23" t="s">
        <v>793</v>
      </c>
      <c r="G147" s="23" t="s">
        <v>90</v>
      </c>
      <c r="H147" s="23" t="s">
        <v>233</v>
      </c>
      <c r="I147" s="23" t="s">
        <v>90</v>
      </c>
      <c r="J147" s="23" t="s">
        <v>224</v>
      </c>
      <c r="K147" s="23" t="s">
        <v>224</v>
      </c>
      <c r="L147" s="23" t="s">
        <v>224</v>
      </c>
      <c r="M147" s="23">
        <v>1</v>
      </c>
      <c r="N147" s="23" t="s">
        <v>134</v>
      </c>
      <c r="O147" s="23" t="s">
        <v>134</v>
      </c>
      <c r="P147" s="23" t="s">
        <v>750</v>
      </c>
      <c r="T147" s="23">
        <v>340</v>
      </c>
      <c r="U147" s="23">
        <v>340</v>
      </c>
      <c r="AD147" s="23" t="s">
        <v>132</v>
      </c>
      <c r="AE147" s="23">
        <v>340</v>
      </c>
      <c r="AH147" s="23" t="s">
        <v>132</v>
      </c>
      <c r="AI147" s="23">
        <v>340</v>
      </c>
      <c r="AV147" s="23" t="s">
        <v>132</v>
      </c>
      <c r="AW147" s="23">
        <v>340</v>
      </c>
    </row>
    <row r="148" s="23" customFormat="1" ht="20" customHeight="1" spans="1:49">
      <c r="A148" s="23" t="s">
        <v>794</v>
      </c>
      <c r="B148" s="23" t="s">
        <v>795</v>
      </c>
      <c r="C148" s="23" t="s">
        <v>220</v>
      </c>
      <c r="D148" s="23" t="s">
        <v>221</v>
      </c>
      <c r="E148" s="23" t="s">
        <v>221</v>
      </c>
      <c r="F148" s="23" t="s">
        <v>796</v>
      </c>
      <c r="G148" s="23" t="s">
        <v>90</v>
      </c>
      <c r="H148" s="23" t="s">
        <v>233</v>
      </c>
      <c r="I148" s="23" t="s">
        <v>90</v>
      </c>
      <c r="J148" s="23" t="s">
        <v>224</v>
      </c>
      <c r="K148" s="23" t="s">
        <v>224</v>
      </c>
      <c r="L148" s="23" t="s">
        <v>224</v>
      </c>
      <c r="M148" s="23">
        <v>1</v>
      </c>
      <c r="N148" s="23" t="s">
        <v>134</v>
      </c>
      <c r="O148" s="23" t="s">
        <v>134</v>
      </c>
      <c r="P148" s="23" t="s">
        <v>750</v>
      </c>
      <c r="T148" s="23">
        <v>168</v>
      </c>
      <c r="U148" s="23">
        <v>168</v>
      </c>
      <c r="AD148" s="23" t="s">
        <v>132</v>
      </c>
      <c r="AE148" s="23">
        <v>168</v>
      </c>
      <c r="AH148" s="23" t="s">
        <v>132</v>
      </c>
      <c r="AI148" s="23">
        <v>168</v>
      </c>
      <c r="AV148" s="23" t="s">
        <v>132</v>
      </c>
      <c r="AW148" s="23">
        <v>168</v>
      </c>
    </row>
    <row r="149" s="23" customFormat="1" ht="20" customHeight="1" spans="1:73">
      <c r="A149" s="23" t="s">
        <v>797</v>
      </c>
      <c r="B149" s="23" t="s">
        <v>798</v>
      </c>
      <c r="C149" s="23" t="s">
        <v>672</v>
      </c>
      <c r="D149" s="23" t="s">
        <v>673</v>
      </c>
      <c r="E149" s="23" t="s">
        <v>673</v>
      </c>
      <c r="F149" s="23" t="s">
        <v>799</v>
      </c>
      <c r="G149" s="23" t="s">
        <v>799</v>
      </c>
      <c r="H149" s="23" t="s">
        <v>675</v>
      </c>
      <c r="I149" s="23" t="s">
        <v>90</v>
      </c>
      <c r="J149" s="23" t="s">
        <v>143</v>
      </c>
      <c r="K149" s="23" t="s">
        <v>143</v>
      </c>
      <c r="L149" s="23" t="s">
        <v>143</v>
      </c>
      <c r="M149" s="23">
        <v>1</v>
      </c>
      <c r="N149" s="23" t="s">
        <v>676</v>
      </c>
      <c r="O149" s="23" t="s">
        <v>676</v>
      </c>
      <c r="P149" s="23" t="s">
        <v>800</v>
      </c>
      <c r="T149" s="23">
        <v>300</v>
      </c>
      <c r="U149" s="23">
        <v>30</v>
      </c>
      <c r="AT149" s="23" t="s">
        <v>801</v>
      </c>
      <c r="AU149" s="23">
        <v>30</v>
      </c>
      <c r="AV149" s="23" t="s">
        <v>801</v>
      </c>
      <c r="AW149" s="23">
        <v>30</v>
      </c>
      <c r="BT149" s="23" t="s">
        <v>801</v>
      </c>
      <c r="BU149" s="23">
        <v>30</v>
      </c>
    </row>
    <row r="150" s="23" customFormat="1" ht="20" customHeight="1" spans="1:49">
      <c r="A150" s="23" t="s">
        <v>802</v>
      </c>
      <c r="B150" s="23" t="s">
        <v>803</v>
      </c>
      <c r="C150" s="23" t="s">
        <v>220</v>
      </c>
      <c r="D150" s="23" t="s">
        <v>221</v>
      </c>
      <c r="E150" s="23" t="s">
        <v>221</v>
      </c>
      <c r="F150" s="23" t="s">
        <v>765</v>
      </c>
      <c r="G150" s="23" t="s">
        <v>90</v>
      </c>
      <c r="H150" s="23" t="s">
        <v>133</v>
      </c>
      <c r="I150" s="23" t="s">
        <v>90</v>
      </c>
      <c r="J150" s="23" t="s">
        <v>224</v>
      </c>
      <c r="K150" s="23" t="s">
        <v>224</v>
      </c>
      <c r="L150" s="23" t="s">
        <v>224</v>
      </c>
      <c r="M150" s="23">
        <v>1</v>
      </c>
      <c r="N150" s="23" t="s">
        <v>134</v>
      </c>
      <c r="O150" s="23" t="s">
        <v>134</v>
      </c>
      <c r="P150" s="23" t="s">
        <v>750</v>
      </c>
      <c r="T150" s="23">
        <v>150</v>
      </c>
      <c r="U150" s="23">
        <v>150</v>
      </c>
      <c r="AD150" s="23" t="s">
        <v>132</v>
      </c>
      <c r="AE150" s="23">
        <v>150</v>
      </c>
      <c r="AH150" s="23" t="s">
        <v>132</v>
      </c>
      <c r="AI150" s="23">
        <v>150</v>
      </c>
      <c r="AV150" s="23" t="s">
        <v>132</v>
      </c>
      <c r="AW150" s="23">
        <v>150</v>
      </c>
    </row>
    <row r="151" s="23" customFormat="1" ht="20" customHeight="1" spans="1:49">
      <c r="A151" s="23" t="s">
        <v>804</v>
      </c>
      <c r="B151" s="23" t="s">
        <v>805</v>
      </c>
      <c r="C151" s="23" t="s">
        <v>220</v>
      </c>
      <c r="D151" s="23" t="s">
        <v>221</v>
      </c>
      <c r="E151" s="23" t="s">
        <v>221</v>
      </c>
      <c r="F151" s="23" t="s">
        <v>806</v>
      </c>
      <c r="G151" s="23" t="s">
        <v>90</v>
      </c>
      <c r="H151" s="23" t="s">
        <v>133</v>
      </c>
      <c r="I151" s="23" t="s">
        <v>90</v>
      </c>
      <c r="J151" s="23" t="s">
        <v>224</v>
      </c>
      <c r="K151" s="23" t="s">
        <v>224</v>
      </c>
      <c r="L151" s="23" t="s">
        <v>224</v>
      </c>
      <c r="M151" s="23">
        <v>1</v>
      </c>
      <c r="N151" s="23" t="s">
        <v>134</v>
      </c>
      <c r="O151" s="23" t="s">
        <v>134</v>
      </c>
      <c r="P151" s="23" t="s">
        <v>750</v>
      </c>
      <c r="T151" s="23">
        <v>220</v>
      </c>
      <c r="U151" s="23">
        <v>220</v>
      </c>
      <c r="AD151" s="23" t="s">
        <v>132</v>
      </c>
      <c r="AE151" s="23">
        <v>220</v>
      </c>
      <c r="AH151" s="23" t="s">
        <v>132</v>
      </c>
      <c r="AI151" s="23">
        <v>220</v>
      </c>
      <c r="AV151" s="23" t="s">
        <v>132</v>
      </c>
      <c r="AW151" s="23">
        <v>220</v>
      </c>
    </row>
    <row r="152" s="23" customFormat="1" ht="20" customHeight="1" spans="1:49">
      <c r="A152" s="23" t="s">
        <v>807</v>
      </c>
      <c r="B152" s="23" t="s">
        <v>808</v>
      </c>
      <c r="C152" s="23" t="s">
        <v>220</v>
      </c>
      <c r="D152" s="23" t="s">
        <v>221</v>
      </c>
      <c r="E152" s="23" t="s">
        <v>221</v>
      </c>
      <c r="F152" s="23" t="s">
        <v>809</v>
      </c>
      <c r="G152" s="23" t="s">
        <v>90</v>
      </c>
      <c r="H152" s="23" t="s">
        <v>133</v>
      </c>
      <c r="I152" s="23" t="s">
        <v>90</v>
      </c>
      <c r="J152" s="23" t="s">
        <v>224</v>
      </c>
      <c r="K152" s="23" t="s">
        <v>224</v>
      </c>
      <c r="L152" s="23" t="s">
        <v>224</v>
      </c>
      <c r="M152" s="23">
        <v>1</v>
      </c>
      <c r="N152" s="23" t="s">
        <v>134</v>
      </c>
      <c r="O152" s="23" t="s">
        <v>134</v>
      </c>
      <c r="P152" s="23" t="s">
        <v>750</v>
      </c>
      <c r="T152" s="23">
        <v>130</v>
      </c>
      <c r="U152" s="23">
        <v>130</v>
      </c>
      <c r="AD152" s="23" t="s">
        <v>132</v>
      </c>
      <c r="AE152" s="23">
        <v>130</v>
      </c>
      <c r="AH152" s="23" t="s">
        <v>132</v>
      </c>
      <c r="AI152" s="23">
        <v>130</v>
      </c>
      <c r="AV152" s="23" t="s">
        <v>132</v>
      </c>
      <c r="AW152" s="23">
        <v>130</v>
      </c>
    </row>
    <row r="153" s="23" customFormat="1" ht="20" customHeight="1" spans="1:49">
      <c r="A153" s="23" t="s">
        <v>810</v>
      </c>
      <c r="B153" s="23" t="s">
        <v>811</v>
      </c>
      <c r="C153" s="23" t="s">
        <v>220</v>
      </c>
      <c r="D153" s="23" t="s">
        <v>221</v>
      </c>
      <c r="E153" s="23" t="s">
        <v>221</v>
      </c>
      <c r="F153" s="23" t="s">
        <v>812</v>
      </c>
      <c r="G153" s="23" t="s">
        <v>90</v>
      </c>
      <c r="H153" s="23" t="s">
        <v>133</v>
      </c>
      <c r="I153" s="23" t="s">
        <v>90</v>
      </c>
      <c r="J153" s="23" t="s">
        <v>224</v>
      </c>
      <c r="K153" s="23" t="s">
        <v>224</v>
      </c>
      <c r="L153" s="23" t="s">
        <v>224</v>
      </c>
      <c r="M153" s="23">
        <v>1</v>
      </c>
      <c r="N153" s="23" t="s">
        <v>134</v>
      </c>
      <c r="O153" s="23" t="s">
        <v>134</v>
      </c>
      <c r="P153" s="23" t="s">
        <v>813</v>
      </c>
      <c r="T153" s="23">
        <v>360</v>
      </c>
      <c r="U153" s="23">
        <v>360</v>
      </c>
      <c r="AD153" s="23" t="s">
        <v>132</v>
      </c>
      <c r="AE153" s="23">
        <v>360</v>
      </c>
      <c r="AH153" s="23" t="s">
        <v>132</v>
      </c>
      <c r="AI153" s="23">
        <v>360</v>
      </c>
      <c r="AV153" s="23" t="s">
        <v>132</v>
      </c>
      <c r="AW153" s="23">
        <v>360</v>
      </c>
    </row>
    <row r="154" s="23" customFormat="1" ht="20" customHeight="1" spans="1:49">
      <c r="A154" s="23" t="s">
        <v>814</v>
      </c>
      <c r="B154" s="23" t="s">
        <v>815</v>
      </c>
      <c r="C154" s="23" t="s">
        <v>220</v>
      </c>
      <c r="D154" s="23" t="s">
        <v>221</v>
      </c>
      <c r="E154" s="23" t="s">
        <v>221</v>
      </c>
      <c r="F154" s="23" t="s">
        <v>816</v>
      </c>
      <c r="G154" s="23" t="s">
        <v>90</v>
      </c>
      <c r="H154" s="23" t="s">
        <v>133</v>
      </c>
      <c r="I154" s="23" t="s">
        <v>90</v>
      </c>
      <c r="J154" s="23" t="s">
        <v>224</v>
      </c>
      <c r="K154" s="23" t="s">
        <v>224</v>
      </c>
      <c r="L154" s="23" t="s">
        <v>224</v>
      </c>
      <c r="M154" s="23">
        <v>1</v>
      </c>
      <c r="N154" s="23" t="s">
        <v>134</v>
      </c>
      <c r="O154" s="23" t="s">
        <v>134</v>
      </c>
      <c r="P154" s="23" t="s">
        <v>813</v>
      </c>
      <c r="T154" s="23">
        <v>60</v>
      </c>
      <c r="U154" s="23">
        <v>60</v>
      </c>
      <c r="AD154" s="23" t="s">
        <v>132</v>
      </c>
      <c r="AE154" s="23">
        <v>60</v>
      </c>
      <c r="AH154" s="23" t="s">
        <v>132</v>
      </c>
      <c r="AI154" s="23">
        <v>60</v>
      </c>
      <c r="AV154" s="23" t="s">
        <v>132</v>
      </c>
      <c r="AW154" s="23">
        <v>60</v>
      </c>
    </row>
    <row r="155" s="23" customFormat="1" ht="20" customHeight="1" spans="1:49">
      <c r="A155" s="23" t="s">
        <v>817</v>
      </c>
      <c r="B155" s="23" t="s">
        <v>818</v>
      </c>
      <c r="C155" s="23" t="s">
        <v>220</v>
      </c>
      <c r="D155" s="23" t="s">
        <v>221</v>
      </c>
      <c r="E155" s="23" t="s">
        <v>221</v>
      </c>
      <c r="F155" s="23" t="s">
        <v>819</v>
      </c>
      <c r="G155" s="23" t="s">
        <v>90</v>
      </c>
      <c r="H155" s="23" t="s">
        <v>133</v>
      </c>
      <c r="I155" s="23" t="s">
        <v>90</v>
      </c>
      <c r="J155" s="23" t="s">
        <v>224</v>
      </c>
      <c r="K155" s="23" t="s">
        <v>224</v>
      </c>
      <c r="L155" s="23" t="s">
        <v>224</v>
      </c>
      <c r="M155" s="23">
        <v>1</v>
      </c>
      <c r="N155" s="23" t="s">
        <v>134</v>
      </c>
      <c r="O155" s="23" t="s">
        <v>134</v>
      </c>
      <c r="P155" s="23" t="s">
        <v>813</v>
      </c>
      <c r="T155" s="23">
        <v>150</v>
      </c>
      <c r="U155" s="23">
        <v>150</v>
      </c>
      <c r="AD155" s="23" t="s">
        <v>132</v>
      </c>
      <c r="AE155" s="23">
        <v>150</v>
      </c>
      <c r="AH155" s="23" t="s">
        <v>132</v>
      </c>
      <c r="AI155" s="23">
        <v>150</v>
      </c>
      <c r="AV155" s="23" t="s">
        <v>132</v>
      </c>
      <c r="AW155" s="23">
        <v>150</v>
      </c>
    </row>
    <row r="156" s="23" customFormat="1" ht="20" customHeight="1" spans="1:49">
      <c r="A156" s="23" t="s">
        <v>820</v>
      </c>
      <c r="B156" s="23" t="s">
        <v>821</v>
      </c>
      <c r="C156" s="23" t="s">
        <v>220</v>
      </c>
      <c r="D156" s="23" t="s">
        <v>221</v>
      </c>
      <c r="E156" s="23" t="s">
        <v>221</v>
      </c>
      <c r="F156" s="23" t="s">
        <v>222</v>
      </c>
      <c r="G156" s="23" t="s">
        <v>90</v>
      </c>
      <c r="H156" s="23" t="s">
        <v>822</v>
      </c>
      <c r="I156" s="23" t="s">
        <v>90</v>
      </c>
      <c r="J156" s="23" t="s">
        <v>224</v>
      </c>
      <c r="K156" s="23" t="s">
        <v>224</v>
      </c>
      <c r="L156" s="23" t="s">
        <v>224</v>
      </c>
      <c r="M156" s="23">
        <v>1</v>
      </c>
      <c r="N156" s="23" t="s">
        <v>134</v>
      </c>
      <c r="O156" s="23" t="s">
        <v>134</v>
      </c>
      <c r="P156" s="23" t="s">
        <v>813</v>
      </c>
      <c r="T156" s="23">
        <v>380</v>
      </c>
      <c r="U156" s="23">
        <v>380</v>
      </c>
      <c r="AD156" s="23" t="s">
        <v>132</v>
      </c>
      <c r="AE156" s="23">
        <v>380</v>
      </c>
      <c r="AH156" s="23" t="s">
        <v>132</v>
      </c>
      <c r="AI156" s="23">
        <v>380</v>
      </c>
      <c r="AV156" s="23" t="s">
        <v>132</v>
      </c>
      <c r="AW156" s="23">
        <v>380</v>
      </c>
    </row>
    <row r="157" s="23" customFormat="1" ht="20" customHeight="1" spans="1:49">
      <c r="A157" s="23" t="s">
        <v>823</v>
      </c>
      <c r="B157" s="23" t="s">
        <v>824</v>
      </c>
      <c r="C157" s="23" t="s">
        <v>220</v>
      </c>
      <c r="D157" s="23" t="s">
        <v>221</v>
      </c>
      <c r="E157" s="23" t="s">
        <v>221</v>
      </c>
      <c r="F157" s="23" t="s">
        <v>825</v>
      </c>
      <c r="G157" s="23" t="s">
        <v>90</v>
      </c>
      <c r="H157" s="23" t="s">
        <v>822</v>
      </c>
      <c r="I157" s="23" t="s">
        <v>90</v>
      </c>
      <c r="J157" s="23" t="s">
        <v>224</v>
      </c>
      <c r="K157" s="23" t="s">
        <v>224</v>
      </c>
      <c r="L157" s="23" t="s">
        <v>224</v>
      </c>
      <c r="M157" s="23">
        <v>1</v>
      </c>
      <c r="N157" s="23" t="s">
        <v>134</v>
      </c>
      <c r="O157" s="23" t="s">
        <v>134</v>
      </c>
      <c r="P157" s="23" t="s">
        <v>813</v>
      </c>
      <c r="T157" s="23">
        <v>300</v>
      </c>
      <c r="U157" s="23">
        <v>300</v>
      </c>
      <c r="AD157" s="23" t="s">
        <v>132</v>
      </c>
      <c r="AE157" s="23">
        <v>300</v>
      </c>
      <c r="AH157" s="23" t="s">
        <v>132</v>
      </c>
      <c r="AI157" s="23">
        <v>300</v>
      </c>
      <c r="AV157" s="23" t="s">
        <v>132</v>
      </c>
      <c r="AW157" s="23">
        <v>300</v>
      </c>
    </row>
    <row r="158" s="23" customFormat="1" ht="20" customHeight="1" spans="1:79">
      <c r="A158" s="23" t="s">
        <v>826</v>
      </c>
      <c r="B158" s="23" t="s">
        <v>827</v>
      </c>
      <c r="C158" s="23" t="s">
        <v>828</v>
      </c>
      <c r="D158" s="23" t="s">
        <v>829</v>
      </c>
      <c r="E158" s="23" t="s">
        <v>829</v>
      </c>
      <c r="F158" s="23" t="s">
        <v>830</v>
      </c>
      <c r="G158" s="23" t="s">
        <v>830</v>
      </c>
      <c r="H158" s="23" t="s">
        <v>831</v>
      </c>
      <c r="I158" s="23" t="s">
        <v>90</v>
      </c>
      <c r="J158" s="23" t="s">
        <v>143</v>
      </c>
      <c r="K158" s="23" t="s">
        <v>143</v>
      </c>
      <c r="L158" s="23" t="s">
        <v>143</v>
      </c>
      <c r="M158" s="23">
        <v>1</v>
      </c>
      <c r="N158" s="23" t="s">
        <v>832</v>
      </c>
      <c r="O158" s="23" t="s">
        <v>832</v>
      </c>
      <c r="P158" s="23" t="s">
        <v>833</v>
      </c>
      <c r="T158" s="23">
        <v>825</v>
      </c>
      <c r="U158" s="23">
        <v>590</v>
      </c>
      <c r="AD158" s="23" t="s">
        <v>834</v>
      </c>
      <c r="AE158" s="23">
        <v>590</v>
      </c>
      <c r="AT158" s="23" t="s">
        <v>834</v>
      </c>
      <c r="AU158" s="23">
        <v>825</v>
      </c>
      <c r="AV158" s="23" t="s">
        <v>834</v>
      </c>
      <c r="AW158" s="23">
        <v>590</v>
      </c>
      <c r="AZ158" s="23" t="s">
        <v>834</v>
      </c>
      <c r="BA158" s="23">
        <v>825</v>
      </c>
      <c r="BB158" s="23" t="s">
        <v>834</v>
      </c>
      <c r="BC158" s="23">
        <v>590</v>
      </c>
      <c r="BN158" s="23" t="s">
        <v>834</v>
      </c>
      <c r="BO158" s="23">
        <v>590</v>
      </c>
      <c r="BT158" s="23" t="s">
        <v>834</v>
      </c>
      <c r="BU158" s="23">
        <v>590</v>
      </c>
      <c r="BZ158" s="23" t="s">
        <v>834</v>
      </c>
      <c r="CA158" s="23">
        <v>590</v>
      </c>
    </row>
    <row r="159" s="23" customFormat="1" ht="20" customHeight="1" spans="1:79">
      <c r="A159" s="23" t="s">
        <v>835</v>
      </c>
      <c r="B159" s="23" t="s">
        <v>836</v>
      </c>
      <c r="C159" s="23" t="s">
        <v>837</v>
      </c>
      <c r="D159" s="23" t="s">
        <v>838</v>
      </c>
      <c r="E159" s="23" t="s">
        <v>838</v>
      </c>
      <c r="F159" s="23" t="s">
        <v>839</v>
      </c>
      <c r="G159" s="23" t="s">
        <v>840</v>
      </c>
      <c r="H159" s="23" t="s">
        <v>841</v>
      </c>
      <c r="I159" s="23" t="s">
        <v>90</v>
      </c>
      <c r="J159" s="23" t="s">
        <v>584</v>
      </c>
      <c r="K159" s="23" t="s">
        <v>584</v>
      </c>
      <c r="L159" s="23" t="s">
        <v>584</v>
      </c>
      <c r="M159" s="23">
        <v>1</v>
      </c>
      <c r="N159" s="23" t="s">
        <v>842</v>
      </c>
      <c r="O159" s="23" t="s">
        <v>842</v>
      </c>
      <c r="P159" s="23" t="s">
        <v>843</v>
      </c>
      <c r="T159" s="23">
        <v>30</v>
      </c>
      <c r="U159" s="23">
        <v>30</v>
      </c>
      <c r="AV159" s="23" t="s">
        <v>844</v>
      </c>
      <c r="AW159" s="23">
        <v>30</v>
      </c>
      <c r="BB159" s="23" t="s">
        <v>132</v>
      </c>
      <c r="BC159" s="23">
        <v>30</v>
      </c>
      <c r="BZ159" s="23" t="s">
        <v>844</v>
      </c>
      <c r="CA159" s="23">
        <v>30</v>
      </c>
    </row>
    <row r="160" s="23" customFormat="1" ht="20" customHeight="1" spans="1:79">
      <c r="A160" s="23" t="s">
        <v>845</v>
      </c>
      <c r="B160" s="23" t="s">
        <v>846</v>
      </c>
      <c r="C160" s="23" t="s">
        <v>837</v>
      </c>
      <c r="D160" s="23" t="s">
        <v>838</v>
      </c>
      <c r="E160" s="23" t="s">
        <v>838</v>
      </c>
      <c r="F160" s="23" t="s">
        <v>847</v>
      </c>
      <c r="G160" s="23" t="s">
        <v>848</v>
      </c>
      <c r="H160" s="23" t="s">
        <v>841</v>
      </c>
      <c r="I160" s="23" t="s">
        <v>90</v>
      </c>
      <c r="J160" s="23" t="s">
        <v>584</v>
      </c>
      <c r="K160" s="23" t="s">
        <v>584</v>
      </c>
      <c r="L160" s="23" t="s">
        <v>584</v>
      </c>
      <c r="M160" s="23">
        <v>1</v>
      </c>
      <c r="N160" s="23" t="s">
        <v>842</v>
      </c>
      <c r="O160" s="23" t="s">
        <v>842</v>
      </c>
      <c r="P160" s="23" t="s">
        <v>849</v>
      </c>
      <c r="T160" s="23">
        <v>30</v>
      </c>
      <c r="U160" s="23">
        <v>30</v>
      </c>
      <c r="AV160" s="23" t="s">
        <v>844</v>
      </c>
      <c r="AW160" s="23">
        <v>30</v>
      </c>
      <c r="BB160" s="23" t="s">
        <v>132</v>
      </c>
      <c r="BC160" s="23">
        <v>30</v>
      </c>
      <c r="BZ160" s="23" t="s">
        <v>844</v>
      </c>
      <c r="CA160" s="23">
        <v>30</v>
      </c>
    </row>
    <row r="161" s="23" customFormat="1" ht="20" customHeight="1" spans="1:79">
      <c r="A161" s="23" t="s">
        <v>850</v>
      </c>
      <c r="B161" s="23" t="s">
        <v>851</v>
      </c>
      <c r="C161" s="23" t="s">
        <v>837</v>
      </c>
      <c r="D161" s="23" t="s">
        <v>838</v>
      </c>
      <c r="E161" s="23" t="s">
        <v>838</v>
      </c>
      <c r="F161" s="23" t="s">
        <v>852</v>
      </c>
      <c r="G161" s="23" t="s">
        <v>853</v>
      </c>
      <c r="H161" s="23" t="s">
        <v>841</v>
      </c>
      <c r="I161" s="23" t="s">
        <v>90</v>
      </c>
      <c r="J161" s="23" t="s">
        <v>584</v>
      </c>
      <c r="K161" s="23" t="s">
        <v>584</v>
      </c>
      <c r="L161" s="23" t="s">
        <v>584</v>
      </c>
      <c r="M161" s="23">
        <v>1</v>
      </c>
      <c r="N161" s="23" t="s">
        <v>842</v>
      </c>
      <c r="O161" s="23" t="s">
        <v>842</v>
      </c>
      <c r="P161" s="23" t="s">
        <v>854</v>
      </c>
      <c r="T161" s="23">
        <v>30</v>
      </c>
      <c r="U161" s="23">
        <v>30</v>
      </c>
      <c r="AV161" s="23" t="s">
        <v>844</v>
      </c>
      <c r="AW161" s="23">
        <v>30</v>
      </c>
      <c r="BB161" s="23" t="s">
        <v>132</v>
      </c>
      <c r="BC161" s="23">
        <v>30</v>
      </c>
      <c r="BZ161" s="23" t="s">
        <v>844</v>
      </c>
      <c r="CA161" s="23">
        <v>30</v>
      </c>
    </row>
    <row r="162" s="23" customFormat="1" ht="20" customHeight="1" spans="1:79">
      <c r="A162" s="23" t="s">
        <v>855</v>
      </c>
      <c r="B162" s="23" t="s">
        <v>856</v>
      </c>
      <c r="C162" s="23" t="s">
        <v>837</v>
      </c>
      <c r="D162" s="23" t="s">
        <v>838</v>
      </c>
      <c r="E162" s="23" t="s">
        <v>838</v>
      </c>
      <c r="F162" s="23" t="s">
        <v>857</v>
      </c>
      <c r="G162" s="23" t="s">
        <v>858</v>
      </c>
      <c r="H162" s="23" t="s">
        <v>841</v>
      </c>
      <c r="I162" s="23" t="s">
        <v>90</v>
      </c>
      <c r="J162" s="23" t="s">
        <v>584</v>
      </c>
      <c r="K162" s="23" t="s">
        <v>584</v>
      </c>
      <c r="L162" s="23" t="s">
        <v>584</v>
      </c>
      <c r="M162" s="23">
        <v>1</v>
      </c>
      <c r="N162" s="23" t="s">
        <v>842</v>
      </c>
      <c r="O162" s="23" t="s">
        <v>842</v>
      </c>
      <c r="P162" s="23" t="s">
        <v>859</v>
      </c>
      <c r="T162" s="23">
        <v>30</v>
      </c>
      <c r="U162" s="23">
        <v>30</v>
      </c>
      <c r="AV162" s="23" t="s">
        <v>844</v>
      </c>
      <c r="AW162" s="23">
        <v>30</v>
      </c>
      <c r="BB162" s="23" t="s">
        <v>132</v>
      </c>
      <c r="BC162" s="23">
        <v>30</v>
      </c>
      <c r="BZ162" s="23" t="s">
        <v>844</v>
      </c>
      <c r="CA162" s="23">
        <v>30</v>
      </c>
    </row>
    <row r="163" s="23" customFormat="1" ht="20" customHeight="1" spans="1:79">
      <c r="A163" s="23" t="s">
        <v>860</v>
      </c>
      <c r="B163" s="23" t="s">
        <v>861</v>
      </c>
      <c r="C163" s="23" t="s">
        <v>837</v>
      </c>
      <c r="D163" s="23" t="s">
        <v>838</v>
      </c>
      <c r="E163" s="23" t="s">
        <v>838</v>
      </c>
      <c r="F163" s="23" t="s">
        <v>862</v>
      </c>
      <c r="G163" s="23" t="s">
        <v>863</v>
      </c>
      <c r="H163" s="23" t="s">
        <v>841</v>
      </c>
      <c r="I163" s="23" t="s">
        <v>90</v>
      </c>
      <c r="J163" s="23" t="s">
        <v>584</v>
      </c>
      <c r="K163" s="23" t="s">
        <v>584</v>
      </c>
      <c r="L163" s="23" t="s">
        <v>584</v>
      </c>
      <c r="M163" s="23">
        <v>1</v>
      </c>
      <c r="N163" s="23" t="s">
        <v>842</v>
      </c>
      <c r="O163" s="23" t="s">
        <v>842</v>
      </c>
      <c r="P163" s="23" t="s">
        <v>864</v>
      </c>
      <c r="T163" s="23">
        <v>30</v>
      </c>
      <c r="U163" s="23">
        <v>30</v>
      </c>
      <c r="AV163" s="23" t="s">
        <v>844</v>
      </c>
      <c r="AW163" s="23">
        <v>30</v>
      </c>
      <c r="BB163" s="23" t="s">
        <v>132</v>
      </c>
      <c r="BC163" s="23">
        <v>30</v>
      </c>
      <c r="BZ163" s="23" t="s">
        <v>844</v>
      </c>
      <c r="CA163" s="23">
        <v>30</v>
      </c>
    </row>
    <row r="164" s="23" customFormat="1" ht="20" customHeight="1" spans="1:73">
      <c r="A164" s="23" t="s">
        <v>865</v>
      </c>
      <c r="B164" s="23" t="s">
        <v>866</v>
      </c>
      <c r="C164" s="23" t="s">
        <v>867</v>
      </c>
      <c r="D164" s="23" t="s">
        <v>868</v>
      </c>
      <c r="E164" s="23" t="s">
        <v>868</v>
      </c>
      <c r="F164" s="23" t="s">
        <v>869</v>
      </c>
      <c r="G164" s="23" t="s">
        <v>869</v>
      </c>
      <c r="H164" s="23" t="s">
        <v>90</v>
      </c>
      <c r="I164" s="23" t="s">
        <v>90</v>
      </c>
      <c r="J164" s="23" t="s">
        <v>143</v>
      </c>
      <c r="K164" s="23" t="s">
        <v>143</v>
      </c>
      <c r="L164" s="23" t="s">
        <v>143</v>
      </c>
      <c r="M164" s="23">
        <v>1</v>
      </c>
      <c r="N164" s="23" t="s">
        <v>676</v>
      </c>
      <c r="O164" s="23" t="s">
        <v>676</v>
      </c>
      <c r="P164" s="23" t="s">
        <v>870</v>
      </c>
      <c r="T164" s="23">
        <v>90</v>
      </c>
      <c r="U164" s="23">
        <v>75</v>
      </c>
      <c r="AT164" s="23" t="s">
        <v>165</v>
      </c>
      <c r="AU164" s="23">
        <v>75</v>
      </c>
      <c r="AV164" s="23" t="s">
        <v>165</v>
      </c>
      <c r="AW164" s="23">
        <v>75</v>
      </c>
      <c r="BT164" s="23" t="s">
        <v>165</v>
      </c>
      <c r="BU164" s="23">
        <v>75</v>
      </c>
    </row>
    <row r="165" s="23" customFormat="1" ht="20" customHeight="1" spans="1:79">
      <c r="A165" s="23" t="s">
        <v>871</v>
      </c>
      <c r="B165" s="23" t="s">
        <v>872</v>
      </c>
      <c r="C165" s="23" t="s">
        <v>828</v>
      </c>
      <c r="D165" s="23" t="s">
        <v>829</v>
      </c>
      <c r="E165" s="23" t="s">
        <v>829</v>
      </c>
      <c r="F165" s="23" t="s">
        <v>873</v>
      </c>
      <c r="G165" s="23" t="s">
        <v>873</v>
      </c>
      <c r="H165" s="23" t="s">
        <v>831</v>
      </c>
      <c r="I165" s="23" t="s">
        <v>90</v>
      </c>
      <c r="J165" s="23" t="s">
        <v>143</v>
      </c>
      <c r="K165" s="23" t="s">
        <v>143</v>
      </c>
      <c r="L165" s="23" t="s">
        <v>143</v>
      </c>
      <c r="M165" s="23">
        <v>1</v>
      </c>
      <c r="N165" s="23" t="s">
        <v>832</v>
      </c>
      <c r="O165" s="23" t="s">
        <v>832</v>
      </c>
      <c r="P165" s="23" t="s">
        <v>833</v>
      </c>
      <c r="T165" s="23">
        <v>825</v>
      </c>
      <c r="U165" s="23">
        <v>590</v>
      </c>
      <c r="AD165" s="23" t="s">
        <v>834</v>
      </c>
      <c r="AE165" s="23">
        <v>590</v>
      </c>
      <c r="AT165" s="23" t="s">
        <v>834</v>
      </c>
      <c r="AU165" s="23">
        <v>825</v>
      </c>
      <c r="AV165" s="23" t="s">
        <v>834</v>
      </c>
      <c r="AW165" s="23">
        <v>590</v>
      </c>
      <c r="AZ165" s="23" t="s">
        <v>834</v>
      </c>
      <c r="BA165" s="23">
        <v>825</v>
      </c>
      <c r="BB165" s="23" t="s">
        <v>834</v>
      </c>
      <c r="BC165" s="23">
        <v>590</v>
      </c>
      <c r="BN165" s="23" t="s">
        <v>834</v>
      </c>
      <c r="BO165" s="23">
        <v>590</v>
      </c>
      <c r="BT165" s="23" t="s">
        <v>834</v>
      </c>
      <c r="BU165" s="23">
        <v>590</v>
      </c>
      <c r="BZ165" s="23" t="s">
        <v>834</v>
      </c>
      <c r="CA165" s="23">
        <v>590</v>
      </c>
    </row>
    <row r="166" s="23" customFormat="1" ht="20" customHeight="1" spans="1:79">
      <c r="A166" s="23" t="s">
        <v>874</v>
      </c>
      <c r="B166" s="23" t="s">
        <v>875</v>
      </c>
      <c r="C166" s="23" t="s">
        <v>828</v>
      </c>
      <c r="D166" s="23" t="s">
        <v>829</v>
      </c>
      <c r="E166" s="23" t="s">
        <v>829</v>
      </c>
      <c r="F166" s="23" t="s">
        <v>876</v>
      </c>
      <c r="G166" s="23" t="s">
        <v>876</v>
      </c>
      <c r="H166" s="23" t="s">
        <v>831</v>
      </c>
      <c r="I166" s="23" t="s">
        <v>90</v>
      </c>
      <c r="J166" s="23" t="s">
        <v>143</v>
      </c>
      <c r="K166" s="23" t="s">
        <v>143</v>
      </c>
      <c r="L166" s="23" t="s">
        <v>143</v>
      </c>
      <c r="M166" s="23">
        <v>1</v>
      </c>
      <c r="N166" s="23" t="s">
        <v>832</v>
      </c>
      <c r="O166" s="23" t="s">
        <v>832</v>
      </c>
      <c r="P166" s="23" t="s">
        <v>833</v>
      </c>
      <c r="T166" s="23">
        <v>825</v>
      </c>
      <c r="U166" s="23">
        <v>590</v>
      </c>
      <c r="AD166" s="23" t="s">
        <v>834</v>
      </c>
      <c r="AE166" s="23">
        <v>590</v>
      </c>
      <c r="AT166" s="23" t="s">
        <v>834</v>
      </c>
      <c r="AU166" s="23">
        <v>825</v>
      </c>
      <c r="AV166" s="23" t="s">
        <v>834</v>
      </c>
      <c r="AW166" s="23">
        <v>590</v>
      </c>
      <c r="AZ166" s="23" t="s">
        <v>834</v>
      </c>
      <c r="BA166" s="23">
        <v>825</v>
      </c>
      <c r="BB166" s="23" t="s">
        <v>834</v>
      </c>
      <c r="BC166" s="23">
        <v>590</v>
      </c>
      <c r="BN166" s="23" t="s">
        <v>834</v>
      </c>
      <c r="BO166" s="23">
        <v>590</v>
      </c>
      <c r="BT166" s="23" t="s">
        <v>834</v>
      </c>
      <c r="BU166" s="23">
        <v>590</v>
      </c>
      <c r="BZ166" s="23" t="s">
        <v>834</v>
      </c>
      <c r="CA166" s="23">
        <v>590</v>
      </c>
    </row>
    <row r="167" s="23" customFormat="1" ht="20" customHeight="1" spans="1:49">
      <c r="A167" s="23" t="s">
        <v>877</v>
      </c>
      <c r="B167" s="23" t="s">
        <v>878</v>
      </c>
      <c r="C167" s="23" t="s">
        <v>220</v>
      </c>
      <c r="D167" s="23" t="s">
        <v>221</v>
      </c>
      <c r="E167" s="23" t="s">
        <v>221</v>
      </c>
      <c r="F167" s="23" t="s">
        <v>232</v>
      </c>
      <c r="G167" s="23" t="s">
        <v>90</v>
      </c>
      <c r="H167" s="23" t="s">
        <v>822</v>
      </c>
      <c r="I167" s="23" t="s">
        <v>90</v>
      </c>
      <c r="J167" s="23" t="s">
        <v>224</v>
      </c>
      <c r="K167" s="23" t="s">
        <v>224</v>
      </c>
      <c r="L167" s="23" t="s">
        <v>224</v>
      </c>
      <c r="M167" s="23">
        <v>1</v>
      </c>
      <c r="N167" s="23" t="s">
        <v>134</v>
      </c>
      <c r="O167" s="23" t="s">
        <v>134</v>
      </c>
      <c r="P167" s="23" t="s">
        <v>813</v>
      </c>
      <c r="T167" s="23">
        <v>280</v>
      </c>
      <c r="U167" s="23">
        <v>280</v>
      </c>
      <c r="AD167" s="23" t="s">
        <v>132</v>
      </c>
      <c r="AE167" s="23">
        <v>280</v>
      </c>
      <c r="AH167" s="23" t="s">
        <v>132</v>
      </c>
      <c r="AI167" s="23">
        <v>280</v>
      </c>
      <c r="AV167" s="23" t="s">
        <v>132</v>
      </c>
      <c r="AW167" s="23">
        <v>280</v>
      </c>
    </row>
    <row r="168" s="23" customFormat="1" ht="20" customHeight="1" spans="1:79">
      <c r="A168" s="23" t="s">
        <v>879</v>
      </c>
      <c r="B168" s="23" t="s">
        <v>880</v>
      </c>
      <c r="C168" s="23" t="s">
        <v>828</v>
      </c>
      <c r="D168" s="23" t="s">
        <v>829</v>
      </c>
      <c r="E168" s="23" t="s">
        <v>829</v>
      </c>
      <c r="F168" s="23" t="s">
        <v>881</v>
      </c>
      <c r="G168" s="23" t="s">
        <v>881</v>
      </c>
      <c r="H168" s="23" t="s">
        <v>831</v>
      </c>
      <c r="I168" s="23" t="s">
        <v>90</v>
      </c>
      <c r="J168" s="23" t="s">
        <v>143</v>
      </c>
      <c r="K168" s="23" t="s">
        <v>143</v>
      </c>
      <c r="L168" s="23" t="s">
        <v>143</v>
      </c>
      <c r="M168" s="23">
        <v>1</v>
      </c>
      <c r="N168" s="23" t="s">
        <v>832</v>
      </c>
      <c r="O168" s="23" t="s">
        <v>832</v>
      </c>
      <c r="P168" s="23" t="s">
        <v>833</v>
      </c>
      <c r="T168" s="23">
        <v>825</v>
      </c>
      <c r="U168" s="23">
        <v>590</v>
      </c>
      <c r="AD168" s="23" t="s">
        <v>834</v>
      </c>
      <c r="AE168" s="23">
        <v>590</v>
      </c>
      <c r="AT168" s="23" t="s">
        <v>834</v>
      </c>
      <c r="AU168" s="23">
        <v>825</v>
      </c>
      <c r="AV168" s="23" t="s">
        <v>834</v>
      </c>
      <c r="AW168" s="23">
        <v>590</v>
      </c>
      <c r="AZ168" s="23" t="s">
        <v>834</v>
      </c>
      <c r="BA168" s="23">
        <v>825</v>
      </c>
      <c r="BB168" s="23" t="s">
        <v>834</v>
      </c>
      <c r="BC168" s="23">
        <v>590</v>
      </c>
      <c r="BN168" s="23" t="s">
        <v>834</v>
      </c>
      <c r="BO168" s="23">
        <v>590</v>
      </c>
      <c r="BT168" s="23" t="s">
        <v>834</v>
      </c>
      <c r="BU168" s="23">
        <v>590</v>
      </c>
      <c r="BZ168" s="23" t="s">
        <v>834</v>
      </c>
      <c r="CA168" s="23">
        <v>590</v>
      </c>
    </row>
    <row r="169" s="23" customFormat="1" ht="20" customHeight="1" spans="1:67">
      <c r="A169" s="23" t="s">
        <v>882</v>
      </c>
      <c r="B169" s="23" t="s">
        <v>883</v>
      </c>
      <c r="C169" s="23" t="s">
        <v>884</v>
      </c>
      <c r="D169" s="23" t="s">
        <v>885</v>
      </c>
      <c r="E169" s="23" t="s">
        <v>885</v>
      </c>
      <c r="F169" s="23" t="s">
        <v>886</v>
      </c>
      <c r="G169" s="23" t="s">
        <v>887</v>
      </c>
      <c r="H169" s="23" t="s">
        <v>89</v>
      </c>
      <c r="I169" s="23" t="s">
        <v>90</v>
      </c>
      <c r="J169" s="23" t="s">
        <v>888</v>
      </c>
      <c r="K169" s="23" t="s">
        <v>888</v>
      </c>
      <c r="L169" s="23" t="s">
        <v>888</v>
      </c>
      <c r="M169" s="23">
        <v>1</v>
      </c>
      <c r="N169" s="23" t="s">
        <v>89</v>
      </c>
      <c r="O169" s="23" t="s">
        <v>889</v>
      </c>
      <c r="P169" s="23" t="s">
        <v>890</v>
      </c>
      <c r="T169" s="23">
        <v>2380</v>
      </c>
      <c r="U169" s="23">
        <v>2360</v>
      </c>
      <c r="AP169" s="23" t="s">
        <v>891</v>
      </c>
      <c r="AQ169" s="23">
        <v>2360</v>
      </c>
      <c r="AT169" s="23" t="s">
        <v>891</v>
      </c>
      <c r="AU169" s="23">
        <v>2360</v>
      </c>
      <c r="AV169" s="23" t="s">
        <v>891</v>
      </c>
      <c r="AW169" s="23">
        <v>2360</v>
      </c>
      <c r="BN169" s="23" t="s">
        <v>891</v>
      </c>
      <c r="BO169" s="23">
        <v>2360</v>
      </c>
    </row>
    <row r="170" s="23" customFormat="1" ht="20" customHeight="1" spans="1:49">
      <c r="A170" s="23" t="s">
        <v>892</v>
      </c>
      <c r="B170" s="23" t="s">
        <v>893</v>
      </c>
      <c r="C170" s="23" t="s">
        <v>220</v>
      </c>
      <c r="D170" s="23" t="s">
        <v>221</v>
      </c>
      <c r="E170" s="23" t="s">
        <v>221</v>
      </c>
      <c r="F170" s="23" t="s">
        <v>894</v>
      </c>
      <c r="G170" s="23" t="s">
        <v>90</v>
      </c>
      <c r="H170" s="23" t="s">
        <v>822</v>
      </c>
      <c r="I170" s="23" t="s">
        <v>90</v>
      </c>
      <c r="J170" s="23" t="s">
        <v>224</v>
      </c>
      <c r="K170" s="23" t="s">
        <v>224</v>
      </c>
      <c r="L170" s="23" t="s">
        <v>224</v>
      </c>
      <c r="M170" s="23">
        <v>1</v>
      </c>
      <c r="N170" s="23" t="s">
        <v>134</v>
      </c>
      <c r="O170" s="23" t="s">
        <v>134</v>
      </c>
      <c r="P170" s="23" t="s">
        <v>813</v>
      </c>
      <c r="T170" s="23">
        <v>320</v>
      </c>
      <c r="U170" s="23">
        <v>320</v>
      </c>
      <c r="AD170" s="23" t="s">
        <v>132</v>
      </c>
      <c r="AE170" s="23">
        <v>320</v>
      </c>
      <c r="AH170" s="23" t="s">
        <v>132</v>
      </c>
      <c r="AI170" s="23">
        <v>320</v>
      </c>
      <c r="AV170" s="23" t="s">
        <v>132</v>
      </c>
      <c r="AW170" s="23">
        <v>320</v>
      </c>
    </row>
    <row r="171" s="23" customFormat="1" ht="20" customHeight="1" spans="1:49">
      <c r="A171" s="23" t="s">
        <v>895</v>
      </c>
      <c r="B171" s="23" t="s">
        <v>896</v>
      </c>
      <c r="C171" s="23" t="s">
        <v>220</v>
      </c>
      <c r="D171" s="23" t="s">
        <v>221</v>
      </c>
      <c r="E171" s="23" t="s">
        <v>221</v>
      </c>
      <c r="F171" s="23" t="s">
        <v>897</v>
      </c>
      <c r="G171" s="23" t="s">
        <v>90</v>
      </c>
      <c r="H171" s="23" t="s">
        <v>822</v>
      </c>
      <c r="I171" s="23" t="s">
        <v>90</v>
      </c>
      <c r="J171" s="23" t="s">
        <v>224</v>
      </c>
      <c r="K171" s="23" t="s">
        <v>224</v>
      </c>
      <c r="L171" s="23" t="s">
        <v>224</v>
      </c>
      <c r="M171" s="23">
        <v>1</v>
      </c>
      <c r="N171" s="23" t="s">
        <v>134</v>
      </c>
      <c r="O171" s="23" t="s">
        <v>134</v>
      </c>
      <c r="P171" s="23" t="s">
        <v>813</v>
      </c>
      <c r="T171" s="23">
        <v>380</v>
      </c>
      <c r="U171" s="23">
        <v>380</v>
      </c>
      <c r="AD171" s="23" t="s">
        <v>132</v>
      </c>
      <c r="AE171" s="23">
        <v>380</v>
      </c>
      <c r="AH171" s="23" t="s">
        <v>132</v>
      </c>
      <c r="AI171" s="23">
        <v>380</v>
      </c>
      <c r="AV171" s="23" t="s">
        <v>132</v>
      </c>
      <c r="AW171" s="23">
        <v>380</v>
      </c>
    </row>
    <row r="172" s="23" customFormat="1" ht="20" customHeight="1" spans="1:49">
      <c r="A172" s="23" t="s">
        <v>898</v>
      </c>
      <c r="B172" s="23" t="s">
        <v>899</v>
      </c>
      <c r="C172" s="23" t="s">
        <v>220</v>
      </c>
      <c r="D172" s="23" t="s">
        <v>221</v>
      </c>
      <c r="E172" s="23" t="s">
        <v>221</v>
      </c>
      <c r="F172" s="23" t="s">
        <v>698</v>
      </c>
      <c r="G172" s="23" t="s">
        <v>90</v>
      </c>
      <c r="H172" s="23" t="s">
        <v>822</v>
      </c>
      <c r="I172" s="23" t="s">
        <v>90</v>
      </c>
      <c r="J172" s="23" t="s">
        <v>224</v>
      </c>
      <c r="K172" s="23" t="s">
        <v>224</v>
      </c>
      <c r="L172" s="23" t="s">
        <v>224</v>
      </c>
      <c r="M172" s="23">
        <v>1</v>
      </c>
      <c r="N172" s="23" t="s">
        <v>134</v>
      </c>
      <c r="O172" s="23" t="s">
        <v>134</v>
      </c>
      <c r="P172" s="23" t="s">
        <v>813</v>
      </c>
      <c r="T172" s="23">
        <v>280</v>
      </c>
      <c r="U172" s="23">
        <v>280</v>
      </c>
      <c r="AD172" s="23" t="s">
        <v>132</v>
      </c>
      <c r="AE172" s="23">
        <v>280</v>
      </c>
      <c r="AH172" s="23" t="s">
        <v>132</v>
      </c>
      <c r="AI172" s="23">
        <v>280</v>
      </c>
      <c r="AV172" s="23" t="s">
        <v>132</v>
      </c>
      <c r="AW172" s="23">
        <v>280</v>
      </c>
    </row>
    <row r="173" s="23" customFormat="1" ht="20" customHeight="1" spans="1:49">
      <c r="A173" s="23" t="s">
        <v>900</v>
      </c>
      <c r="B173" s="23" t="s">
        <v>901</v>
      </c>
      <c r="C173" s="23" t="s">
        <v>220</v>
      </c>
      <c r="D173" s="23" t="s">
        <v>221</v>
      </c>
      <c r="E173" s="23" t="s">
        <v>221</v>
      </c>
      <c r="F173" s="23" t="s">
        <v>704</v>
      </c>
      <c r="G173" s="23" t="s">
        <v>90</v>
      </c>
      <c r="H173" s="23" t="s">
        <v>822</v>
      </c>
      <c r="I173" s="23" t="s">
        <v>90</v>
      </c>
      <c r="J173" s="23" t="s">
        <v>224</v>
      </c>
      <c r="K173" s="23" t="s">
        <v>224</v>
      </c>
      <c r="L173" s="23" t="s">
        <v>224</v>
      </c>
      <c r="M173" s="23">
        <v>1</v>
      </c>
      <c r="N173" s="23" t="s">
        <v>134</v>
      </c>
      <c r="O173" s="23" t="s">
        <v>134</v>
      </c>
      <c r="P173" s="23" t="s">
        <v>813</v>
      </c>
      <c r="T173" s="23">
        <v>240</v>
      </c>
      <c r="U173" s="23">
        <v>240</v>
      </c>
      <c r="AD173" s="23" t="s">
        <v>132</v>
      </c>
      <c r="AE173" s="23">
        <v>240</v>
      </c>
      <c r="AH173" s="23" t="s">
        <v>132</v>
      </c>
      <c r="AI173" s="23">
        <v>240</v>
      </c>
      <c r="AV173" s="23" t="s">
        <v>132</v>
      </c>
      <c r="AW173" s="23">
        <v>240</v>
      </c>
    </row>
    <row r="174" s="23" customFormat="1" ht="20" customHeight="1" spans="1:49">
      <c r="A174" s="23" t="s">
        <v>902</v>
      </c>
      <c r="B174" s="23" t="s">
        <v>903</v>
      </c>
      <c r="C174" s="23" t="s">
        <v>220</v>
      </c>
      <c r="D174" s="23" t="s">
        <v>221</v>
      </c>
      <c r="E174" s="23" t="s">
        <v>221</v>
      </c>
      <c r="F174" s="23" t="s">
        <v>739</v>
      </c>
      <c r="G174" s="23" t="s">
        <v>90</v>
      </c>
      <c r="H174" s="23" t="s">
        <v>822</v>
      </c>
      <c r="I174" s="23" t="s">
        <v>90</v>
      </c>
      <c r="J174" s="23" t="s">
        <v>224</v>
      </c>
      <c r="K174" s="23" t="s">
        <v>224</v>
      </c>
      <c r="L174" s="23" t="s">
        <v>224</v>
      </c>
      <c r="M174" s="23">
        <v>1</v>
      </c>
      <c r="N174" s="23" t="s">
        <v>134</v>
      </c>
      <c r="O174" s="23" t="s">
        <v>134</v>
      </c>
      <c r="P174" s="23" t="s">
        <v>904</v>
      </c>
      <c r="T174" s="23">
        <v>300</v>
      </c>
      <c r="U174" s="23">
        <v>300</v>
      </c>
      <c r="AD174" s="23" t="s">
        <v>132</v>
      </c>
      <c r="AE174" s="23">
        <v>300</v>
      </c>
      <c r="AH174" s="23" t="s">
        <v>132</v>
      </c>
      <c r="AI174" s="23">
        <v>300</v>
      </c>
      <c r="AV174" s="23" t="s">
        <v>132</v>
      </c>
      <c r="AW174" s="23">
        <v>300</v>
      </c>
    </row>
    <row r="175" s="23" customFormat="1" ht="20" customHeight="1" spans="1:79">
      <c r="A175" s="23" t="s">
        <v>905</v>
      </c>
      <c r="B175" s="23" t="s">
        <v>906</v>
      </c>
      <c r="C175" s="23" t="s">
        <v>907</v>
      </c>
      <c r="D175" s="23" t="s">
        <v>757</v>
      </c>
      <c r="E175" s="23" t="s">
        <v>757</v>
      </c>
      <c r="F175" s="23" t="s">
        <v>908</v>
      </c>
      <c r="G175" s="23" t="s">
        <v>909</v>
      </c>
      <c r="H175" s="23" t="s">
        <v>910</v>
      </c>
      <c r="I175" s="23" t="s">
        <v>90</v>
      </c>
      <c r="J175" s="23" t="s">
        <v>344</v>
      </c>
      <c r="K175" s="23" t="s">
        <v>344</v>
      </c>
      <c r="L175" s="23" t="s">
        <v>344</v>
      </c>
      <c r="M175" s="23">
        <v>1</v>
      </c>
      <c r="N175" s="23" t="s">
        <v>687</v>
      </c>
      <c r="O175" s="23" t="s">
        <v>687</v>
      </c>
      <c r="P175" s="23" t="s">
        <v>911</v>
      </c>
      <c r="T175" s="23">
        <v>2350</v>
      </c>
      <c r="U175" s="23">
        <v>1600</v>
      </c>
      <c r="AD175" s="23" t="s">
        <v>912</v>
      </c>
      <c r="AE175" s="23">
        <v>1600</v>
      </c>
      <c r="AV175" s="23" t="s">
        <v>912</v>
      </c>
      <c r="AW175" s="23">
        <v>1600</v>
      </c>
      <c r="BZ175" s="23" t="s">
        <v>912</v>
      </c>
      <c r="CA175" s="23">
        <v>1600</v>
      </c>
    </row>
    <row r="176" s="23" customFormat="1" ht="20" customHeight="1" spans="1:49">
      <c r="A176" s="23" t="s">
        <v>913</v>
      </c>
      <c r="B176" s="23" t="s">
        <v>914</v>
      </c>
      <c r="C176" s="23" t="s">
        <v>220</v>
      </c>
      <c r="D176" s="23" t="s">
        <v>221</v>
      </c>
      <c r="E176" s="23" t="s">
        <v>221</v>
      </c>
      <c r="F176" s="23" t="s">
        <v>742</v>
      </c>
      <c r="G176" s="23" t="s">
        <v>90</v>
      </c>
      <c r="H176" s="23" t="s">
        <v>822</v>
      </c>
      <c r="I176" s="23" t="s">
        <v>90</v>
      </c>
      <c r="J176" s="23" t="s">
        <v>224</v>
      </c>
      <c r="K176" s="23" t="s">
        <v>224</v>
      </c>
      <c r="L176" s="23" t="s">
        <v>224</v>
      </c>
      <c r="M176" s="23">
        <v>1</v>
      </c>
      <c r="N176" s="23" t="s">
        <v>134</v>
      </c>
      <c r="O176" s="23" t="s">
        <v>134</v>
      </c>
      <c r="P176" s="23" t="s">
        <v>904</v>
      </c>
      <c r="T176" s="23">
        <v>230</v>
      </c>
      <c r="U176" s="23">
        <v>230</v>
      </c>
      <c r="AD176" s="23" t="s">
        <v>132</v>
      </c>
      <c r="AE176" s="23">
        <v>230</v>
      </c>
      <c r="AH176" s="23" t="s">
        <v>132</v>
      </c>
      <c r="AI176" s="23">
        <v>230</v>
      </c>
      <c r="AV176" s="23" t="s">
        <v>132</v>
      </c>
      <c r="AW176" s="23">
        <v>230</v>
      </c>
    </row>
    <row r="177" s="23" customFormat="1" ht="20" customHeight="1" spans="1:49">
      <c r="A177" s="23" t="s">
        <v>915</v>
      </c>
      <c r="B177" s="23" t="s">
        <v>916</v>
      </c>
      <c r="C177" s="23" t="s">
        <v>220</v>
      </c>
      <c r="D177" s="23" t="s">
        <v>221</v>
      </c>
      <c r="E177" s="23" t="s">
        <v>221</v>
      </c>
      <c r="F177" s="23" t="s">
        <v>749</v>
      </c>
      <c r="G177" s="23" t="s">
        <v>90</v>
      </c>
      <c r="H177" s="23" t="s">
        <v>822</v>
      </c>
      <c r="I177" s="23" t="s">
        <v>90</v>
      </c>
      <c r="J177" s="23" t="s">
        <v>224</v>
      </c>
      <c r="K177" s="23" t="s">
        <v>224</v>
      </c>
      <c r="L177" s="23" t="s">
        <v>224</v>
      </c>
      <c r="M177" s="23">
        <v>1</v>
      </c>
      <c r="N177" s="23" t="s">
        <v>134</v>
      </c>
      <c r="O177" s="23" t="s">
        <v>134</v>
      </c>
      <c r="P177" s="23" t="s">
        <v>904</v>
      </c>
      <c r="T177" s="23">
        <v>230</v>
      </c>
      <c r="U177" s="23">
        <v>230</v>
      </c>
      <c r="AD177" s="23" t="s">
        <v>132</v>
      </c>
      <c r="AE177" s="23">
        <v>230</v>
      </c>
      <c r="AH177" s="23" t="s">
        <v>132</v>
      </c>
      <c r="AI177" s="23">
        <v>230</v>
      </c>
      <c r="AV177" s="23" t="s">
        <v>132</v>
      </c>
      <c r="AW177" s="23">
        <v>230</v>
      </c>
    </row>
    <row r="178" s="23" customFormat="1" ht="20" customHeight="1" spans="1:49">
      <c r="A178" s="23" t="s">
        <v>917</v>
      </c>
      <c r="B178" s="23" t="s">
        <v>918</v>
      </c>
      <c r="C178" s="23" t="s">
        <v>220</v>
      </c>
      <c r="D178" s="23" t="s">
        <v>221</v>
      </c>
      <c r="E178" s="23" t="s">
        <v>221</v>
      </c>
      <c r="F178" s="23" t="s">
        <v>919</v>
      </c>
      <c r="G178" s="23" t="s">
        <v>90</v>
      </c>
      <c r="H178" s="23" t="s">
        <v>822</v>
      </c>
      <c r="I178" s="23" t="s">
        <v>90</v>
      </c>
      <c r="J178" s="23" t="s">
        <v>224</v>
      </c>
      <c r="K178" s="23" t="s">
        <v>224</v>
      </c>
      <c r="L178" s="23" t="s">
        <v>224</v>
      </c>
      <c r="M178" s="23">
        <v>1</v>
      </c>
      <c r="N178" s="23" t="s">
        <v>134</v>
      </c>
      <c r="O178" s="23" t="s">
        <v>134</v>
      </c>
      <c r="P178" s="23" t="s">
        <v>904</v>
      </c>
      <c r="T178" s="23">
        <v>230</v>
      </c>
      <c r="U178" s="23">
        <v>230</v>
      </c>
      <c r="AD178" s="23" t="s">
        <v>132</v>
      </c>
      <c r="AE178" s="23">
        <v>230</v>
      </c>
      <c r="AH178" s="23" t="s">
        <v>132</v>
      </c>
      <c r="AI178" s="23">
        <v>230</v>
      </c>
      <c r="AV178" s="23" t="s">
        <v>132</v>
      </c>
      <c r="AW178" s="23">
        <v>230</v>
      </c>
    </row>
    <row r="179" s="23" customFormat="1" ht="20" customHeight="1" spans="1:49">
      <c r="A179" s="23" t="s">
        <v>920</v>
      </c>
      <c r="B179" s="23" t="s">
        <v>921</v>
      </c>
      <c r="C179" s="23" t="s">
        <v>220</v>
      </c>
      <c r="D179" s="23" t="s">
        <v>221</v>
      </c>
      <c r="E179" s="23" t="s">
        <v>221</v>
      </c>
      <c r="F179" s="23" t="s">
        <v>765</v>
      </c>
      <c r="G179" s="23" t="s">
        <v>90</v>
      </c>
      <c r="H179" s="23" t="s">
        <v>822</v>
      </c>
      <c r="I179" s="23" t="s">
        <v>90</v>
      </c>
      <c r="J179" s="23" t="s">
        <v>224</v>
      </c>
      <c r="K179" s="23" t="s">
        <v>224</v>
      </c>
      <c r="L179" s="23" t="s">
        <v>224</v>
      </c>
      <c r="M179" s="23">
        <v>1</v>
      </c>
      <c r="N179" s="23" t="s">
        <v>134</v>
      </c>
      <c r="O179" s="23" t="s">
        <v>134</v>
      </c>
      <c r="P179" s="23" t="s">
        <v>922</v>
      </c>
      <c r="T179" s="23">
        <v>230</v>
      </c>
      <c r="U179" s="23">
        <v>230</v>
      </c>
      <c r="AD179" s="23" t="s">
        <v>132</v>
      </c>
      <c r="AE179" s="23">
        <v>230</v>
      </c>
      <c r="AH179" s="23" t="s">
        <v>132</v>
      </c>
      <c r="AI179" s="23">
        <v>230</v>
      </c>
      <c r="AV179" s="23" t="s">
        <v>132</v>
      </c>
      <c r="AW179" s="23">
        <v>230</v>
      </c>
    </row>
    <row r="180" s="23" customFormat="1" ht="20" customHeight="1" spans="1:49">
      <c r="A180" s="23" t="s">
        <v>923</v>
      </c>
      <c r="B180" s="23" t="s">
        <v>924</v>
      </c>
      <c r="C180" s="23" t="s">
        <v>220</v>
      </c>
      <c r="D180" s="23" t="s">
        <v>221</v>
      </c>
      <c r="E180" s="23" t="s">
        <v>221</v>
      </c>
      <c r="F180" s="23" t="s">
        <v>773</v>
      </c>
      <c r="G180" s="23" t="s">
        <v>90</v>
      </c>
      <c r="H180" s="23" t="s">
        <v>822</v>
      </c>
      <c r="I180" s="23" t="s">
        <v>90</v>
      </c>
      <c r="J180" s="23" t="s">
        <v>224</v>
      </c>
      <c r="K180" s="23" t="s">
        <v>224</v>
      </c>
      <c r="L180" s="23" t="s">
        <v>224</v>
      </c>
      <c r="M180" s="23">
        <v>1</v>
      </c>
      <c r="N180" s="23" t="s">
        <v>134</v>
      </c>
      <c r="O180" s="23" t="s">
        <v>134</v>
      </c>
      <c r="P180" s="23" t="s">
        <v>922</v>
      </c>
      <c r="T180" s="23">
        <v>230</v>
      </c>
      <c r="U180" s="23">
        <v>230</v>
      </c>
      <c r="AD180" s="23" t="s">
        <v>132</v>
      </c>
      <c r="AE180" s="23">
        <v>230</v>
      </c>
      <c r="AH180" s="23" t="s">
        <v>132</v>
      </c>
      <c r="AI180" s="23">
        <v>230</v>
      </c>
      <c r="AV180" s="23" t="s">
        <v>132</v>
      </c>
      <c r="AW180" s="23">
        <v>230</v>
      </c>
    </row>
    <row r="181" s="23" customFormat="1" ht="20" customHeight="1" spans="1:79">
      <c r="A181" s="23" t="s">
        <v>925</v>
      </c>
      <c r="B181" s="23" t="s">
        <v>926</v>
      </c>
      <c r="C181" s="23" t="s">
        <v>907</v>
      </c>
      <c r="D181" s="23" t="s">
        <v>757</v>
      </c>
      <c r="E181" s="23" t="s">
        <v>757</v>
      </c>
      <c r="F181" s="23" t="s">
        <v>908</v>
      </c>
      <c r="G181" s="23" t="s">
        <v>927</v>
      </c>
      <c r="H181" s="23" t="s">
        <v>910</v>
      </c>
      <c r="I181" s="23" t="s">
        <v>90</v>
      </c>
      <c r="J181" s="23" t="s">
        <v>344</v>
      </c>
      <c r="K181" s="23" t="s">
        <v>344</v>
      </c>
      <c r="L181" s="23" t="s">
        <v>344</v>
      </c>
      <c r="M181" s="23">
        <v>1</v>
      </c>
      <c r="N181" s="23" t="s">
        <v>687</v>
      </c>
      <c r="O181" s="23" t="s">
        <v>687</v>
      </c>
      <c r="P181" s="23" t="s">
        <v>928</v>
      </c>
      <c r="T181" s="23">
        <v>2350</v>
      </c>
      <c r="U181" s="23">
        <v>1600</v>
      </c>
      <c r="AD181" s="23" t="s">
        <v>912</v>
      </c>
      <c r="AE181" s="23">
        <v>1600</v>
      </c>
      <c r="AV181" s="23" t="s">
        <v>912</v>
      </c>
      <c r="AW181" s="23">
        <v>1600</v>
      </c>
      <c r="BZ181" s="23" t="s">
        <v>912</v>
      </c>
      <c r="CA181" s="23">
        <v>1600</v>
      </c>
    </row>
    <row r="182" s="23" customFormat="1" ht="20" customHeight="1" spans="1:49">
      <c r="A182" s="23" t="s">
        <v>929</v>
      </c>
      <c r="B182" s="23" t="s">
        <v>930</v>
      </c>
      <c r="C182" s="23" t="s">
        <v>220</v>
      </c>
      <c r="D182" s="23" t="s">
        <v>221</v>
      </c>
      <c r="E182" s="23" t="s">
        <v>221</v>
      </c>
      <c r="F182" s="23" t="s">
        <v>931</v>
      </c>
      <c r="G182" s="23" t="s">
        <v>90</v>
      </c>
      <c r="H182" s="23" t="s">
        <v>822</v>
      </c>
      <c r="I182" s="23" t="s">
        <v>90</v>
      </c>
      <c r="J182" s="23" t="s">
        <v>224</v>
      </c>
      <c r="K182" s="23" t="s">
        <v>224</v>
      </c>
      <c r="L182" s="23" t="s">
        <v>224</v>
      </c>
      <c r="M182" s="23">
        <v>1</v>
      </c>
      <c r="N182" s="23" t="s">
        <v>134</v>
      </c>
      <c r="O182" s="23" t="s">
        <v>134</v>
      </c>
      <c r="P182" s="23" t="s">
        <v>922</v>
      </c>
      <c r="T182" s="23">
        <v>230</v>
      </c>
      <c r="U182" s="23">
        <v>230</v>
      </c>
      <c r="AD182" s="23" t="s">
        <v>132</v>
      </c>
      <c r="AE182" s="23">
        <v>230</v>
      </c>
      <c r="AH182" s="23" t="s">
        <v>132</v>
      </c>
      <c r="AI182" s="23">
        <v>230</v>
      </c>
      <c r="AV182" s="23" t="s">
        <v>132</v>
      </c>
      <c r="AW182" s="23">
        <v>230</v>
      </c>
    </row>
    <row r="183" s="23" customFormat="1" ht="20" customHeight="1" spans="1:79">
      <c r="A183" s="23" t="s">
        <v>932</v>
      </c>
      <c r="B183" s="23" t="s">
        <v>933</v>
      </c>
      <c r="C183" s="23" t="s">
        <v>907</v>
      </c>
      <c r="D183" s="23" t="s">
        <v>757</v>
      </c>
      <c r="E183" s="23" t="s">
        <v>757</v>
      </c>
      <c r="F183" s="23" t="s">
        <v>908</v>
      </c>
      <c r="G183" s="23" t="s">
        <v>934</v>
      </c>
      <c r="H183" s="23" t="s">
        <v>910</v>
      </c>
      <c r="I183" s="23" t="s">
        <v>90</v>
      </c>
      <c r="J183" s="23" t="s">
        <v>344</v>
      </c>
      <c r="K183" s="23" t="s">
        <v>344</v>
      </c>
      <c r="L183" s="23" t="s">
        <v>344</v>
      </c>
      <c r="M183" s="23">
        <v>1</v>
      </c>
      <c r="N183" s="23" t="s">
        <v>687</v>
      </c>
      <c r="O183" s="23" t="s">
        <v>687</v>
      </c>
      <c r="P183" s="23" t="s">
        <v>935</v>
      </c>
      <c r="T183" s="23">
        <v>2350</v>
      </c>
      <c r="U183" s="23">
        <v>1600</v>
      </c>
      <c r="AD183" s="23" t="s">
        <v>912</v>
      </c>
      <c r="AE183" s="23">
        <v>1600</v>
      </c>
      <c r="AV183" s="23" t="s">
        <v>912</v>
      </c>
      <c r="AW183" s="23">
        <v>1600</v>
      </c>
      <c r="BZ183" s="23" t="s">
        <v>912</v>
      </c>
      <c r="CA183" s="23">
        <v>1600</v>
      </c>
    </row>
    <row r="184" s="23" customFormat="1" ht="20" customHeight="1" spans="1:79">
      <c r="A184" s="23" t="s">
        <v>936</v>
      </c>
      <c r="B184" s="23" t="s">
        <v>937</v>
      </c>
      <c r="C184" s="23" t="s">
        <v>907</v>
      </c>
      <c r="D184" s="23" t="s">
        <v>757</v>
      </c>
      <c r="E184" s="23" t="s">
        <v>757</v>
      </c>
      <c r="F184" s="23" t="s">
        <v>908</v>
      </c>
      <c r="G184" s="23" t="s">
        <v>938</v>
      </c>
      <c r="H184" s="23" t="s">
        <v>910</v>
      </c>
      <c r="I184" s="23" t="s">
        <v>90</v>
      </c>
      <c r="J184" s="23" t="s">
        <v>344</v>
      </c>
      <c r="K184" s="23" t="s">
        <v>344</v>
      </c>
      <c r="L184" s="23" t="s">
        <v>344</v>
      </c>
      <c r="M184" s="23">
        <v>1</v>
      </c>
      <c r="N184" s="23" t="s">
        <v>687</v>
      </c>
      <c r="O184" s="23" t="s">
        <v>687</v>
      </c>
      <c r="P184" s="23" t="s">
        <v>939</v>
      </c>
      <c r="T184" s="23">
        <v>2350</v>
      </c>
      <c r="U184" s="23">
        <v>1600</v>
      </c>
      <c r="AD184" s="23" t="s">
        <v>912</v>
      </c>
      <c r="AE184" s="23">
        <v>1600</v>
      </c>
      <c r="AV184" s="23" t="s">
        <v>912</v>
      </c>
      <c r="AW184" s="23">
        <v>1600</v>
      </c>
      <c r="BZ184" s="23" t="s">
        <v>912</v>
      </c>
      <c r="CA184" s="23">
        <v>1600</v>
      </c>
    </row>
    <row r="185" s="23" customFormat="1" ht="20" customHeight="1" spans="1:65">
      <c r="A185" s="23" t="s">
        <v>940</v>
      </c>
      <c r="B185" s="23" t="s">
        <v>941</v>
      </c>
      <c r="C185" s="23" t="s">
        <v>942</v>
      </c>
      <c r="D185" s="23" t="s">
        <v>943</v>
      </c>
      <c r="E185" s="23" t="s">
        <v>943</v>
      </c>
      <c r="F185" s="23" t="s">
        <v>944</v>
      </c>
      <c r="G185" s="23" t="s">
        <v>945</v>
      </c>
      <c r="H185" s="23" t="s">
        <v>946</v>
      </c>
      <c r="I185" s="23" t="s">
        <v>90</v>
      </c>
      <c r="J185" s="23" t="s">
        <v>91</v>
      </c>
      <c r="K185" s="23" t="s">
        <v>91</v>
      </c>
      <c r="L185" s="23" t="s">
        <v>91</v>
      </c>
      <c r="M185" s="23">
        <v>1</v>
      </c>
      <c r="N185" s="23" t="s">
        <v>947</v>
      </c>
      <c r="O185" s="23" t="s">
        <v>947</v>
      </c>
      <c r="P185" s="23" t="s">
        <v>948</v>
      </c>
      <c r="T185" s="23">
        <v>17500</v>
      </c>
      <c r="U185" s="23">
        <v>17500</v>
      </c>
      <c r="AV185" s="23" t="s">
        <v>949</v>
      </c>
      <c r="AW185" s="23">
        <v>17500</v>
      </c>
      <c r="BF185" s="23" t="s">
        <v>132</v>
      </c>
      <c r="BG185" s="23">
        <v>17500</v>
      </c>
      <c r="BL185" s="23" t="s">
        <v>132</v>
      </c>
      <c r="BM185" s="23">
        <v>17500</v>
      </c>
    </row>
    <row r="186" s="23" customFormat="1" ht="20" customHeight="1" spans="1:67">
      <c r="A186" s="23" t="s">
        <v>950</v>
      </c>
      <c r="B186" s="23" t="s">
        <v>951</v>
      </c>
      <c r="C186" s="23" t="s">
        <v>942</v>
      </c>
      <c r="D186" s="23" t="s">
        <v>943</v>
      </c>
      <c r="E186" s="23" t="s">
        <v>943</v>
      </c>
      <c r="F186" s="23" t="s">
        <v>952</v>
      </c>
      <c r="G186" s="23" t="s">
        <v>953</v>
      </c>
      <c r="H186" s="23" t="s">
        <v>946</v>
      </c>
      <c r="I186" s="23" t="s">
        <v>90</v>
      </c>
      <c r="J186" s="23" t="s">
        <v>91</v>
      </c>
      <c r="K186" s="23" t="s">
        <v>91</v>
      </c>
      <c r="L186" s="23" t="s">
        <v>91</v>
      </c>
      <c r="M186" s="23">
        <v>1</v>
      </c>
      <c r="N186" s="23" t="s">
        <v>947</v>
      </c>
      <c r="O186" s="23" t="s">
        <v>947</v>
      </c>
      <c r="P186" s="23" t="s">
        <v>954</v>
      </c>
      <c r="T186" s="23">
        <v>17500</v>
      </c>
      <c r="U186" s="23">
        <v>17500</v>
      </c>
      <c r="AV186" s="23" t="s">
        <v>949</v>
      </c>
      <c r="AW186" s="23">
        <v>17500</v>
      </c>
      <c r="BL186" s="23" t="s">
        <v>132</v>
      </c>
      <c r="BM186" s="23">
        <v>17500</v>
      </c>
      <c r="BN186" s="23" t="s">
        <v>132</v>
      </c>
      <c r="BO186" s="23">
        <v>17500</v>
      </c>
    </row>
    <row r="187" s="23" customFormat="1" ht="20" customHeight="1" spans="1:73">
      <c r="A187" s="23" t="s">
        <v>955</v>
      </c>
      <c r="B187" s="23" t="s">
        <v>956</v>
      </c>
      <c r="C187" s="23" t="s">
        <v>957</v>
      </c>
      <c r="D187" s="23" t="s">
        <v>958</v>
      </c>
      <c r="E187" s="23" t="s">
        <v>959</v>
      </c>
      <c r="F187" s="23" t="s">
        <v>960</v>
      </c>
      <c r="G187" s="23" t="s">
        <v>960</v>
      </c>
      <c r="H187" s="23" t="s">
        <v>90</v>
      </c>
      <c r="I187" s="23" t="s">
        <v>90</v>
      </c>
      <c r="J187" s="23" t="s">
        <v>124</v>
      </c>
      <c r="K187" s="23" t="s">
        <v>124</v>
      </c>
      <c r="L187" s="23" t="s">
        <v>124</v>
      </c>
      <c r="M187" s="23">
        <v>1</v>
      </c>
      <c r="N187" s="23" t="s">
        <v>961</v>
      </c>
      <c r="O187" s="23" t="s">
        <v>962</v>
      </c>
      <c r="P187" s="23" t="s">
        <v>963</v>
      </c>
      <c r="T187" s="23">
        <v>115</v>
      </c>
      <c r="U187" s="23">
        <v>114</v>
      </c>
      <c r="AH187" s="23" t="s">
        <v>964</v>
      </c>
      <c r="AI187" s="23">
        <v>115</v>
      </c>
      <c r="AN187" s="23" t="s">
        <v>132</v>
      </c>
      <c r="AO187" s="23">
        <v>114</v>
      </c>
      <c r="BN187" s="23" t="s">
        <v>964</v>
      </c>
      <c r="BO187" s="23">
        <v>115</v>
      </c>
      <c r="BT187" s="23" t="s">
        <v>964</v>
      </c>
      <c r="BU187" s="23">
        <v>115</v>
      </c>
    </row>
    <row r="188" s="23" customFormat="1" ht="20" customHeight="1" spans="1:49">
      <c r="A188" s="23" t="s">
        <v>965</v>
      </c>
      <c r="B188" s="23" t="s">
        <v>966</v>
      </c>
      <c r="C188" s="23" t="s">
        <v>220</v>
      </c>
      <c r="D188" s="23" t="s">
        <v>221</v>
      </c>
      <c r="E188" s="23" t="s">
        <v>221</v>
      </c>
      <c r="F188" s="23" t="s">
        <v>806</v>
      </c>
      <c r="G188" s="23" t="s">
        <v>90</v>
      </c>
      <c r="H188" s="23" t="s">
        <v>822</v>
      </c>
      <c r="I188" s="23" t="s">
        <v>90</v>
      </c>
      <c r="J188" s="23" t="s">
        <v>224</v>
      </c>
      <c r="K188" s="23" t="s">
        <v>224</v>
      </c>
      <c r="L188" s="23" t="s">
        <v>224</v>
      </c>
      <c r="M188" s="23">
        <v>1</v>
      </c>
      <c r="N188" s="23" t="s">
        <v>134</v>
      </c>
      <c r="O188" s="23" t="s">
        <v>134</v>
      </c>
      <c r="P188" s="23" t="s">
        <v>922</v>
      </c>
      <c r="T188" s="23">
        <v>230</v>
      </c>
      <c r="U188" s="23">
        <v>230</v>
      </c>
      <c r="AD188" s="23" t="s">
        <v>132</v>
      </c>
      <c r="AE188" s="23">
        <v>230</v>
      </c>
      <c r="AH188" s="23" t="s">
        <v>132</v>
      </c>
      <c r="AI188" s="23">
        <v>230</v>
      </c>
      <c r="AV188" s="23" t="s">
        <v>132</v>
      </c>
      <c r="AW188" s="23">
        <v>230</v>
      </c>
    </row>
    <row r="189" s="23" customFormat="1" ht="20" customHeight="1" spans="1:65">
      <c r="A189" s="23" t="s">
        <v>967</v>
      </c>
      <c r="B189" s="23" t="s">
        <v>968</v>
      </c>
      <c r="C189" s="23" t="s">
        <v>942</v>
      </c>
      <c r="D189" s="23" t="s">
        <v>943</v>
      </c>
      <c r="E189" s="23" t="s">
        <v>943</v>
      </c>
      <c r="F189" s="23" t="s">
        <v>969</v>
      </c>
      <c r="G189" s="23" t="s">
        <v>970</v>
      </c>
      <c r="H189" s="23" t="s">
        <v>946</v>
      </c>
      <c r="I189" s="23" t="s">
        <v>90</v>
      </c>
      <c r="J189" s="23" t="s">
        <v>91</v>
      </c>
      <c r="K189" s="23" t="s">
        <v>91</v>
      </c>
      <c r="L189" s="23" t="s">
        <v>91</v>
      </c>
      <c r="M189" s="23">
        <v>1</v>
      </c>
      <c r="N189" s="23" t="s">
        <v>947</v>
      </c>
      <c r="O189" s="23" t="s">
        <v>947</v>
      </c>
      <c r="P189" s="23" t="s">
        <v>948</v>
      </c>
      <c r="T189" s="23">
        <v>18500</v>
      </c>
      <c r="U189" s="23">
        <v>18500</v>
      </c>
      <c r="AV189" s="23" t="s">
        <v>971</v>
      </c>
      <c r="AW189" s="23">
        <v>18500</v>
      </c>
      <c r="BF189" s="23" t="s">
        <v>132</v>
      </c>
      <c r="BG189" s="23">
        <v>18500</v>
      </c>
      <c r="BL189" s="23" t="s">
        <v>132</v>
      </c>
      <c r="BM189" s="23">
        <v>18500</v>
      </c>
    </row>
    <row r="190" s="23" customFormat="1" ht="20" customHeight="1" spans="1:49">
      <c r="A190" s="23" t="s">
        <v>972</v>
      </c>
      <c r="B190" s="23" t="s">
        <v>973</v>
      </c>
      <c r="C190" s="23" t="s">
        <v>220</v>
      </c>
      <c r="D190" s="23" t="s">
        <v>221</v>
      </c>
      <c r="E190" s="23" t="s">
        <v>221</v>
      </c>
      <c r="F190" s="23" t="s">
        <v>974</v>
      </c>
      <c r="G190" s="23" t="s">
        <v>90</v>
      </c>
      <c r="H190" s="23" t="s">
        <v>822</v>
      </c>
      <c r="I190" s="23" t="s">
        <v>90</v>
      </c>
      <c r="J190" s="23" t="s">
        <v>224</v>
      </c>
      <c r="K190" s="23" t="s">
        <v>224</v>
      </c>
      <c r="L190" s="23" t="s">
        <v>224</v>
      </c>
      <c r="M190" s="23">
        <v>1</v>
      </c>
      <c r="N190" s="23" t="s">
        <v>134</v>
      </c>
      <c r="O190" s="23" t="s">
        <v>134</v>
      </c>
      <c r="P190" s="23" t="s">
        <v>922</v>
      </c>
      <c r="T190" s="23">
        <v>230</v>
      </c>
      <c r="U190" s="23">
        <v>230</v>
      </c>
      <c r="AD190" s="23" t="s">
        <v>132</v>
      </c>
      <c r="AE190" s="23">
        <v>230</v>
      </c>
      <c r="AH190" s="23" t="s">
        <v>132</v>
      </c>
      <c r="AI190" s="23">
        <v>230</v>
      </c>
      <c r="AV190" s="23" t="s">
        <v>132</v>
      </c>
      <c r="AW190" s="23">
        <v>230</v>
      </c>
    </row>
    <row r="191" s="23" customFormat="1" ht="20" customHeight="1" spans="1:49">
      <c r="A191" s="23" t="s">
        <v>975</v>
      </c>
      <c r="B191" s="23" t="s">
        <v>976</v>
      </c>
      <c r="C191" s="23" t="s">
        <v>220</v>
      </c>
      <c r="D191" s="23" t="s">
        <v>221</v>
      </c>
      <c r="E191" s="23" t="s">
        <v>221</v>
      </c>
      <c r="F191" s="23" t="s">
        <v>812</v>
      </c>
      <c r="G191" s="23" t="s">
        <v>90</v>
      </c>
      <c r="H191" s="23" t="s">
        <v>822</v>
      </c>
      <c r="I191" s="23" t="s">
        <v>90</v>
      </c>
      <c r="J191" s="23" t="s">
        <v>224</v>
      </c>
      <c r="K191" s="23" t="s">
        <v>224</v>
      </c>
      <c r="L191" s="23" t="s">
        <v>224</v>
      </c>
      <c r="M191" s="23">
        <v>1</v>
      </c>
      <c r="N191" s="23" t="s">
        <v>134</v>
      </c>
      <c r="O191" s="23" t="s">
        <v>134</v>
      </c>
      <c r="P191" s="23" t="s">
        <v>922</v>
      </c>
      <c r="T191" s="23">
        <v>230</v>
      </c>
      <c r="U191" s="23">
        <v>230</v>
      </c>
      <c r="AD191" s="23" t="s">
        <v>132</v>
      </c>
      <c r="AE191" s="23">
        <v>230</v>
      </c>
      <c r="AH191" s="23" t="s">
        <v>132</v>
      </c>
      <c r="AI191" s="23">
        <v>230</v>
      </c>
      <c r="AV191" s="23" t="s">
        <v>132</v>
      </c>
      <c r="AW191" s="23">
        <v>230</v>
      </c>
    </row>
    <row r="192" s="23" customFormat="1" ht="20" customHeight="1" spans="1:49">
      <c r="A192" s="23" t="s">
        <v>977</v>
      </c>
      <c r="B192" s="23" t="s">
        <v>978</v>
      </c>
      <c r="C192" s="23" t="s">
        <v>220</v>
      </c>
      <c r="D192" s="23" t="s">
        <v>221</v>
      </c>
      <c r="E192" s="23" t="s">
        <v>221</v>
      </c>
      <c r="F192" s="23" t="s">
        <v>979</v>
      </c>
      <c r="G192" s="23" t="s">
        <v>90</v>
      </c>
      <c r="H192" s="23" t="s">
        <v>822</v>
      </c>
      <c r="I192" s="23" t="s">
        <v>90</v>
      </c>
      <c r="J192" s="23" t="s">
        <v>224</v>
      </c>
      <c r="K192" s="23" t="s">
        <v>224</v>
      </c>
      <c r="L192" s="23" t="s">
        <v>224</v>
      </c>
      <c r="M192" s="23">
        <v>1</v>
      </c>
      <c r="N192" s="23" t="s">
        <v>134</v>
      </c>
      <c r="O192" s="23" t="s">
        <v>134</v>
      </c>
      <c r="P192" s="23" t="s">
        <v>980</v>
      </c>
      <c r="T192" s="23">
        <v>220</v>
      </c>
      <c r="U192" s="23">
        <v>220</v>
      </c>
      <c r="AD192" s="23" t="s">
        <v>132</v>
      </c>
      <c r="AE192" s="23">
        <v>220</v>
      </c>
      <c r="AH192" s="23" t="s">
        <v>132</v>
      </c>
      <c r="AI192" s="23">
        <v>220</v>
      </c>
      <c r="AV192" s="23" t="s">
        <v>132</v>
      </c>
      <c r="AW192" s="23">
        <v>220</v>
      </c>
    </row>
    <row r="193" s="23" customFormat="1" ht="20" customHeight="1" spans="1:49">
      <c r="A193" s="23" t="s">
        <v>981</v>
      </c>
      <c r="B193" s="23" t="s">
        <v>982</v>
      </c>
      <c r="C193" s="23" t="s">
        <v>220</v>
      </c>
      <c r="D193" s="23" t="s">
        <v>221</v>
      </c>
      <c r="E193" s="23" t="s">
        <v>221</v>
      </c>
      <c r="F193" s="23" t="s">
        <v>812</v>
      </c>
      <c r="G193" s="23" t="s">
        <v>90</v>
      </c>
      <c r="H193" s="23" t="s">
        <v>983</v>
      </c>
      <c r="I193" s="23" t="s">
        <v>90</v>
      </c>
      <c r="J193" s="23" t="s">
        <v>224</v>
      </c>
      <c r="K193" s="23" t="s">
        <v>224</v>
      </c>
      <c r="L193" s="23" t="s">
        <v>224</v>
      </c>
      <c r="M193" s="23">
        <v>1</v>
      </c>
      <c r="N193" s="23" t="s">
        <v>134</v>
      </c>
      <c r="O193" s="23" t="s">
        <v>134</v>
      </c>
      <c r="P193" s="23" t="s">
        <v>980</v>
      </c>
      <c r="T193" s="23">
        <v>300</v>
      </c>
      <c r="U193" s="23">
        <v>300</v>
      </c>
      <c r="AD193" s="23" t="s">
        <v>132</v>
      </c>
      <c r="AE193" s="23">
        <v>300</v>
      </c>
      <c r="AH193" s="23" t="s">
        <v>132</v>
      </c>
      <c r="AI193" s="23">
        <v>300</v>
      </c>
      <c r="AV193" s="23" t="s">
        <v>132</v>
      </c>
      <c r="AW193" s="23">
        <v>300</v>
      </c>
    </row>
    <row r="194" s="23" customFormat="1" ht="20" customHeight="1" spans="1:49">
      <c r="A194" s="23" t="s">
        <v>984</v>
      </c>
      <c r="B194" s="23" t="s">
        <v>985</v>
      </c>
      <c r="C194" s="23" t="s">
        <v>220</v>
      </c>
      <c r="D194" s="23" t="s">
        <v>221</v>
      </c>
      <c r="E194" s="23" t="s">
        <v>221</v>
      </c>
      <c r="F194" s="23" t="s">
        <v>825</v>
      </c>
      <c r="G194" s="23" t="s">
        <v>90</v>
      </c>
      <c r="H194" s="23" t="s">
        <v>223</v>
      </c>
      <c r="I194" s="23" t="s">
        <v>90</v>
      </c>
      <c r="J194" s="23" t="s">
        <v>224</v>
      </c>
      <c r="K194" s="23" t="s">
        <v>224</v>
      </c>
      <c r="L194" s="23" t="s">
        <v>224</v>
      </c>
      <c r="M194" s="23">
        <v>1</v>
      </c>
      <c r="N194" s="23" t="s">
        <v>134</v>
      </c>
      <c r="O194" s="23" t="s">
        <v>134</v>
      </c>
      <c r="P194" s="23" t="s">
        <v>980</v>
      </c>
      <c r="T194" s="23">
        <v>420</v>
      </c>
      <c r="U194" s="23">
        <v>420</v>
      </c>
      <c r="AD194" s="23" t="s">
        <v>132</v>
      </c>
      <c r="AE194" s="23">
        <v>420</v>
      </c>
      <c r="AH194" s="23" t="s">
        <v>132</v>
      </c>
      <c r="AI194" s="23">
        <v>420</v>
      </c>
      <c r="AV194" s="23" t="s">
        <v>132</v>
      </c>
      <c r="AW194" s="23">
        <v>420</v>
      </c>
    </row>
    <row r="195" s="23" customFormat="1" ht="20" customHeight="1" spans="1:49">
      <c r="A195" s="23" t="s">
        <v>986</v>
      </c>
      <c r="B195" s="23" t="s">
        <v>987</v>
      </c>
      <c r="C195" s="23" t="s">
        <v>220</v>
      </c>
      <c r="D195" s="23" t="s">
        <v>221</v>
      </c>
      <c r="E195" s="23" t="s">
        <v>221</v>
      </c>
      <c r="F195" s="23" t="s">
        <v>739</v>
      </c>
      <c r="G195" s="23" t="s">
        <v>90</v>
      </c>
      <c r="H195" s="23" t="s">
        <v>223</v>
      </c>
      <c r="I195" s="23" t="s">
        <v>90</v>
      </c>
      <c r="J195" s="23" t="s">
        <v>224</v>
      </c>
      <c r="K195" s="23" t="s">
        <v>224</v>
      </c>
      <c r="L195" s="23" t="s">
        <v>224</v>
      </c>
      <c r="M195" s="23">
        <v>1</v>
      </c>
      <c r="N195" s="23" t="s">
        <v>134</v>
      </c>
      <c r="O195" s="23" t="s">
        <v>134</v>
      </c>
      <c r="P195" s="23" t="s">
        <v>980</v>
      </c>
      <c r="T195" s="23">
        <v>380</v>
      </c>
      <c r="U195" s="23">
        <v>380</v>
      </c>
      <c r="AD195" s="23" t="s">
        <v>132</v>
      </c>
      <c r="AE195" s="23">
        <v>380</v>
      </c>
      <c r="AH195" s="23" t="s">
        <v>132</v>
      </c>
      <c r="AI195" s="23">
        <v>380</v>
      </c>
      <c r="AV195" s="23" t="s">
        <v>132</v>
      </c>
      <c r="AW195" s="23">
        <v>380</v>
      </c>
    </row>
    <row r="196" s="23" customFormat="1" ht="20" customHeight="1" spans="1:63">
      <c r="A196" s="23" t="s">
        <v>988</v>
      </c>
      <c r="B196" s="23" t="s">
        <v>989</v>
      </c>
      <c r="C196" s="23" t="s">
        <v>990</v>
      </c>
      <c r="D196" s="23" t="s">
        <v>991</v>
      </c>
      <c r="E196" s="23" t="s">
        <v>992</v>
      </c>
      <c r="F196" s="23" t="s">
        <v>993</v>
      </c>
      <c r="G196" s="23" t="s">
        <v>993</v>
      </c>
      <c r="H196" s="23" t="s">
        <v>994</v>
      </c>
      <c r="I196" s="23" t="s">
        <v>90</v>
      </c>
      <c r="J196" s="23" t="s">
        <v>143</v>
      </c>
      <c r="K196" s="23" t="s">
        <v>143</v>
      </c>
      <c r="L196" s="23" t="s">
        <v>143</v>
      </c>
      <c r="M196" s="23">
        <v>1</v>
      </c>
      <c r="N196" s="23" t="s">
        <v>995</v>
      </c>
      <c r="O196" s="23" t="s">
        <v>962</v>
      </c>
      <c r="P196" s="23" t="s">
        <v>996</v>
      </c>
      <c r="U196" s="23">
        <v>23000</v>
      </c>
      <c r="AF196" s="23" t="s">
        <v>132</v>
      </c>
      <c r="AG196" s="23">
        <v>23000</v>
      </c>
      <c r="AV196" s="23" t="s">
        <v>132</v>
      </c>
      <c r="AW196" s="23">
        <v>23000</v>
      </c>
      <c r="BJ196" s="23" t="s">
        <v>132</v>
      </c>
      <c r="BK196" s="23">
        <v>23000</v>
      </c>
    </row>
    <row r="197" s="23" customFormat="1" ht="20" customHeight="1" spans="1:49">
      <c r="A197" s="23" t="s">
        <v>997</v>
      </c>
      <c r="B197" s="23" t="s">
        <v>998</v>
      </c>
      <c r="C197" s="23" t="s">
        <v>220</v>
      </c>
      <c r="D197" s="23" t="s">
        <v>221</v>
      </c>
      <c r="E197" s="23" t="s">
        <v>221</v>
      </c>
      <c r="F197" s="23" t="s">
        <v>232</v>
      </c>
      <c r="G197" s="23" t="s">
        <v>90</v>
      </c>
      <c r="H197" s="23" t="s">
        <v>223</v>
      </c>
      <c r="I197" s="23" t="s">
        <v>90</v>
      </c>
      <c r="J197" s="23" t="s">
        <v>224</v>
      </c>
      <c r="K197" s="23" t="s">
        <v>224</v>
      </c>
      <c r="L197" s="23" t="s">
        <v>224</v>
      </c>
      <c r="M197" s="23">
        <v>1</v>
      </c>
      <c r="N197" s="23" t="s">
        <v>134</v>
      </c>
      <c r="O197" s="23" t="s">
        <v>134</v>
      </c>
      <c r="P197" s="23" t="s">
        <v>980</v>
      </c>
      <c r="T197" s="23">
        <v>210</v>
      </c>
      <c r="U197" s="23">
        <v>210</v>
      </c>
      <c r="AD197" s="23" t="s">
        <v>132</v>
      </c>
      <c r="AE197" s="23">
        <v>210</v>
      </c>
      <c r="AH197" s="23" t="s">
        <v>132</v>
      </c>
      <c r="AI197" s="23">
        <v>210</v>
      </c>
      <c r="AV197" s="23" t="s">
        <v>132</v>
      </c>
      <c r="AW197" s="23">
        <v>210</v>
      </c>
    </row>
    <row r="198" s="23" customFormat="1" ht="20" customHeight="1" spans="1:49">
      <c r="A198" s="23" t="s">
        <v>999</v>
      </c>
      <c r="B198" s="23" t="s">
        <v>1000</v>
      </c>
      <c r="C198" s="23" t="s">
        <v>220</v>
      </c>
      <c r="D198" s="23" t="s">
        <v>221</v>
      </c>
      <c r="E198" s="23" t="s">
        <v>221</v>
      </c>
      <c r="F198" s="23" t="s">
        <v>894</v>
      </c>
      <c r="G198" s="23" t="s">
        <v>90</v>
      </c>
      <c r="H198" s="23" t="s">
        <v>223</v>
      </c>
      <c r="I198" s="23" t="s">
        <v>90</v>
      </c>
      <c r="J198" s="23" t="s">
        <v>224</v>
      </c>
      <c r="K198" s="23" t="s">
        <v>224</v>
      </c>
      <c r="L198" s="23" t="s">
        <v>224</v>
      </c>
      <c r="M198" s="23">
        <v>1</v>
      </c>
      <c r="N198" s="23" t="s">
        <v>134</v>
      </c>
      <c r="O198" s="23" t="s">
        <v>134</v>
      </c>
      <c r="P198" s="23" t="s">
        <v>980</v>
      </c>
      <c r="T198" s="23">
        <v>225</v>
      </c>
      <c r="U198" s="23">
        <v>225</v>
      </c>
      <c r="AD198" s="23" t="s">
        <v>132</v>
      </c>
      <c r="AE198" s="23">
        <v>225</v>
      </c>
      <c r="AH198" s="23" t="s">
        <v>132</v>
      </c>
      <c r="AI198" s="23">
        <v>225</v>
      </c>
      <c r="AV198" s="23" t="s">
        <v>132</v>
      </c>
      <c r="AW198" s="23">
        <v>225</v>
      </c>
    </row>
    <row r="199" s="23" customFormat="1" ht="20" customHeight="1" spans="1:49">
      <c r="A199" s="23" t="s">
        <v>1001</v>
      </c>
      <c r="B199" s="23" t="s">
        <v>1002</v>
      </c>
      <c r="C199" s="23" t="s">
        <v>220</v>
      </c>
      <c r="D199" s="23" t="s">
        <v>221</v>
      </c>
      <c r="E199" s="23" t="s">
        <v>221</v>
      </c>
      <c r="F199" s="23" t="s">
        <v>897</v>
      </c>
      <c r="G199" s="23" t="s">
        <v>90</v>
      </c>
      <c r="H199" s="23" t="s">
        <v>223</v>
      </c>
      <c r="I199" s="23" t="s">
        <v>90</v>
      </c>
      <c r="J199" s="23" t="s">
        <v>224</v>
      </c>
      <c r="K199" s="23" t="s">
        <v>224</v>
      </c>
      <c r="L199" s="23" t="s">
        <v>224</v>
      </c>
      <c r="M199" s="23">
        <v>1</v>
      </c>
      <c r="N199" s="23" t="s">
        <v>134</v>
      </c>
      <c r="O199" s="23" t="s">
        <v>134</v>
      </c>
      <c r="P199" s="23" t="s">
        <v>980</v>
      </c>
      <c r="T199" s="23">
        <v>655</v>
      </c>
      <c r="U199" s="23">
        <v>655</v>
      </c>
      <c r="AD199" s="23" t="s">
        <v>132</v>
      </c>
      <c r="AE199" s="23">
        <v>655</v>
      </c>
      <c r="AH199" s="23" t="s">
        <v>132</v>
      </c>
      <c r="AI199" s="23">
        <v>655</v>
      </c>
      <c r="AV199" s="23" t="s">
        <v>132</v>
      </c>
      <c r="AW199" s="23">
        <v>655</v>
      </c>
    </row>
    <row r="200" s="23" customFormat="1" ht="20" customHeight="1" spans="1:49">
      <c r="A200" s="23" t="s">
        <v>1003</v>
      </c>
      <c r="B200" s="23" t="s">
        <v>1004</v>
      </c>
      <c r="C200" s="23" t="s">
        <v>220</v>
      </c>
      <c r="D200" s="23" t="s">
        <v>221</v>
      </c>
      <c r="E200" s="23" t="s">
        <v>221</v>
      </c>
      <c r="F200" s="23" t="s">
        <v>698</v>
      </c>
      <c r="G200" s="23" t="s">
        <v>90</v>
      </c>
      <c r="H200" s="23" t="s">
        <v>223</v>
      </c>
      <c r="I200" s="23" t="s">
        <v>90</v>
      </c>
      <c r="J200" s="23" t="s">
        <v>224</v>
      </c>
      <c r="K200" s="23" t="s">
        <v>224</v>
      </c>
      <c r="L200" s="23" t="s">
        <v>224</v>
      </c>
      <c r="M200" s="23">
        <v>1</v>
      </c>
      <c r="N200" s="23" t="s">
        <v>134</v>
      </c>
      <c r="O200" s="23" t="s">
        <v>134</v>
      </c>
      <c r="P200" s="23" t="s">
        <v>980</v>
      </c>
      <c r="T200" s="23">
        <v>270</v>
      </c>
      <c r="U200" s="23">
        <v>270</v>
      </c>
      <c r="AD200" s="23" t="s">
        <v>132</v>
      </c>
      <c r="AE200" s="23">
        <v>270</v>
      </c>
      <c r="AH200" s="23" t="s">
        <v>132</v>
      </c>
      <c r="AI200" s="23">
        <v>270</v>
      </c>
      <c r="AV200" s="23" t="s">
        <v>132</v>
      </c>
      <c r="AW200" s="23">
        <v>270</v>
      </c>
    </row>
    <row r="201" s="23" customFormat="1" ht="20" customHeight="1" spans="1:49">
      <c r="A201" s="23" t="s">
        <v>1005</v>
      </c>
      <c r="B201" s="23" t="s">
        <v>1006</v>
      </c>
      <c r="C201" s="23" t="s">
        <v>220</v>
      </c>
      <c r="D201" s="23" t="s">
        <v>221</v>
      </c>
      <c r="E201" s="23" t="s">
        <v>221</v>
      </c>
      <c r="F201" s="23" t="s">
        <v>710</v>
      </c>
      <c r="G201" s="23" t="s">
        <v>90</v>
      </c>
      <c r="H201" s="23" t="s">
        <v>223</v>
      </c>
      <c r="I201" s="23" t="s">
        <v>90</v>
      </c>
      <c r="J201" s="23" t="s">
        <v>224</v>
      </c>
      <c r="K201" s="23" t="s">
        <v>224</v>
      </c>
      <c r="L201" s="23" t="s">
        <v>224</v>
      </c>
      <c r="M201" s="23">
        <v>1</v>
      </c>
      <c r="N201" s="23" t="s">
        <v>134</v>
      </c>
      <c r="O201" s="23" t="s">
        <v>134</v>
      </c>
      <c r="P201" s="23" t="s">
        <v>980</v>
      </c>
      <c r="T201" s="23">
        <v>350</v>
      </c>
      <c r="U201" s="23">
        <v>350</v>
      </c>
      <c r="AD201" s="23" t="s">
        <v>132</v>
      </c>
      <c r="AE201" s="23">
        <v>350</v>
      </c>
      <c r="AH201" s="23" t="s">
        <v>132</v>
      </c>
      <c r="AI201" s="23">
        <v>350</v>
      </c>
      <c r="AV201" s="23" t="s">
        <v>132</v>
      </c>
      <c r="AW201" s="23">
        <v>350</v>
      </c>
    </row>
    <row r="202" s="23" customFormat="1" ht="20" customHeight="1" spans="1:69">
      <c r="A202" s="23" t="s">
        <v>1007</v>
      </c>
      <c r="B202" s="23" t="s">
        <v>1008</v>
      </c>
      <c r="C202" s="23" t="s">
        <v>1009</v>
      </c>
      <c r="D202" s="23" t="s">
        <v>1010</v>
      </c>
      <c r="E202" s="23" t="s">
        <v>1011</v>
      </c>
      <c r="F202" s="23" t="s">
        <v>1012</v>
      </c>
      <c r="G202" s="23" t="s">
        <v>1012</v>
      </c>
      <c r="H202" s="23" t="s">
        <v>1013</v>
      </c>
      <c r="I202" s="23" t="s">
        <v>90</v>
      </c>
      <c r="J202" s="23" t="s">
        <v>1014</v>
      </c>
      <c r="K202" s="23" t="s">
        <v>1014</v>
      </c>
      <c r="L202" s="23" t="s">
        <v>1014</v>
      </c>
      <c r="M202" s="23">
        <v>1</v>
      </c>
      <c r="N202" s="23" t="s">
        <v>1015</v>
      </c>
      <c r="O202" s="23" t="s">
        <v>1016</v>
      </c>
      <c r="P202" s="23" t="s">
        <v>1017</v>
      </c>
      <c r="T202" s="23">
        <v>6888</v>
      </c>
      <c r="U202" s="23">
        <v>4800</v>
      </c>
      <c r="AF202" s="23" t="s">
        <v>1018</v>
      </c>
      <c r="AG202" s="23">
        <v>6888</v>
      </c>
      <c r="AH202" s="23" t="s">
        <v>1018</v>
      </c>
      <c r="AI202" s="23">
        <v>6888</v>
      </c>
      <c r="AV202" s="23" t="s">
        <v>1018</v>
      </c>
      <c r="AW202" s="23">
        <v>6888</v>
      </c>
      <c r="BP202" s="23" t="s">
        <v>132</v>
      </c>
      <c r="BQ202" s="23">
        <v>4800</v>
      </c>
    </row>
    <row r="203" s="23" customFormat="1" ht="20" customHeight="1" spans="1:49">
      <c r="A203" s="23" t="s">
        <v>1019</v>
      </c>
      <c r="B203" s="23" t="s">
        <v>1020</v>
      </c>
      <c r="C203" s="23" t="s">
        <v>220</v>
      </c>
      <c r="D203" s="23" t="s">
        <v>221</v>
      </c>
      <c r="E203" s="23" t="s">
        <v>221</v>
      </c>
      <c r="F203" s="23" t="s">
        <v>742</v>
      </c>
      <c r="G203" s="23" t="s">
        <v>90</v>
      </c>
      <c r="H203" s="23" t="s">
        <v>223</v>
      </c>
      <c r="I203" s="23" t="s">
        <v>90</v>
      </c>
      <c r="J203" s="23" t="s">
        <v>224</v>
      </c>
      <c r="K203" s="23" t="s">
        <v>224</v>
      </c>
      <c r="L203" s="23" t="s">
        <v>224</v>
      </c>
      <c r="M203" s="23">
        <v>1</v>
      </c>
      <c r="N203" s="23" t="s">
        <v>134</v>
      </c>
      <c r="O203" s="23" t="s">
        <v>134</v>
      </c>
      <c r="P203" s="23" t="s">
        <v>980</v>
      </c>
      <c r="T203" s="23">
        <v>470</v>
      </c>
      <c r="U203" s="23">
        <v>470</v>
      </c>
      <c r="AD203" s="23" t="s">
        <v>132</v>
      </c>
      <c r="AE203" s="23">
        <v>470</v>
      </c>
      <c r="AH203" s="23" t="s">
        <v>132</v>
      </c>
      <c r="AI203" s="23">
        <v>470</v>
      </c>
      <c r="AV203" s="23" t="s">
        <v>132</v>
      </c>
      <c r="AW203" s="23">
        <v>470</v>
      </c>
    </row>
    <row r="204" s="23" customFormat="1" ht="20" customHeight="1" spans="1:49">
      <c r="A204" s="23" t="s">
        <v>1021</v>
      </c>
      <c r="B204" s="23" t="s">
        <v>1022</v>
      </c>
      <c r="C204" s="23" t="s">
        <v>220</v>
      </c>
      <c r="D204" s="23" t="s">
        <v>221</v>
      </c>
      <c r="E204" s="23" t="s">
        <v>221</v>
      </c>
      <c r="F204" s="23" t="s">
        <v>749</v>
      </c>
      <c r="G204" s="23" t="s">
        <v>90</v>
      </c>
      <c r="H204" s="23" t="s">
        <v>223</v>
      </c>
      <c r="I204" s="23" t="s">
        <v>90</v>
      </c>
      <c r="J204" s="23" t="s">
        <v>224</v>
      </c>
      <c r="K204" s="23" t="s">
        <v>224</v>
      </c>
      <c r="L204" s="23" t="s">
        <v>224</v>
      </c>
      <c r="M204" s="23">
        <v>1</v>
      </c>
      <c r="N204" s="23" t="s">
        <v>134</v>
      </c>
      <c r="O204" s="23" t="s">
        <v>134</v>
      </c>
      <c r="P204" s="23" t="s">
        <v>1023</v>
      </c>
      <c r="T204" s="23">
        <v>385</v>
      </c>
      <c r="U204" s="23">
        <v>385</v>
      </c>
      <c r="AD204" s="23" t="s">
        <v>132</v>
      </c>
      <c r="AE204" s="23">
        <v>385</v>
      </c>
      <c r="AH204" s="23" t="s">
        <v>132</v>
      </c>
      <c r="AI204" s="23">
        <v>385</v>
      </c>
      <c r="AV204" s="23" t="s">
        <v>132</v>
      </c>
      <c r="AW204" s="23">
        <v>385</v>
      </c>
    </row>
    <row r="205" s="23" customFormat="1" ht="20" customHeight="1" spans="1:49">
      <c r="A205" s="23" t="s">
        <v>1024</v>
      </c>
      <c r="B205" s="23" t="s">
        <v>1025</v>
      </c>
      <c r="C205" s="23" t="s">
        <v>220</v>
      </c>
      <c r="D205" s="23" t="s">
        <v>221</v>
      </c>
      <c r="E205" s="23" t="s">
        <v>221</v>
      </c>
      <c r="F205" s="23" t="s">
        <v>919</v>
      </c>
      <c r="G205" s="23" t="s">
        <v>90</v>
      </c>
      <c r="H205" s="23" t="s">
        <v>223</v>
      </c>
      <c r="I205" s="23" t="s">
        <v>90</v>
      </c>
      <c r="J205" s="23" t="s">
        <v>224</v>
      </c>
      <c r="K205" s="23" t="s">
        <v>224</v>
      </c>
      <c r="L205" s="23" t="s">
        <v>224</v>
      </c>
      <c r="M205" s="23">
        <v>1</v>
      </c>
      <c r="N205" s="23" t="s">
        <v>134</v>
      </c>
      <c r="O205" s="23" t="s">
        <v>134</v>
      </c>
      <c r="P205" s="23" t="s">
        <v>1023</v>
      </c>
      <c r="T205" s="23">
        <v>200</v>
      </c>
      <c r="U205" s="23">
        <v>200</v>
      </c>
      <c r="AD205" s="23" t="s">
        <v>132</v>
      </c>
      <c r="AE205" s="23">
        <v>200</v>
      </c>
      <c r="AH205" s="23" t="s">
        <v>132</v>
      </c>
      <c r="AI205" s="23">
        <v>200</v>
      </c>
      <c r="AV205" s="23" t="s">
        <v>132</v>
      </c>
      <c r="AW205" s="23">
        <v>200</v>
      </c>
    </row>
    <row r="206" s="23" customFormat="1" ht="20" customHeight="1" spans="1:49">
      <c r="A206" s="23" t="s">
        <v>1026</v>
      </c>
      <c r="B206" s="23" t="s">
        <v>1027</v>
      </c>
      <c r="C206" s="23" t="s">
        <v>220</v>
      </c>
      <c r="D206" s="23" t="s">
        <v>221</v>
      </c>
      <c r="E206" s="23" t="s">
        <v>221</v>
      </c>
      <c r="F206" s="23" t="s">
        <v>765</v>
      </c>
      <c r="G206" s="23" t="s">
        <v>90</v>
      </c>
      <c r="H206" s="23" t="s">
        <v>223</v>
      </c>
      <c r="I206" s="23" t="s">
        <v>90</v>
      </c>
      <c r="J206" s="23" t="s">
        <v>224</v>
      </c>
      <c r="K206" s="23" t="s">
        <v>224</v>
      </c>
      <c r="L206" s="23" t="s">
        <v>224</v>
      </c>
      <c r="M206" s="23">
        <v>1</v>
      </c>
      <c r="N206" s="23" t="s">
        <v>134</v>
      </c>
      <c r="O206" s="23" t="s">
        <v>134</v>
      </c>
      <c r="P206" s="23" t="s">
        <v>1023</v>
      </c>
      <c r="T206" s="23">
        <v>265</v>
      </c>
      <c r="U206" s="23">
        <v>265</v>
      </c>
      <c r="AD206" s="23" t="s">
        <v>132</v>
      </c>
      <c r="AE206" s="23">
        <v>265</v>
      </c>
      <c r="AH206" s="23" t="s">
        <v>132</v>
      </c>
      <c r="AI206" s="23">
        <v>265</v>
      </c>
      <c r="AV206" s="23" t="s">
        <v>132</v>
      </c>
      <c r="AW206" s="23">
        <v>265</v>
      </c>
    </row>
    <row r="207" s="23" customFormat="1" ht="20" customHeight="1" spans="1:63">
      <c r="A207" s="23" t="s">
        <v>1028</v>
      </c>
      <c r="B207" s="23" t="s">
        <v>1029</v>
      </c>
      <c r="C207" s="23" t="s">
        <v>1030</v>
      </c>
      <c r="D207" s="23" t="s">
        <v>1031</v>
      </c>
      <c r="E207" s="23" t="s">
        <v>1031</v>
      </c>
      <c r="F207" s="23" t="s">
        <v>1032</v>
      </c>
      <c r="G207" s="23" t="s">
        <v>1033</v>
      </c>
      <c r="H207" s="23" t="s">
        <v>1034</v>
      </c>
      <c r="I207" s="23" t="s">
        <v>90</v>
      </c>
      <c r="J207" s="23" t="s">
        <v>1035</v>
      </c>
      <c r="K207" s="23" t="s">
        <v>1035</v>
      </c>
      <c r="L207" s="23" t="s">
        <v>1035</v>
      </c>
      <c r="M207" s="23">
        <v>1</v>
      </c>
      <c r="N207" s="23" t="s">
        <v>1036</v>
      </c>
      <c r="O207" s="23" t="s">
        <v>1036</v>
      </c>
      <c r="P207" s="23" t="s">
        <v>1037</v>
      </c>
      <c r="T207" s="23">
        <v>35</v>
      </c>
      <c r="U207" s="23">
        <v>20.95</v>
      </c>
      <c r="AT207" s="23" t="s">
        <v>188</v>
      </c>
      <c r="AU207" s="23">
        <v>20.95</v>
      </c>
      <c r="BJ207" s="23" t="s">
        <v>132</v>
      </c>
      <c r="BK207" s="23">
        <v>20.95</v>
      </c>
    </row>
    <row r="208" s="23" customFormat="1" ht="20" customHeight="1" spans="1:49">
      <c r="A208" s="23" t="s">
        <v>1038</v>
      </c>
      <c r="B208" s="23" t="s">
        <v>1039</v>
      </c>
      <c r="C208" s="23" t="s">
        <v>220</v>
      </c>
      <c r="D208" s="23" t="s">
        <v>221</v>
      </c>
      <c r="E208" s="23" t="s">
        <v>221</v>
      </c>
      <c r="F208" s="23" t="s">
        <v>773</v>
      </c>
      <c r="G208" s="23" t="s">
        <v>90</v>
      </c>
      <c r="H208" s="23" t="s">
        <v>223</v>
      </c>
      <c r="I208" s="23" t="s">
        <v>90</v>
      </c>
      <c r="J208" s="23" t="s">
        <v>224</v>
      </c>
      <c r="K208" s="23" t="s">
        <v>224</v>
      </c>
      <c r="L208" s="23" t="s">
        <v>224</v>
      </c>
      <c r="M208" s="23">
        <v>1</v>
      </c>
      <c r="N208" s="23" t="s">
        <v>134</v>
      </c>
      <c r="O208" s="23" t="s">
        <v>134</v>
      </c>
      <c r="P208" s="23" t="s">
        <v>1023</v>
      </c>
      <c r="T208" s="23">
        <v>470</v>
      </c>
      <c r="U208" s="23">
        <v>470</v>
      </c>
      <c r="AD208" s="23" t="s">
        <v>132</v>
      </c>
      <c r="AE208" s="23">
        <v>470</v>
      </c>
      <c r="AH208" s="23" t="s">
        <v>132</v>
      </c>
      <c r="AI208" s="23">
        <v>470</v>
      </c>
      <c r="AV208" s="23" t="s">
        <v>132</v>
      </c>
      <c r="AW208" s="23">
        <v>470</v>
      </c>
    </row>
    <row r="209" s="23" customFormat="1" ht="20" customHeight="1" spans="1:49">
      <c r="A209" s="23" t="s">
        <v>1040</v>
      </c>
      <c r="B209" s="23" t="s">
        <v>1041</v>
      </c>
      <c r="C209" s="23" t="s">
        <v>220</v>
      </c>
      <c r="D209" s="23" t="s">
        <v>221</v>
      </c>
      <c r="E209" s="23" t="s">
        <v>221</v>
      </c>
      <c r="F209" s="23" t="s">
        <v>790</v>
      </c>
      <c r="G209" s="23" t="s">
        <v>90</v>
      </c>
      <c r="H209" s="23" t="s">
        <v>223</v>
      </c>
      <c r="I209" s="23" t="s">
        <v>90</v>
      </c>
      <c r="J209" s="23" t="s">
        <v>224</v>
      </c>
      <c r="K209" s="23" t="s">
        <v>224</v>
      </c>
      <c r="L209" s="23" t="s">
        <v>224</v>
      </c>
      <c r="M209" s="23">
        <v>1</v>
      </c>
      <c r="N209" s="23" t="s">
        <v>134</v>
      </c>
      <c r="O209" s="23" t="s">
        <v>134</v>
      </c>
      <c r="P209" s="23" t="s">
        <v>1023</v>
      </c>
      <c r="T209" s="23">
        <v>475</v>
      </c>
      <c r="U209" s="23">
        <v>475</v>
      </c>
      <c r="AD209" s="23" t="s">
        <v>132</v>
      </c>
      <c r="AE209" s="23">
        <v>475</v>
      </c>
      <c r="AH209" s="23" t="s">
        <v>132</v>
      </c>
      <c r="AI209" s="23">
        <v>475</v>
      </c>
      <c r="AV209" s="23" t="s">
        <v>132</v>
      </c>
      <c r="AW209" s="23">
        <v>475</v>
      </c>
    </row>
    <row r="210" s="23" customFormat="1" ht="20" customHeight="1" spans="1:49">
      <c r="A210" s="23" t="s">
        <v>1042</v>
      </c>
      <c r="B210" s="23" t="s">
        <v>1043</v>
      </c>
      <c r="C210" s="23" t="s">
        <v>220</v>
      </c>
      <c r="D210" s="23" t="s">
        <v>221</v>
      </c>
      <c r="E210" s="23" t="s">
        <v>221</v>
      </c>
      <c r="F210" s="23" t="s">
        <v>806</v>
      </c>
      <c r="G210" s="23" t="s">
        <v>90</v>
      </c>
      <c r="H210" s="23" t="s">
        <v>223</v>
      </c>
      <c r="I210" s="23" t="s">
        <v>90</v>
      </c>
      <c r="J210" s="23" t="s">
        <v>224</v>
      </c>
      <c r="K210" s="23" t="s">
        <v>224</v>
      </c>
      <c r="L210" s="23" t="s">
        <v>224</v>
      </c>
      <c r="M210" s="23">
        <v>1</v>
      </c>
      <c r="N210" s="23" t="s">
        <v>134</v>
      </c>
      <c r="O210" s="23" t="s">
        <v>134</v>
      </c>
      <c r="P210" s="23" t="s">
        <v>1023</v>
      </c>
      <c r="T210" s="23">
        <v>130</v>
      </c>
      <c r="U210" s="23">
        <v>130</v>
      </c>
      <c r="AD210" s="23" t="s">
        <v>132</v>
      </c>
      <c r="AE210" s="23">
        <v>130</v>
      </c>
      <c r="AH210" s="23" t="s">
        <v>132</v>
      </c>
      <c r="AI210" s="23">
        <v>130</v>
      </c>
      <c r="AV210" s="23" t="s">
        <v>132</v>
      </c>
      <c r="AW210" s="23">
        <v>130</v>
      </c>
    </row>
    <row r="211" s="23" customFormat="1" ht="20" customHeight="1" spans="1:49">
      <c r="A211" s="23" t="s">
        <v>1044</v>
      </c>
      <c r="B211" s="23" t="s">
        <v>1045</v>
      </c>
      <c r="C211" s="23" t="s">
        <v>220</v>
      </c>
      <c r="D211" s="23" t="s">
        <v>221</v>
      </c>
      <c r="E211" s="23" t="s">
        <v>221</v>
      </c>
      <c r="F211" s="23" t="s">
        <v>809</v>
      </c>
      <c r="G211" s="23" t="s">
        <v>90</v>
      </c>
      <c r="H211" s="23" t="s">
        <v>223</v>
      </c>
      <c r="I211" s="23" t="s">
        <v>90</v>
      </c>
      <c r="J211" s="23" t="s">
        <v>224</v>
      </c>
      <c r="K211" s="23" t="s">
        <v>224</v>
      </c>
      <c r="L211" s="23" t="s">
        <v>224</v>
      </c>
      <c r="M211" s="23">
        <v>1</v>
      </c>
      <c r="N211" s="23" t="s">
        <v>134</v>
      </c>
      <c r="O211" s="23" t="s">
        <v>134</v>
      </c>
      <c r="P211" s="23" t="s">
        <v>1023</v>
      </c>
      <c r="T211" s="23">
        <v>130</v>
      </c>
      <c r="U211" s="23">
        <v>130</v>
      </c>
      <c r="AD211" s="23" t="s">
        <v>132</v>
      </c>
      <c r="AE211" s="23">
        <v>130</v>
      </c>
      <c r="AH211" s="23" t="s">
        <v>132</v>
      </c>
      <c r="AI211" s="23">
        <v>130</v>
      </c>
      <c r="AV211" s="23" t="s">
        <v>132</v>
      </c>
      <c r="AW211" s="23">
        <v>130</v>
      </c>
    </row>
    <row r="212" s="23" customFormat="1" ht="20" customHeight="1" spans="1:49">
      <c r="A212" s="23" t="s">
        <v>1046</v>
      </c>
      <c r="B212" s="23" t="s">
        <v>1047</v>
      </c>
      <c r="C212" s="23" t="s">
        <v>220</v>
      </c>
      <c r="D212" s="23" t="s">
        <v>221</v>
      </c>
      <c r="E212" s="23" t="s">
        <v>221</v>
      </c>
      <c r="F212" s="23" t="s">
        <v>812</v>
      </c>
      <c r="G212" s="23" t="s">
        <v>90</v>
      </c>
      <c r="H212" s="23" t="s">
        <v>223</v>
      </c>
      <c r="I212" s="23" t="s">
        <v>90</v>
      </c>
      <c r="J212" s="23" t="s">
        <v>224</v>
      </c>
      <c r="K212" s="23" t="s">
        <v>224</v>
      </c>
      <c r="L212" s="23" t="s">
        <v>224</v>
      </c>
      <c r="M212" s="23">
        <v>1</v>
      </c>
      <c r="N212" s="23" t="s">
        <v>134</v>
      </c>
      <c r="O212" s="23" t="s">
        <v>134</v>
      </c>
      <c r="P212" s="23" t="s">
        <v>1023</v>
      </c>
      <c r="T212" s="23">
        <v>300</v>
      </c>
      <c r="U212" s="23">
        <v>300</v>
      </c>
      <c r="AD212" s="23" t="s">
        <v>132</v>
      </c>
      <c r="AE212" s="23">
        <v>300</v>
      </c>
      <c r="AH212" s="23" t="s">
        <v>132</v>
      </c>
      <c r="AI212" s="23">
        <v>300</v>
      </c>
      <c r="AV212" s="23" t="s">
        <v>132</v>
      </c>
      <c r="AW212" s="23">
        <v>300</v>
      </c>
    </row>
    <row r="213" s="23" customFormat="1" ht="20" customHeight="1" spans="1:49">
      <c r="A213" s="23" t="s">
        <v>1048</v>
      </c>
      <c r="B213" s="23" t="s">
        <v>1049</v>
      </c>
      <c r="C213" s="23" t="s">
        <v>220</v>
      </c>
      <c r="D213" s="23" t="s">
        <v>221</v>
      </c>
      <c r="E213" s="23" t="s">
        <v>221</v>
      </c>
      <c r="F213" s="23" t="s">
        <v>1050</v>
      </c>
      <c r="G213" s="23" t="s">
        <v>90</v>
      </c>
      <c r="H213" s="23" t="s">
        <v>223</v>
      </c>
      <c r="I213" s="23" t="s">
        <v>90</v>
      </c>
      <c r="J213" s="23" t="s">
        <v>224</v>
      </c>
      <c r="K213" s="23" t="s">
        <v>224</v>
      </c>
      <c r="L213" s="23" t="s">
        <v>224</v>
      </c>
      <c r="M213" s="23">
        <v>1</v>
      </c>
      <c r="N213" s="23" t="s">
        <v>134</v>
      </c>
      <c r="O213" s="23" t="s">
        <v>134</v>
      </c>
      <c r="P213" s="23" t="s">
        <v>1023</v>
      </c>
      <c r="T213" s="23">
        <v>240</v>
      </c>
      <c r="U213" s="23">
        <v>240</v>
      </c>
      <c r="AD213" s="23" t="s">
        <v>132</v>
      </c>
      <c r="AE213" s="23">
        <v>240</v>
      </c>
      <c r="AH213" s="23" t="s">
        <v>132</v>
      </c>
      <c r="AI213" s="23">
        <v>240</v>
      </c>
      <c r="AV213" s="23" t="s">
        <v>132</v>
      </c>
      <c r="AW213" s="23">
        <v>240</v>
      </c>
    </row>
    <row r="214" s="23" customFormat="1" ht="20" customHeight="1" spans="1:49">
      <c r="A214" s="23" t="s">
        <v>1051</v>
      </c>
      <c r="B214" s="23" t="s">
        <v>1052</v>
      </c>
      <c r="C214" s="23" t="s">
        <v>220</v>
      </c>
      <c r="D214" s="23" t="s">
        <v>221</v>
      </c>
      <c r="E214" s="23" t="s">
        <v>221</v>
      </c>
      <c r="F214" s="23" t="s">
        <v>1053</v>
      </c>
      <c r="G214" s="23" t="s">
        <v>90</v>
      </c>
      <c r="H214" s="23" t="s">
        <v>223</v>
      </c>
      <c r="I214" s="23" t="s">
        <v>90</v>
      </c>
      <c r="J214" s="23" t="s">
        <v>224</v>
      </c>
      <c r="K214" s="23" t="s">
        <v>224</v>
      </c>
      <c r="L214" s="23" t="s">
        <v>224</v>
      </c>
      <c r="M214" s="23">
        <v>1</v>
      </c>
      <c r="N214" s="23" t="s">
        <v>134</v>
      </c>
      <c r="O214" s="23" t="s">
        <v>134</v>
      </c>
      <c r="P214" s="23" t="s">
        <v>1023</v>
      </c>
      <c r="T214" s="23">
        <v>280</v>
      </c>
      <c r="U214" s="23">
        <v>280</v>
      </c>
      <c r="AD214" s="23" t="s">
        <v>132</v>
      </c>
      <c r="AE214" s="23">
        <v>280</v>
      </c>
      <c r="AH214" s="23" t="s">
        <v>132</v>
      </c>
      <c r="AI214" s="23">
        <v>280</v>
      </c>
      <c r="AV214" s="23" t="s">
        <v>132</v>
      </c>
      <c r="AW214" s="23">
        <v>280</v>
      </c>
    </row>
    <row r="215" s="23" customFormat="1" ht="20" customHeight="1" spans="1:49">
      <c r="A215" s="23" t="s">
        <v>1054</v>
      </c>
      <c r="B215" s="23" t="s">
        <v>1055</v>
      </c>
      <c r="C215" s="23" t="s">
        <v>220</v>
      </c>
      <c r="D215" s="23" t="s">
        <v>221</v>
      </c>
      <c r="E215" s="23" t="s">
        <v>221</v>
      </c>
      <c r="F215" s="23" t="s">
        <v>979</v>
      </c>
      <c r="G215" s="23" t="s">
        <v>90</v>
      </c>
      <c r="H215" s="23" t="s">
        <v>223</v>
      </c>
      <c r="I215" s="23" t="s">
        <v>90</v>
      </c>
      <c r="J215" s="23" t="s">
        <v>224</v>
      </c>
      <c r="K215" s="23" t="s">
        <v>224</v>
      </c>
      <c r="L215" s="23" t="s">
        <v>224</v>
      </c>
      <c r="M215" s="23">
        <v>1</v>
      </c>
      <c r="N215" s="23" t="s">
        <v>134</v>
      </c>
      <c r="O215" s="23" t="s">
        <v>134</v>
      </c>
      <c r="P215" s="23" t="s">
        <v>1056</v>
      </c>
      <c r="T215" s="23">
        <v>300</v>
      </c>
      <c r="U215" s="23">
        <v>300</v>
      </c>
      <c r="AD215" s="23" t="s">
        <v>132</v>
      </c>
      <c r="AE215" s="23">
        <v>300</v>
      </c>
      <c r="AH215" s="23" t="s">
        <v>132</v>
      </c>
      <c r="AI215" s="23">
        <v>300</v>
      </c>
      <c r="AV215" s="23" t="s">
        <v>132</v>
      </c>
      <c r="AW215" s="23">
        <v>300</v>
      </c>
    </row>
    <row r="216" s="23" customFormat="1" ht="20" customHeight="1" spans="1:49">
      <c r="A216" s="23" t="s">
        <v>1057</v>
      </c>
      <c r="B216" s="23" t="s">
        <v>1058</v>
      </c>
      <c r="C216" s="23" t="s">
        <v>130</v>
      </c>
      <c r="D216" s="23" t="s">
        <v>131</v>
      </c>
      <c r="E216" s="23" t="s">
        <v>131</v>
      </c>
      <c r="F216" s="23" t="s">
        <v>132</v>
      </c>
      <c r="G216" s="23" t="s">
        <v>132</v>
      </c>
      <c r="H216" s="23" t="s">
        <v>123</v>
      </c>
      <c r="I216" s="23" t="s">
        <v>90</v>
      </c>
      <c r="J216" s="23" t="s">
        <v>1059</v>
      </c>
      <c r="K216" s="23" t="s">
        <v>1059</v>
      </c>
      <c r="L216" s="23" t="s">
        <v>1059</v>
      </c>
      <c r="M216" s="23">
        <v>1</v>
      </c>
      <c r="N216" s="23" t="s">
        <v>134</v>
      </c>
      <c r="O216" s="23" t="s">
        <v>134</v>
      </c>
      <c r="P216" s="23" t="s">
        <v>1056</v>
      </c>
      <c r="T216" s="23">
        <v>4980</v>
      </c>
      <c r="U216" s="23">
        <v>4980</v>
      </c>
      <c r="AD216" s="23" t="s">
        <v>132</v>
      </c>
      <c r="AE216" s="23">
        <v>4980</v>
      </c>
      <c r="AH216" s="23" t="s">
        <v>132</v>
      </c>
      <c r="AI216" s="23">
        <v>4980</v>
      </c>
      <c r="AV216" s="23" t="s">
        <v>132</v>
      </c>
      <c r="AW216" s="23">
        <v>4980</v>
      </c>
    </row>
    <row r="217" s="23" customFormat="1" ht="20" customHeight="1" spans="1:63">
      <c r="A217" s="23" t="s">
        <v>1060</v>
      </c>
      <c r="B217" s="23" t="s">
        <v>1061</v>
      </c>
      <c r="C217" s="23" t="s">
        <v>1030</v>
      </c>
      <c r="D217" s="23" t="s">
        <v>1031</v>
      </c>
      <c r="E217" s="23" t="s">
        <v>1031</v>
      </c>
      <c r="F217" s="23" t="s">
        <v>1062</v>
      </c>
      <c r="G217" s="23" t="s">
        <v>1033</v>
      </c>
      <c r="H217" s="23" t="s">
        <v>1034</v>
      </c>
      <c r="I217" s="23" t="s">
        <v>90</v>
      </c>
      <c r="J217" s="23" t="s">
        <v>1035</v>
      </c>
      <c r="K217" s="23" t="s">
        <v>1035</v>
      </c>
      <c r="L217" s="23" t="s">
        <v>1035</v>
      </c>
      <c r="M217" s="23">
        <v>1</v>
      </c>
      <c r="N217" s="23" t="s">
        <v>1036</v>
      </c>
      <c r="O217" s="23" t="s">
        <v>1036</v>
      </c>
      <c r="P217" s="23" t="s">
        <v>1063</v>
      </c>
      <c r="T217" s="23">
        <v>35</v>
      </c>
      <c r="U217" s="23">
        <v>20.95</v>
      </c>
      <c r="AT217" s="23" t="s">
        <v>1064</v>
      </c>
      <c r="AU217" s="23">
        <v>20.95</v>
      </c>
      <c r="BJ217" s="23" t="s">
        <v>132</v>
      </c>
      <c r="BK217" s="23">
        <v>20.95</v>
      </c>
    </row>
    <row r="218" s="23" customFormat="1" ht="20" customHeight="1" spans="1:49">
      <c r="A218" s="23" t="s">
        <v>1065</v>
      </c>
      <c r="B218" s="23" t="s">
        <v>1066</v>
      </c>
      <c r="C218" s="23" t="s">
        <v>130</v>
      </c>
      <c r="D218" s="23" t="s">
        <v>131</v>
      </c>
      <c r="E218" s="23" t="s">
        <v>131</v>
      </c>
      <c r="F218" s="23" t="s">
        <v>695</v>
      </c>
      <c r="G218" s="23" t="s">
        <v>89</v>
      </c>
      <c r="H218" s="23" t="s">
        <v>1067</v>
      </c>
      <c r="I218" s="23" t="s">
        <v>90</v>
      </c>
      <c r="J218" s="23" t="s">
        <v>224</v>
      </c>
      <c r="K218" s="23" t="s">
        <v>224</v>
      </c>
      <c r="L218" s="23" t="s">
        <v>224</v>
      </c>
      <c r="M218" s="23">
        <v>1</v>
      </c>
      <c r="N218" s="23" t="s">
        <v>134</v>
      </c>
      <c r="O218" s="23" t="s">
        <v>134</v>
      </c>
      <c r="P218" s="23" t="s">
        <v>1056</v>
      </c>
      <c r="T218" s="23">
        <v>580</v>
      </c>
      <c r="U218" s="23">
        <v>580</v>
      </c>
      <c r="AD218" s="23" t="s">
        <v>132</v>
      </c>
      <c r="AE218" s="23">
        <v>580</v>
      </c>
      <c r="AH218" s="23" t="s">
        <v>132</v>
      </c>
      <c r="AI218" s="23">
        <v>580</v>
      </c>
      <c r="AV218" s="23" t="s">
        <v>132</v>
      </c>
      <c r="AW218" s="23">
        <v>580</v>
      </c>
    </row>
    <row r="219" s="23" customFormat="1" ht="20" customHeight="1" spans="1:49">
      <c r="A219" s="23" t="s">
        <v>1068</v>
      </c>
      <c r="B219" s="23" t="s">
        <v>1069</v>
      </c>
      <c r="C219" s="23" t="s">
        <v>130</v>
      </c>
      <c r="D219" s="23" t="s">
        <v>131</v>
      </c>
      <c r="E219" s="23" t="s">
        <v>131</v>
      </c>
      <c r="F219" s="23" t="s">
        <v>765</v>
      </c>
      <c r="G219" s="23" t="s">
        <v>90</v>
      </c>
      <c r="H219" s="23" t="s">
        <v>1067</v>
      </c>
      <c r="I219" s="23" t="s">
        <v>90</v>
      </c>
      <c r="J219" s="23" t="s">
        <v>224</v>
      </c>
      <c r="K219" s="23" t="s">
        <v>224</v>
      </c>
      <c r="L219" s="23" t="s">
        <v>224</v>
      </c>
      <c r="M219" s="23">
        <v>1</v>
      </c>
      <c r="N219" s="23" t="s">
        <v>134</v>
      </c>
      <c r="O219" s="23" t="s">
        <v>134</v>
      </c>
      <c r="P219" s="23" t="s">
        <v>1056</v>
      </c>
      <c r="T219" s="23">
        <v>320</v>
      </c>
      <c r="U219" s="23">
        <v>320</v>
      </c>
      <c r="AD219" s="23" t="s">
        <v>132</v>
      </c>
      <c r="AE219" s="23">
        <v>320</v>
      </c>
      <c r="AH219" s="23" t="s">
        <v>132</v>
      </c>
      <c r="AI219" s="23">
        <v>320</v>
      </c>
      <c r="AV219" s="23" t="s">
        <v>132</v>
      </c>
      <c r="AW219" s="23">
        <v>320</v>
      </c>
    </row>
    <row r="220" s="23" customFormat="1" ht="20" customHeight="1" spans="1:63">
      <c r="A220" s="23" t="s">
        <v>1070</v>
      </c>
      <c r="B220" s="23" t="s">
        <v>1071</v>
      </c>
      <c r="C220" s="23" t="s">
        <v>1030</v>
      </c>
      <c r="D220" s="23" t="s">
        <v>1031</v>
      </c>
      <c r="E220" s="23" t="s">
        <v>1031</v>
      </c>
      <c r="F220" s="23" t="s">
        <v>1072</v>
      </c>
      <c r="G220" s="23" t="s">
        <v>1073</v>
      </c>
      <c r="H220" s="23" t="s">
        <v>1074</v>
      </c>
      <c r="I220" s="23" t="s">
        <v>90</v>
      </c>
      <c r="J220" s="23" t="s">
        <v>1035</v>
      </c>
      <c r="K220" s="23" t="s">
        <v>1035</v>
      </c>
      <c r="L220" s="23" t="s">
        <v>1035</v>
      </c>
      <c r="M220" s="23">
        <v>1</v>
      </c>
      <c r="N220" s="23" t="s">
        <v>1036</v>
      </c>
      <c r="O220" s="23" t="s">
        <v>1036</v>
      </c>
      <c r="P220" s="23" t="s">
        <v>1075</v>
      </c>
      <c r="T220" s="23">
        <v>25</v>
      </c>
      <c r="U220" s="23">
        <v>17</v>
      </c>
      <c r="AT220" s="23" t="s">
        <v>1076</v>
      </c>
      <c r="AU220" s="23">
        <v>17</v>
      </c>
      <c r="BJ220" s="23" t="s">
        <v>132</v>
      </c>
      <c r="BK220" s="23">
        <v>17</v>
      </c>
    </row>
    <row r="221" s="23" customFormat="1" ht="20" customHeight="1" spans="1:49">
      <c r="A221" s="23" t="s">
        <v>1077</v>
      </c>
      <c r="B221" s="23" t="s">
        <v>1078</v>
      </c>
      <c r="C221" s="23" t="s">
        <v>130</v>
      </c>
      <c r="D221" s="23" t="s">
        <v>131</v>
      </c>
      <c r="E221" s="23" t="s">
        <v>131</v>
      </c>
      <c r="F221" s="23" t="s">
        <v>1079</v>
      </c>
      <c r="G221" s="23" t="s">
        <v>90</v>
      </c>
      <c r="H221" s="23" t="s">
        <v>1067</v>
      </c>
      <c r="I221" s="23" t="s">
        <v>90</v>
      </c>
      <c r="J221" s="23" t="s">
        <v>224</v>
      </c>
      <c r="K221" s="23" t="s">
        <v>224</v>
      </c>
      <c r="L221" s="23" t="s">
        <v>224</v>
      </c>
      <c r="M221" s="23">
        <v>1</v>
      </c>
      <c r="N221" s="23" t="s">
        <v>134</v>
      </c>
      <c r="O221" s="23" t="s">
        <v>134</v>
      </c>
      <c r="P221" s="23" t="s">
        <v>1056</v>
      </c>
      <c r="T221" s="23">
        <v>90</v>
      </c>
      <c r="U221" s="23">
        <v>90</v>
      </c>
      <c r="AD221" s="23" t="s">
        <v>132</v>
      </c>
      <c r="AE221" s="23">
        <v>90</v>
      </c>
      <c r="AH221" s="23" t="s">
        <v>132</v>
      </c>
      <c r="AI221" s="23">
        <v>90</v>
      </c>
      <c r="AV221" s="23" t="s">
        <v>132</v>
      </c>
      <c r="AW221" s="23">
        <v>90</v>
      </c>
    </row>
    <row r="222" s="23" customFormat="1" ht="20" customHeight="1" spans="1:49">
      <c r="A222" s="23" t="s">
        <v>1080</v>
      </c>
      <c r="B222" s="23" t="s">
        <v>1081</v>
      </c>
      <c r="C222" s="23" t="s">
        <v>130</v>
      </c>
      <c r="D222" s="23" t="s">
        <v>131</v>
      </c>
      <c r="E222" s="23" t="s">
        <v>131</v>
      </c>
      <c r="F222" s="23" t="s">
        <v>806</v>
      </c>
      <c r="G222" s="23" t="s">
        <v>90</v>
      </c>
      <c r="H222" s="23" t="s">
        <v>1067</v>
      </c>
      <c r="I222" s="23" t="s">
        <v>90</v>
      </c>
      <c r="J222" s="23" t="s">
        <v>224</v>
      </c>
      <c r="K222" s="23" t="s">
        <v>224</v>
      </c>
      <c r="L222" s="23" t="s">
        <v>224</v>
      </c>
      <c r="M222" s="23">
        <v>1</v>
      </c>
      <c r="N222" s="23" t="s">
        <v>134</v>
      </c>
      <c r="O222" s="23" t="s">
        <v>134</v>
      </c>
      <c r="P222" s="23" t="s">
        <v>1056</v>
      </c>
      <c r="T222" s="23">
        <v>3980</v>
      </c>
      <c r="U222" s="23">
        <v>3980</v>
      </c>
      <c r="AD222" s="23" t="s">
        <v>132</v>
      </c>
      <c r="AE222" s="23">
        <v>3980</v>
      </c>
      <c r="AH222" s="23" t="s">
        <v>132</v>
      </c>
      <c r="AI222" s="23">
        <v>3980</v>
      </c>
      <c r="AV222" s="23" t="s">
        <v>132</v>
      </c>
      <c r="AW222" s="23">
        <v>3980</v>
      </c>
    </row>
    <row r="223" s="23" customFormat="1" ht="20" customHeight="1" spans="1:73">
      <c r="A223" s="23" t="s">
        <v>1082</v>
      </c>
      <c r="B223" s="23" t="s">
        <v>1083</v>
      </c>
      <c r="C223" s="23" t="s">
        <v>1084</v>
      </c>
      <c r="D223" s="23" t="s">
        <v>1085</v>
      </c>
      <c r="E223" s="23" t="s">
        <v>1085</v>
      </c>
      <c r="F223" s="23" t="s">
        <v>1086</v>
      </c>
      <c r="G223" s="23" t="s">
        <v>1086</v>
      </c>
      <c r="H223" s="23" t="s">
        <v>1087</v>
      </c>
      <c r="I223" s="23" t="s">
        <v>90</v>
      </c>
      <c r="J223" s="23" t="s">
        <v>124</v>
      </c>
      <c r="K223" s="23" t="s">
        <v>124</v>
      </c>
      <c r="L223" s="23" t="s">
        <v>124</v>
      </c>
      <c r="M223" s="23">
        <v>1</v>
      </c>
      <c r="N223" s="23" t="s">
        <v>1088</v>
      </c>
      <c r="O223" s="23" t="s">
        <v>1088</v>
      </c>
      <c r="P223" s="23" t="s">
        <v>1089</v>
      </c>
      <c r="T223" s="23">
        <v>2900</v>
      </c>
      <c r="U223" s="23">
        <v>1000</v>
      </c>
      <c r="AH223" s="23" t="s">
        <v>1090</v>
      </c>
      <c r="AI223" s="23">
        <v>4200</v>
      </c>
      <c r="AZ223" s="23" t="s">
        <v>1091</v>
      </c>
      <c r="BA223" s="23">
        <v>4869</v>
      </c>
      <c r="BD223" s="23" t="s">
        <v>132</v>
      </c>
      <c r="BE223" s="23">
        <v>1000</v>
      </c>
      <c r="BT223" s="23" t="s">
        <v>1092</v>
      </c>
      <c r="BU223" s="23">
        <v>2900</v>
      </c>
    </row>
    <row r="224" s="23" customFormat="1" ht="20" customHeight="1" spans="1:63">
      <c r="A224" s="23" t="s">
        <v>1093</v>
      </c>
      <c r="B224" s="23" t="s">
        <v>1094</v>
      </c>
      <c r="C224" s="23" t="s">
        <v>1030</v>
      </c>
      <c r="D224" s="23" t="s">
        <v>1031</v>
      </c>
      <c r="E224" s="23" t="s">
        <v>1031</v>
      </c>
      <c r="F224" s="23" t="s">
        <v>1095</v>
      </c>
      <c r="G224" s="23" t="s">
        <v>1073</v>
      </c>
      <c r="H224" s="23" t="s">
        <v>1074</v>
      </c>
      <c r="I224" s="23" t="s">
        <v>90</v>
      </c>
      <c r="J224" s="23" t="s">
        <v>1035</v>
      </c>
      <c r="K224" s="23" t="s">
        <v>1035</v>
      </c>
      <c r="L224" s="23" t="s">
        <v>1035</v>
      </c>
      <c r="M224" s="23">
        <v>1</v>
      </c>
      <c r="N224" s="23" t="s">
        <v>1036</v>
      </c>
      <c r="O224" s="23" t="s">
        <v>1036</v>
      </c>
      <c r="P224" s="23" t="s">
        <v>1096</v>
      </c>
      <c r="T224" s="23">
        <v>25</v>
      </c>
      <c r="U224" s="23">
        <v>17</v>
      </c>
      <c r="AT224" s="23" t="s">
        <v>1097</v>
      </c>
      <c r="AU224" s="23">
        <v>17</v>
      </c>
      <c r="BJ224" s="23" t="s">
        <v>132</v>
      </c>
      <c r="BK224" s="23">
        <v>17</v>
      </c>
    </row>
    <row r="225" s="23" customFormat="1" ht="20" customHeight="1" spans="1:49">
      <c r="A225" s="23" t="s">
        <v>1098</v>
      </c>
      <c r="B225" s="23" t="s">
        <v>1099</v>
      </c>
      <c r="C225" s="23" t="s">
        <v>130</v>
      </c>
      <c r="D225" s="23" t="s">
        <v>131</v>
      </c>
      <c r="E225" s="23" t="s">
        <v>131</v>
      </c>
      <c r="F225" s="23" t="s">
        <v>974</v>
      </c>
      <c r="G225" s="23" t="s">
        <v>90</v>
      </c>
      <c r="H225" s="23" t="s">
        <v>1067</v>
      </c>
      <c r="I225" s="23" t="s">
        <v>90</v>
      </c>
      <c r="J225" s="23" t="s">
        <v>224</v>
      </c>
      <c r="K225" s="23" t="s">
        <v>224</v>
      </c>
      <c r="L225" s="23" t="s">
        <v>224</v>
      </c>
      <c r="M225" s="23">
        <v>1</v>
      </c>
      <c r="N225" s="23" t="s">
        <v>134</v>
      </c>
      <c r="O225" s="23" t="s">
        <v>134</v>
      </c>
      <c r="P225" s="23" t="s">
        <v>1056</v>
      </c>
      <c r="T225" s="23">
        <v>45</v>
      </c>
      <c r="U225" s="23">
        <v>45</v>
      </c>
      <c r="AD225" s="23" t="s">
        <v>132</v>
      </c>
      <c r="AE225" s="23">
        <v>45</v>
      </c>
      <c r="AH225" s="23" t="s">
        <v>132</v>
      </c>
      <c r="AI225" s="23">
        <v>45</v>
      </c>
      <c r="AV225" s="23" t="s">
        <v>132</v>
      </c>
      <c r="AW225" s="23">
        <v>45</v>
      </c>
    </row>
    <row r="226" s="23" customFormat="1" ht="20" customHeight="1" spans="1:49">
      <c r="A226" s="23" t="s">
        <v>1100</v>
      </c>
      <c r="B226" s="23" t="s">
        <v>1101</v>
      </c>
      <c r="C226" s="23" t="s">
        <v>130</v>
      </c>
      <c r="D226" s="23" t="s">
        <v>131</v>
      </c>
      <c r="E226" s="23" t="s">
        <v>131</v>
      </c>
      <c r="F226" s="23" t="s">
        <v>812</v>
      </c>
      <c r="G226" s="23" t="s">
        <v>812</v>
      </c>
      <c r="H226" s="23" t="s">
        <v>1102</v>
      </c>
      <c r="I226" s="23" t="s">
        <v>90</v>
      </c>
      <c r="J226" s="23" t="s">
        <v>91</v>
      </c>
      <c r="K226" s="23" t="s">
        <v>91</v>
      </c>
      <c r="L226" s="23" t="s">
        <v>91</v>
      </c>
      <c r="M226" s="23">
        <v>1</v>
      </c>
      <c r="N226" s="23" t="s">
        <v>134</v>
      </c>
      <c r="O226" s="23" t="s">
        <v>134</v>
      </c>
      <c r="P226" s="23" t="s">
        <v>1056</v>
      </c>
      <c r="T226" s="23">
        <v>1180</v>
      </c>
      <c r="U226" s="23">
        <v>1180</v>
      </c>
      <c r="AD226" s="23" t="s">
        <v>132</v>
      </c>
      <c r="AE226" s="23">
        <v>1180</v>
      </c>
      <c r="AH226" s="23" t="s">
        <v>132</v>
      </c>
      <c r="AI226" s="23">
        <v>1180</v>
      </c>
      <c r="AV226" s="23" t="s">
        <v>132</v>
      </c>
      <c r="AW226" s="23">
        <v>1180</v>
      </c>
    </row>
    <row r="227" s="23" customFormat="1" ht="20" customHeight="1" spans="1:63">
      <c r="A227" s="23" t="s">
        <v>1103</v>
      </c>
      <c r="B227" s="23" t="s">
        <v>1104</v>
      </c>
      <c r="C227" s="23" t="s">
        <v>1030</v>
      </c>
      <c r="D227" s="23" t="s">
        <v>1031</v>
      </c>
      <c r="E227" s="23" t="s">
        <v>1031</v>
      </c>
      <c r="F227" s="23" t="s">
        <v>1105</v>
      </c>
      <c r="G227" s="23" t="s">
        <v>1073</v>
      </c>
      <c r="H227" s="23" t="s">
        <v>1074</v>
      </c>
      <c r="I227" s="23" t="s">
        <v>90</v>
      </c>
      <c r="J227" s="23" t="s">
        <v>1035</v>
      </c>
      <c r="K227" s="23" t="s">
        <v>1035</v>
      </c>
      <c r="L227" s="23" t="s">
        <v>1035</v>
      </c>
      <c r="M227" s="23">
        <v>1</v>
      </c>
      <c r="N227" s="23" t="s">
        <v>1036</v>
      </c>
      <c r="O227" s="23" t="s">
        <v>1036</v>
      </c>
      <c r="P227" s="23" t="s">
        <v>1106</v>
      </c>
      <c r="T227" s="23">
        <v>12</v>
      </c>
      <c r="U227" s="23">
        <v>7</v>
      </c>
      <c r="AT227" s="23" t="s">
        <v>1107</v>
      </c>
      <c r="AU227" s="23">
        <v>7</v>
      </c>
      <c r="BJ227" s="23" t="s">
        <v>132</v>
      </c>
      <c r="BK227" s="23">
        <v>7</v>
      </c>
    </row>
    <row r="228" s="23" customFormat="1" ht="20" customHeight="1" spans="1:49">
      <c r="A228" s="23" t="s">
        <v>1108</v>
      </c>
      <c r="B228" s="23" t="s">
        <v>1109</v>
      </c>
      <c r="C228" s="23" t="s">
        <v>130</v>
      </c>
      <c r="D228" s="23" t="s">
        <v>131</v>
      </c>
      <c r="E228" s="23" t="s">
        <v>131</v>
      </c>
      <c r="F228" s="23" t="s">
        <v>1110</v>
      </c>
      <c r="G228" s="23" t="s">
        <v>90</v>
      </c>
      <c r="H228" s="23" t="s">
        <v>1067</v>
      </c>
      <c r="I228" s="23" t="s">
        <v>90</v>
      </c>
      <c r="J228" s="23" t="s">
        <v>224</v>
      </c>
      <c r="K228" s="23" t="s">
        <v>224</v>
      </c>
      <c r="L228" s="23" t="s">
        <v>224</v>
      </c>
      <c r="M228" s="23">
        <v>1</v>
      </c>
      <c r="N228" s="23" t="s">
        <v>134</v>
      </c>
      <c r="O228" s="23" t="s">
        <v>134</v>
      </c>
      <c r="P228" s="23" t="s">
        <v>1056</v>
      </c>
      <c r="T228" s="23">
        <v>980</v>
      </c>
      <c r="U228" s="23">
        <v>980</v>
      </c>
      <c r="AD228" s="23" t="s">
        <v>132</v>
      </c>
      <c r="AE228" s="23">
        <v>980</v>
      </c>
      <c r="AH228" s="23" t="s">
        <v>132</v>
      </c>
      <c r="AI228" s="23">
        <v>980</v>
      </c>
      <c r="AV228" s="23" t="s">
        <v>132</v>
      </c>
      <c r="AW228" s="23">
        <v>980</v>
      </c>
    </row>
    <row r="229" s="23" customFormat="1" ht="20" customHeight="1" spans="1:51">
      <c r="A229" s="23" t="s">
        <v>1111</v>
      </c>
      <c r="B229" s="23" t="s">
        <v>1112</v>
      </c>
      <c r="C229" s="23" t="s">
        <v>1113</v>
      </c>
      <c r="D229" s="23" t="s">
        <v>1114</v>
      </c>
      <c r="E229" s="23" t="s">
        <v>1114</v>
      </c>
      <c r="F229" s="23" t="s">
        <v>1115</v>
      </c>
      <c r="G229" s="23" t="s">
        <v>1115</v>
      </c>
      <c r="H229" s="23" t="s">
        <v>90</v>
      </c>
      <c r="I229" s="23" t="s">
        <v>90</v>
      </c>
      <c r="J229" s="23" t="s">
        <v>1116</v>
      </c>
      <c r="K229" s="23" t="s">
        <v>1116</v>
      </c>
      <c r="L229" s="23" t="s">
        <v>1116</v>
      </c>
      <c r="M229" s="23">
        <v>1</v>
      </c>
      <c r="N229" s="23" t="s">
        <v>89</v>
      </c>
      <c r="O229" s="23" t="s">
        <v>1117</v>
      </c>
      <c r="P229" s="23" t="s">
        <v>1118</v>
      </c>
      <c r="T229" s="23">
        <v>2943</v>
      </c>
      <c r="U229" s="23">
        <v>2648.7</v>
      </c>
      <c r="Z229" s="23" t="s">
        <v>1119</v>
      </c>
      <c r="AA229" s="23">
        <v>2648.7</v>
      </c>
      <c r="AH229" s="23" t="s">
        <v>1120</v>
      </c>
      <c r="AI229" s="23">
        <v>2648.7</v>
      </c>
      <c r="AT229" s="23" t="s">
        <v>1120</v>
      </c>
      <c r="AU229" s="23">
        <v>2648.7</v>
      </c>
      <c r="AV229" s="23" t="s">
        <v>1120</v>
      </c>
      <c r="AW229" s="23">
        <v>2648.7</v>
      </c>
      <c r="AX229" s="23" t="s">
        <v>1120</v>
      </c>
      <c r="AY229" s="23">
        <v>3000</v>
      </c>
    </row>
    <row r="230" s="23" customFormat="1" ht="20" customHeight="1" spans="1:49">
      <c r="A230" s="23" t="s">
        <v>1121</v>
      </c>
      <c r="B230" s="23" t="s">
        <v>1122</v>
      </c>
      <c r="C230" s="23" t="s">
        <v>130</v>
      </c>
      <c r="D230" s="23" t="s">
        <v>131</v>
      </c>
      <c r="E230" s="23" t="s">
        <v>131</v>
      </c>
      <c r="F230" s="23" t="s">
        <v>1123</v>
      </c>
      <c r="G230" s="23" t="s">
        <v>90</v>
      </c>
      <c r="H230" s="23" t="s">
        <v>1067</v>
      </c>
      <c r="I230" s="23" t="s">
        <v>90</v>
      </c>
      <c r="J230" s="23" t="s">
        <v>224</v>
      </c>
      <c r="K230" s="23" t="s">
        <v>224</v>
      </c>
      <c r="L230" s="23" t="s">
        <v>224</v>
      </c>
      <c r="M230" s="23">
        <v>1</v>
      </c>
      <c r="N230" s="23" t="s">
        <v>134</v>
      </c>
      <c r="O230" s="23" t="s">
        <v>134</v>
      </c>
      <c r="P230" s="23" t="s">
        <v>1056</v>
      </c>
      <c r="T230" s="23">
        <v>35</v>
      </c>
      <c r="U230" s="23">
        <v>35</v>
      </c>
      <c r="AD230" s="23" t="s">
        <v>132</v>
      </c>
      <c r="AE230" s="23">
        <v>35</v>
      </c>
      <c r="AH230" s="23" t="s">
        <v>132</v>
      </c>
      <c r="AI230" s="23">
        <v>35</v>
      </c>
      <c r="AV230" s="23" t="s">
        <v>132</v>
      </c>
      <c r="AW230" s="23">
        <v>35</v>
      </c>
    </row>
    <row r="231" s="23" customFormat="1" ht="20" customHeight="1" spans="1:63">
      <c r="A231" s="23" t="s">
        <v>1124</v>
      </c>
      <c r="B231" s="23" t="s">
        <v>1125</v>
      </c>
      <c r="C231" s="23" t="s">
        <v>1030</v>
      </c>
      <c r="D231" s="23" t="s">
        <v>1031</v>
      </c>
      <c r="E231" s="23" t="s">
        <v>1031</v>
      </c>
      <c r="F231" s="23" t="s">
        <v>1126</v>
      </c>
      <c r="G231" s="23" t="s">
        <v>1073</v>
      </c>
      <c r="H231" s="23" t="s">
        <v>1074</v>
      </c>
      <c r="I231" s="23" t="s">
        <v>90</v>
      </c>
      <c r="J231" s="23" t="s">
        <v>1035</v>
      </c>
      <c r="K231" s="23" t="s">
        <v>1035</v>
      </c>
      <c r="L231" s="23" t="s">
        <v>1035</v>
      </c>
      <c r="M231" s="23">
        <v>1</v>
      </c>
      <c r="N231" s="23" t="s">
        <v>1036</v>
      </c>
      <c r="O231" s="23" t="s">
        <v>1036</v>
      </c>
      <c r="P231" s="23" t="s">
        <v>1127</v>
      </c>
      <c r="T231" s="23">
        <v>12</v>
      </c>
      <c r="U231" s="23">
        <v>7</v>
      </c>
      <c r="AT231" s="23" t="s">
        <v>801</v>
      </c>
      <c r="AU231" s="23">
        <v>7</v>
      </c>
      <c r="BJ231" s="23" t="s">
        <v>132</v>
      </c>
      <c r="BK231" s="23">
        <v>7</v>
      </c>
    </row>
    <row r="232" s="23" customFormat="1" ht="20" customHeight="1" spans="1:43">
      <c r="A232" s="23" t="s">
        <v>1128</v>
      </c>
      <c r="B232" s="23" t="s">
        <v>1129</v>
      </c>
      <c r="C232" s="23" t="s">
        <v>1130</v>
      </c>
      <c r="D232" s="23" t="s">
        <v>1131</v>
      </c>
      <c r="E232" s="23" t="s">
        <v>1132</v>
      </c>
      <c r="F232" s="23" t="s">
        <v>1133</v>
      </c>
      <c r="G232" s="23" t="s">
        <v>1134</v>
      </c>
      <c r="H232" s="23" t="s">
        <v>1135</v>
      </c>
      <c r="I232" s="23" t="s">
        <v>90</v>
      </c>
      <c r="J232" s="23" t="s">
        <v>91</v>
      </c>
      <c r="K232" s="23" t="s">
        <v>91</v>
      </c>
      <c r="L232" s="23" t="s">
        <v>91</v>
      </c>
      <c r="M232" s="23">
        <v>1</v>
      </c>
      <c r="N232" s="23" t="s">
        <v>1136</v>
      </c>
      <c r="O232" s="23" t="s">
        <v>1136</v>
      </c>
      <c r="P232" s="23" t="s">
        <v>1137</v>
      </c>
      <c r="T232" s="23">
        <v>25000</v>
      </c>
      <c r="U232" s="23">
        <v>12000</v>
      </c>
      <c r="AD232" s="23" t="s">
        <v>132</v>
      </c>
      <c r="AE232" s="23">
        <v>12000</v>
      </c>
      <c r="AH232" s="23" t="s">
        <v>132</v>
      </c>
      <c r="AI232" s="23">
        <v>12000</v>
      </c>
      <c r="AP232" s="23" t="s">
        <v>132</v>
      </c>
      <c r="AQ232" s="23">
        <v>12000</v>
      </c>
    </row>
    <row r="233" s="23" customFormat="1" ht="20" customHeight="1" spans="1:43">
      <c r="A233" s="23" t="s">
        <v>1138</v>
      </c>
      <c r="B233" s="23" t="s">
        <v>1139</v>
      </c>
      <c r="C233" s="23" t="s">
        <v>1130</v>
      </c>
      <c r="D233" s="23" t="s">
        <v>1131</v>
      </c>
      <c r="E233" s="23" t="s">
        <v>1132</v>
      </c>
      <c r="F233" s="23" t="s">
        <v>1140</v>
      </c>
      <c r="G233" s="23" t="s">
        <v>1141</v>
      </c>
      <c r="H233" s="23" t="s">
        <v>1135</v>
      </c>
      <c r="I233" s="23" t="s">
        <v>90</v>
      </c>
      <c r="J233" s="23" t="s">
        <v>91</v>
      </c>
      <c r="K233" s="23" t="s">
        <v>91</v>
      </c>
      <c r="L233" s="23" t="s">
        <v>91</v>
      </c>
      <c r="M233" s="23">
        <v>1</v>
      </c>
      <c r="N233" s="23" t="s">
        <v>1136</v>
      </c>
      <c r="O233" s="23" t="s">
        <v>1136</v>
      </c>
      <c r="P233" s="23" t="s">
        <v>1142</v>
      </c>
      <c r="T233" s="23">
        <v>25000</v>
      </c>
      <c r="U233" s="23">
        <v>11500</v>
      </c>
      <c r="AD233" s="23" t="s">
        <v>132</v>
      </c>
      <c r="AE233" s="23">
        <v>11500</v>
      </c>
      <c r="AH233" s="23" t="s">
        <v>132</v>
      </c>
      <c r="AI233" s="23">
        <v>11500</v>
      </c>
      <c r="AP233" s="23" t="s">
        <v>132</v>
      </c>
      <c r="AQ233" s="23">
        <v>11500</v>
      </c>
    </row>
    <row r="234" s="23" customFormat="1" ht="20" customHeight="1" spans="1:73">
      <c r="A234" s="23" t="s">
        <v>1143</v>
      </c>
      <c r="B234" s="23" t="s">
        <v>1144</v>
      </c>
      <c r="C234" s="23" t="s">
        <v>1145</v>
      </c>
      <c r="D234" s="23" t="s">
        <v>1146</v>
      </c>
      <c r="E234" s="23" t="s">
        <v>1146</v>
      </c>
      <c r="F234" s="23" t="s">
        <v>1147</v>
      </c>
      <c r="G234" s="23" t="s">
        <v>1147</v>
      </c>
      <c r="H234" s="23" t="s">
        <v>89</v>
      </c>
      <c r="I234" s="23" t="s">
        <v>90</v>
      </c>
      <c r="J234" s="23" t="s">
        <v>1116</v>
      </c>
      <c r="K234" s="23" t="s">
        <v>1116</v>
      </c>
      <c r="L234" s="23" t="s">
        <v>1116</v>
      </c>
      <c r="M234" s="23">
        <v>1</v>
      </c>
      <c r="N234" s="23" t="s">
        <v>1148</v>
      </c>
      <c r="O234" s="23" t="s">
        <v>1148</v>
      </c>
      <c r="P234" s="23" t="s">
        <v>1149</v>
      </c>
      <c r="T234" s="23">
        <v>2850</v>
      </c>
      <c r="U234" s="23">
        <v>2530</v>
      </c>
      <c r="AF234" s="23" t="s">
        <v>1150</v>
      </c>
      <c r="AG234" s="23">
        <v>8900</v>
      </c>
      <c r="AN234" s="23" t="s">
        <v>1151</v>
      </c>
      <c r="AO234" s="23">
        <v>2850</v>
      </c>
      <c r="AV234" s="23" t="s">
        <v>1151</v>
      </c>
      <c r="AW234" s="23">
        <v>2850</v>
      </c>
      <c r="BB234" s="23" t="s">
        <v>1152</v>
      </c>
      <c r="BC234" s="23">
        <v>13000</v>
      </c>
      <c r="BD234" s="23" t="s">
        <v>132</v>
      </c>
      <c r="BE234" s="23">
        <v>2530</v>
      </c>
      <c r="BT234" s="23" t="s">
        <v>1151</v>
      </c>
      <c r="BU234" s="23">
        <v>2850</v>
      </c>
    </row>
    <row r="235" s="23" customFormat="1" ht="20" customHeight="1" spans="1:73">
      <c r="A235" s="23" t="s">
        <v>1153</v>
      </c>
      <c r="B235" s="23" t="s">
        <v>1154</v>
      </c>
      <c r="C235" s="23" t="s">
        <v>1155</v>
      </c>
      <c r="D235" s="23" t="s">
        <v>1156</v>
      </c>
      <c r="E235" s="23" t="s">
        <v>1156</v>
      </c>
      <c r="F235" s="23" t="s">
        <v>1157</v>
      </c>
      <c r="G235" s="23" t="s">
        <v>1157</v>
      </c>
      <c r="H235" s="23" t="s">
        <v>89</v>
      </c>
      <c r="I235" s="23" t="s">
        <v>90</v>
      </c>
      <c r="J235" s="23" t="s">
        <v>143</v>
      </c>
      <c r="K235" s="23" t="s">
        <v>143</v>
      </c>
      <c r="L235" s="23" t="s">
        <v>143</v>
      </c>
      <c r="M235" s="23">
        <v>1</v>
      </c>
      <c r="N235" s="23" t="s">
        <v>89</v>
      </c>
      <c r="O235" s="23" t="s">
        <v>1158</v>
      </c>
      <c r="P235" s="23" t="s">
        <v>1159</v>
      </c>
      <c r="T235" s="23">
        <v>7000</v>
      </c>
      <c r="U235" s="23">
        <v>5000</v>
      </c>
      <c r="AD235" s="23" t="s">
        <v>1160</v>
      </c>
      <c r="AE235" s="23">
        <v>7000</v>
      </c>
      <c r="AF235" s="23" t="s">
        <v>132</v>
      </c>
      <c r="AG235" s="23">
        <v>5000</v>
      </c>
      <c r="AL235" s="23" t="s">
        <v>132</v>
      </c>
      <c r="AM235" s="23">
        <v>5000</v>
      </c>
      <c r="AP235" s="23" t="s">
        <v>1160</v>
      </c>
      <c r="AQ235" s="23">
        <v>7000</v>
      </c>
      <c r="BD235" s="23" t="s">
        <v>1160</v>
      </c>
      <c r="BE235" s="23">
        <v>7000</v>
      </c>
      <c r="BL235" s="23" t="s">
        <v>132</v>
      </c>
      <c r="BM235" s="23">
        <v>5000</v>
      </c>
      <c r="BT235" s="23" t="s">
        <v>132</v>
      </c>
      <c r="BU235" s="23">
        <v>5000</v>
      </c>
    </row>
    <row r="236" s="23" customFormat="1" ht="20" customHeight="1" spans="1:73">
      <c r="A236" s="23" t="s">
        <v>1161</v>
      </c>
      <c r="B236" s="23" t="s">
        <v>1162</v>
      </c>
      <c r="C236" s="23" t="s">
        <v>1163</v>
      </c>
      <c r="D236" s="23" t="s">
        <v>1164</v>
      </c>
      <c r="E236" s="23" t="s">
        <v>1165</v>
      </c>
      <c r="F236" s="23" t="s">
        <v>1166</v>
      </c>
      <c r="G236" s="23" t="s">
        <v>1167</v>
      </c>
      <c r="H236" s="23" t="s">
        <v>1168</v>
      </c>
      <c r="I236" s="23" t="s">
        <v>90</v>
      </c>
      <c r="J236" s="23" t="s">
        <v>344</v>
      </c>
      <c r="K236" s="23" t="s">
        <v>344</v>
      </c>
      <c r="L236" s="23" t="s">
        <v>344</v>
      </c>
      <c r="M236" s="23">
        <v>1</v>
      </c>
      <c r="N236" s="23" t="s">
        <v>1169</v>
      </c>
      <c r="O236" s="23" t="s">
        <v>1169</v>
      </c>
      <c r="P236" s="23" t="s">
        <v>1170</v>
      </c>
      <c r="T236" s="23">
        <v>31</v>
      </c>
      <c r="U236" s="23">
        <v>30</v>
      </c>
      <c r="AD236" s="23" t="s">
        <v>207</v>
      </c>
      <c r="AE236" s="23">
        <v>31</v>
      </c>
      <c r="AV236" s="23" t="s">
        <v>207</v>
      </c>
      <c r="AW236" s="23">
        <v>31</v>
      </c>
      <c r="BD236" s="23" t="s">
        <v>132</v>
      </c>
      <c r="BE236" s="23">
        <v>30</v>
      </c>
      <c r="BF236" s="23" t="s">
        <v>207</v>
      </c>
      <c r="BG236" s="23">
        <v>31</v>
      </c>
      <c r="BT236" s="23" t="s">
        <v>207</v>
      </c>
      <c r="BU236" s="23">
        <v>31</v>
      </c>
    </row>
    <row r="237" s="23" customFormat="1" ht="20" customHeight="1" spans="1:49">
      <c r="A237" s="23" t="s">
        <v>1171</v>
      </c>
      <c r="B237" s="23" t="s">
        <v>1172</v>
      </c>
      <c r="C237" s="23" t="s">
        <v>1173</v>
      </c>
      <c r="D237" s="23" t="s">
        <v>1174</v>
      </c>
      <c r="E237" s="23" t="s">
        <v>1174</v>
      </c>
      <c r="F237" s="23" t="s">
        <v>1175</v>
      </c>
      <c r="G237" s="23" t="s">
        <v>1175</v>
      </c>
      <c r="H237" s="23" t="s">
        <v>89</v>
      </c>
      <c r="I237" s="23" t="s">
        <v>90</v>
      </c>
      <c r="J237" s="23" t="s">
        <v>124</v>
      </c>
      <c r="K237" s="23" t="s">
        <v>124</v>
      </c>
      <c r="L237" s="23" t="s">
        <v>124</v>
      </c>
      <c r="M237" s="23">
        <v>1</v>
      </c>
      <c r="N237" s="23" t="s">
        <v>89</v>
      </c>
      <c r="O237" s="23" t="s">
        <v>1176</v>
      </c>
      <c r="P237" s="23" t="s">
        <v>1177</v>
      </c>
      <c r="T237" s="23">
        <v>22800</v>
      </c>
      <c r="U237" s="23">
        <v>2200</v>
      </c>
      <c r="AJ237" s="23" t="s">
        <v>132</v>
      </c>
      <c r="AK237" s="23">
        <v>2200</v>
      </c>
      <c r="AL237" s="23" t="s">
        <v>132</v>
      </c>
      <c r="AM237" s="23">
        <v>2200</v>
      </c>
      <c r="AV237" s="23" t="s">
        <v>132</v>
      </c>
      <c r="AW237" s="23">
        <v>3800</v>
      </c>
    </row>
    <row r="238" s="23" customFormat="1" ht="20" customHeight="1" spans="1:35">
      <c r="A238" s="23" t="s">
        <v>1178</v>
      </c>
      <c r="B238" s="23" t="s">
        <v>1179</v>
      </c>
      <c r="C238" s="23" t="s">
        <v>1180</v>
      </c>
      <c r="D238" s="23" t="s">
        <v>1181</v>
      </c>
      <c r="E238" s="23" t="s">
        <v>1181</v>
      </c>
      <c r="F238" s="23" t="s">
        <v>1182</v>
      </c>
      <c r="G238" s="23" t="s">
        <v>1182</v>
      </c>
      <c r="H238" s="23" t="s">
        <v>1183</v>
      </c>
      <c r="I238" s="23" t="s">
        <v>90</v>
      </c>
      <c r="J238" s="23" t="s">
        <v>584</v>
      </c>
      <c r="K238" s="23" t="s">
        <v>584</v>
      </c>
      <c r="L238" s="23" t="s">
        <v>584</v>
      </c>
      <c r="M238" s="23">
        <v>1</v>
      </c>
      <c r="N238" s="23" t="s">
        <v>1184</v>
      </c>
      <c r="O238" s="23" t="s">
        <v>1184</v>
      </c>
      <c r="P238" s="23" t="s">
        <v>1185</v>
      </c>
      <c r="U238" s="23">
        <v>12</v>
      </c>
      <c r="AD238" s="23" t="s">
        <v>132</v>
      </c>
      <c r="AE238" s="23">
        <v>12</v>
      </c>
      <c r="AF238" s="23" t="s">
        <v>132</v>
      </c>
      <c r="AG238" s="23">
        <v>12</v>
      </c>
      <c r="AH238" s="23" t="s">
        <v>132</v>
      </c>
      <c r="AI238" s="23">
        <v>12</v>
      </c>
    </row>
    <row r="239" s="23" customFormat="1" ht="20" customHeight="1" spans="1:51">
      <c r="A239" s="23" t="s">
        <v>1186</v>
      </c>
      <c r="B239" s="23" t="s">
        <v>1187</v>
      </c>
      <c r="C239" s="23" t="s">
        <v>1113</v>
      </c>
      <c r="D239" s="23" t="s">
        <v>1114</v>
      </c>
      <c r="E239" s="23" t="s">
        <v>1114</v>
      </c>
      <c r="F239" s="23" t="s">
        <v>1188</v>
      </c>
      <c r="G239" s="23" t="s">
        <v>1188</v>
      </c>
      <c r="H239" s="23" t="s">
        <v>90</v>
      </c>
      <c r="I239" s="23" t="s">
        <v>90</v>
      </c>
      <c r="J239" s="23" t="s">
        <v>1116</v>
      </c>
      <c r="K239" s="23" t="s">
        <v>1116</v>
      </c>
      <c r="L239" s="23" t="s">
        <v>1116</v>
      </c>
      <c r="M239" s="23">
        <v>1</v>
      </c>
      <c r="N239" s="23" t="s">
        <v>89</v>
      </c>
      <c r="O239" s="23" t="s">
        <v>1117</v>
      </c>
      <c r="P239" s="23" t="s">
        <v>1118</v>
      </c>
      <c r="T239" s="23">
        <v>2943</v>
      </c>
      <c r="U239" s="23">
        <v>2648.7</v>
      </c>
      <c r="Z239" s="23" t="s">
        <v>1119</v>
      </c>
      <c r="AA239" s="23">
        <v>2648.7</v>
      </c>
      <c r="AH239" s="23" t="s">
        <v>1120</v>
      </c>
      <c r="AI239" s="23">
        <v>2648.7</v>
      </c>
      <c r="AT239" s="23" t="s">
        <v>1120</v>
      </c>
      <c r="AU239" s="23">
        <v>2648.7</v>
      </c>
      <c r="AV239" s="23" t="s">
        <v>1120</v>
      </c>
      <c r="AW239" s="23">
        <v>2648.7</v>
      </c>
      <c r="AX239" s="23" t="s">
        <v>1120</v>
      </c>
      <c r="AY239" s="23">
        <v>3000</v>
      </c>
    </row>
    <row r="240" s="23" customFormat="1" ht="20" customHeight="1" spans="1:79">
      <c r="A240" s="23" t="s">
        <v>1189</v>
      </c>
      <c r="B240" s="23" t="s">
        <v>1190</v>
      </c>
      <c r="C240" s="23" t="s">
        <v>1191</v>
      </c>
      <c r="D240" s="23" t="s">
        <v>1192</v>
      </c>
      <c r="E240" s="23" t="s">
        <v>1192</v>
      </c>
      <c r="F240" s="23" t="s">
        <v>1193</v>
      </c>
      <c r="G240" s="23" t="s">
        <v>1193</v>
      </c>
      <c r="H240" s="23" t="s">
        <v>90</v>
      </c>
      <c r="I240" s="23" t="s">
        <v>90</v>
      </c>
      <c r="J240" s="23" t="s">
        <v>91</v>
      </c>
      <c r="K240" s="23" t="s">
        <v>91</v>
      </c>
      <c r="L240" s="23" t="s">
        <v>91</v>
      </c>
      <c r="M240" s="23">
        <v>1</v>
      </c>
      <c r="N240" s="23" t="s">
        <v>1169</v>
      </c>
      <c r="O240" s="23" t="s">
        <v>1169</v>
      </c>
      <c r="P240" s="23" t="s">
        <v>1194</v>
      </c>
      <c r="T240" s="23">
        <v>45</v>
      </c>
      <c r="U240" s="23">
        <v>15.5</v>
      </c>
      <c r="AF240" s="23" t="s">
        <v>1195</v>
      </c>
      <c r="AG240" s="23">
        <v>45</v>
      </c>
      <c r="AT240" s="23" t="s">
        <v>1195</v>
      </c>
      <c r="AU240" s="23">
        <v>45</v>
      </c>
      <c r="BT240" s="23" t="s">
        <v>1195</v>
      </c>
      <c r="BU240" s="23">
        <v>45</v>
      </c>
      <c r="BZ240" s="23" t="s">
        <v>132</v>
      </c>
      <c r="CA240" s="23">
        <v>15.5</v>
      </c>
    </row>
    <row r="241" s="23" customFormat="1" ht="20" customHeight="1" spans="1:51">
      <c r="A241" s="23" t="s">
        <v>1196</v>
      </c>
      <c r="B241" s="23" t="s">
        <v>1197</v>
      </c>
      <c r="C241" s="23" t="s">
        <v>1113</v>
      </c>
      <c r="D241" s="23" t="s">
        <v>1114</v>
      </c>
      <c r="E241" s="23" t="s">
        <v>1114</v>
      </c>
      <c r="F241" s="23" t="s">
        <v>1198</v>
      </c>
      <c r="G241" s="23" t="s">
        <v>1198</v>
      </c>
      <c r="H241" s="23" t="s">
        <v>90</v>
      </c>
      <c r="I241" s="23" t="s">
        <v>90</v>
      </c>
      <c r="J241" s="23" t="s">
        <v>1116</v>
      </c>
      <c r="K241" s="23" t="s">
        <v>1116</v>
      </c>
      <c r="L241" s="23" t="s">
        <v>1116</v>
      </c>
      <c r="M241" s="23">
        <v>1</v>
      </c>
      <c r="N241" s="23" t="s">
        <v>89</v>
      </c>
      <c r="O241" s="23" t="s">
        <v>1117</v>
      </c>
      <c r="P241" s="23" t="s">
        <v>1118</v>
      </c>
      <c r="T241" s="23">
        <v>3000</v>
      </c>
      <c r="U241" s="23">
        <v>2981.51</v>
      </c>
      <c r="AH241" s="23" t="s">
        <v>1120</v>
      </c>
      <c r="AI241" s="23">
        <v>2981.51</v>
      </c>
      <c r="AT241" s="23" t="s">
        <v>1120</v>
      </c>
      <c r="AU241" s="23">
        <v>2981.51</v>
      </c>
      <c r="AV241" s="23" t="s">
        <v>1120</v>
      </c>
      <c r="AW241" s="23">
        <v>2981.51</v>
      </c>
      <c r="AX241" s="23" t="s">
        <v>1120</v>
      </c>
      <c r="AY241" s="23">
        <v>3000</v>
      </c>
    </row>
    <row r="242" s="23" customFormat="1" ht="20" customHeight="1" spans="1:79">
      <c r="A242" s="23" t="s">
        <v>1199</v>
      </c>
      <c r="B242" s="23" t="s">
        <v>1200</v>
      </c>
      <c r="C242" s="23" t="s">
        <v>1191</v>
      </c>
      <c r="D242" s="23" t="s">
        <v>1192</v>
      </c>
      <c r="E242" s="23" t="s">
        <v>1192</v>
      </c>
      <c r="F242" s="23" t="s">
        <v>1201</v>
      </c>
      <c r="G242" s="23" t="s">
        <v>1201</v>
      </c>
      <c r="H242" s="23" t="s">
        <v>90</v>
      </c>
      <c r="I242" s="23" t="s">
        <v>90</v>
      </c>
      <c r="J242" s="23" t="s">
        <v>91</v>
      </c>
      <c r="K242" s="23" t="s">
        <v>91</v>
      </c>
      <c r="L242" s="23" t="s">
        <v>91</v>
      </c>
      <c r="M242" s="23">
        <v>1</v>
      </c>
      <c r="N242" s="23" t="s">
        <v>1169</v>
      </c>
      <c r="O242" s="23" t="s">
        <v>1169</v>
      </c>
      <c r="P242" s="23" t="s">
        <v>1202</v>
      </c>
      <c r="T242" s="23">
        <v>45</v>
      </c>
      <c r="U242" s="23">
        <v>15.5</v>
      </c>
      <c r="AF242" s="23" t="s">
        <v>1195</v>
      </c>
      <c r="AG242" s="23">
        <v>45</v>
      </c>
      <c r="AT242" s="23" t="s">
        <v>1195</v>
      </c>
      <c r="AU242" s="23">
        <v>45</v>
      </c>
      <c r="BT242" s="23" t="s">
        <v>1195</v>
      </c>
      <c r="BU242" s="23">
        <v>45</v>
      </c>
      <c r="BZ242" s="23" t="s">
        <v>132</v>
      </c>
      <c r="CA242" s="23">
        <v>15.5</v>
      </c>
    </row>
    <row r="243" s="23" customFormat="1" ht="20" customHeight="1" spans="1:79">
      <c r="A243" s="23" t="s">
        <v>1203</v>
      </c>
      <c r="B243" s="23" t="s">
        <v>1204</v>
      </c>
      <c r="C243" s="23" t="s">
        <v>1191</v>
      </c>
      <c r="D243" s="23" t="s">
        <v>1192</v>
      </c>
      <c r="E243" s="23" t="s">
        <v>1192</v>
      </c>
      <c r="F243" s="23" t="s">
        <v>1205</v>
      </c>
      <c r="G243" s="23" t="s">
        <v>1205</v>
      </c>
      <c r="H243" s="23" t="s">
        <v>90</v>
      </c>
      <c r="I243" s="23" t="s">
        <v>90</v>
      </c>
      <c r="J243" s="23" t="s">
        <v>91</v>
      </c>
      <c r="K243" s="23" t="s">
        <v>91</v>
      </c>
      <c r="L243" s="23" t="s">
        <v>91</v>
      </c>
      <c r="M243" s="23">
        <v>1</v>
      </c>
      <c r="N243" s="23" t="s">
        <v>1169</v>
      </c>
      <c r="O243" s="23" t="s">
        <v>1169</v>
      </c>
      <c r="P243" s="23" t="s">
        <v>1206</v>
      </c>
      <c r="T243" s="23">
        <v>45</v>
      </c>
      <c r="U243" s="23">
        <v>15.5</v>
      </c>
      <c r="AF243" s="23" t="s">
        <v>1195</v>
      </c>
      <c r="AG243" s="23">
        <v>45</v>
      </c>
      <c r="AT243" s="23" t="s">
        <v>1195</v>
      </c>
      <c r="AU243" s="23">
        <v>45</v>
      </c>
      <c r="BT243" s="23" t="s">
        <v>1195</v>
      </c>
      <c r="BU243" s="23">
        <v>45</v>
      </c>
      <c r="BZ243" s="23" t="s">
        <v>132</v>
      </c>
      <c r="CA243" s="23">
        <v>15.5</v>
      </c>
    </row>
    <row r="244" s="23" customFormat="1" ht="20" customHeight="1" spans="1:79">
      <c r="A244" s="23" t="s">
        <v>1207</v>
      </c>
      <c r="B244" s="23" t="s">
        <v>1208</v>
      </c>
      <c r="C244" s="23" t="s">
        <v>1209</v>
      </c>
      <c r="D244" s="23" t="s">
        <v>1210</v>
      </c>
      <c r="E244" s="23" t="s">
        <v>1210</v>
      </c>
      <c r="F244" s="23" t="s">
        <v>1211</v>
      </c>
      <c r="G244" s="23" t="s">
        <v>1211</v>
      </c>
      <c r="H244" s="23" t="s">
        <v>90</v>
      </c>
      <c r="I244" s="23" t="s">
        <v>90</v>
      </c>
      <c r="J244" s="23" t="s">
        <v>143</v>
      </c>
      <c r="K244" s="23" t="s">
        <v>143</v>
      </c>
      <c r="L244" s="23" t="s">
        <v>143</v>
      </c>
      <c r="M244" s="23">
        <v>1</v>
      </c>
      <c r="N244" s="23" t="s">
        <v>1212</v>
      </c>
      <c r="O244" s="23" t="s">
        <v>1212</v>
      </c>
      <c r="P244" s="23" t="s">
        <v>1213</v>
      </c>
      <c r="T244" s="23">
        <v>8000</v>
      </c>
      <c r="U244" s="23">
        <v>6000</v>
      </c>
      <c r="AD244" s="23" t="s">
        <v>1214</v>
      </c>
      <c r="AE244" s="23">
        <v>8000</v>
      </c>
      <c r="AV244" s="23" t="s">
        <v>1214</v>
      </c>
      <c r="AW244" s="23">
        <v>6000</v>
      </c>
      <c r="BZ244" s="23" t="s">
        <v>1214</v>
      </c>
      <c r="CA244" s="23">
        <v>6000</v>
      </c>
    </row>
    <row r="245" s="23" customFormat="1" ht="20" customHeight="1" spans="1:79">
      <c r="A245" s="23" t="s">
        <v>1215</v>
      </c>
      <c r="B245" s="23" t="s">
        <v>1216</v>
      </c>
      <c r="C245" s="23" t="s">
        <v>1191</v>
      </c>
      <c r="D245" s="23" t="s">
        <v>1192</v>
      </c>
      <c r="E245" s="23" t="s">
        <v>1192</v>
      </c>
      <c r="F245" s="23" t="s">
        <v>1217</v>
      </c>
      <c r="G245" s="23" t="s">
        <v>1217</v>
      </c>
      <c r="H245" s="23" t="s">
        <v>90</v>
      </c>
      <c r="I245" s="23" t="s">
        <v>90</v>
      </c>
      <c r="J245" s="23" t="s">
        <v>91</v>
      </c>
      <c r="K245" s="23" t="s">
        <v>91</v>
      </c>
      <c r="L245" s="23" t="s">
        <v>91</v>
      </c>
      <c r="M245" s="23">
        <v>1</v>
      </c>
      <c r="N245" s="23" t="s">
        <v>1169</v>
      </c>
      <c r="O245" s="23" t="s">
        <v>1169</v>
      </c>
      <c r="P245" s="23" t="s">
        <v>1218</v>
      </c>
      <c r="T245" s="23">
        <v>50</v>
      </c>
      <c r="U245" s="23">
        <v>16.8</v>
      </c>
      <c r="AF245" s="23" t="s">
        <v>1219</v>
      </c>
      <c r="AG245" s="23">
        <v>50</v>
      </c>
      <c r="AT245" s="23" t="s">
        <v>1219</v>
      </c>
      <c r="AU245" s="23">
        <v>50</v>
      </c>
      <c r="BT245" s="23" t="s">
        <v>1219</v>
      </c>
      <c r="BU245" s="23">
        <v>50</v>
      </c>
      <c r="BZ245" s="23" t="s">
        <v>132</v>
      </c>
      <c r="CA245" s="23">
        <v>16.8</v>
      </c>
    </row>
    <row r="246" s="23" customFormat="1" ht="20" customHeight="1" spans="1:79">
      <c r="A246" s="23" t="s">
        <v>1220</v>
      </c>
      <c r="B246" s="23" t="s">
        <v>1221</v>
      </c>
      <c r="C246" s="23" t="s">
        <v>1209</v>
      </c>
      <c r="D246" s="23" t="s">
        <v>1210</v>
      </c>
      <c r="E246" s="23" t="s">
        <v>1210</v>
      </c>
      <c r="F246" s="23" t="s">
        <v>1222</v>
      </c>
      <c r="G246" s="23" t="s">
        <v>1222</v>
      </c>
      <c r="H246" s="23" t="s">
        <v>90</v>
      </c>
      <c r="I246" s="23" t="s">
        <v>90</v>
      </c>
      <c r="J246" s="23" t="s">
        <v>143</v>
      </c>
      <c r="K246" s="23" t="s">
        <v>143</v>
      </c>
      <c r="L246" s="23" t="s">
        <v>143</v>
      </c>
      <c r="M246" s="23">
        <v>1</v>
      </c>
      <c r="N246" s="23" t="s">
        <v>1212</v>
      </c>
      <c r="O246" s="23" t="s">
        <v>1212</v>
      </c>
      <c r="P246" s="23" t="s">
        <v>1223</v>
      </c>
      <c r="T246" s="23">
        <v>4000</v>
      </c>
      <c r="U246" s="23">
        <v>2600</v>
      </c>
      <c r="AD246" s="23" t="s">
        <v>95</v>
      </c>
      <c r="AE246" s="23">
        <v>4000</v>
      </c>
      <c r="AV246" s="23" t="s">
        <v>95</v>
      </c>
      <c r="AW246" s="23">
        <v>2600</v>
      </c>
      <c r="BZ246" s="23" t="s">
        <v>95</v>
      </c>
      <c r="CA246" s="23">
        <v>2600</v>
      </c>
    </row>
    <row r="247" s="23" customFormat="1" ht="20" customHeight="1" spans="1:79">
      <c r="A247" s="23" t="s">
        <v>1224</v>
      </c>
      <c r="B247" s="23" t="s">
        <v>1225</v>
      </c>
      <c r="C247" s="23" t="s">
        <v>1191</v>
      </c>
      <c r="D247" s="23" t="s">
        <v>1192</v>
      </c>
      <c r="E247" s="23" t="s">
        <v>1192</v>
      </c>
      <c r="F247" s="23" t="s">
        <v>1226</v>
      </c>
      <c r="G247" s="23" t="s">
        <v>1226</v>
      </c>
      <c r="H247" s="23" t="s">
        <v>90</v>
      </c>
      <c r="I247" s="23" t="s">
        <v>90</v>
      </c>
      <c r="J247" s="23" t="s">
        <v>91</v>
      </c>
      <c r="K247" s="23" t="s">
        <v>91</v>
      </c>
      <c r="L247" s="23" t="s">
        <v>91</v>
      </c>
      <c r="M247" s="23">
        <v>1</v>
      </c>
      <c r="N247" s="23" t="s">
        <v>1169</v>
      </c>
      <c r="O247" s="23" t="s">
        <v>1169</v>
      </c>
      <c r="P247" s="23" t="s">
        <v>1227</v>
      </c>
      <c r="T247" s="23">
        <v>50</v>
      </c>
      <c r="U247" s="23">
        <v>16.8</v>
      </c>
      <c r="AF247" s="23" t="s">
        <v>1219</v>
      </c>
      <c r="AG247" s="23">
        <v>50</v>
      </c>
      <c r="AT247" s="23" t="s">
        <v>1219</v>
      </c>
      <c r="AU247" s="23">
        <v>50</v>
      </c>
      <c r="BT247" s="23" t="s">
        <v>1219</v>
      </c>
      <c r="BU247" s="23">
        <v>50</v>
      </c>
      <c r="BZ247" s="23" t="s">
        <v>132</v>
      </c>
      <c r="CA247" s="23">
        <v>16.8</v>
      </c>
    </row>
    <row r="248" s="23" customFormat="1" ht="20" customHeight="1" spans="1:79">
      <c r="A248" s="23" t="s">
        <v>1228</v>
      </c>
      <c r="B248" s="23" t="s">
        <v>1229</v>
      </c>
      <c r="C248" s="23" t="s">
        <v>1191</v>
      </c>
      <c r="D248" s="23" t="s">
        <v>1192</v>
      </c>
      <c r="E248" s="23" t="s">
        <v>1192</v>
      </c>
      <c r="F248" s="23" t="s">
        <v>1230</v>
      </c>
      <c r="G248" s="23" t="s">
        <v>1230</v>
      </c>
      <c r="H248" s="23" t="s">
        <v>90</v>
      </c>
      <c r="I248" s="23" t="s">
        <v>90</v>
      </c>
      <c r="J248" s="23" t="s">
        <v>91</v>
      </c>
      <c r="K248" s="23" t="s">
        <v>91</v>
      </c>
      <c r="L248" s="23" t="s">
        <v>91</v>
      </c>
      <c r="M248" s="23">
        <v>1</v>
      </c>
      <c r="N248" s="23" t="s">
        <v>1169</v>
      </c>
      <c r="O248" s="23" t="s">
        <v>1169</v>
      </c>
      <c r="P248" s="23" t="s">
        <v>1231</v>
      </c>
      <c r="T248" s="23">
        <v>50</v>
      </c>
      <c r="U248" s="23">
        <v>16.8</v>
      </c>
      <c r="AF248" s="23" t="s">
        <v>1219</v>
      </c>
      <c r="AG248" s="23">
        <v>50</v>
      </c>
      <c r="AT248" s="23" t="s">
        <v>1219</v>
      </c>
      <c r="AU248" s="23">
        <v>50</v>
      </c>
      <c r="BT248" s="23" t="s">
        <v>1219</v>
      </c>
      <c r="BU248" s="23">
        <v>50</v>
      </c>
      <c r="BZ248" s="23" t="s">
        <v>132</v>
      </c>
      <c r="CA248" s="23">
        <v>16.8</v>
      </c>
    </row>
    <row r="249" s="23" customFormat="1" ht="20" customHeight="1" spans="1:81">
      <c r="A249" s="23" t="s">
        <v>1232</v>
      </c>
      <c r="B249" s="23" t="s">
        <v>1233</v>
      </c>
      <c r="C249" s="23" t="s">
        <v>1234</v>
      </c>
      <c r="D249" s="23" t="s">
        <v>1235</v>
      </c>
      <c r="E249" s="23" t="s">
        <v>1235</v>
      </c>
      <c r="F249" s="23" t="s">
        <v>1236</v>
      </c>
      <c r="G249" s="23" t="s">
        <v>1237</v>
      </c>
      <c r="H249" s="23" t="s">
        <v>619</v>
      </c>
      <c r="I249" s="23" t="s">
        <v>90</v>
      </c>
      <c r="J249" s="23" t="s">
        <v>143</v>
      </c>
      <c r="K249" s="23" t="s">
        <v>143</v>
      </c>
      <c r="L249" s="23" t="s">
        <v>143</v>
      </c>
      <c r="M249" s="23">
        <v>1</v>
      </c>
      <c r="N249" s="23" t="s">
        <v>90</v>
      </c>
      <c r="O249" s="23" t="s">
        <v>1238</v>
      </c>
      <c r="P249" s="23" t="s">
        <v>1239</v>
      </c>
      <c r="T249" s="23">
        <v>38.4</v>
      </c>
      <c r="U249" s="23">
        <v>29</v>
      </c>
      <c r="AH249" s="23" t="s">
        <v>132</v>
      </c>
      <c r="AI249" s="23">
        <v>29</v>
      </c>
      <c r="AV249" s="23" t="s">
        <v>1240</v>
      </c>
      <c r="AW249" s="23">
        <v>48</v>
      </c>
      <c r="BL249" s="23" t="s">
        <v>1240</v>
      </c>
      <c r="BM249" s="23">
        <v>48</v>
      </c>
      <c r="CB249" s="23" t="s">
        <v>1241</v>
      </c>
      <c r="CC249" s="23">
        <v>38.4</v>
      </c>
    </row>
    <row r="250" s="23" customFormat="1" ht="20" customHeight="1" spans="1:79">
      <c r="A250" s="23" t="s">
        <v>1242</v>
      </c>
      <c r="B250" s="23" t="s">
        <v>1243</v>
      </c>
      <c r="C250" s="23" t="s">
        <v>1191</v>
      </c>
      <c r="D250" s="23" t="s">
        <v>1192</v>
      </c>
      <c r="E250" s="23" t="s">
        <v>1192</v>
      </c>
      <c r="F250" s="23" t="s">
        <v>1244</v>
      </c>
      <c r="G250" s="23" t="s">
        <v>1244</v>
      </c>
      <c r="H250" s="23" t="s">
        <v>90</v>
      </c>
      <c r="I250" s="23" t="s">
        <v>90</v>
      </c>
      <c r="J250" s="23" t="s">
        <v>91</v>
      </c>
      <c r="K250" s="23" t="s">
        <v>91</v>
      </c>
      <c r="L250" s="23" t="s">
        <v>91</v>
      </c>
      <c r="M250" s="23">
        <v>1</v>
      </c>
      <c r="N250" s="23" t="s">
        <v>1169</v>
      </c>
      <c r="O250" s="23" t="s">
        <v>1169</v>
      </c>
      <c r="P250" s="23" t="s">
        <v>1245</v>
      </c>
      <c r="T250" s="23">
        <v>55</v>
      </c>
      <c r="U250" s="23">
        <v>16.8</v>
      </c>
      <c r="AF250" s="23" t="s">
        <v>1246</v>
      </c>
      <c r="AG250" s="23">
        <v>55</v>
      </c>
      <c r="AT250" s="23" t="s">
        <v>1246</v>
      </c>
      <c r="AU250" s="23">
        <v>55</v>
      </c>
      <c r="BT250" s="23" t="s">
        <v>1246</v>
      </c>
      <c r="BU250" s="23">
        <v>55</v>
      </c>
      <c r="BZ250" s="23" t="s">
        <v>132</v>
      </c>
      <c r="CA250" s="23">
        <v>16.8</v>
      </c>
    </row>
    <row r="251" s="23" customFormat="1" ht="20" customHeight="1" spans="1:55">
      <c r="A251" s="23" t="s">
        <v>1247</v>
      </c>
      <c r="B251" s="23" t="s">
        <v>1248</v>
      </c>
      <c r="C251" s="23" t="s">
        <v>1180</v>
      </c>
      <c r="D251" s="23" t="s">
        <v>1181</v>
      </c>
      <c r="E251" s="23" t="s">
        <v>1181</v>
      </c>
      <c r="F251" s="23" t="s">
        <v>1249</v>
      </c>
      <c r="G251" s="23" t="s">
        <v>1249</v>
      </c>
      <c r="H251" s="23" t="s">
        <v>1183</v>
      </c>
      <c r="I251" s="23" t="s">
        <v>90</v>
      </c>
      <c r="J251" s="23" t="s">
        <v>584</v>
      </c>
      <c r="K251" s="23" t="s">
        <v>584</v>
      </c>
      <c r="L251" s="23" t="s">
        <v>584</v>
      </c>
      <c r="M251" s="23">
        <v>1</v>
      </c>
      <c r="N251" s="23" t="s">
        <v>1184</v>
      </c>
      <c r="O251" s="23" t="s">
        <v>1184</v>
      </c>
      <c r="P251" s="23" t="s">
        <v>1250</v>
      </c>
      <c r="U251" s="23">
        <v>9</v>
      </c>
      <c r="AD251" s="23" t="s">
        <v>132</v>
      </c>
      <c r="AE251" s="23">
        <v>9</v>
      </c>
      <c r="AH251" s="23" t="s">
        <v>132</v>
      </c>
      <c r="AI251" s="23">
        <v>9</v>
      </c>
      <c r="BB251" s="23" t="s">
        <v>132</v>
      </c>
      <c r="BC251" s="23">
        <v>9</v>
      </c>
    </row>
    <row r="252" s="23" customFormat="1" ht="20" customHeight="1" spans="1:73">
      <c r="A252" s="23" t="s">
        <v>1251</v>
      </c>
      <c r="B252" s="23" t="s">
        <v>1252</v>
      </c>
      <c r="C252" s="23" t="s">
        <v>1253</v>
      </c>
      <c r="D252" s="23" t="s">
        <v>1254</v>
      </c>
      <c r="E252" s="23" t="s">
        <v>1254</v>
      </c>
      <c r="F252" s="23" t="s">
        <v>1255</v>
      </c>
      <c r="G252" s="23" t="s">
        <v>1256</v>
      </c>
      <c r="H252" s="23" t="s">
        <v>89</v>
      </c>
      <c r="I252" s="23" t="s">
        <v>90</v>
      </c>
      <c r="J252" s="23" t="s">
        <v>1014</v>
      </c>
      <c r="K252" s="23" t="s">
        <v>1014</v>
      </c>
      <c r="L252" s="23" t="s">
        <v>1014</v>
      </c>
      <c r="M252" s="23">
        <v>1</v>
      </c>
      <c r="N252" s="23" t="s">
        <v>1238</v>
      </c>
      <c r="O252" s="23" t="s">
        <v>1238</v>
      </c>
      <c r="P252" s="23" t="s">
        <v>1257</v>
      </c>
      <c r="T252" s="23">
        <v>8600</v>
      </c>
      <c r="U252" s="23">
        <v>1122</v>
      </c>
      <c r="AH252" s="23" t="s">
        <v>1258</v>
      </c>
      <c r="AI252" s="23">
        <v>8600</v>
      </c>
      <c r="AV252" s="23" t="s">
        <v>1258</v>
      </c>
      <c r="AW252" s="23">
        <v>8600</v>
      </c>
      <c r="AZ252" s="23" t="s">
        <v>132</v>
      </c>
      <c r="BA252" s="23">
        <v>1122</v>
      </c>
      <c r="BT252" s="23" t="s">
        <v>1258</v>
      </c>
      <c r="BU252" s="23">
        <v>1122</v>
      </c>
    </row>
    <row r="253" s="23" customFormat="1" ht="20" customHeight="1" spans="1:55">
      <c r="A253" s="23" t="s">
        <v>1259</v>
      </c>
      <c r="B253" s="23" t="s">
        <v>1260</v>
      </c>
      <c r="C253" s="23" t="s">
        <v>1180</v>
      </c>
      <c r="D253" s="23" t="s">
        <v>1181</v>
      </c>
      <c r="E253" s="23" t="s">
        <v>1181</v>
      </c>
      <c r="F253" s="23" t="s">
        <v>1261</v>
      </c>
      <c r="G253" s="23" t="s">
        <v>1261</v>
      </c>
      <c r="H253" s="23" t="s">
        <v>1183</v>
      </c>
      <c r="I253" s="23" t="s">
        <v>90</v>
      </c>
      <c r="J253" s="23" t="s">
        <v>584</v>
      </c>
      <c r="K253" s="23" t="s">
        <v>584</v>
      </c>
      <c r="L253" s="23" t="s">
        <v>584</v>
      </c>
      <c r="M253" s="23">
        <v>1</v>
      </c>
      <c r="N253" s="23" t="s">
        <v>1184</v>
      </c>
      <c r="O253" s="23" t="s">
        <v>1184</v>
      </c>
      <c r="P253" s="23" t="s">
        <v>1262</v>
      </c>
      <c r="U253" s="23">
        <v>12</v>
      </c>
      <c r="AD253" s="23" t="s">
        <v>132</v>
      </c>
      <c r="AE253" s="23">
        <v>12</v>
      </c>
      <c r="AH253" s="23" t="s">
        <v>132</v>
      </c>
      <c r="AI253" s="23">
        <v>12</v>
      </c>
      <c r="BB253" s="23" t="s">
        <v>132</v>
      </c>
      <c r="BC253" s="23">
        <v>12</v>
      </c>
    </row>
    <row r="254" s="23" customFormat="1" ht="20" customHeight="1" spans="1:67">
      <c r="A254" s="23" t="s">
        <v>1263</v>
      </c>
      <c r="B254" s="23" t="s">
        <v>1264</v>
      </c>
      <c r="C254" s="23" t="s">
        <v>1265</v>
      </c>
      <c r="D254" s="23" t="s">
        <v>1266</v>
      </c>
      <c r="E254" s="23" t="s">
        <v>1266</v>
      </c>
      <c r="F254" s="23" t="s">
        <v>1267</v>
      </c>
      <c r="G254" s="23" t="s">
        <v>1268</v>
      </c>
      <c r="H254" s="23" t="s">
        <v>1135</v>
      </c>
      <c r="I254" s="23" t="s">
        <v>90</v>
      </c>
      <c r="J254" s="23" t="s">
        <v>1269</v>
      </c>
      <c r="K254" s="23" t="s">
        <v>1269</v>
      </c>
      <c r="L254" s="23" t="s">
        <v>1269</v>
      </c>
      <c r="M254" s="23">
        <v>1</v>
      </c>
      <c r="N254" s="23" t="s">
        <v>90</v>
      </c>
      <c r="O254" s="23" t="s">
        <v>1270</v>
      </c>
      <c r="P254" s="23" t="s">
        <v>1271</v>
      </c>
      <c r="U254" s="23">
        <v>3000</v>
      </c>
      <c r="AH254" s="23" t="s">
        <v>132</v>
      </c>
      <c r="AI254" s="23">
        <v>3000</v>
      </c>
      <c r="AP254" s="23" t="s">
        <v>132</v>
      </c>
      <c r="AQ254" s="23">
        <v>3000</v>
      </c>
      <c r="BN254" s="23" t="s">
        <v>132</v>
      </c>
      <c r="BO254" s="23">
        <v>3000</v>
      </c>
    </row>
    <row r="255" s="23" customFormat="1" ht="20" customHeight="1" spans="1:35">
      <c r="A255" s="23" t="s">
        <v>1272</v>
      </c>
      <c r="B255" s="23" t="s">
        <v>1273</v>
      </c>
      <c r="C255" s="23" t="s">
        <v>1274</v>
      </c>
      <c r="D255" s="23" t="s">
        <v>1275</v>
      </c>
      <c r="E255" s="23" t="s">
        <v>1275</v>
      </c>
      <c r="F255" s="23" t="s">
        <v>1276</v>
      </c>
      <c r="G255" s="23" t="s">
        <v>1276</v>
      </c>
      <c r="H255" s="23" t="s">
        <v>90</v>
      </c>
      <c r="I255" s="23" t="s">
        <v>90</v>
      </c>
      <c r="J255" s="23" t="s">
        <v>1277</v>
      </c>
      <c r="K255" s="23" t="s">
        <v>1277</v>
      </c>
      <c r="L255" s="23" t="s">
        <v>1277</v>
      </c>
      <c r="M255" s="23">
        <v>1</v>
      </c>
      <c r="N255" s="23" t="s">
        <v>89</v>
      </c>
      <c r="O255" s="23" t="s">
        <v>1184</v>
      </c>
      <c r="P255" s="23" t="s">
        <v>1278</v>
      </c>
      <c r="U255" s="23">
        <v>4.5</v>
      </c>
      <c r="AD255" s="23" t="s">
        <v>132</v>
      </c>
      <c r="AE255" s="23">
        <v>4.5</v>
      </c>
      <c r="AF255" s="23" t="s">
        <v>132</v>
      </c>
      <c r="AG255" s="23">
        <v>4.5</v>
      </c>
      <c r="AH255" s="23" t="s">
        <v>132</v>
      </c>
      <c r="AI255" s="23">
        <v>4.5</v>
      </c>
    </row>
    <row r="256" s="23" customFormat="1" ht="20" customHeight="1" spans="1:67">
      <c r="A256" s="23" t="s">
        <v>1279</v>
      </c>
      <c r="B256" s="23" t="s">
        <v>1280</v>
      </c>
      <c r="C256" s="23" t="s">
        <v>1265</v>
      </c>
      <c r="D256" s="23" t="s">
        <v>1266</v>
      </c>
      <c r="E256" s="23" t="s">
        <v>1266</v>
      </c>
      <c r="F256" s="23" t="s">
        <v>1281</v>
      </c>
      <c r="G256" s="23" t="s">
        <v>1268</v>
      </c>
      <c r="H256" s="23" t="s">
        <v>1135</v>
      </c>
      <c r="I256" s="23" t="s">
        <v>90</v>
      </c>
      <c r="J256" s="23" t="s">
        <v>1269</v>
      </c>
      <c r="K256" s="23" t="s">
        <v>1269</v>
      </c>
      <c r="L256" s="23" t="s">
        <v>1269</v>
      </c>
      <c r="M256" s="23">
        <v>1</v>
      </c>
      <c r="N256" s="23" t="s">
        <v>90</v>
      </c>
      <c r="O256" s="23" t="s">
        <v>1270</v>
      </c>
      <c r="P256" s="23" t="s">
        <v>1271</v>
      </c>
      <c r="U256" s="23">
        <v>3000</v>
      </c>
      <c r="AH256" s="23" t="s">
        <v>132</v>
      </c>
      <c r="AI256" s="23">
        <v>3000</v>
      </c>
      <c r="AP256" s="23" t="s">
        <v>132</v>
      </c>
      <c r="AQ256" s="23">
        <v>3000</v>
      </c>
      <c r="BN256" s="23" t="s">
        <v>132</v>
      </c>
      <c r="BO256" s="23">
        <v>3000</v>
      </c>
    </row>
    <row r="257" s="23" customFormat="1" ht="20" customHeight="1" spans="1:67">
      <c r="A257" s="23" t="s">
        <v>1282</v>
      </c>
      <c r="B257" s="23" t="s">
        <v>1283</v>
      </c>
      <c r="C257" s="23" t="s">
        <v>1265</v>
      </c>
      <c r="D257" s="23" t="s">
        <v>1266</v>
      </c>
      <c r="E257" s="23" t="s">
        <v>1266</v>
      </c>
      <c r="F257" s="23" t="s">
        <v>1284</v>
      </c>
      <c r="G257" s="23" t="s">
        <v>1268</v>
      </c>
      <c r="H257" s="23" t="s">
        <v>1135</v>
      </c>
      <c r="I257" s="23" t="s">
        <v>90</v>
      </c>
      <c r="J257" s="23" t="s">
        <v>1269</v>
      </c>
      <c r="K257" s="23" t="s">
        <v>1269</v>
      </c>
      <c r="L257" s="23" t="s">
        <v>1269</v>
      </c>
      <c r="M257" s="23">
        <v>1</v>
      </c>
      <c r="N257" s="23" t="s">
        <v>90</v>
      </c>
      <c r="O257" s="23" t="s">
        <v>1270</v>
      </c>
      <c r="P257" s="23" t="s">
        <v>1271</v>
      </c>
      <c r="U257" s="23">
        <v>3000</v>
      </c>
      <c r="AH257" s="23" t="s">
        <v>132</v>
      </c>
      <c r="AI257" s="23">
        <v>3000</v>
      </c>
      <c r="AP257" s="23" t="s">
        <v>132</v>
      </c>
      <c r="AQ257" s="23">
        <v>3000</v>
      </c>
      <c r="BN257" s="23" t="s">
        <v>132</v>
      </c>
      <c r="BO257" s="23">
        <v>3000</v>
      </c>
    </row>
    <row r="258" s="23" customFormat="1" ht="20" customHeight="1" spans="1:67">
      <c r="A258" s="23" t="s">
        <v>1285</v>
      </c>
      <c r="B258" s="23" t="s">
        <v>1286</v>
      </c>
      <c r="C258" s="23" t="s">
        <v>1265</v>
      </c>
      <c r="D258" s="23" t="s">
        <v>1266</v>
      </c>
      <c r="E258" s="23" t="s">
        <v>1266</v>
      </c>
      <c r="F258" s="23" t="s">
        <v>1287</v>
      </c>
      <c r="G258" s="23" t="s">
        <v>1268</v>
      </c>
      <c r="H258" s="23" t="s">
        <v>1135</v>
      </c>
      <c r="I258" s="23" t="s">
        <v>90</v>
      </c>
      <c r="J258" s="23" t="s">
        <v>1269</v>
      </c>
      <c r="K258" s="23" t="s">
        <v>1269</v>
      </c>
      <c r="L258" s="23" t="s">
        <v>1269</v>
      </c>
      <c r="M258" s="23">
        <v>1</v>
      </c>
      <c r="N258" s="23" t="s">
        <v>90</v>
      </c>
      <c r="O258" s="23" t="s">
        <v>1270</v>
      </c>
      <c r="P258" s="23" t="s">
        <v>1271</v>
      </c>
      <c r="U258" s="23">
        <v>3000</v>
      </c>
      <c r="AH258" s="23" t="s">
        <v>132</v>
      </c>
      <c r="AI258" s="23">
        <v>3000</v>
      </c>
      <c r="AP258" s="23" t="s">
        <v>132</v>
      </c>
      <c r="AQ258" s="23">
        <v>3000</v>
      </c>
      <c r="BN258" s="23" t="s">
        <v>132</v>
      </c>
      <c r="BO258" s="23">
        <v>3000</v>
      </c>
    </row>
    <row r="259" s="23" customFormat="1" ht="20" customHeight="1" spans="1:73">
      <c r="A259" s="23" t="s">
        <v>1288</v>
      </c>
      <c r="B259" s="23" t="s">
        <v>1289</v>
      </c>
      <c r="C259" s="23" t="s">
        <v>1290</v>
      </c>
      <c r="D259" s="23" t="s">
        <v>1291</v>
      </c>
      <c r="E259" s="23" t="s">
        <v>1291</v>
      </c>
      <c r="F259" s="23" t="s">
        <v>1292</v>
      </c>
      <c r="G259" s="23" t="s">
        <v>1292</v>
      </c>
      <c r="H259" s="23" t="s">
        <v>90</v>
      </c>
      <c r="I259" s="23" t="s">
        <v>90</v>
      </c>
      <c r="J259" s="23" t="s">
        <v>1116</v>
      </c>
      <c r="K259" s="23" t="s">
        <v>1116</v>
      </c>
      <c r="L259" s="23" t="s">
        <v>1116</v>
      </c>
      <c r="M259" s="23">
        <v>1</v>
      </c>
      <c r="N259" s="23" t="s">
        <v>1293</v>
      </c>
      <c r="O259" s="23" t="s">
        <v>1293</v>
      </c>
      <c r="P259" s="23" t="s">
        <v>1294</v>
      </c>
      <c r="T259" s="23">
        <v>180</v>
      </c>
      <c r="U259" s="23">
        <v>118</v>
      </c>
      <c r="Z259" s="23" t="s">
        <v>1295</v>
      </c>
      <c r="AA259" s="23">
        <v>118</v>
      </c>
      <c r="AD259" s="23" t="s">
        <v>1296</v>
      </c>
      <c r="AE259" s="23">
        <v>118</v>
      </c>
      <c r="AT259" s="23" t="s">
        <v>132</v>
      </c>
      <c r="AU259" s="23">
        <v>118</v>
      </c>
      <c r="AV259" s="23" t="s">
        <v>1296</v>
      </c>
      <c r="AW259" s="23">
        <v>118</v>
      </c>
      <c r="BB259" s="23" t="s">
        <v>1296</v>
      </c>
      <c r="BC259" s="23">
        <v>118</v>
      </c>
      <c r="BT259" s="23" t="s">
        <v>1295</v>
      </c>
      <c r="BU259" s="23">
        <v>118</v>
      </c>
    </row>
    <row r="260" s="23" customFormat="1" ht="20" customHeight="1" spans="1:73">
      <c r="A260" s="23" t="s">
        <v>1297</v>
      </c>
      <c r="B260" s="23" t="s">
        <v>1298</v>
      </c>
      <c r="C260" s="23" t="s">
        <v>1290</v>
      </c>
      <c r="D260" s="23" t="s">
        <v>1291</v>
      </c>
      <c r="E260" s="23" t="s">
        <v>1291</v>
      </c>
      <c r="F260" s="23" t="s">
        <v>1299</v>
      </c>
      <c r="G260" s="23" t="s">
        <v>1299</v>
      </c>
      <c r="H260" s="23" t="s">
        <v>90</v>
      </c>
      <c r="I260" s="23" t="s">
        <v>90</v>
      </c>
      <c r="J260" s="23" t="s">
        <v>1116</v>
      </c>
      <c r="K260" s="23" t="s">
        <v>1116</v>
      </c>
      <c r="L260" s="23" t="s">
        <v>1116</v>
      </c>
      <c r="M260" s="23">
        <v>1</v>
      </c>
      <c r="N260" s="23" t="s">
        <v>1293</v>
      </c>
      <c r="O260" s="23" t="s">
        <v>1293</v>
      </c>
      <c r="P260" s="23" t="s">
        <v>1300</v>
      </c>
      <c r="T260" s="23">
        <v>180</v>
      </c>
      <c r="U260" s="23">
        <v>118</v>
      </c>
      <c r="Z260" s="23" t="s">
        <v>1295</v>
      </c>
      <c r="AA260" s="23">
        <v>118</v>
      </c>
      <c r="AD260" s="23" t="s">
        <v>1296</v>
      </c>
      <c r="AE260" s="23">
        <v>118</v>
      </c>
      <c r="AT260" s="23" t="s">
        <v>132</v>
      </c>
      <c r="AU260" s="23">
        <v>118</v>
      </c>
      <c r="AV260" s="23" t="s">
        <v>1296</v>
      </c>
      <c r="AW260" s="23">
        <v>118</v>
      </c>
      <c r="BB260" s="23" t="s">
        <v>1296</v>
      </c>
      <c r="BC260" s="23">
        <v>118</v>
      </c>
      <c r="BT260" s="23" t="s">
        <v>1295</v>
      </c>
      <c r="BU260" s="23">
        <v>118</v>
      </c>
    </row>
    <row r="261" s="23" customFormat="1" ht="20" customHeight="1" spans="1:73">
      <c r="A261" s="23" t="s">
        <v>1301</v>
      </c>
      <c r="B261" s="23" t="s">
        <v>1302</v>
      </c>
      <c r="C261" s="23" t="s">
        <v>1290</v>
      </c>
      <c r="D261" s="23" t="s">
        <v>1291</v>
      </c>
      <c r="E261" s="23" t="s">
        <v>1291</v>
      </c>
      <c r="F261" s="23" t="s">
        <v>1303</v>
      </c>
      <c r="G261" s="23" t="s">
        <v>1303</v>
      </c>
      <c r="H261" s="23" t="s">
        <v>90</v>
      </c>
      <c r="I261" s="23" t="s">
        <v>90</v>
      </c>
      <c r="J261" s="23" t="s">
        <v>1116</v>
      </c>
      <c r="K261" s="23" t="s">
        <v>1116</v>
      </c>
      <c r="L261" s="23" t="s">
        <v>1116</v>
      </c>
      <c r="M261" s="23">
        <v>1</v>
      </c>
      <c r="N261" s="23" t="s">
        <v>1293</v>
      </c>
      <c r="O261" s="23" t="s">
        <v>1293</v>
      </c>
      <c r="P261" s="23" t="s">
        <v>1304</v>
      </c>
      <c r="T261" s="23">
        <v>180</v>
      </c>
      <c r="U261" s="23">
        <v>118</v>
      </c>
      <c r="Z261" s="23" t="s">
        <v>1295</v>
      </c>
      <c r="AA261" s="23">
        <v>118</v>
      </c>
      <c r="AD261" s="23" t="s">
        <v>1296</v>
      </c>
      <c r="AE261" s="23">
        <v>118</v>
      </c>
      <c r="AT261" s="23" t="s">
        <v>132</v>
      </c>
      <c r="AU261" s="23">
        <v>118</v>
      </c>
      <c r="AV261" s="23" t="s">
        <v>1296</v>
      </c>
      <c r="AW261" s="23">
        <v>118</v>
      </c>
      <c r="BB261" s="23" t="s">
        <v>1296</v>
      </c>
      <c r="BC261" s="23">
        <v>118</v>
      </c>
      <c r="BT261" s="23" t="s">
        <v>1295</v>
      </c>
      <c r="BU261" s="23">
        <v>118</v>
      </c>
    </row>
    <row r="262" s="23" customFormat="1" ht="20" customHeight="1" spans="1:73">
      <c r="A262" s="23" t="s">
        <v>1305</v>
      </c>
      <c r="B262" s="23" t="s">
        <v>1306</v>
      </c>
      <c r="C262" s="23" t="s">
        <v>1290</v>
      </c>
      <c r="D262" s="23" t="s">
        <v>1291</v>
      </c>
      <c r="E262" s="23" t="s">
        <v>1291</v>
      </c>
      <c r="F262" s="23" t="s">
        <v>1307</v>
      </c>
      <c r="G262" s="23" t="s">
        <v>1307</v>
      </c>
      <c r="H262" s="23" t="s">
        <v>90</v>
      </c>
      <c r="I262" s="23" t="s">
        <v>90</v>
      </c>
      <c r="J262" s="23" t="s">
        <v>1116</v>
      </c>
      <c r="K262" s="23" t="s">
        <v>1116</v>
      </c>
      <c r="L262" s="23" t="s">
        <v>1116</v>
      </c>
      <c r="M262" s="23">
        <v>1</v>
      </c>
      <c r="N262" s="23" t="s">
        <v>1293</v>
      </c>
      <c r="O262" s="23" t="s">
        <v>1293</v>
      </c>
      <c r="P262" s="23" t="s">
        <v>1308</v>
      </c>
      <c r="T262" s="23">
        <v>180</v>
      </c>
      <c r="U262" s="23">
        <v>118</v>
      </c>
      <c r="Z262" s="23" t="s">
        <v>1295</v>
      </c>
      <c r="AA262" s="23">
        <v>118</v>
      </c>
      <c r="AD262" s="23" t="s">
        <v>1296</v>
      </c>
      <c r="AE262" s="23">
        <v>118</v>
      </c>
      <c r="AT262" s="23" t="s">
        <v>132</v>
      </c>
      <c r="AU262" s="23">
        <v>118</v>
      </c>
      <c r="AV262" s="23" t="s">
        <v>1296</v>
      </c>
      <c r="AW262" s="23">
        <v>118</v>
      </c>
      <c r="BB262" s="23" t="s">
        <v>1296</v>
      </c>
      <c r="BC262" s="23">
        <v>118</v>
      </c>
      <c r="BT262" s="23" t="s">
        <v>1295</v>
      </c>
      <c r="BU262" s="23">
        <v>118</v>
      </c>
    </row>
    <row r="263" s="23" customFormat="1" ht="20" customHeight="1" spans="1:73">
      <c r="A263" s="23" t="s">
        <v>1309</v>
      </c>
      <c r="B263" s="23" t="s">
        <v>1310</v>
      </c>
      <c r="C263" s="23" t="s">
        <v>1290</v>
      </c>
      <c r="D263" s="23" t="s">
        <v>1291</v>
      </c>
      <c r="E263" s="23" t="s">
        <v>1291</v>
      </c>
      <c r="F263" s="23" t="s">
        <v>1311</v>
      </c>
      <c r="G263" s="23" t="s">
        <v>1311</v>
      </c>
      <c r="H263" s="23" t="s">
        <v>90</v>
      </c>
      <c r="I263" s="23" t="s">
        <v>90</v>
      </c>
      <c r="J263" s="23" t="s">
        <v>1116</v>
      </c>
      <c r="K263" s="23" t="s">
        <v>1116</v>
      </c>
      <c r="L263" s="23" t="s">
        <v>1116</v>
      </c>
      <c r="M263" s="23">
        <v>1</v>
      </c>
      <c r="N263" s="23" t="s">
        <v>1293</v>
      </c>
      <c r="O263" s="23" t="s">
        <v>1293</v>
      </c>
      <c r="P263" s="23" t="s">
        <v>1312</v>
      </c>
      <c r="T263" s="23">
        <v>180</v>
      </c>
      <c r="U263" s="23">
        <v>118</v>
      </c>
      <c r="Z263" s="23" t="s">
        <v>1295</v>
      </c>
      <c r="AA263" s="23">
        <v>118</v>
      </c>
      <c r="AD263" s="23" t="s">
        <v>1296</v>
      </c>
      <c r="AE263" s="23">
        <v>118</v>
      </c>
      <c r="AT263" s="23" t="s">
        <v>132</v>
      </c>
      <c r="AU263" s="23">
        <v>118</v>
      </c>
      <c r="AV263" s="23" t="s">
        <v>1296</v>
      </c>
      <c r="AW263" s="23">
        <v>118</v>
      </c>
      <c r="BB263" s="23" t="s">
        <v>1296</v>
      </c>
      <c r="BC263" s="23">
        <v>118</v>
      </c>
      <c r="BT263" s="23" t="s">
        <v>1295</v>
      </c>
      <c r="BU263" s="23">
        <v>118</v>
      </c>
    </row>
    <row r="264" s="23" customFormat="1" ht="20" customHeight="1" spans="1:73">
      <c r="A264" s="23" t="s">
        <v>1313</v>
      </c>
      <c r="B264" s="23" t="s">
        <v>1314</v>
      </c>
      <c r="C264" s="23" t="s">
        <v>1290</v>
      </c>
      <c r="D264" s="23" t="s">
        <v>1291</v>
      </c>
      <c r="E264" s="23" t="s">
        <v>1291</v>
      </c>
      <c r="F264" s="23" t="s">
        <v>1315</v>
      </c>
      <c r="G264" s="23" t="s">
        <v>1315</v>
      </c>
      <c r="H264" s="23" t="s">
        <v>90</v>
      </c>
      <c r="I264" s="23" t="s">
        <v>90</v>
      </c>
      <c r="J264" s="23" t="s">
        <v>1116</v>
      </c>
      <c r="K264" s="23" t="s">
        <v>1116</v>
      </c>
      <c r="L264" s="23" t="s">
        <v>1116</v>
      </c>
      <c r="M264" s="23">
        <v>1</v>
      </c>
      <c r="N264" s="23" t="s">
        <v>1293</v>
      </c>
      <c r="O264" s="23" t="s">
        <v>1293</v>
      </c>
      <c r="P264" s="23" t="s">
        <v>1316</v>
      </c>
      <c r="T264" s="23">
        <v>180</v>
      </c>
      <c r="U264" s="23">
        <v>118</v>
      </c>
      <c r="Z264" s="23" t="s">
        <v>1295</v>
      </c>
      <c r="AA264" s="23">
        <v>118</v>
      </c>
      <c r="AD264" s="23" t="s">
        <v>1296</v>
      </c>
      <c r="AE264" s="23">
        <v>118</v>
      </c>
      <c r="AT264" s="23" t="s">
        <v>132</v>
      </c>
      <c r="AU264" s="23">
        <v>118</v>
      </c>
      <c r="AV264" s="23" t="s">
        <v>1296</v>
      </c>
      <c r="AW264" s="23">
        <v>118</v>
      </c>
      <c r="BB264" s="23" t="s">
        <v>1296</v>
      </c>
      <c r="BC264" s="23">
        <v>118</v>
      </c>
      <c r="BT264" s="23" t="s">
        <v>1295</v>
      </c>
      <c r="BU264" s="23">
        <v>118</v>
      </c>
    </row>
    <row r="265" s="23" customFormat="1" ht="20" customHeight="1" spans="1:73">
      <c r="A265" s="23" t="s">
        <v>1317</v>
      </c>
      <c r="B265" s="23" t="s">
        <v>1318</v>
      </c>
      <c r="C265" s="23" t="s">
        <v>1290</v>
      </c>
      <c r="D265" s="23" t="s">
        <v>1291</v>
      </c>
      <c r="E265" s="23" t="s">
        <v>1291</v>
      </c>
      <c r="F265" s="23" t="s">
        <v>1319</v>
      </c>
      <c r="G265" s="23" t="s">
        <v>1319</v>
      </c>
      <c r="H265" s="23" t="s">
        <v>90</v>
      </c>
      <c r="I265" s="23" t="s">
        <v>90</v>
      </c>
      <c r="J265" s="23" t="s">
        <v>1116</v>
      </c>
      <c r="K265" s="23" t="s">
        <v>1116</v>
      </c>
      <c r="L265" s="23" t="s">
        <v>1116</v>
      </c>
      <c r="M265" s="23">
        <v>1</v>
      </c>
      <c r="N265" s="23" t="s">
        <v>1293</v>
      </c>
      <c r="O265" s="23" t="s">
        <v>1293</v>
      </c>
      <c r="P265" s="23" t="s">
        <v>1320</v>
      </c>
      <c r="T265" s="23">
        <v>180</v>
      </c>
      <c r="U265" s="23">
        <v>118</v>
      </c>
      <c r="Z265" s="23" t="s">
        <v>1295</v>
      </c>
      <c r="AA265" s="23">
        <v>118</v>
      </c>
      <c r="AD265" s="23" t="s">
        <v>1296</v>
      </c>
      <c r="AE265" s="23">
        <v>118</v>
      </c>
      <c r="AT265" s="23" t="s">
        <v>132</v>
      </c>
      <c r="AU265" s="23">
        <v>118</v>
      </c>
      <c r="AV265" s="23" t="s">
        <v>1296</v>
      </c>
      <c r="AW265" s="23">
        <v>118</v>
      </c>
      <c r="BB265" s="23" t="s">
        <v>1296</v>
      </c>
      <c r="BC265" s="23">
        <v>118</v>
      </c>
      <c r="BT265" s="23" t="s">
        <v>1295</v>
      </c>
      <c r="BU265" s="23">
        <v>118</v>
      </c>
    </row>
    <row r="266" s="23" customFormat="1" ht="20" customHeight="1" spans="1:73">
      <c r="A266" s="23" t="s">
        <v>1321</v>
      </c>
      <c r="B266" s="23" t="s">
        <v>1322</v>
      </c>
      <c r="C266" s="23" t="s">
        <v>1290</v>
      </c>
      <c r="D266" s="23" t="s">
        <v>1291</v>
      </c>
      <c r="E266" s="23" t="s">
        <v>1291</v>
      </c>
      <c r="F266" s="23" t="s">
        <v>1323</v>
      </c>
      <c r="G266" s="23" t="s">
        <v>1323</v>
      </c>
      <c r="H266" s="23" t="s">
        <v>90</v>
      </c>
      <c r="I266" s="23" t="s">
        <v>90</v>
      </c>
      <c r="J266" s="23" t="s">
        <v>1116</v>
      </c>
      <c r="K266" s="23" t="s">
        <v>1116</v>
      </c>
      <c r="L266" s="23" t="s">
        <v>1116</v>
      </c>
      <c r="M266" s="23">
        <v>1</v>
      </c>
      <c r="N266" s="23" t="s">
        <v>1293</v>
      </c>
      <c r="O266" s="23" t="s">
        <v>1293</v>
      </c>
      <c r="P266" s="23" t="s">
        <v>1324</v>
      </c>
      <c r="T266" s="23">
        <v>180</v>
      </c>
      <c r="U266" s="23">
        <v>118</v>
      </c>
      <c r="Z266" s="23" t="s">
        <v>1295</v>
      </c>
      <c r="AA266" s="23">
        <v>118</v>
      </c>
      <c r="AD266" s="23" t="s">
        <v>1296</v>
      </c>
      <c r="AE266" s="23">
        <v>118</v>
      </c>
      <c r="AT266" s="23" t="s">
        <v>132</v>
      </c>
      <c r="AU266" s="23">
        <v>118</v>
      </c>
      <c r="AV266" s="23" t="s">
        <v>1296</v>
      </c>
      <c r="AW266" s="23">
        <v>118</v>
      </c>
      <c r="BB266" s="23" t="s">
        <v>1296</v>
      </c>
      <c r="BC266" s="23">
        <v>118</v>
      </c>
      <c r="BT266" s="23" t="s">
        <v>1295</v>
      </c>
      <c r="BU266" s="23">
        <v>118</v>
      </c>
    </row>
    <row r="267" s="23" customFormat="1" ht="20" customHeight="1" spans="1:73">
      <c r="A267" s="23" t="s">
        <v>1325</v>
      </c>
      <c r="B267" s="23" t="s">
        <v>1326</v>
      </c>
      <c r="C267" s="23" t="s">
        <v>1290</v>
      </c>
      <c r="D267" s="23" t="s">
        <v>1291</v>
      </c>
      <c r="E267" s="23" t="s">
        <v>1291</v>
      </c>
      <c r="F267" s="23" t="s">
        <v>1327</v>
      </c>
      <c r="G267" s="23" t="s">
        <v>1327</v>
      </c>
      <c r="H267" s="23" t="s">
        <v>90</v>
      </c>
      <c r="I267" s="23" t="s">
        <v>90</v>
      </c>
      <c r="J267" s="23" t="s">
        <v>1116</v>
      </c>
      <c r="K267" s="23" t="s">
        <v>1116</v>
      </c>
      <c r="L267" s="23" t="s">
        <v>1116</v>
      </c>
      <c r="M267" s="23">
        <v>1</v>
      </c>
      <c r="N267" s="23" t="s">
        <v>1293</v>
      </c>
      <c r="O267" s="23" t="s">
        <v>1293</v>
      </c>
      <c r="P267" s="23" t="s">
        <v>1328</v>
      </c>
      <c r="T267" s="23">
        <v>180</v>
      </c>
      <c r="U267" s="23">
        <v>118</v>
      </c>
      <c r="Z267" s="23" t="s">
        <v>1295</v>
      </c>
      <c r="AA267" s="23">
        <v>118</v>
      </c>
      <c r="AD267" s="23" t="s">
        <v>1296</v>
      </c>
      <c r="AE267" s="23">
        <v>118</v>
      </c>
      <c r="AT267" s="23" t="s">
        <v>132</v>
      </c>
      <c r="AU267" s="23">
        <v>118</v>
      </c>
      <c r="AV267" s="23" t="s">
        <v>1296</v>
      </c>
      <c r="AW267" s="23">
        <v>118</v>
      </c>
      <c r="BB267" s="23" t="s">
        <v>1296</v>
      </c>
      <c r="BC267" s="23">
        <v>118</v>
      </c>
      <c r="BT267" s="23" t="s">
        <v>1295</v>
      </c>
      <c r="BU267" s="23">
        <v>118</v>
      </c>
    </row>
    <row r="268" s="23" customFormat="1" ht="20" customHeight="1" spans="1:73">
      <c r="A268" s="23" t="s">
        <v>1329</v>
      </c>
      <c r="B268" s="23" t="s">
        <v>1330</v>
      </c>
      <c r="C268" s="23" t="s">
        <v>1290</v>
      </c>
      <c r="D268" s="23" t="s">
        <v>1291</v>
      </c>
      <c r="E268" s="23" t="s">
        <v>1291</v>
      </c>
      <c r="F268" s="23" t="s">
        <v>1331</v>
      </c>
      <c r="G268" s="23" t="s">
        <v>1331</v>
      </c>
      <c r="H268" s="23" t="s">
        <v>90</v>
      </c>
      <c r="I268" s="23" t="s">
        <v>90</v>
      </c>
      <c r="J268" s="23" t="s">
        <v>1116</v>
      </c>
      <c r="K268" s="23" t="s">
        <v>1116</v>
      </c>
      <c r="L268" s="23" t="s">
        <v>1116</v>
      </c>
      <c r="M268" s="23">
        <v>1</v>
      </c>
      <c r="N268" s="23" t="s">
        <v>1293</v>
      </c>
      <c r="O268" s="23" t="s">
        <v>1293</v>
      </c>
      <c r="P268" s="23" t="s">
        <v>1332</v>
      </c>
      <c r="T268" s="23">
        <v>180</v>
      </c>
      <c r="U268" s="23">
        <v>118</v>
      </c>
      <c r="Z268" s="23" t="s">
        <v>1295</v>
      </c>
      <c r="AA268" s="23">
        <v>118</v>
      </c>
      <c r="AD268" s="23" t="s">
        <v>1296</v>
      </c>
      <c r="AE268" s="23">
        <v>118</v>
      </c>
      <c r="AT268" s="23" t="s">
        <v>132</v>
      </c>
      <c r="AU268" s="23">
        <v>118</v>
      </c>
      <c r="AV268" s="23" t="s">
        <v>1296</v>
      </c>
      <c r="AW268" s="23">
        <v>118</v>
      </c>
      <c r="BB268" s="23" t="s">
        <v>1296</v>
      </c>
      <c r="BC268" s="23">
        <v>118</v>
      </c>
      <c r="BT268" s="23" t="s">
        <v>1295</v>
      </c>
      <c r="BU268" s="23">
        <v>118</v>
      </c>
    </row>
    <row r="269" s="23" customFormat="1" ht="20" customHeight="1" spans="1:73">
      <c r="A269" s="23" t="s">
        <v>1333</v>
      </c>
      <c r="B269" s="23" t="s">
        <v>1334</v>
      </c>
      <c r="C269" s="23" t="s">
        <v>1290</v>
      </c>
      <c r="D269" s="23" t="s">
        <v>1291</v>
      </c>
      <c r="E269" s="23" t="s">
        <v>1291</v>
      </c>
      <c r="F269" s="23" t="s">
        <v>1335</v>
      </c>
      <c r="G269" s="23" t="s">
        <v>1335</v>
      </c>
      <c r="H269" s="23" t="s">
        <v>90</v>
      </c>
      <c r="I269" s="23" t="s">
        <v>90</v>
      </c>
      <c r="J269" s="23" t="s">
        <v>1116</v>
      </c>
      <c r="K269" s="23" t="s">
        <v>1116</v>
      </c>
      <c r="L269" s="23" t="s">
        <v>1116</v>
      </c>
      <c r="M269" s="23">
        <v>1</v>
      </c>
      <c r="N269" s="23" t="s">
        <v>1293</v>
      </c>
      <c r="O269" s="23" t="s">
        <v>1293</v>
      </c>
      <c r="P269" s="23" t="s">
        <v>1336</v>
      </c>
      <c r="T269" s="23">
        <v>180</v>
      </c>
      <c r="U269" s="23">
        <v>118</v>
      </c>
      <c r="Z269" s="23" t="s">
        <v>1295</v>
      </c>
      <c r="AA269" s="23">
        <v>118</v>
      </c>
      <c r="AD269" s="23" t="s">
        <v>1296</v>
      </c>
      <c r="AE269" s="23">
        <v>118</v>
      </c>
      <c r="AT269" s="23" t="s">
        <v>132</v>
      </c>
      <c r="AU269" s="23">
        <v>118</v>
      </c>
      <c r="AV269" s="23" t="s">
        <v>1296</v>
      </c>
      <c r="AW269" s="23">
        <v>118</v>
      </c>
      <c r="BB269" s="23" t="s">
        <v>1296</v>
      </c>
      <c r="BC269" s="23">
        <v>118</v>
      </c>
      <c r="BT269" s="23" t="s">
        <v>1295</v>
      </c>
      <c r="BU269" s="23">
        <v>118</v>
      </c>
    </row>
    <row r="270" s="23" customFormat="1" ht="20" customHeight="1" spans="1:73">
      <c r="A270" s="23" t="s">
        <v>1337</v>
      </c>
      <c r="B270" s="23" t="s">
        <v>1338</v>
      </c>
      <c r="C270" s="23" t="s">
        <v>1290</v>
      </c>
      <c r="D270" s="23" t="s">
        <v>1291</v>
      </c>
      <c r="E270" s="23" t="s">
        <v>1291</v>
      </c>
      <c r="F270" s="23" t="s">
        <v>1339</v>
      </c>
      <c r="G270" s="23" t="s">
        <v>1339</v>
      </c>
      <c r="H270" s="23" t="s">
        <v>90</v>
      </c>
      <c r="I270" s="23" t="s">
        <v>90</v>
      </c>
      <c r="J270" s="23" t="s">
        <v>1116</v>
      </c>
      <c r="K270" s="23" t="s">
        <v>1116</v>
      </c>
      <c r="L270" s="23" t="s">
        <v>1116</v>
      </c>
      <c r="M270" s="23">
        <v>1</v>
      </c>
      <c r="N270" s="23" t="s">
        <v>1293</v>
      </c>
      <c r="O270" s="23" t="s">
        <v>1293</v>
      </c>
      <c r="P270" s="23" t="s">
        <v>1340</v>
      </c>
      <c r="T270" s="23">
        <v>180</v>
      </c>
      <c r="U270" s="23">
        <v>118</v>
      </c>
      <c r="Z270" s="23" t="s">
        <v>1295</v>
      </c>
      <c r="AA270" s="23">
        <v>118</v>
      </c>
      <c r="AD270" s="23" t="s">
        <v>1296</v>
      </c>
      <c r="AE270" s="23">
        <v>118</v>
      </c>
      <c r="AT270" s="23" t="s">
        <v>132</v>
      </c>
      <c r="AU270" s="23">
        <v>118</v>
      </c>
      <c r="AV270" s="23" t="s">
        <v>1296</v>
      </c>
      <c r="AW270" s="23">
        <v>118</v>
      </c>
      <c r="BB270" s="23" t="s">
        <v>1296</v>
      </c>
      <c r="BC270" s="23">
        <v>118</v>
      </c>
      <c r="BT270" s="23" t="s">
        <v>1295</v>
      </c>
      <c r="BU270" s="23">
        <v>118</v>
      </c>
    </row>
    <row r="271" s="23" customFormat="1" ht="20" customHeight="1" spans="1:73">
      <c r="A271" s="23" t="s">
        <v>1341</v>
      </c>
      <c r="B271" s="23" t="s">
        <v>1342</v>
      </c>
      <c r="C271" s="23" t="s">
        <v>1290</v>
      </c>
      <c r="D271" s="23" t="s">
        <v>1291</v>
      </c>
      <c r="E271" s="23" t="s">
        <v>1291</v>
      </c>
      <c r="F271" s="23" t="s">
        <v>1343</v>
      </c>
      <c r="G271" s="23" t="s">
        <v>1343</v>
      </c>
      <c r="H271" s="23" t="s">
        <v>90</v>
      </c>
      <c r="I271" s="23" t="s">
        <v>90</v>
      </c>
      <c r="J271" s="23" t="s">
        <v>1116</v>
      </c>
      <c r="K271" s="23" t="s">
        <v>1116</v>
      </c>
      <c r="L271" s="23" t="s">
        <v>1116</v>
      </c>
      <c r="M271" s="23">
        <v>1</v>
      </c>
      <c r="N271" s="23" t="s">
        <v>1293</v>
      </c>
      <c r="O271" s="23" t="s">
        <v>1293</v>
      </c>
      <c r="P271" s="23" t="s">
        <v>1344</v>
      </c>
      <c r="T271" s="23">
        <v>180</v>
      </c>
      <c r="U271" s="23">
        <v>118</v>
      </c>
      <c r="Z271" s="23" t="s">
        <v>1295</v>
      </c>
      <c r="AA271" s="23">
        <v>118</v>
      </c>
      <c r="AD271" s="23" t="s">
        <v>1296</v>
      </c>
      <c r="AE271" s="23">
        <v>118</v>
      </c>
      <c r="AT271" s="23" t="s">
        <v>132</v>
      </c>
      <c r="AU271" s="23">
        <v>118</v>
      </c>
      <c r="AV271" s="23" t="s">
        <v>1296</v>
      </c>
      <c r="AW271" s="23">
        <v>118</v>
      </c>
      <c r="BB271" s="23" t="s">
        <v>1296</v>
      </c>
      <c r="BC271" s="23">
        <v>118</v>
      </c>
      <c r="BT271" s="23" t="s">
        <v>1295</v>
      </c>
      <c r="BU271" s="23">
        <v>118</v>
      </c>
    </row>
    <row r="272" s="23" customFormat="1" ht="20" customHeight="1" spans="1:35">
      <c r="A272" s="23" t="s">
        <v>1345</v>
      </c>
      <c r="B272" s="23" t="s">
        <v>1346</v>
      </c>
      <c r="C272" s="23" t="s">
        <v>1274</v>
      </c>
      <c r="D272" s="23" t="s">
        <v>1275</v>
      </c>
      <c r="E272" s="23" t="s">
        <v>1275</v>
      </c>
      <c r="F272" s="23" t="s">
        <v>1347</v>
      </c>
      <c r="G272" s="23" t="s">
        <v>1347</v>
      </c>
      <c r="H272" s="23" t="s">
        <v>90</v>
      </c>
      <c r="I272" s="23" t="s">
        <v>90</v>
      </c>
      <c r="J272" s="23" t="s">
        <v>1277</v>
      </c>
      <c r="K272" s="23" t="s">
        <v>1277</v>
      </c>
      <c r="L272" s="23" t="s">
        <v>1277</v>
      </c>
      <c r="M272" s="23">
        <v>1</v>
      </c>
      <c r="N272" s="23" t="s">
        <v>89</v>
      </c>
      <c r="O272" s="23" t="s">
        <v>1184</v>
      </c>
      <c r="P272" s="23" t="s">
        <v>1348</v>
      </c>
      <c r="U272" s="23">
        <v>2</v>
      </c>
      <c r="AD272" s="23" t="s">
        <v>132</v>
      </c>
      <c r="AE272" s="23">
        <v>2</v>
      </c>
      <c r="AF272" s="23" t="s">
        <v>132</v>
      </c>
      <c r="AG272" s="23">
        <v>2</v>
      </c>
      <c r="AH272" s="23" t="s">
        <v>132</v>
      </c>
      <c r="AI272" s="23">
        <v>2</v>
      </c>
    </row>
    <row r="273" s="23" customFormat="1" ht="20" customHeight="1" spans="1:35">
      <c r="A273" s="23" t="s">
        <v>1349</v>
      </c>
      <c r="B273" s="23" t="s">
        <v>1350</v>
      </c>
      <c r="C273" s="23" t="s">
        <v>1274</v>
      </c>
      <c r="D273" s="23" t="s">
        <v>1275</v>
      </c>
      <c r="E273" s="23" t="s">
        <v>1275</v>
      </c>
      <c r="F273" s="23" t="s">
        <v>1351</v>
      </c>
      <c r="G273" s="23" t="s">
        <v>1351</v>
      </c>
      <c r="H273" s="23" t="s">
        <v>90</v>
      </c>
      <c r="I273" s="23" t="s">
        <v>90</v>
      </c>
      <c r="J273" s="23" t="s">
        <v>1277</v>
      </c>
      <c r="K273" s="23" t="s">
        <v>1277</v>
      </c>
      <c r="L273" s="23" t="s">
        <v>1277</v>
      </c>
      <c r="M273" s="23">
        <v>1</v>
      </c>
      <c r="N273" s="23" t="s">
        <v>89</v>
      </c>
      <c r="O273" s="23" t="s">
        <v>1184</v>
      </c>
      <c r="P273" s="23" t="s">
        <v>1352</v>
      </c>
      <c r="U273" s="23">
        <v>1.8</v>
      </c>
      <c r="AD273" s="23" t="s">
        <v>132</v>
      </c>
      <c r="AE273" s="23">
        <v>1.8</v>
      </c>
      <c r="AF273" s="23" t="s">
        <v>132</v>
      </c>
      <c r="AG273" s="23">
        <v>1.8</v>
      </c>
      <c r="AH273" s="23" t="s">
        <v>132</v>
      </c>
      <c r="AI273" s="23">
        <v>1.8</v>
      </c>
    </row>
    <row r="274" s="23" customFormat="1" ht="20" customHeight="1" spans="1:63">
      <c r="A274" s="23" t="s">
        <v>1353</v>
      </c>
      <c r="B274" s="23" t="s">
        <v>1354</v>
      </c>
      <c r="C274" s="23" t="s">
        <v>1355</v>
      </c>
      <c r="D274" s="23" t="s">
        <v>1356</v>
      </c>
      <c r="E274" s="23" t="s">
        <v>1356</v>
      </c>
      <c r="F274" s="23" t="s">
        <v>1357</v>
      </c>
      <c r="G274" s="23" t="s">
        <v>1358</v>
      </c>
      <c r="H274" s="23" t="s">
        <v>1359</v>
      </c>
      <c r="I274" s="23" t="s">
        <v>90</v>
      </c>
      <c r="J274" s="23" t="s">
        <v>584</v>
      </c>
      <c r="K274" s="23" t="s">
        <v>584</v>
      </c>
      <c r="L274" s="23" t="s">
        <v>584</v>
      </c>
      <c r="M274" s="23">
        <v>1</v>
      </c>
      <c r="N274" s="23" t="s">
        <v>1360</v>
      </c>
      <c r="O274" s="23" t="s">
        <v>1360</v>
      </c>
      <c r="P274" s="23" t="s">
        <v>1361</v>
      </c>
      <c r="U274" s="23">
        <v>1710</v>
      </c>
      <c r="BJ274" s="23" t="s">
        <v>132</v>
      </c>
      <c r="BK274" s="23">
        <v>1710</v>
      </c>
    </row>
    <row r="275" s="23" customFormat="1" ht="20" customHeight="1" spans="1:57">
      <c r="A275" s="23" t="s">
        <v>1362</v>
      </c>
      <c r="B275" s="23" t="s">
        <v>1363</v>
      </c>
      <c r="C275" s="23" t="s">
        <v>1355</v>
      </c>
      <c r="D275" s="23" t="s">
        <v>1356</v>
      </c>
      <c r="E275" s="23" t="s">
        <v>1356</v>
      </c>
      <c r="F275" s="23" t="s">
        <v>1364</v>
      </c>
      <c r="G275" s="23" t="s">
        <v>1365</v>
      </c>
      <c r="H275" s="23" t="s">
        <v>1359</v>
      </c>
      <c r="I275" s="23" t="s">
        <v>90</v>
      </c>
      <c r="J275" s="23" t="s">
        <v>584</v>
      </c>
      <c r="K275" s="23" t="s">
        <v>584</v>
      </c>
      <c r="L275" s="23" t="s">
        <v>584</v>
      </c>
      <c r="M275" s="23">
        <v>1</v>
      </c>
      <c r="N275" s="23" t="s">
        <v>1360</v>
      </c>
      <c r="O275" s="23" t="s">
        <v>1360</v>
      </c>
      <c r="P275" s="23" t="s">
        <v>1361</v>
      </c>
      <c r="U275" s="23">
        <v>730</v>
      </c>
      <c r="BD275" s="23" t="s">
        <v>132</v>
      </c>
      <c r="BE275" s="23">
        <v>730</v>
      </c>
    </row>
    <row r="276" s="23" customFormat="1" ht="20" customHeight="1" spans="1:57">
      <c r="A276" s="23" t="s">
        <v>1366</v>
      </c>
      <c r="B276" s="23" t="s">
        <v>1367</v>
      </c>
      <c r="C276" s="23" t="s">
        <v>1355</v>
      </c>
      <c r="D276" s="23" t="s">
        <v>1356</v>
      </c>
      <c r="E276" s="23" t="s">
        <v>1356</v>
      </c>
      <c r="F276" s="23" t="s">
        <v>1368</v>
      </c>
      <c r="G276" s="23" t="s">
        <v>1369</v>
      </c>
      <c r="H276" s="23" t="s">
        <v>1359</v>
      </c>
      <c r="I276" s="23" t="s">
        <v>90</v>
      </c>
      <c r="J276" s="23" t="s">
        <v>584</v>
      </c>
      <c r="K276" s="23" t="s">
        <v>584</v>
      </c>
      <c r="L276" s="23" t="s">
        <v>584</v>
      </c>
      <c r="M276" s="23">
        <v>1</v>
      </c>
      <c r="N276" s="23" t="s">
        <v>1360</v>
      </c>
      <c r="O276" s="23" t="s">
        <v>1360</v>
      </c>
      <c r="P276" s="23" t="s">
        <v>1361</v>
      </c>
      <c r="U276" s="23">
        <v>760</v>
      </c>
      <c r="BD276" s="23" t="s">
        <v>132</v>
      </c>
      <c r="BE276" s="23">
        <v>760</v>
      </c>
    </row>
    <row r="277" s="23" customFormat="1" ht="20" customHeight="1" spans="1:33">
      <c r="A277" s="23" t="s">
        <v>1370</v>
      </c>
      <c r="B277" s="23" t="s">
        <v>1371</v>
      </c>
      <c r="C277" s="23" t="s">
        <v>1355</v>
      </c>
      <c r="D277" s="23" t="s">
        <v>1356</v>
      </c>
      <c r="E277" s="23" t="s">
        <v>1356</v>
      </c>
      <c r="F277" s="23" t="s">
        <v>1372</v>
      </c>
      <c r="G277" s="23" t="s">
        <v>1373</v>
      </c>
      <c r="H277" s="23" t="s">
        <v>1359</v>
      </c>
      <c r="I277" s="23" t="s">
        <v>90</v>
      </c>
      <c r="J277" s="23" t="s">
        <v>584</v>
      </c>
      <c r="K277" s="23" t="s">
        <v>584</v>
      </c>
      <c r="L277" s="23" t="s">
        <v>584</v>
      </c>
      <c r="M277" s="23">
        <v>1</v>
      </c>
      <c r="N277" s="23" t="s">
        <v>1360</v>
      </c>
      <c r="O277" s="23" t="s">
        <v>1360</v>
      </c>
      <c r="P277" s="23" t="s">
        <v>1361</v>
      </c>
      <c r="U277" s="23">
        <v>591.8</v>
      </c>
      <c r="AF277" s="23" t="s">
        <v>132</v>
      </c>
      <c r="AG277" s="23">
        <v>591.8</v>
      </c>
    </row>
    <row r="278" s="23" customFormat="1" ht="20" customHeight="1" spans="1:63">
      <c r="A278" s="23" t="s">
        <v>1374</v>
      </c>
      <c r="B278" s="23" t="s">
        <v>1375</v>
      </c>
      <c r="C278" s="23" t="s">
        <v>1355</v>
      </c>
      <c r="D278" s="23" t="s">
        <v>1356</v>
      </c>
      <c r="E278" s="23" t="s">
        <v>1356</v>
      </c>
      <c r="F278" s="23" t="s">
        <v>1376</v>
      </c>
      <c r="G278" s="23" t="s">
        <v>1377</v>
      </c>
      <c r="H278" s="23" t="s">
        <v>1359</v>
      </c>
      <c r="I278" s="23" t="s">
        <v>90</v>
      </c>
      <c r="J278" s="23" t="s">
        <v>584</v>
      </c>
      <c r="K278" s="23" t="s">
        <v>584</v>
      </c>
      <c r="L278" s="23" t="s">
        <v>584</v>
      </c>
      <c r="M278" s="23">
        <v>1</v>
      </c>
      <c r="N278" s="23" t="s">
        <v>1360</v>
      </c>
      <c r="O278" s="23" t="s">
        <v>1360</v>
      </c>
      <c r="P278" s="23" t="s">
        <v>1361</v>
      </c>
      <c r="U278" s="23">
        <v>1650</v>
      </c>
      <c r="BJ278" s="23" t="s">
        <v>132</v>
      </c>
      <c r="BK278" s="23">
        <v>1650</v>
      </c>
    </row>
    <row r="279" s="23" customFormat="1" ht="20" customHeight="1" spans="1:57">
      <c r="A279" s="23" t="s">
        <v>1378</v>
      </c>
      <c r="B279" s="23" t="s">
        <v>1379</v>
      </c>
      <c r="C279" s="23" t="s">
        <v>1355</v>
      </c>
      <c r="D279" s="23" t="s">
        <v>1356</v>
      </c>
      <c r="E279" s="23" t="s">
        <v>1356</v>
      </c>
      <c r="F279" s="23" t="s">
        <v>1380</v>
      </c>
      <c r="G279" s="23" t="s">
        <v>1381</v>
      </c>
      <c r="H279" s="23" t="s">
        <v>1359</v>
      </c>
      <c r="I279" s="23" t="s">
        <v>90</v>
      </c>
      <c r="J279" s="23" t="s">
        <v>584</v>
      </c>
      <c r="K279" s="23" t="s">
        <v>584</v>
      </c>
      <c r="L279" s="23" t="s">
        <v>584</v>
      </c>
      <c r="M279" s="23">
        <v>1</v>
      </c>
      <c r="N279" s="23" t="s">
        <v>1360</v>
      </c>
      <c r="O279" s="23" t="s">
        <v>1360</v>
      </c>
      <c r="P279" s="23" t="s">
        <v>1361</v>
      </c>
      <c r="U279" s="23">
        <v>800</v>
      </c>
      <c r="BD279" s="23" t="s">
        <v>132</v>
      </c>
      <c r="BE279" s="23">
        <v>800</v>
      </c>
    </row>
    <row r="280" s="23" customFormat="1" ht="20" customHeight="1" spans="1:59">
      <c r="A280" s="23" t="s">
        <v>1382</v>
      </c>
      <c r="B280" s="23" t="s">
        <v>1383</v>
      </c>
      <c r="C280" s="23" t="s">
        <v>1384</v>
      </c>
      <c r="D280" s="23" t="s">
        <v>1385</v>
      </c>
      <c r="E280" s="23" t="s">
        <v>1385</v>
      </c>
      <c r="F280" s="23" t="s">
        <v>1386</v>
      </c>
      <c r="G280" s="23" t="s">
        <v>1387</v>
      </c>
      <c r="H280" s="23" t="s">
        <v>1388</v>
      </c>
      <c r="I280" s="23" t="s">
        <v>90</v>
      </c>
      <c r="J280" s="23" t="s">
        <v>1389</v>
      </c>
      <c r="K280" s="23" t="s">
        <v>1389</v>
      </c>
      <c r="L280" s="23" t="s">
        <v>1389</v>
      </c>
      <c r="M280" s="23">
        <v>1</v>
      </c>
      <c r="N280" s="23" t="s">
        <v>1184</v>
      </c>
      <c r="O280" s="23" t="s">
        <v>1184</v>
      </c>
      <c r="P280" s="23" t="s">
        <v>1390</v>
      </c>
      <c r="U280" s="23">
        <v>27</v>
      </c>
      <c r="AD280" s="23" t="s">
        <v>132</v>
      </c>
      <c r="AE280" s="23">
        <v>27</v>
      </c>
      <c r="BD280" s="23" t="s">
        <v>132</v>
      </c>
      <c r="BE280" s="23">
        <v>27</v>
      </c>
      <c r="BF280" s="23" t="s">
        <v>132</v>
      </c>
      <c r="BG280" s="23">
        <v>27</v>
      </c>
    </row>
    <row r="281" s="23" customFormat="1" ht="20" customHeight="1" spans="1:67">
      <c r="A281" s="23" t="s">
        <v>1391</v>
      </c>
      <c r="B281" s="23" t="s">
        <v>1392</v>
      </c>
      <c r="C281" s="23" t="s">
        <v>1393</v>
      </c>
      <c r="D281" s="23" t="s">
        <v>1394</v>
      </c>
      <c r="E281" s="23" t="s">
        <v>1394</v>
      </c>
      <c r="F281" s="23" t="s">
        <v>1395</v>
      </c>
      <c r="G281" s="23" t="s">
        <v>1395</v>
      </c>
      <c r="H281" s="23" t="s">
        <v>1396</v>
      </c>
      <c r="I281" s="23" t="s">
        <v>90</v>
      </c>
      <c r="J281" s="23" t="s">
        <v>1397</v>
      </c>
      <c r="K281" s="23" t="s">
        <v>1397</v>
      </c>
      <c r="L281" s="23" t="s">
        <v>1397</v>
      </c>
      <c r="M281" s="23">
        <v>1</v>
      </c>
      <c r="N281" s="23" t="s">
        <v>1398</v>
      </c>
      <c r="O281" s="23" t="s">
        <v>1398</v>
      </c>
      <c r="P281" s="23" t="s">
        <v>1399</v>
      </c>
      <c r="T281" s="23">
        <v>8000</v>
      </c>
      <c r="U281" s="23">
        <v>6500</v>
      </c>
      <c r="AD281" s="23" t="s">
        <v>1214</v>
      </c>
      <c r="AE281" s="23">
        <v>6500</v>
      </c>
      <c r="AT281" s="23" t="s">
        <v>1214</v>
      </c>
      <c r="AU281" s="23">
        <v>6500</v>
      </c>
      <c r="BD281" s="23" t="s">
        <v>1214</v>
      </c>
      <c r="BE281" s="23">
        <v>6500</v>
      </c>
      <c r="BF281" s="23" t="s">
        <v>1214</v>
      </c>
      <c r="BG281" s="23">
        <v>6500</v>
      </c>
      <c r="BN281" s="23" t="s">
        <v>1214</v>
      </c>
      <c r="BO281" s="23">
        <v>6500</v>
      </c>
    </row>
    <row r="282" s="23" customFormat="1" ht="20" customHeight="1" spans="1:63">
      <c r="A282" s="23" t="s">
        <v>1400</v>
      </c>
      <c r="B282" s="23" t="s">
        <v>1401</v>
      </c>
      <c r="C282" s="23" t="s">
        <v>1355</v>
      </c>
      <c r="D282" s="23" t="s">
        <v>1356</v>
      </c>
      <c r="E282" s="23" t="s">
        <v>1356</v>
      </c>
      <c r="F282" s="23" t="s">
        <v>1402</v>
      </c>
      <c r="G282" s="23" t="s">
        <v>1403</v>
      </c>
      <c r="H282" s="23" t="s">
        <v>1359</v>
      </c>
      <c r="I282" s="23" t="s">
        <v>90</v>
      </c>
      <c r="J282" s="23" t="s">
        <v>584</v>
      </c>
      <c r="K282" s="23" t="s">
        <v>584</v>
      </c>
      <c r="L282" s="23" t="s">
        <v>584</v>
      </c>
      <c r="M282" s="23">
        <v>1</v>
      </c>
      <c r="N282" s="23" t="s">
        <v>1360</v>
      </c>
      <c r="O282" s="23" t="s">
        <v>1360</v>
      </c>
      <c r="P282" s="23" t="s">
        <v>1361</v>
      </c>
      <c r="U282" s="23">
        <v>2350</v>
      </c>
      <c r="BJ282" s="23" t="s">
        <v>132</v>
      </c>
      <c r="BK282" s="23">
        <v>2350</v>
      </c>
    </row>
    <row r="283" s="23" customFormat="1" ht="20" customHeight="1" spans="1:49">
      <c r="A283" s="23" t="s">
        <v>1404</v>
      </c>
      <c r="B283" s="23" t="s">
        <v>1405</v>
      </c>
      <c r="C283" s="23" t="s">
        <v>1393</v>
      </c>
      <c r="D283" s="23" t="s">
        <v>1394</v>
      </c>
      <c r="E283" s="23" t="s">
        <v>1394</v>
      </c>
      <c r="F283" s="23" t="s">
        <v>1406</v>
      </c>
      <c r="G283" s="23" t="s">
        <v>1406</v>
      </c>
      <c r="H283" s="23" t="s">
        <v>1396</v>
      </c>
      <c r="I283" s="23" t="s">
        <v>90</v>
      </c>
      <c r="J283" s="23" t="s">
        <v>1397</v>
      </c>
      <c r="K283" s="23" t="s">
        <v>1397</v>
      </c>
      <c r="L283" s="23" t="s">
        <v>1397</v>
      </c>
      <c r="M283" s="23">
        <v>1</v>
      </c>
      <c r="N283" s="23" t="s">
        <v>1398</v>
      </c>
      <c r="O283" s="23" t="s">
        <v>1398</v>
      </c>
      <c r="P283" s="23" t="s">
        <v>1407</v>
      </c>
      <c r="T283" s="23">
        <v>6500</v>
      </c>
      <c r="U283" s="23">
        <v>3980</v>
      </c>
      <c r="AD283" s="23" t="s">
        <v>1408</v>
      </c>
      <c r="AE283" s="23">
        <v>3980</v>
      </c>
      <c r="AF283" s="23" t="s">
        <v>1408</v>
      </c>
      <c r="AG283" s="23">
        <v>3980</v>
      </c>
      <c r="AL283" s="23" t="s">
        <v>1408</v>
      </c>
      <c r="AM283" s="23">
        <v>3980</v>
      </c>
      <c r="AR283" s="23" t="s">
        <v>1408</v>
      </c>
      <c r="AS283" s="23">
        <v>6500</v>
      </c>
      <c r="AV283" s="23" t="s">
        <v>1408</v>
      </c>
      <c r="AW283" s="23">
        <v>3980</v>
      </c>
    </row>
    <row r="284" s="23" customFormat="1" ht="20" customHeight="1" spans="1:67">
      <c r="A284" s="23" t="s">
        <v>1409</v>
      </c>
      <c r="B284" s="23" t="s">
        <v>1410</v>
      </c>
      <c r="C284" s="23" t="s">
        <v>1393</v>
      </c>
      <c r="D284" s="23" t="s">
        <v>1394</v>
      </c>
      <c r="E284" s="23" t="s">
        <v>1394</v>
      </c>
      <c r="F284" s="23" t="s">
        <v>1411</v>
      </c>
      <c r="G284" s="23" t="s">
        <v>1411</v>
      </c>
      <c r="H284" s="23" t="s">
        <v>1396</v>
      </c>
      <c r="I284" s="23" t="s">
        <v>90</v>
      </c>
      <c r="J284" s="23" t="s">
        <v>1397</v>
      </c>
      <c r="K284" s="23" t="s">
        <v>1397</v>
      </c>
      <c r="L284" s="23" t="s">
        <v>1397</v>
      </c>
      <c r="M284" s="23">
        <v>1</v>
      </c>
      <c r="N284" s="23" t="s">
        <v>1398</v>
      </c>
      <c r="O284" s="23" t="s">
        <v>1398</v>
      </c>
      <c r="P284" s="23" t="s">
        <v>1412</v>
      </c>
      <c r="T284" s="23">
        <v>10000</v>
      </c>
      <c r="U284" s="23">
        <v>6500</v>
      </c>
      <c r="AD284" s="23" t="s">
        <v>1413</v>
      </c>
      <c r="AE284" s="23">
        <v>6500</v>
      </c>
      <c r="AT284" s="23" t="s">
        <v>1413</v>
      </c>
      <c r="AU284" s="23">
        <v>6500</v>
      </c>
      <c r="BD284" s="23" t="s">
        <v>1413</v>
      </c>
      <c r="BE284" s="23">
        <v>6500</v>
      </c>
      <c r="BF284" s="23" t="s">
        <v>1413</v>
      </c>
      <c r="BG284" s="23">
        <v>6500</v>
      </c>
      <c r="BN284" s="23" t="s">
        <v>1413</v>
      </c>
      <c r="BO284" s="23">
        <v>6500</v>
      </c>
    </row>
    <row r="285" s="23" customFormat="1" ht="20" customHeight="1" spans="1:59">
      <c r="A285" s="23" t="s">
        <v>1414</v>
      </c>
      <c r="B285" s="23" t="s">
        <v>1415</v>
      </c>
      <c r="C285" s="23" t="s">
        <v>1416</v>
      </c>
      <c r="D285" s="23" t="s">
        <v>1417</v>
      </c>
      <c r="E285" s="23" t="s">
        <v>1417</v>
      </c>
      <c r="F285" s="23" t="s">
        <v>1418</v>
      </c>
      <c r="G285" s="23" t="s">
        <v>1418</v>
      </c>
      <c r="H285" s="23" t="s">
        <v>1419</v>
      </c>
      <c r="I285" s="23" t="s">
        <v>90</v>
      </c>
      <c r="J285" s="23" t="s">
        <v>1420</v>
      </c>
      <c r="K285" s="23" t="s">
        <v>1420</v>
      </c>
      <c r="L285" s="23" t="s">
        <v>1420</v>
      </c>
      <c r="M285" s="23">
        <v>1</v>
      </c>
      <c r="N285" s="23" t="s">
        <v>1184</v>
      </c>
      <c r="O285" s="23" t="s">
        <v>1184</v>
      </c>
      <c r="P285" s="23" t="s">
        <v>1421</v>
      </c>
      <c r="U285" s="23">
        <v>15</v>
      </c>
      <c r="AD285" s="23" t="s">
        <v>132</v>
      </c>
      <c r="AE285" s="23">
        <v>15</v>
      </c>
      <c r="BD285" s="23" t="s">
        <v>132</v>
      </c>
      <c r="BE285" s="23">
        <v>15</v>
      </c>
      <c r="BF285" s="23" t="s">
        <v>132</v>
      </c>
      <c r="BG285" s="23">
        <v>15</v>
      </c>
    </row>
    <row r="286" s="23" customFormat="1" ht="20" customHeight="1" spans="1:27">
      <c r="A286" s="23" t="s">
        <v>1422</v>
      </c>
      <c r="B286" s="23" t="s">
        <v>1423</v>
      </c>
      <c r="C286" s="23" t="s">
        <v>1424</v>
      </c>
      <c r="D286" s="23" t="s">
        <v>1425</v>
      </c>
      <c r="E286" s="23" t="s">
        <v>1425</v>
      </c>
      <c r="F286" s="23" t="s">
        <v>1426</v>
      </c>
      <c r="G286" s="23" t="s">
        <v>1427</v>
      </c>
      <c r="H286" s="23" t="s">
        <v>90</v>
      </c>
      <c r="I286" s="23" t="s">
        <v>90</v>
      </c>
      <c r="J286" s="23" t="s">
        <v>91</v>
      </c>
      <c r="K286" s="23" t="s">
        <v>91</v>
      </c>
      <c r="L286" s="23" t="s">
        <v>91</v>
      </c>
      <c r="M286" s="23">
        <v>1</v>
      </c>
      <c r="N286" s="23" t="s">
        <v>1428</v>
      </c>
      <c r="O286" s="23" t="s">
        <v>1428</v>
      </c>
      <c r="P286" s="23" t="s">
        <v>1429</v>
      </c>
      <c r="U286" s="23">
        <v>0.6</v>
      </c>
      <c r="Z286" s="23" t="s">
        <v>132</v>
      </c>
      <c r="AA286" s="23">
        <v>0.6</v>
      </c>
    </row>
    <row r="287" s="23" customFormat="1" ht="20" customHeight="1" spans="1:73">
      <c r="A287" s="23" t="s">
        <v>1430</v>
      </c>
      <c r="B287" s="23" t="s">
        <v>1431</v>
      </c>
      <c r="C287" s="23" t="s">
        <v>1432</v>
      </c>
      <c r="D287" s="23" t="s">
        <v>1433</v>
      </c>
      <c r="E287" s="23" t="s">
        <v>1433</v>
      </c>
      <c r="F287" s="23" t="s">
        <v>1434</v>
      </c>
      <c r="G287" s="23" t="s">
        <v>1434</v>
      </c>
      <c r="H287" s="23" t="s">
        <v>90</v>
      </c>
      <c r="I287" s="23" t="s">
        <v>90</v>
      </c>
      <c r="J287" s="23" t="s">
        <v>124</v>
      </c>
      <c r="K287" s="23" t="s">
        <v>124</v>
      </c>
      <c r="L287" s="23" t="s">
        <v>124</v>
      </c>
      <c r="M287" s="23">
        <v>1</v>
      </c>
      <c r="N287" s="23" t="s">
        <v>1435</v>
      </c>
      <c r="O287" s="23" t="s">
        <v>1435</v>
      </c>
      <c r="P287" s="23" t="s">
        <v>1436</v>
      </c>
      <c r="T287" s="23">
        <v>3500</v>
      </c>
      <c r="U287" s="23">
        <v>2700</v>
      </c>
      <c r="AB287" s="23" t="s">
        <v>1437</v>
      </c>
      <c r="AC287" s="23">
        <v>2700</v>
      </c>
      <c r="AV287" s="23" t="s">
        <v>1437</v>
      </c>
      <c r="AW287" s="23">
        <v>2700</v>
      </c>
      <c r="BT287" s="23" t="s">
        <v>1437</v>
      </c>
      <c r="BU287" s="23">
        <v>2700</v>
      </c>
    </row>
    <row r="288" s="23" customFormat="1" ht="20" customHeight="1" spans="1:81">
      <c r="A288" s="23" t="s">
        <v>1438</v>
      </c>
      <c r="B288" s="23" t="s">
        <v>1439</v>
      </c>
      <c r="C288" s="23" t="s">
        <v>1440</v>
      </c>
      <c r="D288" s="23" t="s">
        <v>1441</v>
      </c>
      <c r="E288" s="23" t="s">
        <v>1441</v>
      </c>
      <c r="F288" s="23" t="s">
        <v>1442</v>
      </c>
      <c r="G288" s="23" t="s">
        <v>1443</v>
      </c>
      <c r="H288" s="23" t="s">
        <v>90</v>
      </c>
      <c r="I288" s="23" t="s">
        <v>90</v>
      </c>
      <c r="J288" s="23" t="s">
        <v>240</v>
      </c>
      <c r="K288" s="23" t="s">
        <v>240</v>
      </c>
      <c r="L288" s="23" t="s">
        <v>240</v>
      </c>
      <c r="M288" s="23">
        <v>1</v>
      </c>
      <c r="N288" s="23" t="s">
        <v>90</v>
      </c>
      <c r="O288" s="23" t="s">
        <v>1444</v>
      </c>
      <c r="P288" s="23" t="s">
        <v>1445</v>
      </c>
      <c r="T288" s="23">
        <v>360</v>
      </c>
      <c r="U288" s="23">
        <v>128</v>
      </c>
      <c r="Z288" s="23" t="s">
        <v>553</v>
      </c>
      <c r="AA288" s="23">
        <v>360</v>
      </c>
      <c r="AD288" s="23" t="s">
        <v>553</v>
      </c>
      <c r="AE288" s="23">
        <v>128</v>
      </c>
      <c r="AF288" s="23" t="s">
        <v>553</v>
      </c>
      <c r="AG288" s="23">
        <v>128</v>
      </c>
      <c r="AT288" s="23" t="s">
        <v>553</v>
      </c>
      <c r="AU288" s="23">
        <v>360</v>
      </c>
      <c r="AV288" s="23" t="s">
        <v>553</v>
      </c>
      <c r="AW288" s="23">
        <v>128</v>
      </c>
      <c r="BB288" s="23" t="s">
        <v>553</v>
      </c>
      <c r="BC288" s="23">
        <v>128</v>
      </c>
      <c r="BD288" s="23" t="s">
        <v>553</v>
      </c>
      <c r="BE288" s="23">
        <v>360</v>
      </c>
      <c r="BF288" s="23" t="s">
        <v>553</v>
      </c>
      <c r="BG288" s="23">
        <v>360</v>
      </c>
      <c r="BJ288" s="23" t="s">
        <v>553</v>
      </c>
      <c r="BK288" s="23">
        <v>128</v>
      </c>
      <c r="BL288" s="23" t="s">
        <v>553</v>
      </c>
      <c r="BM288" s="23">
        <v>128</v>
      </c>
      <c r="BP288" s="23" t="s">
        <v>553</v>
      </c>
      <c r="BQ288" s="23">
        <v>128</v>
      </c>
      <c r="BT288" s="23" t="s">
        <v>553</v>
      </c>
      <c r="BU288" s="23">
        <v>128</v>
      </c>
      <c r="BV288" s="23" t="s">
        <v>553</v>
      </c>
      <c r="BW288" s="23">
        <v>128</v>
      </c>
      <c r="BZ288" s="23" t="s">
        <v>553</v>
      </c>
      <c r="CA288" s="23">
        <v>128</v>
      </c>
      <c r="CB288" s="23" t="s">
        <v>553</v>
      </c>
      <c r="CC288" s="23">
        <v>360</v>
      </c>
    </row>
    <row r="289" s="23" customFormat="1" ht="20" customHeight="1" spans="1:73">
      <c r="A289" s="23" t="s">
        <v>1446</v>
      </c>
      <c r="B289" s="23" t="s">
        <v>1447</v>
      </c>
      <c r="C289" s="23" t="s">
        <v>1432</v>
      </c>
      <c r="D289" s="23" t="s">
        <v>1433</v>
      </c>
      <c r="E289" s="23" t="s">
        <v>1433</v>
      </c>
      <c r="F289" s="23" t="s">
        <v>1448</v>
      </c>
      <c r="G289" s="23" t="s">
        <v>1448</v>
      </c>
      <c r="H289" s="23" t="s">
        <v>90</v>
      </c>
      <c r="I289" s="23" t="s">
        <v>90</v>
      </c>
      <c r="J289" s="23" t="s">
        <v>124</v>
      </c>
      <c r="K289" s="23" t="s">
        <v>124</v>
      </c>
      <c r="L289" s="23" t="s">
        <v>124</v>
      </c>
      <c r="M289" s="23">
        <v>1</v>
      </c>
      <c r="N289" s="23" t="s">
        <v>1435</v>
      </c>
      <c r="O289" s="23" t="s">
        <v>1435</v>
      </c>
      <c r="P289" s="23" t="s">
        <v>1436</v>
      </c>
      <c r="T289" s="23">
        <v>3500</v>
      </c>
      <c r="U289" s="23">
        <v>2700</v>
      </c>
      <c r="AB289" s="23" t="s">
        <v>1437</v>
      </c>
      <c r="AC289" s="23">
        <v>2700</v>
      </c>
      <c r="AV289" s="23" t="s">
        <v>1437</v>
      </c>
      <c r="AW289" s="23">
        <v>2700</v>
      </c>
      <c r="BT289" s="23" t="s">
        <v>1437</v>
      </c>
      <c r="BU289" s="23">
        <v>2700</v>
      </c>
    </row>
    <row r="290" s="23" customFormat="1" ht="20" customHeight="1" spans="1:73">
      <c r="A290" s="23" t="s">
        <v>1449</v>
      </c>
      <c r="B290" s="23" t="s">
        <v>1450</v>
      </c>
      <c r="C290" s="23" t="s">
        <v>1432</v>
      </c>
      <c r="D290" s="23" t="s">
        <v>1433</v>
      </c>
      <c r="E290" s="23" t="s">
        <v>1433</v>
      </c>
      <c r="F290" s="23" t="s">
        <v>1451</v>
      </c>
      <c r="G290" s="23" t="s">
        <v>1451</v>
      </c>
      <c r="H290" s="23" t="s">
        <v>90</v>
      </c>
      <c r="I290" s="23" t="s">
        <v>90</v>
      </c>
      <c r="J290" s="23" t="s">
        <v>124</v>
      </c>
      <c r="K290" s="23" t="s">
        <v>124</v>
      </c>
      <c r="L290" s="23" t="s">
        <v>124</v>
      </c>
      <c r="M290" s="23">
        <v>1</v>
      </c>
      <c r="N290" s="23" t="s">
        <v>1435</v>
      </c>
      <c r="O290" s="23" t="s">
        <v>1435</v>
      </c>
      <c r="P290" s="23" t="s">
        <v>1436</v>
      </c>
      <c r="T290" s="23">
        <v>3500</v>
      </c>
      <c r="U290" s="23">
        <v>2700</v>
      </c>
      <c r="AB290" s="23" t="s">
        <v>1437</v>
      </c>
      <c r="AC290" s="23">
        <v>2700</v>
      </c>
      <c r="AV290" s="23" t="s">
        <v>1437</v>
      </c>
      <c r="AW290" s="23">
        <v>2700</v>
      </c>
      <c r="BT290" s="23" t="s">
        <v>1437</v>
      </c>
      <c r="BU290" s="23">
        <v>2700</v>
      </c>
    </row>
    <row r="291" s="23" customFormat="1" ht="20" customHeight="1" spans="1:73">
      <c r="A291" s="23" t="s">
        <v>1452</v>
      </c>
      <c r="B291" s="23" t="s">
        <v>1453</v>
      </c>
      <c r="C291" s="23" t="s">
        <v>1432</v>
      </c>
      <c r="D291" s="23" t="s">
        <v>1433</v>
      </c>
      <c r="E291" s="23" t="s">
        <v>1433</v>
      </c>
      <c r="F291" s="23" t="s">
        <v>1454</v>
      </c>
      <c r="G291" s="23" t="s">
        <v>1454</v>
      </c>
      <c r="H291" s="23" t="s">
        <v>90</v>
      </c>
      <c r="I291" s="23" t="s">
        <v>90</v>
      </c>
      <c r="J291" s="23" t="s">
        <v>124</v>
      </c>
      <c r="K291" s="23" t="s">
        <v>124</v>
      </c>
      <c r="L291" s="23" t="s">
        <v>124</v>
      </c>
      <c r="M291" s="23">
        <v>1</v>
      </c>
      <c r="N291" s="23" t="s">
        <v>1435</v>
      </c>
      <c r="O291" s="23" t="s">
        <v>1435</v>
      </c>
      <c r="P291" s="23" t="s">
        <v>1436</v>
      </c>
      <c r="T291" s="23">
        <v>3500</v>
      </c>
      <c r="U291" s="23">
        <v>2700</v>
      </c>
      <c r="AB291" s="23" t="s">
        <v>1437</v>
      </c>
      <c r="AC291" s="23">
        <v>2700</v>
      </c>
      <c r="AV291" s="23" t="s">
        <v>1437</v>
      </c>
      <c r="AW291" s="23">
        <v>2700</v>
      </c>
      <c r="BT291" s="23" t="s">
        <v>1437</v>
      </c>
      <c r="BU291" s="23">
        <v>2700</v>
      </c>
    </row>
    <row r="292" s="23" customFormat="1" ht="20" customHeight="1" spans="1:73">
      <c r="A292" s="23" t="s">
        <v>1455</v>
      </c>
      <c r="B292" s="23" t="s">
        <v>1456</v>
      </c>
      <c r="C292" s="23" t="s">
        <v>1432</v>
      </c>
      <c r="D292" s="23" t="s">
        <v>1433</v>
      </c>
      <c r="E292" s="23" t="s">
        <v>1433</v>
      </c>
      <c r="F292" s="23" t="s">
        <v>1457</v>
      </c>
      <c r="G292" s="23" t="s">
        <v>1457</v>
      </c>
      <c r="H292" s="23" t="s">
        <v>90</v>
      </c>
      <c r="I292" s="23" t="s">
        <v>90</v>
      </c>
      <c r="J292" s="23" t="s">
        <v>124</v>
      </c>
      <c r="K292" s="23" t="s">
        <v>124</v>
      </c>
      <c r="L292" s="23" t="s">
        <v>124</v>
      </c>
      <c r="M292" s="23">
        <v>1</v>
      </c>
      <c r="N292" s="23" t="s">
        <v>1435</v>
      </c>
      <c r="O292" s="23" t="s">
        <v>1435</v>
      </c>
      <c r="P292" s="23" t="s">
        <v>1436</v>
      </c>
      <c r="T292" s="23">
        <v>3500</v>
      </c>
      <c r="U292" s="23">
        <v>2700</v>
      </c>
      <c r="AB292" s="23" t="s">
        <v>1437</v>
      </c>
      <c r="AC292" s="23">
        <v>2700</v>
      </c>
      <c r="AV292" s="23" t="s">
        <v>1437</v>
      </c>
      <c r="AW292" s="23">
        <v>2700</v>
      </c>
      <c r="BT292" s="23" t="s">
        <v>1437</v>
      </c>
      <c r="BU292" s="23">
        <v>2700</v>
      </c>
    </row>
    <row r="293" s="23" customFormat="1" ht="20" customHeight="1" spans="1:73">
      <c r="A293" s="23" t="s">
        <v>1458</v>
      </c>
      <c r="B293" s="23" t="s">
        <v>1459</v>
      </c>
      <c r="C293" s="23" t="s">
        <v>1432</v>
      </c>
      <c r="D293" s="23" t="s">
        <v>1433</v>
      </c>
      <c r="E293" s="23" t="s">
        <v>1433</v>
      </c>
      <c r="F293" s="23" t="s">
        <v>1460</v>
      </c>
      <c r="G293" s="23" t="s">
        <v>1460</v>
      </c>
      <c r="H293" s="23" t="s">
        <v>90</v>
      </c>
      <c r="I293" s="23" t="s">
        <v>90</v>
      </c>
      <c r="J293" s="23" t="s">
        <v>124</v>
      </c>
      <c r="K293" s="23" t="s">
        <v>124</v>
      </c>
      <c r="L293" s="23" t="s">
        <v>124</v>
      </c>
      <c r="M293" s="23">
        <v>1</v>
      </c>
      <c r="N293" s="23" t="s">
        <v>1435</v>
      </c>
      <c r="O293" s="23" t="s">
        <v>1435</v>
      </c>
      <c r="P293" s="23" t="s">
        <v>1436</v>
      </c>
      <c r="T293" s="23">
        <v>3500</v>
      </c>
      <c r="U293" s="23">
        <v>2700</v>
      </c>
      <c r="AB293" s="23" t="s">
        <v>1437</v>
      </c>
      <c r="AC293" s="23">
        <v>2700</v>
      </c>
      <c r="AV293" s="23" t="s">
        <v>1437</v>
      </c>
      <c r="AW293" s="23">
        <v>2700</v>
      </c>
      <c r="BT293" s="23" t="s">
        <v>1437</v>
      </c>
      <c r="BU293" s="23">
        <v>2700</v>
      </c>
    </row>
    <row r="294" s="23" customFormat="1" ht="20" customHeight="1" spans="1:73">
      <c r="A294" s="23" t="s">
        <v>1461</v>
      </c>
      <c r="B294" s="23" t="s">
        <v>1462</v>
      </c>
      <c r="C294" s="23" t="s">
        <v>1463</v>
      </c>
      <c r="D294" s="23" t="s">
        <v>1464</v>
      </c>
      <c r="E294" s="23" t="s">
        <v>1464</v>
      </c>
      <c r="F294" s="23" t="s">
        <v>1465</v>
      </c>
      <c r="G294" s="23" t="s">
        <v>1465</v>
      </c>
      <c r="H294" s="23" t="s">
        <v>90</v>
      </c>
      <c r="I294" s="23" t="s">
        <v>90</v>
      </c>
      <c r="J294" s="23" t="s">
        <v>124</v>
      </c>
      <c r="K294" s="23" t="s">
        <v>124</v>
      </c>
      <c r="L294" s="23" t="s">
        <v>124</v>
      </c>
      <c r="M294" s="23">
        <v>1</v>
      </c>
      <c r="N294" s="23" t="s">
        <v>1435</v>
      </c>
      <c r="O294" s="23" t="s">
        <v>1435</v>
      </c>
      <c r="P294" s="23" t="s">
        <v>1436</v>
      </c>
      <c r="T294" s="23">
        <v>2350</v>
      </c>
      <c r="U294" s="23">
        <v>790</v>
      </c>
      <c r="AB294" s="23" t="s">
        <v>912</v>
      </c>
      <c r="AC294" s="23">
        <v>790</v>
      </c>
      <c r="AV294" s="23" t="s">
        <v>912</v>
      </c>
      <c r="AW294" s="23">
        <v>790</v>
      </c>
      <c r="BT294" s="23" t="s">
        <v>912</v>
      </c>
      <c r="BU294" s="23">
        <v>790</v>
      </c>
    </row>
    <row r="295" s="23" customFormat="1" ht="20" customHeight="1" spans="1:73">
      <c r="A295" s="23" t="s">
        <v>1466</v>
      </c>
      <c r="B295" s="23" t="s">
        <v>1467</v>
      </c>
      <c r="C295" s="23" t="s">
        <v>1463</v>
      </c>
      <c r="D295" s="23" t="s">
        <v>1464</v>
      </c>
      <c r="E295" s="23" t="s">
        <v>1464</v>
      </c>
      <c r="F295" s="23" t="s">
        <v>1468</v>
      </c>
      <c r="G295" s="23" t="s">
        <v>1468</v>
      </c>
      <c r="H295" s="23" t="s">
        <v>90</v>
      </c>
      <c r="I295" s="23" t="s">
        <v>90</v>
      </c>
      <c r="J295" s="23" t="s">
        <v>124</v>
      </c>
      <c r="K295" s="23" t="s">
        <v>124</v>
      </c>
      <c r="L295" s="23" t="s">
        <v>124</v>
      </c>
      <c r="M295" s="23">
        <v>1</v>
      </c>
      <c r="N295" s="23" t="s">
        <v>1435</v>
      </c>
      <c r="O295" s="23" t="s">
        <v>1435</v>
      </c>
      <c r="P295" s="23" t="s">
        <v>1436</v>
      </c>
      <c r="T295" s="23">
        <v>2350</v>
      </c>
      <c r="U295" s="23">
        <v>855.54</v>
      </c>
      <c r="AB295" s="23" t="s">
        <v>912</v>
      </c>
      <c r="AC295" s="23">
        <v>855.54</v>
      </c>
      <c r="AV295" s="23" t="s">
        <v>912</v>
      </c>
      <c r="AW295" s="23">
        <v>855.54</v>
      </c>
      <c r="BT295" s="23" t="s">
        <v>912</v>
      </c>
      <c r="BU295" s="23">
        <v>855.54</v>
      </c>
    </row>
    <row r="296" s="23" customFormat="1" ht="20" customHeight="1" spans="1:73">
      <c r="A296" s="23" t="s">
        <v>1469</v>
      </c>
      <c r="B296" s="23" t="s">
        <v>1470</v>
      </c>
      <c r="C296" s="23" t="s">
        <v>1463</v>
      </c>
      <c r="D296" s="23" t="s">
        <v>1464</v>
      </c>
      <c r="E296" s="23" t="s">
        <v>1464</v>
      </c>
      <c r="F296" s="23" t="s">
        <v>1471</v>
      </c>
      <c r="G296" s="23" t="s">
        <v>1471</v>
      </c>
      <c r="H296" s="23" t="s">
        <v>90</v>
      </c>
      <c r="I296" s="23" t="s">
        <v>90</v>
      </c>
      <c r="J296" s="23" t="s">
        <v>124</v>
      </c>
      <c r="K296" s="23" t="s">
        <v>124</v>
      </c>
      <c r="L296" s="23" t="s">
        <v>124</v>
      </c>
      <c r="M296" s="23">
        <v>1</v>
      </c>
      <c r="N296" s="23" t="s">
        <v>1435</v>
      </c>
      <c r="O296" s="23" t="s">
        <v>1435</v>
      </c>
      <c r="P296" s="23" t="s">
        <v>1436</v>
      </c>
      <c r="T296" s="23">
        <v>2350</v>
      </c>
      <c r="U296" s="23">
        <v>855.54</v>
      </c>
      <c r="AB296" s="23" t="s">
        <v>912</v>
      </c>
      <c r="AC296" s="23">
        <v>855.54</v>
      </c>
      <c r="AV296" s="23" t="s">
        <v>912</v>
      </c>
      <c r="AW296" s="23">
        <v>855.54</v>
      </c>
      <c r="BT296" s="23" t="s">
        <v>912</v>
      </c>
      <c r="BU296" s="23">
        <v>855.54</v>
      </c>
    </row>
    <row r="297" s="23" customFormat="1" ht="20" customHeight="1" spans="1:73">
      <c r="A297" s="23" t="s">
        <v>1472</v>
      </c>
      <c r="B297" s="23" t="s">
        <v>1473</v>
      </c>
      <c r="C297" s="23" t="s">
        <v>1463</v>
      </c>
      <c r="D297" s="23" t="s">
        <v>1464</v>
      </c>
      <c r="E297" s="23" t="s">
        <v>1464</v>
      </c>
      <c r="F297" s="23" t="s">
        <v>1474</v>
      </c>
      <c r="G297" s="23" t="s">
        <v>1474</v>
      </c>
      <c r="H297" s="23" t="s">
        <v>90</v>
      </c>
      <c r="I297" s="23" t="s">
        <v>90</v>
      </c>
      <c r="J297" s="23" t="s">
        <v>124</v>
      </c>
      <c r="K297" s="23" t="s">
        <v>124</v>
      </c>
      <c r="L297" s="23" t="s">
        <v>124</v>
      </c>
      <c r="M297" s="23">
        <v>1</v>
      </c>
      <c r="N297" s="23" t="s">
        <v>1435</v>
      </c>
      <c r="O297" s="23" t="s">
        <v>1435</v>
      </c>
      <c r="P297" s="23" t="s">
        <v>1436</v>
      </c>
      <c r="T297" s="23">
        <v>2350</v>
      </c>
      <c r="U297" s="23">
        <v>855.54</v>
      </c>
      <c r="AB297" s="23" t="s">
        <v>912</v>
      </c>
      <c r="AC297" s="23">
        <v>855.54</v>
      </c>
      <c r="AV297" s="23" t="s">
        <v>912</v>
      </c>
      <c r="AW297" s="23">
        <v>855.54</v>
      </c>
      <c r="BT297" s="23" t="s">
        <v>912</v>
      </c>
      <c r="BU297" s="23">
        <v>855.54</v>
      </c>
    </row>
    <row r="298" s="23" customFormat="1" ht="20" customHeight="1" spans="1:73">
      <c r="A298" s="23" t="s">
        <v>1475</v>
      </c>
      <c r="B298" s="23" t="s">
        <v>1476</v>
      </c>
      <c r="C298" s="23" t="s">
        <v>1463</v>
      </c>
      <c r="D298" s="23" t="s">
        <v>1464</v>
      </c>
      <c r="E298" s="23" t="s">
        <v>1464</v>
      </c>
      <c r="F298" s="23" t="s">
        <v>1477</v>
      </c>
      <c r="G298" s="23" t="s">
        <v>1477</v>
      </c>
      <c r="H298" s="23" t="s">
        <v>90</v>
      </c>
      <c r="I298" s="23" t="s">
        <v>90</v>
      </c>
      <c r="J298" s="23" t="s">
        <v>124</v>
      </c>
      <c r="K298" s="23" t="s">
        <v>124</v>
      </c>
      <c r="L298" s="23" t="s">
        <v>124</v>
      </c>
      <c r="M298" s="23">
        <v>1</v>
      </c>
      <c r="N298" s="23" t="s">
        <v>1435</v>
      </c>
      <c r="O298" s="23" t="s">
        <v>1435</v>
      </c>
      <c r="P298" s="23" t="s">
        <v>1436</v>
      </c>
      <c r="T298" s="23">
        <v>2350</v>
      </c>
      <c r="U298" s="23">
        <v>855.54</v>
      </c>
      <c r="AB298" s="23" t="s">
        <v>912</v>
      </c>
      <c r="AC298" s="23">
        <v>855.54</v>
      </c>
      <c r="AV298" s="23" t="s">
        <v>912</v>
      </c>
      <c r="AW298" s="23">
        <v>855.54</v>
      </c>
      <c r="BT298" s="23" t="s">
        <v>912</v>
      </c>
      <c r="BU298" s="23">
        <v>855.54</v>
      </c>
    </row>
    <row r="299" s="23" customFormat="1" ht="20" customHeight="1" spans="1:73">
      <c r="A299" s="23" t="s">
        <v>1478</v>
      </c>
      <c r="B299" s="23" t="s">
        <v>1479</v>
      </c>
      <c r="C299" s="23" t="s">
        <v>1463</v>
      </c>
      <c r="D299" s="23" t="s">
        <v>1464</v>
      </c>
      <c r="E299" s="23" t="s">
        <v>1464</v>
      </c>
      <c r="F299" s="23" t="s">
        <v>1480</v>
      </c>
      <c r="G299" s="23" t="s">
        <v>1480</v>
      </c>
      <c r="H299" s="23" t="s">
        <v>90</v>
      </c>
      <c r="I299" s="23" t="s">
        <v>90</v>
      </c>
      <c r="J299" s="23" t="s">
        <v>124</v>
      </c>
      <c r="K299" s="23" t="s">
        <v>124</v>
      </c>
      <c r="L299" s="23" t="s">
        <v>124</v>
      </c>
      <c r="M299" s="23">
        <v>1</v>
      </c>
      <c r="N299" s="23" t="s">
        <v>1435</v>
      </c>
      <c r="O299" s="23" t="s">
        <v>1435</v>
      </c>
      <c r="P299" s="23" t="s">
        <v>1436</v>
      </c>
      <c r="T299" s="23">
        <v>2350</v>
      </c>
      <c r="U299" s="23">
        <v>855.54</v>
      </c>
      <c r="AB299" s="23" t="s">
        <v>912</v>
      </c>
      <c r="AC299" s="23">
        <v>855.54</v>
      </c>
      <c r="AV299" s="23" t="s">
        <v>912</v>
      </c>
      <c r="AW299" s="23">
        <v>855.54</v>
      </c>
      <c r="BT299" s="23" t="s">
        <v>912</v>
      </c>
      <c r="BU299" s="23">
        <v>855.54</v>
      </c>
    </row>
    <row r="300" s="23" customFormat="1" ht="20" customHeight="1" spans="1:73">
      <c r="A300" s="23" t="s">
        <v>1481</v>
      </c>
      <c r="B300" s="23" t="s">
        <v>1482</v>
      </c>
      <c r="C300" s="23" t="s">
        <v>1463</v>
      </c>
      <c r="D300" s="23" t="s">
        <v>1464</v>
      </c>
      <c r="E300" s="23" t="s">
        <v>1464</v>
      </c>
      <c r="F300" s="23" t="s">
        <v>1483</v>
      </c>
      <c r="G300" s="23" t="s">
        <v>1483</v>
      </c>
      <c r="H300" s="23" t="s">
        <v>90</v>
      </c>
      <c r="I300" s="23" t="s">
        <v>90</v>
      </c>
      <c r="J300" s="23" t="s">
        <v>124</v>
      </c>
      <c r="K300" s="23" t="s">
        <v>124</v>
      </c>
      <c r="L300" s="23" t="s">
        <v>124</v>
      </c>
      <c r="M300" s="23">
        <v>1</v>
      </c>
      <c r="N300" s="23" t="s">
        <v>1435</v>
      </c>
      <c r="O300" s="23" t="s">
        <v>1435</v>
      </c>
      <c r="P300" s="23" t="s">
        <v>1436</v>
      </c>
      <c r="T300" s="23">
        <v>2350</v>
      </c>
      <c r="U300" s="23">
        <v>855.54</v>
      </c>
      <c r="AB300" s="23" t="s">
        <v>912</v>
      </c>
      <c r="AC300" s="23">
        <v>855.54</v>
      </c>
      <c r="AV300" s="23" t="s">
        <v>912</v>
      </c>
      <c r="AW300" s="23">
        <v>855.54</v>
      </c>
      <c r="BT300" s="23" t="s">
        <v>912</v>
      </c>
      <c r="BU300" s="23">
        <v>855.54</v>
      </c>
    </row>
    <row r="301" s="23" customFormat="1" ht="20" customHeight="1" spans="1:73">
      <c r="A301" s="23" t="s">
        <v>1484</v>
      </c>
      <c r="B301" s="23" t="s">
        <v>1485</v>
      </c>
      <c r="C301" s="23" t="s">
        <v>1463</v>
      </c>
      <c r="D301" s="23" t="s">
        <v>1464</v>
      </c>
      <c r="E301" s="23" t="s">
        <v>1464</v>
      </c>
      <c r="F301" s="23" t="s">
        <v>1486</v>
      </c>
      <c r="G301" s="23" t="s">
        <v>1486</v>
      </c>
      <c r="H301" s="23" t="s">
        <v>90</v>
      </c>
      <c r="I301" s="23" t="s">
        <v>90</v>
      </c>
      <c r="J301" s="23" t="s">
        <v>124</v>
      </c>
      <c r="K301" s="23" t="s">
        <v>124</v>
      </c>
      <c r="L301" s="23" t="s">
        <v>124</v>
      </c>
      <c r="M301" s="23">
        <v>1</v>
      </c>
      <c r="N301" s="23" t="s">
        <v>1435</v>
      </c>
      <c r="O301" s="23" t="s">
        <v>1435</v>
      </c>
      <c r="P301" s="23" t="s">
        <v>1436</v>
      </c>
      <c r="T301" s="23">
        <v>2350</v>
      </c>
      <c r="U301" s="23">
        <v>855.54</v>
      </c>
      <c r="AB301" s="23" t="s">
        <v>912</v>
      </c>
      <c r="AC301" s="23">
        <v>855.54</v>
      </c>
      <c r="AV301" s="23" t="s">
        <v>912</v>
      </c>
      <c r="AW301" s="23">
        <v>855.54</v>
      </c>
      <c r="BT301" s="23" t="s">
        <v>912</v>
      </c>
      <c r="BU301" s="23">
        <v>855.54</v>
      </c>
    </row>
    <row r="302" s="23" customFormat="1" ht="20" customHeight="1" spans="1:73">
      <c r="A302" s="23" t="s">
        <v>1487</v>
      </c>
      <c r="B302" s="23" t="s">
        <v>1488</v>
      </c>
      <c r="C302" s="23" t="s">
        <v>1463</v>
      </c>
      <c r="D302" s="23" t="s">
        <v>1464</v>
      </c>
      <c r="E302" s="23" t="s">
        <v>1464</v>
      </c>
      <c r="F302" s="23" t="s">
        <v>1489</v>
      </c>
      <c r="G302" s="23" t="s">
        <v>1489</v>
      </c>
      <c r="H302" s="23" t="s">
        <v>90</v>
      </c>
      <c r="I302" s="23" t="s">
        <v>90</v>
      </c>
      <c r="J302" s="23" t="s">
        <v>124</v>
      </c>
      <c r="K302" s="23" t="s">
        <v>124</v>
      </c>
      <c r="L302" s="23" t="s">
        <v>124</v>
      </c>
      <c r="M302" s="23">
        <v>1</v>
      </c>
      <c r="N302" s="23" t="s">
        <v>1435</v>
      </c>
      <c r="O302" s="23" t="s">
        <v>1435</v>
      </c>
      <c r="P302" s="23" t="s">
        <v>1436</v>
      </c>
      <c r="T302" s="23">
        <v>2350</v>
      </c>
      <c r="U302" s="23">
        <v>855.54</v>
      </c>
      <c r="AB302" s="23" t="s">
        <v>912</v>
      </c>
      <c r="AC302" s="23">
        <v>855.54</v>
      </c>
      <c r="AV302" s="23" t="s">
        <v>912</v>
      </c>
      <c r="AW302" s="23">
        <v>855.54</v>
      </c>
      <c r="BT302" s="23" t="s">
        <v>912</v>
      </c>
      <c r="BU302" s="23">
        <v>855.54</v>
      </c>
    </row>
    <row r="303" s="23" customFormat="1" ht="20" customHeight="1" spans="1:69">
      <c r="A303" s="23" t="s">
        <v>1490</v>
      </c>
      <c r="B303" s="23" t="s">
        <v>1491</v>
      </c>
      <c r="C303" s="23" t="s">
        <v>1492</v>
      </c>
      <c r="D303" s="23" t="s">
        <v>1493</v>
      </c>
      <c r="E303" s="23" t="s">
        <v>1494</v>
      </c>
      <c r="F303" s="23" t="s">
        <v>1495</v>
      </c>
      <c r="G303" s="23" t="s">
        <v>1495</v>
      </c>
      <c r="H303" s="23" t="s">
        <v>1496</v>
      </c>
      <c r="I303" s="23" t="s">
        <v>90</v>
      </c>
      <c r="J303" s="23" t="s">
        <v>1014</v>
      </c>
      <c r="K303" s="23" t="s">
        <v>1014</v>
      </c>
      <c r="L303" s="23" t="s">
        <v>1014</v>
      </c>
      <c r="M303" s="23">
        <v>1</v>
      </c>
      <c r="N303" s="23" t="s">
        <v>1497</v>
      </c>
      <c r="O303" s="23" t="s">
        <v>1497</v>
      </c>
      <c r="P303" s="23" t="s">
        <v>1498</v>
      </c>
      <c r="T303" s="23">
        <v>796.36</v>
      </c>
      <c r="U303" s="23">
        <v>794.69</v>
      </c>
      <c r="AV303" s="23" t="s">
        <v>1499</v>
      </c>
      <c r="AW303" s="23">
        <v>796.52</v>
      </c>
      <c r="BB303" s="23" t="s">
        <v>1500</v>
      </c>
      <c r="BC303" s="23">
        <v>840</v>
      </c>
      <c r="BD303" s="23" t="s">
        <v>1501</v>
      </c>
      <c r="BE303" s="23">
        <v>794.69</v>
      </c>
      <c r="BN303" s="23" t="s">
        <v>1502</v>
      </c>
      <c r="BO303" s="23">
        <v>1575</v>
      </c>
      <c r="BP303" s="23" t="s">
        <v>1503</v>
      </c>
      <c r="BQ303" s="23">
        <v>800</v>
      </c>
    </row>
    <row r="304" s="23" customFormat="1" ht="20" customHeight="1" spans="1:81">
      <c r="A304" s="23" t="s">
        <v>1504</v>
      </c>
      <c r="B304" s="23" t="s">
        <v>1505</v>
      </c>
      <c r="C304" s="23" t="s">
        <v>1506</v>
      </c>
      <c r="D304" s="23" t="s">
        <v>1507</v>
      </c>
      <c r="E304" s="23" t="s">
        <v>1507</v>
      </c>
      <c r="F304" s="23" t="s">
        <v>1508</v>
      </c>
      <c r="G304" s="23" t="s">
        <v>1509</v>
      </c>
      <c r="H304" s="23" t="s">
        <v>1510</v>
      </c>
      <c r="I304" s="23" t="s">
        <v>90</v>
      </c>
      <c r="J304" s="23" t="s">
        <v>124</v>
      </c>
      <c r="K304" s="23" t="s">
        <v>124</v>
      </c>
      <c r="L304" s="23" t="s">
        <v>124</v>
      </c>
      <c r="M304" s="23">
        <v>1</v>
      </c>
      <c r="N304" s="23" t="s">
        <v>1511</v>
      </c>
      <c r="O304" s="23" t="s">
        <v>1511</v>
      </c>
      <c r="P304" s="23" t="s">
        <v>1512</v>
      </c>
      <c r="T304" s="23">
        <v>1.89</v>
      </c>
      <c r="U304" s="23">
        <v>1.35</v>
      </c>
      <c r="AB304" s="23" t="s">
        <v>1513</v>
      </c>
      <c r="AC304" s="23">
        <v>1.89</v>
      </c>
      <c r="AD304" s="23" t="s">
        <v>1513</v>
      </c>
      <c r="AE304" s="23">
        <v>1.89</v>
      </c>
      <c r="AL304" s="23" t="s">
        <v>1513</v>
      </c>
      <c r="AM304" s="23">
        <v>1.89</v>
      </c>
      <c r="AT304" s="23" t="s">
        <v>1513</v>
      </c>
      <c r="AU304" s="23">
        <v>1.89</v>
      </c>
      <c r="AV304" s="23" t="s">
        <v>1513</v>
      </c>
      <c r="AW304" s="23">
        <v>1.89</v>
      </c>
      <c r="BB304" s="23" t="s">
        <v>1513</v>
      </c>
      <c r="BC304" s="23">
        <v>1.89</v>
      </c>
      <c r="BD304" s="23" t="s">
        <v>1513</v>
      </c>
      <c r="BE304" s="23">
        <v>1.89</v>
      </c>
      <c r="BJ304" s="23" t="s">
        <v>1513</v>
      </c>
      <c r="BK304" s="23">
        <v>1.89</v>
      </c>
      <c r="BL304" s="23" t="s">
        <v>1513</v>
      </c>
      <c r="BM304" s="23">
        <v>1.89</v>
      </c>
      <c r="BR304" s="23" t="s">
        <v>1513</v>
      </c>
      <c r="BS304" s="23">
        <v>1.89</v>
      </c>
      <c r="BT304" s="23" t="s">
        <v>1513</v>
      </c>
      <c r="BU304" s="23">
        <v>1.35</v>
      </c>
      <c r="BV304" s="23" t="s">
        <v>1513</v>
      </c>
      <c r="BW304" s="23">
        <v>1.89</v>
      </c>
      <c r="BZ304" s="23" t="s">
        <v>1513</v>
      </c>
      <c r="CA304" s="23">
        <v>1.89</v>
      </c>
      <c r="CB304" s="23" t="s">
        <v>1513</v>
      </c>
      <c r="CC304" s="23">
        <v>1.89</v>
      </c>
    </row>
    <row r="305" s="23" customFormat="1" ht="20" customHeight="1" spans="1:57">
      <c r="A305" s="23" t="s">
        <v>1514</v>
      </c>
      <c r="B305" s="23" t="s">
        <v>1515</v>
      </c>
      <c r="C305" s="23" t="s">
        <v>1516</v>
      </c>
      <c r="D305" s="23" t="s">
        <v>1517</v>
      </c>
      <c r="E305" s="23" t="s">
        <v>1517</v>
      </c>
      <c r="F305" s="23" t="s">
        <v>1518</v>
      </c>
      <c r="G305" s="23" t="s">
        <v>1387</v>
      </c>
      <c r="H305" s="23" t="s">
        <v>1519</v>
      </c>
      <c r="I305" s="23" t="s">
        <v>90</v>
      </c>
      <c r="J305" s="23" t="s">
        <v>1389</v>
      </c>
      <c r="K305" s="23" t="s">
        <v>1389</v>
      </c>
      <c r="L305" s="23" t="s">
        <v>1389</v>
      </c>
      <c r="M305" s="23">
        <v>1</v>
      </c>
      <c r="N305" s="23" t="s">
        <v>1184</v>
      </c>
      <c r="O305" s="23" t="s">
        <v>1184</v>
      </c>
      <c r="P305" s="23" t="s">
        <v>1520</v>
      </c>
      <c r="U305" s="23">
        <v>3.3</v>
      </c>
      <c r="AD305" s="23" t="s">
        <v>132</v>
      </c>
      <c r="AE305" s="23">
        <v>3.3</v>
      </c>
      <c r="AH305" s="23" t="s">
        <v>132</v>
      </c>
      <c r="AI305" s="23">
        <v>3.3</v>
      </c>
      <c r="BD305" s="23" t="s">
        <v>132</v>
      </c>
      <c r="BE305" s="23">
        <v>3.3</v>
      </c>
    </row>
    <row r="306" s="23" customFormat="1" ht="20" customHeight="1" spans="1:73">
      <c r="A306" s="23" t="s">
        <v>1521</v>
      </c>
      <c r="B306" s="23" t="s">
        <v>1522</v>
      </c>
      <c r="C306" s="23" t="s">
        <v>1523</v>
      </c>
      <c r="D306" s="23" t="s">
        <v>1524</v>
      </c>
      <c r="E306" s="23" t="s">
        <v>1525</v>
      </c>
      <c r="F306" s="23" t="s">
        <v>1526</v>
      </c>
      <c r="G306" s="23" t="s">
        <v>1526</v>
      </c>
      <c r="H306" s="23" t="s">
        <v>186</v>
      </c>
      <c r="I306" s="23" t="s">
        <v>90</v>
      </c>
      <c r="J306" s="23" t="s">
        <v>224</v>
      </c>
      <c r="K306" s="23" t="s">
        <v>224</v>
      </c>
      <c r="L306" s="23" t="s">
        <v>224</v>
      </c>
      <c r="M306" s="23">
        <v>1</v>
      </c>
      <c r="N306" s="23" t="s">
        <v>1527</v>
      </c>
      <c r="O306" s="23" t="s">
        <v>1527</v>
      </c>
      <c r="P306" s="23" t="s">
        <v>1528</v>
      </c>
      <c r="T306" s="23">
        <v>2900</v>
      </c>
      <c r="U306" s="23">
        <v>2780</v>
      </c>
      <c r="AD306" s="23" t="s">
        <v>132</v>
      </c>
      <c r="AE306" s="23">
        <v>2780</v>
      </c>
      <c r="AR306" s="23" t="s">
        <v>1092</v>
      </c>
      <c r="AS306" s="23">
        <v>2900</v>
      </c>
      <c r="AV306" s="23" t="s">
        <v>132</v>
      </c>
      <c r="AW306" s="23">
        <v>2780</v>
      </c>
      <c r="BB306" s="23" t="s">
        <v>132</v>
      </c>
      <c r="BC306" s="23">
        <v>2780</v>
      </c>
      <c r="BD306" s="23" t="s">
        <v>1092</v>
      </c>
      <c r="BE306" s="23">
        <v>2780</v>
      </c>
      <c r="BJ306" s="23" t="s">
        <v>132</v>
      </c>
      <c r="BK306" s="23">
        <v>2780</v>
      </c>
      <c r="BL306" s="23" t="s">
        <v>1092</v>
      </c>
      <c r="BM306" s="23">
        <v>2780</v>
      </c>
      <c r="BP306" s="23" t="s">
        <v>1092</v>
      </c>
      <c r="BQ306" s="23">
        <v>2900</v>
      </c>
      <c r="BR306" s="23" t="s">
        <v>1092</v>
      </c>
      <c r="BS306" s="23">
        <v>2780</v>
      </c>
      <c r="BT306" s="23" t="s">
        <v>1092</v>
      </c>
      <c r="BU306" s="23">
        <v>2780</v>
      </c>
    </row>
    <row r="307" s="23" customFormat="1" ht="20" customHeight="1" spans="1:81">
      <c r="A307" s="23" t="s">
        <v>1529</v>
      </c>
      <c r="B307" s="23" t="s">
        <v>1530</v>
      </c>
      <c r="C307" s="23" t="s">
        <v>1506</v>
      </c>
      <c r="D307" s="23" t="s">
        <v>1507</v>
      </c>
      <c r="E307" s="23" t="s">
        <v>1507</v>
      </c>
      <c r="F307" s="23" t="s">
        <v>1531</v>
      </c>
      <c r="G307" s="23" t="s">
        <v>1509</v>
      </c>
      <c r="H307" s="23" t="s">
        <v>1510</v>
      </c>
      <c r="I307" s="23" t="s">
        <v>90</v>
      </c>
      <c r="J307" s="23" t="s">
        <v>124</v>
      </c>
      <c r="K307" s="23" t="s">
        <v>124</v>
      </c>
      <c r="L307" s="23" t="s">
        <v>124</v>
      </c>
      <c r="M307" s="23">
        <v>1</v>
      </c>
      <c r="N307" s="23" t="s">
        <v>1511</v>
      </c>
      <c r="O307" s="23" t="s">
        <v>1511</v>
      </c>
      <c r="P307" s="23" t="s">
        <v>1532</v>
      </c>
      <c r="T307" s="23">
        <v>1.89</v>
      </c>
      <c r="U307" s="23">
        <v>1.35</v>
      </c>
      <c r="AB307" s="23" t="s">
        <v>1513</v>
      </c>
      <c r="AC307" s="23">
        <v>1.89</v>
      </c>
      <c r="AD307" s="23" t="s">
        <v>1513</v>
      </c>
      <c r="AE307" s="23">
        <v>1.89</v>
      </c>
      <c r="AL307" s="23" t="s">
        <v>1513</v>
      </c>
      <c r="AM307" s="23">
        <v>1.89</v>
      </c>
      <c r="AT307" s="23" t="s">
        <v>1513</v>
      </c>
      <c r="AU307" s="23">
        <v>1.89</v>
      </c>
      <c r="AV307" s="23" t="s">
        <v>1513</v>
      </c>
      <c r="AW307" s="23">
        <v>1.89</v>
      </c>
      <c r="BB307" s="23" t="s">
        <v>1513</v>
      </c>
      <c r="BC307" s="23">
        <v>1.89</v>
      </c>
      <c r="BD307" s="23" t="s">
        <v>1513</v>
      </c>
      <c r="BE307" s="23">
        <v>1.89</v>
      </c>
      <c r="BJ307" s="23" t="s">
        <v>1513</v>
      </c>
      <c r="BK307" s="23">
        <v>1.89</v>
      </c>
      <c r="BL307" s="23" t="s">
        <v>1513</v>
      </c>
      <c r="BM307" s="23">
        <v>1.89</v>
      </c>
      <c r="BR307" s="23" t="s">
        <v>1513</v>
      </c>
      <c r="BS307" s="23">
        <v>1.89</v>
      </c>
      <c r="BT307" s="23" t="s">
        <v>1513</v>
      </c>
      <c r="BU307" s="23">
        <v>1.35</v>
      </c>
      <c r="BV307" s="23" t="s">
        <v>1513</v>
      </c>
      <c r="BW307" s="23">
        <v>1.89</v>
      </c>
      <c r="BZ307" s="23" t="s">
        <v>1513</v>
      </c>
      <c r="CA307" s="23">
        <v>1.89</v>
      </c>
      <c r="CB307" s="23" t="s">
        <v>1513</v>
      </c>
      <c r="CC307" s="23">
        <v>1.89</v>
      </c>
    </row>
    <row r="308" s="23" customFormat="1" ht="20" customHeight="1" spans="1:73">
      <c r="A308" s="23" t="s">
        <v>1533</v>
      </c>
      <c r="B308" s="23" t="s">
        <v>1534</v>
      </c>
      <c r="C308" s="23" t="s">
        <v>1535</v>
      </c>
      <c r="D308" s="23" t="s">
        <v>1536</v>
      </c>
      <c r="E308" s="23" t="s">
        <v>1536</v>
      </c>
      <c r="F308" s="23" t="s">
        <v>1537</v>
      </c>
      <c r="G308" s="23" t="s">
        <v>1538</v>
      </c>
      <c r="H308" s="23" t="s">
        <v>89</v>
      </c>
      <c r="I308" s="23" t="s">
        <v>90</v>
      </c>
      <c r="J308" s="23" t="s">
        <v>124</v>
      </c>
      <c r="K308" s="23" t="s">
        <v>124</v>
      </c>
      <c r="L308" s="23" t="s">
        <v>124</v>
      </c>
      <c r="M308" s="23">
        <v>1</v>
      </c>
      <c r="N308" s="23" t="s">
        <v>89</v>
      </c>
      <c r="O308" s="23" t="s">
        <v>1497</v>
      </c>
      <c r="P308" s="23" t="s">
        <v>1539</v>
      </c>
      <c r="T308" s="23">
        <v>880</v>
      </c>
      <c r="U308" s="23">
        <v>792</v>
      </c>
      <c r="AT308" s="23" t="s">
        <v>1540</v>
      </c>
      <c r="AU308" s="23">
        <v>880</v>
      </c>
      <c r="BB308" s="23" t="s">
        <v>1541</v>
      </c>
      <c r="BC308" s="23">
        <v>890</v>
      </c>
      <c r="BT308" s="23" t="s">
        <v>132</v>
      </c>
      <c r="BU308" s="23">
        <v>792</v>
      </c>
    </row>
    <row r="309" s="23" customFormat="1" ht="20" customHeight="1" spans="1:73">
      <c r="A309" s="23" t="s">
        <v>1542</v>
      </c>
      <c r="B309" s="23" t="s">
        <v>1543</v>
      </c>
      <c r="C309" s="23" t="s">
        <v>1544</v>
      </c>
      <c r="D309" s="23" t="s">
        <v>1545</v>
      </c>
      <c r="E309" s="23" t="s">
        <v>1545</v>
      </c>
      <c r="F309" s="23" t="s">
        <v>1546</v>
      </c>
      <c r="G309" s="23" t="s">
        <v>1546</v>
      </c>
      <c r="H309" s="23" t="s">
        <v>1547</v>
      </c>
      <c r="I309" s="23" t="s">
        <v>90</v>
      </c>
      <c r="J309" s="23" t="s">
        <v>143</v>
      </c>
      <c r="K309" s="23" t="s">
        <v>143</v>
      </c>
      <c r="L309" s="23" t="s">
        <v>143</v>
      </c>
      <c r="M309" s="23">
        <v>1</v>
      </c>
      <c r="N309" s="23" t="s">
        <v>1548</v>
      </c>
      <c r="O309" s="23" t="s">
        <v>1548</v>
      </c>
      <c r="P309" s="23" t="s">
        <v>1549</v>
      </c>
      <c r="T309" s="23">
        <v>18810</v>
      </c>
      <c r="U309" s="23">
        <v>16000</v>
      </c>
      <c r="AH309" s="23" t="s">
        <v>1550</v>
      </c>
      <c r="AI309" s="23">
        <v>16000</v>
      </c>
      <c r="AV309" s="23" t="s">
        <v>1550</v>
      </c>
      <c r="AW309" s="23">
        <v>16000</v>
      </c>
      <c r="BT309" s="23" t="s">
        <v>1550</v>
      </c>
      <c r="BU309" s="23">
        <v>16000</v>
      </c>
    </row>
    <row r="310" s="23" customFormat="1" ht="20" customHeight="1" spans="1:73">
      <c r="A310" s="23" t="s">
        <v>1551</v>
      </c>
      <c r="B310" s="23" t="s">
        <v>1552</v>
      </c>
      <c r="C310" s="23" t="s">
        <v>1544</v>
      </c>
      <c r="D310" s="23" t="s">
        <v>1545</v>
      </c>
      <c r="E310" s="23" t="s">
        <v>1545</v>
      </c>
      <c r="F310" s="23" t="s">
        <v>1553</v>
      </c>
      <c r="G310" s="23" t="s">
        <v>1553</v>
      </c>
      <c r="H310" s="23" t="s">
        <v>1547</v>
      </c>
      <c r="I310" s="23" t="s">
        <v>90</v>
      </c>
      <c r="J310" s="23" t="s">
        <v>143</v>
      </c>
      <c r="K310" s="23" t="s">
        <v>143</v>
      </c>
      <c r="L310" s="23" t="s">
        <v>143</v>
      </c>
      <c r="M310" s="23">
        <v>1</v>
      </c>
      <c r="N310" s="23" t="s">
        <v>1548</v>
      </c>
      <c r="O310" s="23" t="s">
        <v>1548</v>
      </c>
      <c r="P310" s="23" t="s">
        <v>1554</v>
      </c>
      <c r="T310" s="23">
        <v>18810</v>
      </c>
      <c r="U310" s="23">
        <v>16000</v>
      </c>
      <c r="AH310" s="23" t="s">
        <v>1550</v>
      </c>
      <c r="AI310" s="23">
        <v>16000</v>
      </c>
      <c r="AV310" s="23" t="s">
        <v>1550</v>
      </c>
      <c r="AW310" s="23">
        <v>16000</v>
      </c>
      <c r="BT310" s="23" t="s">
        <v>1550</v>
      </c>
      <c r="BU310" s="23">
        <v>16000</v>
      </c>
    </row>
    <row r="311" s="23" customFormat="1" ht="20" customHeight="1" spans="1:71">
      <c r="A311" s="23" t="s">
        <v>1555</v>
      </c>
      <c r="B311" s="23" t="s">
        <v>1556</v>
      </c>
      <c r="C311" s="23" t="s">
        <v>1523</v>
      </c>
      <c r="D311" s="23" t="s">
        <v>1524</v>
      </c>
      <c r="E311" s="23" t="s">
        <v>1525</v>
      </c>
      <c r="F311" s="23" t="s">
        <v>1557</v>
      </c>
      <c r="G311" s="23" t="s">
        <v>1557</v>
      </c>
      <c r="H311" s="23" t="s">
        <v>186</v>
      </c>
      <c r="I311" s="23" t="s">
        <v>90</v>
      </c>
      <c r="J311" s="23" t="s">
        <v>224</v>
      </c>
      <c r="K311" s="23" t="s">
        <v>224</v>
      </c>
      <c r="L311" s="23" t="s">
        <v>224</v>
      </c>
      <c r="M311" s="23">
        <v>1</v>
      </c>
      <c r="N311" s="23" t="s">
        <v>1527</v>
      </c>
      <c r="O311" s="23" t="s">
        <v>1527</v>
      </c>
      <c r="P311" s="23" t="s">
        <v>1528</v>
      </c>
      <c r="T311" s="23">
        <v>4000</v>
      </c>
      <c r="U311" s="23">
        <v>1899</v>
      </c>
      <c r="AD311" s="23" t="s">
        <v>132</v>
      </c>
      <c r="AE311" s="23">
        <v>1899</v>
      </c>
      <c r="AF311" s="23" t="s">
        <v>132</v>
      </c>
      <c r="AG311" s="23">
        <v>1899</v>
      </c>
      <c r="AN311" s="23" t="s">
        <v>132</v>
      </c>
      <c r="AO311" s="23">
        <v>1899</v>
      </c>
      <c r="AV311" s="23" t="s">
        <v>95</v>
      </c>
      <c r="AW311" s="23">
        <v>1899</v>
      </c>
      <c r="BB311" s="23" t="s">
        <v>132</v>
      </c>
      <c r="BC311" s="23">
        <v>1899</v>
      </c>
      <c r="BJ311" s="23" t="s">
        <v>132</v>
      </c>
      <c r="BK311" s="23">
        <v>1899</v>
      </c>
      <c r="BL311" s="23" t="s">
        <v>95</v>
      </c>
      <c r="BM311" s="23">
        <v>1899</v>
      </c>
      <c r="BN311" s="23" t="s">
        <v>95</v>
      </c>
      <c r="BO311" s="23">
        <v>1899</v>
      </c>
      <c r="BR311" s="23" t="s">
        <v>95</v>
      </c>
      <c r="BS311" s="23">
        <v>1899</v>
      </c>
    </row>
    <row r="312" s="23" customFormat="1" ht="20" customHeight="1" spans="1:57">
      <c r="A312" s="23" t="s">
        <v>1558</v>
      </c>
      <c r="B312" s="23" t="s">
        <v>1559</v>
      </c>
      <c r="C312" s="23" t="s">
        <v>1516</v>
      </c>
      <c r="D312" s="23" t="s">
        <v>1517</v>
      </c>
      <c r="E312" s="23" t="s">
        <v>1517</v>
      </c>
      <c r="F312" s="23" t="s">
        <v>1560</v>
      </c>
      <c r="G312" s="23" t="s">
        <v>1387</v>
      </c>
      <c r="H312" s="23" t="s">
        <v>1519</v>
      </c>
      <c r="I312" s="23" t="s">
        <v>90</v>
      </c>
      <c r="J312" s="23" t="s">
        <v>1389</v>
      </c>
      <c r="K312" s="23" t="s">
        <v>1389</v>
      </c>
      <c r="L312" s="23" t="s">
        <v>1389</v>
      </c>
      <c r="M312" s="23">
        <v>1</v>
      </c>
      <c r="N312" s="23" t="s">
        <v>1184</v>
      </c>
      <c r="O312" s="23" t="s">
        <v>1184</v>
      </c>
      <c r="P312" s="23" t="s">
        <v>1561</v>
      </c>
      <c r="U312" s="23">
        <v>7</v>
      </c>
      <c r="AD312" s="23" t="s">
        <v>132</v>
      </c>
      <c r="AE312" s="23">
        <v>7</v>
      </c>
      <c r="AH312" s="23" t="s">
        <v>132</v>
      </c>
      <c r="AI312" s="23">
        <v>7</v>
      </c>
      <c r="BD312" s="23" t="s">
        <v>132</v>
      </c>
      <c r="BE312" s="23">
        <v>7</v>
      </c>
    </row>
    <row r="313" s="23" customFormat="1" ht="20" customHeight="1" spans="1:81">
      <c r="A313" s="23" t="s">
        <v>1562</v>
      </c>
      <c r="B313" s="23" t="s">
        <v>1563</v>
      </c>
      <c r="C313" s="23" t="s">
        <v>1506</v>
      </c>
      <c r="D313" s="23" t="s">
        <v>1507</v>
      </c>
      <c r="E313" s="23" t="s">
        <v>1507</v>
      </c>
      <c r="F313" s="23" t="s">
        <v>1564</v>
      </c>
      <c r="G313" s="23" t="s">
        <v>1565</v>
      </c>
      <c r="H313" s="23" t="s">
        <v>1510</v>
      </c>
      <c r="I313" s="23" t="s">
        <v>90</v>
      </c>
      <c r="J313" s="23" t="s">
        <v>124</v>
      </c>
      <c r="K313" s="23" t="s">
        <v>124</v>
      </c>
      <c r="L313" s="23" t="s">
        <v>124</v>
      </c>
      <c r="M313" s="23">
        <v>1</v>
      </c>
      <c r="N313" s="23" t="s">
        <v>1511</v>
      </c>
      <c r="O313" s="23" t="s">
        <v>1511</v>
      </c>
      <c r="P313" s="23" t="s">
        <v>1566</v>
      </c>
      <c r="T313" s="23">
        <v>1.4</v>
      </c>
      <c r="U313" s="23">
        <v>1.2</v>
      </c>
      <c r="AB313" s="23" t="s">
        <v>1567</v>
      </c>
      <c r="AC313" s="23">
        <v>1.4</v>
      </c>
      <c r="AD313" s="23" t="s">
        <v>1567</v>
      </c>
      <c r="AE313" s="23">
        <v>1.2</v>
      </c>
      <c r="AL313" s="23" t="s">
        <v>1567</v>
      </c>
      <c r="AM313" s="23">
        <v>1.4</v>
      </c>
      <c r="AT313" s="23" t="s">
        <v>1567</v>
      </c>
      <c r="AU313" s="23">
        <v>1.4</v>
      </c>
      <c r="AV313" s="23" t="s">
        <v>1567</v>
      </c>
      <c r="AW313" s="23">
        <v>1.2</v>
      </c>
      <c r="BB313" s="23" t="s">
        <v>1567</v>
      </c>
      <c r="BC313" s="23">
        <v>1.2</v>
      </c>
      <c r="BD313" s="23" t="s">
        <v>1567</v>
      </c>
      <c r="BE313" s="23">
        <v>1.4</v>
      </c>
      <c r="BJ313" s="23" t="s">
        <v>1567</v>
      </c>
      <c r="BK313" s="23">
        <v>1.2</v>
      </c>
      <c r="BL313" s="23" t="s">
        <v>1567</v>
      </c>
      <c r="BM313" s="23">
        <v>1.2</v>
      </c>
      <c r="BR313" s="23" t="s">
        <v>1567</v>
      </c>
      <c r="BS313" s="23">
        <v>1.4</v>
      </c>
      <c r="BT313" s="23" t="s">
        <v>1567</v>
      </c>
      <c r="BU313" s="23">
        <v>1.2</v>
      </c>
      <c r="BV313" s="23" t="s">
        <v>1567</v>
      </c>
      <c r="BW313" s="23">
        <v>1.4</v>
      </c>
      <c r="BZ313" s="23" t="s">
        <v>1567</v>
      </c>
      <c r="CA313" s="23">
        <v>1.4</v>
      </c>
      <c r="CB313" s="23" t="s">
        <v>1567</v>
      </c>
      <c r="CC313" s="23">
        <v>1.4</v>
      </c>
    </row>
    <row r="314" s="23" customFormat="1" ht="20" customHeight="1" spans="1:73">
      <c r="A314" s="23" t="s">
        <v>1568</v>
      </c>
      <c r="B314" s="23" t="s">
        <v>1569</v>
      </c>
      <c r="C314" s="23" t="s">
        <v>1570</v>
      </c>
      <c r="D314" s="23" t="s">
        <v>1571</v>
      </c>
      <c r="E314" s="23" t="s">
        <v>1571</v>
      </c>
      <c r="F314" s="23" t="s">
        <v>1572</v>
      </c>
      <c r="G314" s="23" t="s">
        <v>1573</v>
      </c>
      <c r="H314" s="23" t="s">
        <v>89</v>
      </c>
      <c r="I314" s="23" t="s">
        <v>90</v>
      </c>
      <c r="J314" s="23" t="s">
        <v>240</v>
      </c>
      <c r="K314" s="23" t="s">
        <v>240</v>
      </c>
      <c r="L314" s="23" t="s">
        <v>240</v>
      </c>
      <c r="M314" s="23">
        <v>1</v>
      </c>
      <c r="N314" s="23" t="s">
        <v>89</v>
      </c>
      <c r="O314" s="23" t="s">
        <v>1574</v>
      </c>
      <c r="P314" s="23" t="s">
        <v>1575</v>
      </c>
      <c r="T314" s="23">
        <v>98</v>
      </c>
      <c r="U314" s="23">
        <v>61.44</v>
      </c>
      <c r="BJ314" s="23" t="s">
        <v>1576</v>
      </c>
      <c r="BK314" s="23">
        <v>61.44</v>
      </c>
      <c r="BP314" s="23" t="s">
        <v>1576</v>
      </c>
      <c r="BQ314" s="23">
        <v>61.44</v>
      </c>
      <c r="BT314" s="23" t="s">
        <v>1577</v>
      </c>
      <c r="BU314" s="23">
        <v>61.44</v>
      </c>
    </row>
    <row r="315" s="23" customFormat="1" ht="20" customHeight="1" spans="1:79">
      <c r="A315" s="23" t="s">
        <v>1578</v>
      </c>
      <c r="B315" s="23" t="s">
        <v>1579</v>
      </c>
      <c r="C315" s="23" t="s">
        <v>1580</v>
      </c>
      <c r="D315" s="23" t="s">
        <v>1581</v>
      </c>
      <c r="E315" s="23" t="s">
        <v>1582</v>
      </c>
      <c r="F315" s="23" t="s">
        <v>1583</v>
      </c>
      <c r="G315" s="23" t="s">
        <v>1583</v>
      </c>
      <c r="H315" s="23" t="s">
        <v>186</v>
      </c>
      <c r="I315" s="23" t="s">
        <v>90</v>
      </c>
      <c r="J315" s="23" t="s">
        <v>224</v>
      </c>
      <c r="K315" s="23" t="s">
        <v>224</v>
      </c>
      <c r="L315" s="23" t="s">
        <v>224</v>
      </c>
      <c r="M315" s="23">
        <v>1</v>
      </c>
      <c r="N315" s="23" t="s">
        <v>1527</v>
      </c>
      <c r="O315" s="23" t="s">
        <v>1527</v>
      </c>
      <c r="P315" s="23" t="s">
        <v>1528</v>
      </c>
      <c r="T315" s="23">
        <v>3800</v>
      </c>
      <c r="U315" s="23">
        <v>1899</v>
      </c>
      <c r="AD315" s="23" t="s">
        <v>1584</v>
      </c>
      <c r="AE315" s="23">
        <v>1899</v>
      </c>
      <c r="AF315" s="23" t="s">
        <v>1584</v>
      </c>
      <c r="AG315" s="23">
        <v>1899</v>
      </c>
      <c r="AT315" s="23" t="s">
        <v>1584</v>
      </c>
      <c r="AU315" s="23">
        <v>3800</v>
      </c>
      <c r="AV315" s="23" t="s">
        <v>1584</v>
      </c>
      <c r="AW315" s="23">
        <v>1899</v>
      </c>
      <c r="AZ315" s="23" t="s">
        <v>1584</v>
      </c>
      <c r="BA315" s="23">
        <v>3800</v>
      </c>
      <c r="BB315" s="23" t="s">
        <v>1584</v>
      </c>
      <c r="BC315" s="23">
        <v>1899</v>
      </c>
      <c r="BJ315" s="23" t="s">
        <v>1584</v>
      </c>
      <c r="BK315" s="23">
        <v>1899</v>
      </c>
      <c r="BN315" s="23" t="s">
        <v>1584</v>
      </c>
      <c r="BO315" s="23">
        <v>1899</v>
      </c>
      <c r="BT315" s="23" t="s">
        <v>1584</v>
      </c>
      <c r="BU315" s="23">
        <v>1899</v>
      </c>
      <c r="BZ315" s="23" t="s">
        <v>1584</v>
      </c>
      <c r="CA315" s="23">
        <v>3800</v>
      </c>
    </row>
    <row r="316" s="23" customFormat="1" ht="20" customHeight="1" spans="1:31">
      <c r="A316" s="23" t="s">
        <v>1585</v>
      </c>
      <c r="B316" s="23" t="s">
        <v>1586</v>
      </c>
      <c r="C316" s="23" t="s">
        <v>1424</v>
      </c>
      <c r="D316" s="23" t="s">
        <v>1425</v>
      </c>
      <c r="E316" s="23" t="s">
        <v>1425</v>
      </c>
      <c r="F316" s="23" t="s">
        <v>1587</v>
      </c>
      <c r="G316" s="23" t="s">
        <v>1588</v>
      </c>
      <c r="H316" s="23" t="s">
        <v>90</v>
      </c>
      <c r="I316" s="23" t="s">
        <v>90</v>
      </c>
      <c r="J316" s="23" t="s">
        <v>91</v>
      </c>
      <c r="K316" s="23" t="s">
        <v>91</v>
      </c>
      <c r="L316" s="23" t="s">
        <v>91</v>
      </c>
      <c r="M316" s="23">
        <v>1</v>
      </c>
      <c r="N316" s="23" t="s">
        <v>1428</v>
      </c>
      <c r="O316" s="23" t="s">
        <v>1428</v>
      </c>
      <c r="P316" s="23" t="s">
        <v>1589</v>
      </c>
      <c r="U316" s="23">
        <v>0.6</v>
      </c>
      <c r="AD316" s="23" t="s">
        <v>132</v>
      </c>
      <c r="AE316" s="23">
        <v>0.6</v>
      </c>
    </row>
    <row r="317" s="23" customFormat="1" ht="20" customHeight="1" spans="1:81">
      <c r="A317" s="23" t="s">
        <v>1590</v>
      </c>
      <c r="B317" s="23" t="s">
        <v>1591</v>
      </c>
      <c r="C317" s="23" t="s">
        <v>1506</v>
      </c>
      <c r="D317" s="23" t="s">
        <v>1507</v>
      </c>
      <c r="E317" s="23" t="s">
        <v>1507</v>
      </c>
      <c r="F317" s="23" t="s">
        <v>1531</v>
      </c>
      <c r="G317" s="23" t="s">
        <v>1592</v>
      </c>
      <c r="H317" s="23" t="s">
        <v>1510</v>
      </c>
      <c r="I317" s="23" t="s">
        <v>90</v>
      </c>
      <c r="J317" s="23" t="s">
        <v>124</v>
      </c>
      <c r="K317" s="23" t="s">
        <v>124</v>
      </c>
      <c r="L317" s="23" t="s">
        <v>124</v>
      </c>
      <c r="M317" s="23">
        <v>1</v>
      </c>
      <c r="N317" s="23" t="s">
        <v>1511</v>
      </c>
      <c r="O317" s="23" t="s">
        <v>1511</v>
      </c>
      <c r="P317" s="23" t="s">
        <v>1593</v>
      </c>
      <c r="T317" s="23">
        <v>1.6</v>
      </c>
      <c r="U317" s="23">
        <v>1.36</v>
      </c>
      <c r="AB317" s="23" t="s">
        <v>1594</v>
      </c>
      <c r="AC317" s="23">
        <v>1.6</v>
      </c>
      <c r="AD317" s="23" t="s">
        <v>1594</v>
      </c>
      <c r="AE317" s="23">
        <v>1.6</v>
      </c>
      <c r="AL317" s="23" t="s">
        <v>1594</v>
      </c>
      <c r="AM317" s="23">
        <v>1.6</v>
      </c>
      <c r="AT317" s="23" t="s">
        <v>1594</v>
      </c>
      <c r="AU317" s="23">
        <v>1.6</v>
      </c>
      <c r="AV317" s="23" t="s">
        <v>1594</v>
      </c>
      <c r="AW317" s="23">
        <v>1.6</v>
      </c>
      <c r="BB317" s="23" t="s">
        <v>1594</v>
      </c>
      <c r="BC317" s="23">
        <v>1.6</v>
      </c>
      <c r="BD317" s="23" t="s">
        <v>1594</v>
      </c>
      <c r="BE317" s="23">
        <v>1.6</v>
      </c>
      <c r="BJ317" s="23" t="s">
        <v>1594</v>
      </c>
      <c r="BK317" s="23">
        <v>1.6</v>
      </c>
      <c r="BL317" s="23" t="s">
        <v>1594</v>
      </c>
      <c r="BM317" s="23">
        <v>1.6</v>
      </c>
      <c r="BR317" s="23" t="s">
        <v>1594</v>
      </c>
      <c r="BS317" s="23">
        <v>1.6</v>
      </c>
      <c r="BT317" s="23" t="s">
        <v>1594</v>
      </c>
      <c r="BU317" s="23">
        <v>1.36</v>
      </c>
      <c r="BV317" s="23" t="s">
        <v>1594</v>
      </c>
      <c r="BW317" s="23">
        <v>1.6</v>
      </c>
      <c r="BZ317" s="23" t="s">
        <v>1594</v>
      </c>
      <c r="CA317" s="23">
        <v>1.6</v>
      </c>
      <c r="CB317" s="23" t="s">
        <v>1594</v>
      </c>
      <c r="CC317" s="23">
        <v>1.6</v>
      </c>
    </row>
    <row r="318" s="23" customFormat="1" ht="20" customHeight="1" spans="1:81">
      <c r="A318" s="23" t="s">
        <v>1595</v>
      </c>
      <c r="B318" s="23" t="s">
        <v>1596</v>
      </c>
      <c r="C318" s="23" t="s">
        <v>1506</v>
      </c>
      <c r="D318" s="23" t="s">
        <v>1507</v>
      </c>
      <c r="E318" s="23" t="s">
        <v>1507</v>
      </c>
      <c r="F318" s="23" t="s">
        <v>1597</v>
      </c>
      <c r="G318" s="23" t="s">
        <v>1592</v>
      </c>
      <c r="H318" s="23" t="s">
        <v>1510</v>
      </c>
      <c r="I318" s="23" t="s">
        <v>90</v>
      </c>
      <c r="J318" s="23" t="s">
        <v>124</v>
      </c>
      <c r="K318" s="23" t="s">
        <v>124</v>
      </c>
      <c r="L318" s="23" t="s">
        <v>124</v>
      </c>
      <c r="M318" s="23">
        <v>1</v>
      </c>
      <c r="N318" s="23" t="s">
        <v>1511</v>
      </c>
      <c r="O318" s="23" t="s">
        <v>1511</v>
      </c>
      <c r="P318" s="23" t="s">
        <v>1598</v>
      </c>
      <c r="T318" s="23">
        <v>1.6</v>
      </c>
      <c r="U318" s="23">
        <v>1.36</v>
      </c>
      <c r="AB318" s="23" t="s">
        <v>1594</v>
      </c>
      <c r="AC318" s="23">
        <v>1.6</v>
      </c>
      <c r="AD318" s="23" t="s">
        <v>1594</v>
      </c>
      <c r="AE318" s="23">
        <v>1.6</v>
      </c>
      <c r="AL318" s="23" t="s">
        <v>1594</v>
      </c>
      <c r="AM318" s="23">
        <v>1.6</v>
      </c>
      <c r="AT318" s="23" t="s">
        <v>1594</v>
      </c>
      <c r="AU318" s="23">
        <v>1.6</v>
      </c>
      <c r="AV318" s="23" t="s">
        <v>1594</v>
      </c>
      <c r="AW318" s="23">
        <v>1.6</v>
      </c>
      <c r="BB318" s="23" t="s">
        <v>1594</v>
      </c>
      <c r="BC318" s="23">
        <v>1.6</v>
      </c>
      <c r="BD318" s="23" t="s">
        <v>1594</v>
      </c>
      <c r="BE318" s="23">
        <v>1.6</v>
      </c>
      <c r="BJ318" s="23" t="s">
        <v>1594</v>
      </c>
      <c r="BK318" s="23">
        <v>1.6</v>
      </c>
      <c r="BL318" s="23" t="s">
        <v>1594</v>
      </c>
      <c r="BM318" s="23">
        <v>1.6</v>
      </c>
      <c r="BR318" s="23" t="s">
        <v>1594</v>
      </c>
      <c r="BS318" s="23">
        <v>1.6</v>
      </c>
      <c r="BT318" s="23" t="s">
        <v>1594</v>
      </c>
      <c r="BU318" s="23">
        <v>1.36</v>
      </c>
      <c r="BV318" s="23" t="s">
        <v>1594</v>
      </c>
      <c r="BW318" s="23">
        <v>1.6</v>
      </c>
      <c r="BZ318" s="23" t="s">
        <v>1594</v>
      </c>
      <c r="CA318" s="23">
        <v>1.6</v>
      </c>
      <c r="CB318" s="23" t="s">
        <v>1594</v>
      </c>
      <c r="CC318" s="23">
        <v>1.6</v>
      </c>
    </row>
    <row r="319" s="23" customFormat="1" ht="20" customHeight="1" spans="1:81">
      <c r="A319" s="23" t="s">
        <v>1599</v>
      </c>
      <c r="B319" s="23" t="s">
        <v>1600</v>
      </c>
      <c r="C319" s="23" t="s">
        <v>1506</v>
      </c>
      <c r="D319" s="23" t="s">
        <v>1507</v>
      </c>
      <c r="E319" s="23" t="s">
        <v>1507</v>
      </c>
      <c r="F319" s="23" t="s">
        <v>1564</v>
      </c>
      <c r="G319" s="23" t="s">
        <v>1592</v>
      </c>
      <c r="H319" s="23" t="s">
        <v>1510</v>
      </c>
      <c r="I319" s="23" t="s">
        <v>90</v>
      </c>
      <c r="J319" s="23" t="s">
        <v>124</v>
      </c>
      <c r="K319" s="23" t="s">
        <v>124</v>
      </c>
      <c r="L319" s="23" t="s">
        <v>124</v>
      </c>
      <c r="M319" s="23">
        <v>1</v>
      </c>
      <c r="N319" s="23" t="s">
        <v>1511</v>
      </c>
      <c r="O319" s="23" t="s">
        <v>1511</v>
      </c>
      <c r="P319" s="23" t="s">
        <v>1601</v>
      </c>
      <c r="T319" s="23">
        <v>1.6</v>
      </c>
      <c r="U319" s="23">
        <v>1.36</v>
      </c>
      <c r="AB319" s="23" t="s">
        <v>1594</v>
      </c>
      <c r="AC319" s="23">
        <v>1.6</v>
      </c>
      <c r="AD319" s="23" t="s">
        <v>1594</v>
      </c>
      <c r="AE319" s="23">
        <v>1.6</v>
      </c>
      <c r="AL319" s="23" t="s">
        <v>1594</v>
      </c>
      <c r="AM319" s="23">
        <v>1.6</v>
      </c>
      <c r="AT319" s="23" t="s">
        <v>1594</v>
      </c>
      <c r="AU319" s="23">
        <v>1.6</v>
      </c>
      <c r="AV319" s="23" t="s">
        <v>1594</v>
      </c>
      <c r="AW319" s="23">
        <v>1.6</v>
      </c>
      <c r="BB319" s="23" t="s">
        <v>1594</v>
      </c>
      <c r="BC319" s="23">
        <v>1.6</v>
      </c>
      <c r="BD319" s="23" t="s">
        <v>1594</v>
      </c>
      <c r="BE319" s="23">
        <v>1.6</v>
      </c>
      <c r="BJ319" s="23" t="s">
        <v>1594</v>
      </c>
      <c r="BK319" s="23">
        <v>1.6</v>
      </c>
      <c r="BL319" s="23" t="s">
        <v>1594</v>
      </c>
      <c r="BM319" s="23">
        <v>1.6</v>
      </c>
      <c r="BR319" s="23" t="s">
        <v>1594</v>
      </c>
      <c r="BS319" s="23">
        <v>1.6</v>
      </c>
      <c r="BT319" s="23" t="s">
        <v>1594</v>
      </c>
      <c r="BU319" s="23">
        <v>1.36</v>
      </c>
      <c r="BV319" s="23" t="s">
        <v>1594</v>
      </c>
      <c r="BW319" s="23">
        <v>1.6</v>
      </c>
      <c r="BZ319" s="23" t="s">
        <v>1594</v>
      </c>
      <c r="CA319" s="23">
        <v>1.6</v>
      </c>
      <c r="CB319" s="23" t="s">
        <v>1594</v>
      </c>
      <c r="CC319" s="23">
        <v>1.6</v>
      </c>
    </row>
    <row r="320" s="23" customFormat="1" ht="20" customHeight="1" spans="1:49">
      <c r="A320" s="23" t="s">
        <v>1602</v>
      </c>
      <c r="B320" s="23" t="s">
        <v>1603</v>
      </c>
      <c r="C320" s="23" t="s">
        <v>1604</v>
      </c>
      <c r="D320" s="23" t="s">
        <v>1605</v>
      </c>
      <c r="E320" s="23" t="s">
        <v>1605</v>
      </c>
      <c r="F320" s="23" t="s">
        <v>1606</v>
      </c>
      <c r="G320" s="23" t="s">
        <v>1606</v>
      </c>
      <c r="H320" s="23" t="s">
        <v>90</v>
      </c>
      <c r="I320" s="23" t="s">
        <v>90</v>
      </c>
      <c r="J320" s="23" t="s">
        <v>240</v>
      </c>
      <c r="K320" s="23" t="s">
        <v>240</v>
      </c>
      <c r="L320" s="23" t="s">
        <v>240</v>
      </c>
      <c r="M320" s="23">
        <v>1</v>
      </c>
      <c r="N320" s="23" t="s">
        <v>1435</v>
      </c>
      <c r="O320" s="23" t="s">
        <v>1435</v>
      </c>
      <c r="P320" s="23" t="s">
        <v>1436</v>
      </c>
      <c r="T320" s="23">
        <v>5600</v>
      </c>
      <c r="U320" s="23">
        <v>5550</v>
      </c>
      <c r="Z320" s="23" t="s">
        <v>132</v>
      </c>
      <c r="AA320" s="23">
        <v>5550</v>
      </c>
      <c r="AD320" s="23" t="s">
        <v>1607</v>
      </c>
      <c r="AE320" s="23">
        <v>5550</v>
      </c>
      <c r="AV320" s="23" t="s">
        <v>132</v>
      </c>
      <c r="AW320" s="23">
        <v>5550</v>
      </c>
    </row>
    <row r="321" s="23" customFormat="1" ht="20" customHeight="1" spans="1:49">
      <c r="A321" s="23" t="s">
        <v>1608</v>
      </c>
      <c r="B321" s="23" t="s">
        <v>1609</v>
      </c>
      <c r="C321" s="23" t="s">
        <v>1604</v>
      </c>
      <c r="D321" s="23" t="s">
        <v>1605</v>
      </c>
      <c r="E321" s="23" t="s">
        <v>1605</v>
      </c>
      <c r="F321" s="23" t="s">
        <v>1610</v>
      </c>
      <c r="G321" s="23" t="s">
        <v>1610</v>
      </c>
      <c r="H321" s="23" t="s">
        <v>90</v>
      </c>
      <c r="I321" s="23" t="s">
        <v>90</v>
      </c>
      <c r="J321" s="23" t="s">
        <v>240</v>
      </c>
      <c r="K321" s="23" t="s">
        <v>240</v>
      </c>
      <c r="L321" s="23" t="s">
        <v>240</v>
      </c>
      <c r="M321" s="23">
        <v>1</v>
      </c>
      <c r="N321" s="23" t="s">
        <v>1435</v>
      </c>
      <c r="O321" s="23" t="s">
        <v>1435</v>
      </c>
      <c r="P321" s="23" t="s">
        <v>1436</v>
      </c>
      <c r="T321" s="23">
        <v>5600</v>
      </c>
      <c r="U321" s="23">
        <v>5550</v>
      </c>
      <c r="Z321" s="23" t="s">
        <v>132</v>
      </c>
      <c r="AA321" s="23">
        <v>5550</v>
      </c>
      <c r="AD321" s="23" t="s">
        <v>1607</v>
      </c>
      <c r="AE321" s="23">
        <v>5550</v>
      </c>
      <c r="AV321" s="23" t="s">
        <v>132</v>
      </c>
      <c r="AW321" s="23">
        <v>5550</v>
      </c>
    </row>
    <row r="322" s="23" customFormat="1" ht="20" customHeight="1" spans="1:81">
      <c r="A322" s="23" t="s">
        <v>1611</v>
      </c>
      <c r="B322" s="23" t="s">
        <v>1612</v>
      </c>
      <c r="C322" s="23" t="s">
        <v>1506</v>
      </c>
      <c r="D322" s="23" t="s">
        <v>1507</v>
      </c>
      <c r="E322" s="23" t="s">
        <v>1507</v>
      </c>
      <c r="F322" s="23" t="s">
        <v>1597</v>
      </c>
      <c r="G322" s="23" t="s">
        <v>1613</v>
      </c>
      <c r="H322" s="23" t="s">
        <v>1510</v>
      </c>
      <c r="I322" s="23" t="s">
        <v>90</v>
      </c>
      <c r="J322" s="23" t="s">
        <v>124</v>
      </c>
      <c r="K322" s="23" t="s">
        <v>124</v>
      </c>
      <c r="L322" s="23" t="s">
        <v>124</v>
      </c>
      <c r="M322" s="23">
        <v>1</v>
      </c>
      <c r="N322" s="23" t="s">
        <v>1511</v>
      </c>
      <c r="O322" s="23" t="s">
        <v>1511</v>
      </c>
      <c r="P322" s="23" t="s">
        <v>1614</v>
      </c>
      <c r="T322" s="23">
        <v>1.8</v>
      </c>
      <c r="U322" s="23">
        <v>1.51</v>
      </c>
      <c r="AB322" s="23" t="s">
        <v>1615</v>
      </c>
      <c r="AC322" s="23">
        <v>1.8</v>
      </c>
      <c r="AD322" s="23" t="s">
        <v>1615</v>
      </c>
      <c r="AE322" s="23">
        <v>1.8</v>
      </c>
      <c r="AL322" s="23" t="s">
        <v>1615</v>
      </c>
      <c r="AM322" s="23">
        <v>1.8</v>
      </c>
      <c r="AT322" s="23" t="s">
        <v>1615</v>
      </c>
      <c r="AU322" s="23">
        <v>1.8</v>
      </c>
      <c r="AV322" s="23" t="s">
        <v>1615</v>
      </c>
      <c r="AW322" s="23">
        <v>1.8</v>
      </c>
      <c r="BB322" s="23" t="s">
        <v>1615</v>
      </c>
      <c r="BC322" s="23">
        <v>1.8</v>
      </c>
      <c r="BD322" s="23" t="s">
        <v>1615</v>
      </c>
      <c r="BE322" s="23">
        <v>1.8</v>
      </c>
      <c r="BJ322" s="23" t="s">
        <v>1615</v>
      </c>
      <c r="BK322" s="23">
        <v>1.8</v>
      </c>
      <c r="BL322" s="23" t="s">
        <v>1615</v>
      </c>
      <c r="BM322" s="23">
        <v>1.8</v>
      </c>
      <c r="BR322" s="23" t="s">
        <v>1615</v>
      </c>
      <c r="BS322" s="23">
        <v>1.8</v>
      </c>
      <c r="BT322" s="23" t="s">
        <v>1615</v>
      </c>
      <c r="BU322" s="23">
        <v>1.51</v>
      </c>
      <c r="BV322" s="23" t="s">
        <v>1615</v>
      </c>
      <c r="BW322" s="23">
        <v>1.8</v>
      </c>
      <c r="BZ322" s="23" t="s">
        <v>1615</v>
      </c>
      <c r="CA322" s="23">
        <v>1.8</v>
      </c>
      <c r="CB322" s="23" t="s">
        <v>1615</v>
      </c>
      <c r="CC322" s="23">
        <v>1.8</v>
      </c>
    </row>
    <row r="323" s="23" customFormat="1" ht="20" customHeight="1" spans="1:81">
      <c r="A323" s="23" t="s">
        <v>1616</v>
      </c>
      <c r="B323" s="23" t="s">
        <v>1617</v>
      </c>
      <c r="C323" s="23" t="s">
        <v>1506</v>
      </c>
      <c r="D323" s="23" t="s">
        <v>1507</v>
      </c>
      <c r="E323" s="23" t="s">
        <v>1507</v>
      </c>
      <c r="F323" s="23" t="s">
        <v>1564</v>
      </c>
      <c r="G323" s="23" t="s">
        <v>1613</v>
      </c>
      <c r="H323" s="23" t="s">
        <v>1510</v>
      </c>
      <c r="I323" s="23" t="s">
        <v>90</v>
      </c>
      <c r="J323" s="23" t="s">
        <v>124</v>
      </c>
      <c r="K323" s="23" t="s">
        <v>124</v>
      </c>
      <c r="L323" s="23" t="s">
        <v>124</v>
      </c>
      <c r="M323" s="23">
        <v>1</v>
      </c>
      <c r="N323" s="23" t="s">
        <v>1511</v>
      </c>
      <c r="O323" s="23" t="s">
        <v>1511</v>
      </c>
      <c r="P323" s="23" t="s">
        <v>1618</v>
      </c>
      <c r="T323" s="23">
        <v>1.8</v>
      </c>
      <c r="U323" s="23">
        <v>1.51</v>
      </c>
      <c r="AB323" s="23" t="s">
        <v>1615</v>
      </c>
      <c r="AC323" s="23">
        <v>1.8</v>
      </c>
      <c r="AD323" s="23" t="s">
        <v>1615</v>
      </c>
      <c r="AE323" s="23">
        <v>1.8</v>
      </c>
      <c r="AL323" s="23" t="s">
        <v>1615</v>
      </c>
      <c r="AM323" s="23">
        <v>1.8</v>
      </c>
      <c r="AT323" s="23" t="s">
        <v>1615</v>
      </c>
      <c r="AU323" s="23">
        <v>1.8</v>
      </c>
      <c r="AV323" s="23" t="s">
        <v>1615</v>
      </c>
      <c r="AW323" s="23">
        <v>1.8</v>
      </c>
      <c r="BB323" s="23" t="s">
        <v>1615</v>
      </c>
      <c r="BC323" s="23">
        <v>1.8</v>
      </c>
      <c r="BD323" s="23" t="s">
        <v>1615</v>
      </c>
      <c r="BE323" s="23">
        <v>1.8</v>
      </c>
      <c r="BJ323" s="23" t="s">
        <v>1615</v>
      </c>
      <c r="BK323" s="23">
        <v>1.8</v>
      </c>
      <c r="BL323" s="23" t="s">
        <v>1615</v>
      </c>
      <c r="BM323" s="23">
        <v>1.8</v>
      </c>
      <c r="BR323" s="23" t="s">
        <v>1615</v>
      </c>
      <c r="BS323" s="23">
        <v>1.8</v>
      </c>
      <c r="BT323" s="23" t="s">
        <v>1615</v>
      </c>
      <c r="BU323" s="23">
        <v>1.51</v>
      </c>
      <c r="BV323" s="23" t="s">
        <v>1615</v>
      </c>
      <c r="BW323" s="23">
        <v>1.8</v>
      </c>
      <c r="BZ323" s="23" t="s">
        <v>1615</v>
      </c>
      <c r="CA323" s="23">
        <v>1.8</v>
      </c>
      <c r="CB323" s="23" t="s">
        <v>1615</v>
      </c>
      <c r="CC323" s="23">
        <v>1.8</v>
      </c>
    </row>
    <row r="324" s="23" customFormat="1" ht="20" customHeight="1" spans="1:81">
      <c r="A324" s="23" t="s">
        <v>1619</v>
      </c>
      <c r="B324" s="23" t="s">
        <v>1620</v>
      </c>
      <c r="C324" s="23" t="s">
        <v>1506</v>
      </c>
      <c r="D324" s="23" t="s">
        <v>1507</v>
      </c>
      <c r="E324" s="23" t="s">
        <v>1507</v>
      </c>
      <c r="F324" s="23" t="s">
        <v>1531</v>
      </c>
      <c r="G324" s="23" t="s">
        <v>1613</v>
      </c>
      <c r="H324" s="23" t="s">
        <v>1510</v>
      </c>
      <c r="I324" s="23" t="s">
        <v>90</v>
      </c>
      <c r="J324" s="23" t="s">
        <v>124</v>
      </c>
      <c r="K324" s="23" t="s">
        <v>124</v>
      </c>
      <c r="L324" s="23" t="s">
        <v>124</v>
      </c>
      <c r="M324" s="23">
        <v>1</v>
      </c>
      <c r="N324" s="23" t="s">
        <v>1511</v>
      </c>
      <c r="O324" s="23" t="s">
        <v>1511</v>
      </c>
      <c r="P324" s="23" t="s">
        <v>1621</v>
      </c>
      <c r="T324" s="23">
        <v>1.8</v>
      </c>
      <c r="U324" s="23">
        <v>1.51</v>
      </c>
      <c r="AB324" s="23" t="s">
        <v>1615</v>
      </c>
      <c r="AC324" s="23">
        <v>1.8</v>
      </c>
      <c r="AD324" s="23" t="s">
        <v>1615</v>
      </c>
      <c r="AE324" s="23">
        <v>1.8</v>
      </c>
      <c r="AL324" s="23" t="s">
        <v>1615</v>
      </c>
      <c r="AM324" s="23">
        <v>1.8</v>
      </c>
      <c r="AT324" s="23" t="s">
        <v>1615</v>
      </c>
      <c r="AU324" s="23">
        <v>1.8</v>
      </c>
      <c r="AV324" s="23" t="s">
        <v>1615</v>
      </c>
      <c r="AW324" s="23">
        <v>1.8</v>
      </c>
      <c r="BB324" s="23" t="s">
        <v>1615</v>
      </c>
      <c r="BC324" s="23">
        <v>1.8</v>
      </c>
      <c r="BD324" s="23" t="s">
        <v>1615</v>
      </c>
      <c r="BE324" s="23">
        <v>1.8</v>
      </c>
      <c r="BJ324" s="23" t="s">
        <v>1615</v>
      </c>
      <c r="BK324" s="23">
        <v>1.8</v>
      </c>
      <c r="BL324" s="23" t="s">
        <v>1615</v>
      </c>
      <c r="BM324" s="23">
        <v>1.8</v>
      </c>
      <c r="BR324" s="23" t="s">
        <v>1615</v>
      </c>
      <c r="BS324" s="23">
        <v>1.8</v>
      </c>
      <c r="BT324" s="23" t="s">
        <v>1615</v>
      </c>
      <c r="BU324" s="23">
        <v>1.51</v>
      </c>
      <c r="BV324" s="23" t="s">
        <v>1615</v>
      </c>
      <c r="BW324" s="23">
        <v>1.8</v>
      </c>
      <c r="BZ324" s="23" t="s">
        <v>1615</v>
      </c>
      <c r="CA324" s="23">
        <v>1.8</v>
      </c>
      <c r="CB324" s="23" t="s">
        <v>1615</v>
      </c>
      <c r="CC324" s="23">
        <v>1.8</v>
      </c>
    </row>
    <row r="325" s="23" customFormat="1" ht="20" customHeight="1" spans="1:75">
      <c r="A325" s="23" t="s">
        <v>1622</v>
      </c>
      <c r="B325" s="23" t="s">
        <v>1623</v>
      </c>
      <c r="C325" s="23" t="s">
        <v>1624</v>
      </c>
      <c r="D325" s="23" t="s">
        <v>1625</v>
      </c>
      <c r="E325" s="23" t="s">
        <v>1625</v>
      </c>
      <c r="F325" s="23" t="s">
        <v>1626</v>
      </c>
      <c r="G325" s="23" t="s">
        <v>1626</v>
      </c>
      <c r="H325" s="23" t="s">
        <v>1627</v>
      </c>
      <c r="I325" s="23" t="s">
        <v>90</v>
      </c>
      <c r="J325" s="23" t="s">
        <v>143</v>
      </c>
      <c r="K325" s="23" t="s">
        <v>143</v>
      </c>
      <c r="L325" s="23" t="s">
        <v>143</v>
      </c>
      <c r="M325" s="23">
        <v>1</v>
      </c>
      <c r="N325" s="23" t="s">
        <v>89</v>
      </c>
      <c r="O325" s="23" t="s">
        <v>1628</v>
      </c>
      <c r="P325" s="23" t="s">
        <v>1614</v>
      </c>
      <c r="T325" s="23">
        <v>600</v>
      </c>
      <c r="U325" s="23">
        <v>540</v>
      </c>
      <c r="AV325" s="23" t="s">
        <v>1503</v>
      </c>
      <c r="AW325" s="23">
        <v>800</v>
      </c>
      <c r="AZ325" s="23" t="s">
        <v>1503</v>
      </c>
      <c r="BA325" s="23">
        <v>800</v>
      </c>
      <c r="BB325" s="23" t="s">
        <v>1503</v>
      </c>
      <c r="BC325" s="23">
        <v>800</v>
      </c>
      <c r="BP325" s="23" t="s">
        <v>1629</v>
      </c>
      <c r="BQ325" s="23">
        <v>600</v>
      </c>
      <c r="BT325" s="23" t="s">
        <v>1629</v>
      </c>
      <c r="BU325" s="23">
        <v>540</v>
      </c>
      <c r="BV325" s="23" t="s">
        <v>1503</v>
      </c>
      <c r="BW325" s="23">
        <v>800</v>
      </c>
    </row>
    <row r="326" s="23" customFormat="1" ht="20" customHeight="1" spans="1:81">
      <c r="A326" s="23" t="s">
        <v>1630</v>
      </c>
      <c r="B326" s="23" t="s">
        <v>1631</v>
      </c>
      <c r="C326" s="23" t="s">
        <v>1506</v>
      </c>
      <c r="D326" s="23" t="s">
        <v>1507</v>
      </c>
      <c r="E326" s="23" t="s">
        <v>1507</v>
      </c>
      <c r="F326" s="23" t="s">
        <v>1508</v>
      </c>
      <c r="G326" s="23" t="s">
        <v>1632</v>
      </c>
      <c r="H326" s="23" t="s">
        <v>1510</v>
      </c>
      <c r="I326" s="23" t="s">
        <v>90</v>
      </c>
      <c r="J326" s="23" t="s">
        <v>124</v>
      </c>
      <c r="K326" s="23" t="s">
        <v>124</v>
      </c>
      <c r="L326" s="23" t="s">
        <v>124</v>
      </c>
      <c r="M326" s="23">
        <v>1</v>
      </c>
      <c r="N326" s="23" t="s">
        <v>1511</v>
      </c>
      <c r="O326" s="23" t="s">
        <v>1511</v>
      </c>
      <c r="P326" s="23" t="s">
        <v>1633</v>
      </c>
      <c r="T326" s="23">
        <v>2.9</v>
      </c>
      <c r="U326" s="23">
        <v>2.59</v>
      </c>
      <c r="AB326" s="23" t="s">
        <v>1634</v>
      </c>
      <c r="AC326" s="23">
        <v>2.9</v>
      </c>
      <c r="AD326" s="23" t="s">
        <v>1634</v>
      </c>
      <c r="AE326" s="23">
        <v>2.9</v>
      </c>
      <c r="AL326" s="23" t="s">
        <v>1634</v>
      </c>
      <c r="AM326" s="23">
        <v>2.9</v>
      </c>
      <c r="AT326" s="23" t="s">
        <v>1634</v>
      </c>
      <c r="AU326" s="23">
        <v>2.9</v>
      </c>
      <c r="AV326" s="23" t="s">
        <v>1634</v>
      </c>
      <c r="AW326" s="23">
        <v>2.9</v>
      </c>
      <c r="BB326" s="23" t="s">
        <v>1634</v>
      </c>
      <c r="BC326" s="23">
        <v>2.9</v>
      </c>
      <c r="BD326" s="23" t="s">
        <v>1634</v>
      </c>
      <c r="BE326" s="23">
        <v>2.9</v>
      </c>
      <c r="BJ326" s="23" t="s">
        <v>1634</v>
      </c>
      <c r="BK326" s="23">
        <v>2.9</v>
      </c>
      <c r="BL326" s="23" t="s">
        <v>1634</v>
      </c>
      <c r="BM326" s="23">
        <v>2.9</v>
      </c>
      <c r="BR326" s="23" t="s">
        <v>1634</v>
      </c>
      <c r="BS326" s="23">
        <v>2.9</v>
      </c>
      <c r="BT326" s="23" t="s">
        <v>1634</v>
      </c>
      <c r="BU326" s="23">
        <v>2.59</v>
      </c>
      <c r="BV326" s="23" t="s">
        <v>1634</v>
      </c>
      <c r="BW326" s="23">
        <v>2.9</v>
      </c>
      <c r="BZ326" s="23" t="s">
        <v>1634</v>
      </c>
      <c r="CA326" s="23">
        <v>2.9</v>
      </c>
      <c r="CB326" s="23" t="s">
        <v>1634</v>
      </c>
      <c r="CC326" s="23">
        <v>2.9</v>
      </c>
    </row>
    <row r="327" s="23" customFormat="1" ht="20" customHeight="1" spans="1:81">
      <c r="A327" s="23" t="s">
        <v>1635</v>
      </c>
      <c r="B327" s="23" t="s">
        <v>1636</v>
      </c>
      <c r="C327" s="23" t="s">
        <v>1506</v>
      </c>
      <c r="D327" s="23" t="s">
        <v>1507</v>
      </c>
      <c r="E327" s="23" t="s">
        <v>1507</v>
      </c>
      <c r="F327" s="23" t="s">
        <v>1531</v>
      </c>
      <c r="G327" s="23" t="s">
        <v>1632</v>
      </c>
      <c r="H327" s="23" t="s">
        <v>1510</v>
      </c>
      <c r="I327" s="23" t="s">
        <v>90</v>
      </c>
      <c r="J327" s="23" t="s">
        <v>124</v>
      </c>
      <c r="K327" s="23" t="s">
        <v>124</v>
      </c>
      <c r="L327" s="23" t="s">
        <v>124</v>
      </c>
      <c r="M327" s="23">
        <v>1</v>
      </c>
      <c r="N327" s="23" t="s">
        <v>1511</v>
      </c>
      <c r="O327" s="23" t="s">
        <v>1511</v>
      </c>
      <c r="P327" s="23" t="s">
        <v>1637</v>
      </c>
      <c r="T327" s="23">
        <v>2.9</v>
      </c>
      <c r="U327" s="23">
        <v>2.59</v>
      </c>
      <c r="AB327" s="23" t="s">
        <v>1634</v>
      </c>
      <c r="AC327" s="23">
        <v>2.9</v>
      </c>
      <c r="AD327" s="23" t="s">
        <v>1634</v>
      </c>
      <c r="AE327" s="23">
        <v>2.9</v>
      </c>
      <c r="AL327" s="23" t="s">
        <v>1634</v>
      </c>
      <c r="AM327" s="23">
        <v>2.9</v>
      </c>
      <c r="AT327" s="23" t="s">
        <v>1634</v>
      </c>
      <c r="AU327" s="23">
        <v>2.9</v>
      </c>
      <c r="AV327" s="23" t="s">
        <v>1634</v>
      </c>
      <c r="AW327" s="23">
        <v>2.9</v>
      </c>
      <c r="BB327" s="23" t="s">
        <v>1634</v>
      </c>
      <c r="BC327" s="23">
        <v>2.9</v>
      </c>
      <c r="BD327" s="23" t="s">
        <v>1634</v>
      </c>
      <c r="BE327" s="23">
        <v>2.9</v>
      </c>
      <c r="BJ327" s="23" t="s">
        <v>1634</v>
      </c>
      <c r="BK327" s="23">
        <v>2.9</v>
      </c>
      <c r="BL327" s="23" t="s">
        <v>1634</v>
      </c>
      <c r="BM327" s="23">
        <v>2.9</v>
      </c>
      <c r="BR327" s="23" t="s">
        <v>1634</v>
      </c>
      <c r="BS327" s="23">
        <v>2.9</v>
      </c>
      <c r="BT327" s="23" t="s">
        <v>1634</v>
      </c>
      <c r="BU327" s="23">
        <v>2.59</v>
      </c>
      <c r="BV327" s="23" t="s">
        <v>1634</v>
      </c>
      <c r="BW327" s="23">
        <v>2.9</v>
      </c>
      <c r="BZ327" s="23" t="s">
        <v>1634</v>
      </c>
      <c r="CA327" s="23">
        <v>2.9</v>
      </c>
      <c r="CB327" s="23" t="s">
        <v>1634</v>
      </c>
      <c r="CC327" s="23">
        <v>2.9</v>
      </c>
    </row>
    <row r="328" s="23" customFormat="1" ht="20" customHeight="1" spans="1:79">
      <c r="A328" s="23" t="s">
        <v>1638</v>
      </c>
      <c r="B328" s="23" t="s">
        <v>1639</v>
      </c>
      <c r="C328" s="23" t="s">
        <v>1640</v>
      </c>
      <c r="D328" s="23" t="s">
        <v>1641</v>
      </c>
      <c r="E328" s="23" t="s">
        <v>1641</v>
      </c>
      <c r="F328" s="23" t="s">
        <v>1642</v>
      </c>
      <c r="G328" s="23" t="s">
        <v>1643</v>
      </c>
      <c r="H328" s="23" t="s">
        <v>1510</v>
      </c>
      <c r="I328" s="23" t="s">
        <v>90</v>
      </c>
      <c r="J328" s="23" t="s">
        <v>124</v>
      </c>
      <c r="K328" s="23" t="s">
        <v>124</v>
      </c>
      <c r="L328" s="23" t="s">
        <v>124</v>
      </c>
      <c r="M328" s="23">
        <v>1</v>
      </c>
      <c r="N328" s="23" t="s">
        <v>1511</v>
      </c>
      <c r="O328" s="23" t="s">
        <v>1511</v>
      </c>
      <c r="P328" s="23" t="s">
        <v>1644</v>
      </c>
      <c r="T328" s="23">
        <v>0.8</v>
      </c>
      <c r="U328" s="23">
        <v>0.67</v>
      </c>
      <c r="AB328" s="23" t="s">
        <v>1645</v>
      </c>
      <c r="AC328" s="23">
        <v>0.8</v>
      </c>
      <c r="AL328" s="23" t="s">
        <v>1645</v>
      </c>
      <c r="AM328" s="23">
        <v>0.8</v>
      </c>
      <c r="AT328" s="23" t="s">
        <v>1645</v>
      </c>
      <c r="AU328" s="23">
        <v>0.8</v>
      </c>
      <c r="AV328" s="23" t="s">
        <v>1645</v>
      </c>
      <c r="AW328" s="23">
        <v>0.8</v>
      </c>
      <c r="BB328" s="23" t="s">
        <v>1645</v>
      </c>
      <c r="BC328" s="23">
        <v>0.8</v>
      </c>
      <c r="BJ328" s="23" t="s">
        <v>1645</v>
      </c>
      <c r="BK328" s="23">
        <v>0.8</v>
      </c>
      <c r="BL328" s="23" t="s">
        <v>1645</v>
      </c>
      <c r="BM328" s="23">
        <v>0.8</v>
      </c>
      <c r="BR328" s="23" t="s">
        <v>1645</v>
      </c>
      <c r="BS328" s="23">
        <v>0.8</v>
      </c>
      <c r="BT328" s="23" t="s">
        <v>1645</v>
      </c>
      <c r="BU328" s="23">
        <v>0.67</v>
      </c>
      <c r="BV328" s="23" t="s">
        <v>1645</v>
      </c>
      <c r="BW328" s="23">
        <v>0.8</v>
      </c>
      <c r="BZ328" s="23" t="s">
        <v>1645</v>
      </c>
      <c r="CA328" s="23">
        <v>0.8</v>
      </c>
    </row>
    <row r="329" s="23" customFormat="1" ht="20" customHeight="1" spans="1:73">
      <c r="A329" s="23" t="s">
        <v>1646</v>
      </c>
      <c r="B329" s="23" t="s">
        <v>1647</v>
      </c>
      <c r="C329" s="23" t="s">
        <v>1648</v>
      </c>
      <c r="D329" s="23" t="s">
        <v>1649</v>
      </c>
      <c r="E329" s="23" t="s">
        <v>1649</v>
      </c>
      <c r="F329" s="23" t="s">
        <v>1650</v>
      </c>
      <c r="G329" s="23" t="s">
        <v>1651</v>
      </c>
      <c r="H329" s="23" t="s">
        <v>89</v>
      </c>
      <c r="I329" s="23" t="s">
        <v>90</v>
      </c>
      <c r="J329" s="23" t="s">
        <v>91</v>
      </c>
      <c r="K329" s="23" t="s">
        <v>91</v>
      </c>
      <c r="L329" s="23" t="s">
        <v>91</v>
      </c>
      <c r="M329" s="23">
        <v>1</v>
      </c>
      <c r="N329" s="23" t="s">
        <v>89</v>
      </c>
      <c r="O329" s="23" t="s">
        <v>1628</v>
      </c>
      <c r="P329" s="23" t="s">
        <v>1652</v>
      </c>
      <c r="T329" s="23">
        <v>1894</v>
      </c>
      <c r="U329" s="23">
        <v>1704</v>
      </c>
      <c r="Z329" s="23" t="s">
        <v>1653</v>
      </c>
      <c r="AA329" s="23">
        <v>1894.16</v>
      </c>
      <c r="AF329" s="23" t="s">
        <v>1654</v>
      </c>
      <c r="AG329" s="23">
        <v>1894</v>
      </c>
      <c r="AH329" s="23" t="s">
        <v>146</v>
      </c>
      <c r="AI329" s="23">
        <v>1980</v>
      </c>
      <c r="AP329" s="23" t="s">
        <v>146</v>
      </c>
      <c r="AQ329" s="23">
        <v>1980</v>
      </c>
      <c r="BB329" s="23" t="s">
        <v>146</v>
      </c>
      <c r="BC329" s="23">
        <v>1980</v>
      </c>
      <c r="BP329" s="23" t="s">
        <v>146</v>
      </c>
      <c r="BQ329" s="23">
        <v>1980</v>
      </c>
      <c r="BT329" s="23" t="s">
        <v>146</v>
      </c>
      <c r="BU329" s="23">
        <v>1704</v>
      </c>
    </row>
    <row r="330" s="23" customFormat="1" ht="20" customHeight="1" spans="1:73">
      <c r="A330" s="23" t="s">
        <v>1655</v>
      </c>
      <c r="B330" s="23" t="s">
        <v>1656</v>
      </c>
      <c r="C330" s="23" t="s">
        <v>1648</v>
      </c>
      <c r="D330" s="23" t="s">
        <v>1649</v>
      </c>
      <c r="E330" s="23" t="s">
        <v>1649</v>
      </c>
      <c r="F330" s="23" t="s">
        <v>1650</v>
      </c>
      <c r="G330" s="23" t="s">
        <v>1657</v>
      </c>
      <c r="H330" s="23" t="s">
        <v>89</v>
      </c>
      <c r="I330" s="23" t="s">
        <v>90</v>
      </c>
      <c r="J330" s="23" t="s">
        <v>91</v>
      </c>
      <c r="K330" s="23" t="s">
        <v>91</v>
      </c>
      <c r="L330" s="23" t="s">
        <v>91</v>
      </c>
      <c r="M330" s="23">
        <v>1</v>
      </c>
      <c r="N330" s="23" t="s">
        <v>89</v>
      </c>
      <c r="O330" s="23" t="s">
        <v>1628</v>
      </c>
      <c r="P330" s="23" t="s">
        <v>1652</v>
      </c>
      <c r="T330" s="23">
        <v>1894</v>
      </c>
      <c r="U330" s="23">
        <v>1704</v>
      </c>
      <c r="Z330" s="23" t="s">
        <v>1653</v>
      </c>
      <c r="AA330" s="23">
        <v>1894.16</v>
      </c>
      <c r="AF330" s="23" t="s">
        <v>1654</v>
      </c>
      <c r="AG330" s="23">
        <v>1894</v>
      </c>
      <c r="AH330" s="23" t="s">
        <v>146</v>
      </c>
      <c r="AI330" s="23">
        <v>1980</v>
      </c>
      <c r="AP330" s="23" t="s">
        <v>146</v>
      </c>
      <c r="AQ330" s="23">
        <v>1980</v>
      </c>
      <c r="BB330" s="23" t="s">
        <v>146</v>
      </c>
      <c r="BC330" s="23">
        <v>1980</v>
      </c>
      <c r="BP330" s="23" t="s">
        <v>146</v>
      </c>
      <c r="BQ330" s="23">
        <v>1980</v>
      </c>
      <c r="BT330" s="23" t="s">
        <v>146</v>
      </c>
      <c r="BU330" s="23">
        <v>1704</v>
      </c>
    </row>
    <row r="331" s="23" customFormat="1" ht="20" customHeight="1" spans="1:73">
      <c r="A331" s="23" t="s">
        <v>1658</v>
      </c>
      <c r="B331" s="23" t="s">
        <v>1659</v>
      </c>
      <c r="C331" s="23" t="s">
        <v>1648</v>
      </c>
      <c r="D331" s="23" t="s">
        <v>1649</v>
      </c>
      <c r="E331" s="23" t="s">
        <v>1649</v>
      </c>
      <c r="F331" s="23" t="s">
        <v>1650</v>
      </c>
      <c r="G331" s="23" t="s">
        <v>1660</v>
      </c>
      <c r="H331" s="23" t="s">
        <v>89</v>
      </c>
      <c r="I331" s="23" t="s">
        <v>90</v>
      </c>
      <c r="J331" s="23" t="s">
        <v>91</v>
      </c>
      <c r="K331" s="23" t="s">
        <v>91</v>
      </c>
      <c r="L331" s="23" t="s">
        <v>91</v>
      </c>
      <c r="M331" s="23">
        <v>1</v>
      </c>
      <c r="N331" s="23" t="s">
        <v>89</v>
      </c>
      <c r="O331" s="23" t="s">
        <v>1628</v>
      </c>
      <c r="P331" s="23" t="s">
        <v>1652</v>
      </c>
      <c r="T331" s="23">
        <v>1894</v>
      </c>
      <c r="U331" s="23">
        <v>1704</v>
      </c>
      <c r="Z331" s="23" t="s">
        <v>1653</v>
      </c>
      <c r="AA331" s="23">
        <v>1894.16</v>
      </c>
      <c r="AF331" s="23" t="s">
        <v>1654</v>
      </c>
      <c r="AG331" s="23">
        <v>1894</v>
      </c>
      <c r="AH331" s="23" t="s">
        <v>146</v>
      </c>
      <c r="AI331" s="23">
        <v>1980</v>
      </c>
      <c r="AP331" s="23" t="s">
        <v>146</v>
      </c>
      <c r="AQ331" s="23">
        <v>1980</v>
      </c>
      <c r="BB331" s="23" t="s">
        <v>146</v>
      </c>
      <c r="BC331" s="23">
        <v>1980</v>
      </c>
      <c r="BP331" s="23" t="s">
        <v>146</v>
      </c>
      <c r="BQ331" s="23">
        <v>1980</v>
      </c>
      <c r="BT331" s="23" t="s">
        <v>146</v>
      </c>
      <c r="BU331" s="23">
        <v>1704</v>
      </c>
    </row>
    <row r="332" s="23" customFormat="1" ht="20" customHeight="1" spans="1:67">
      <c r="A332" s="23" t="s">
        <v>1661</v>
      </c>
      <c r="B332" s="23" t="s">
        <v>1662</v>
      </c>
      <c r="C332" s="23" t="s">
        <v>1663</v>
      </c>
      <c r="D332" s="23" t="s">
        <v>1664</v>
      </c>
      <c r="E332" s="23" t="s">
        <v>1664</v>
      </c>
      <c r="F332" s="23" t="s">
        <v>1665</v>
      </c>
      <c r="G332" s="23" t="s">
        <v>1665</v>
      </c>
      <c r="H332" s="23" t="s">
        <v>1666</v>
      </c>
      <c r="I332" s="23" t="s">
        <v>90</v>
      </c>
      <c r="J332" s="23" t="s">
        <v>1420</v>
      </c>
      <c r="K332" s="23" t="s">
        <v>1420</v>
      </c>
      <c r="L332" s="23" t="s">
        <v>1420</v>
      </c>
      <c r="M332" s="23">
        <v>1</v>
      </c>
      <c r="N332" s="23" t="s">
        <v>1667</v>
      </c>
      <c r="O332" s="23" t="s">
        <v>1667</v>
      </c>
      <c r="P332" s="23" t="s">
        <v>1668</v>
      </c>
      <c r="U332" s="23">
        <v>5.8</v>
      </c>
      <c r="AD332" s="23" t="s">
        <v>132</v>
      </c>
      <c r="AE332" s="23">
        <v>5.8</v>
      </c>
      <c r="AH332" s="23" t="s">
        <v>132</v>
      </c>
      <c r="AI332" s="23">
        <v>5.8</v>
      </c>
      <c r="BN332" s="23" t="s">
        <v>132</v>
      </c>
      <c r="BO332" s="23">
        <v>5.8</v>
      </c>
    </row>
    <row r="333" s="23" customFormat="1" ht="20" customHeight="1" spans="1:73">
      <c r="A333" s="23" t="s">
        <v>1669</v>
      </c>
      <c r="B333" s="23" t="s">
        <v>1670</v>
      </c>
      <c r="C333" s="23" t="s">
        <v>1648</v>
      </c>
      <c r="D333" s="23" t="s">
        <v>1649</v>
      </c>
      <c r="E333" s="23" t="s">
        <v>1649</v>
      </c>
      <c r="F333" s="23" t="s">
        <v>1650</v>
      </c>
      <c r="G333" s="23" t="s">
        <v>1671</v>
      </c>
      <c r="H333" s="23" t="s">
        <v>89</v>
      </c>
      <c r="I333" s="23" t="s">
        <v>90</v>
      </c>
      <c r="J333" s="23" t="s">
        <v>91</v>
      </c>
      <c r="K333" s="23" t="s">
        <v>91</v>
      </c>
      <c r="L333" s="23" t="s">
        <v>91</v>
      </c>
      <c r="M333" s="23">
        <v>1</v>
      </c>
      <c r="N333" s="23" t="s">
        <v>89</v>
      </c>
      <c r="O333" s="23" t="s">
        <v>1628</v>
      </c>
      <c r="P333" s="23" t="s">
        <v>1652</v>
      </c>
      <c r="T333" s="23">
        <v>1894</v>
      </c>
      <c r="U333" s="23">
        <v>1704</v>
      </c>
      <c r="Z333" s="23" t="s">
        <v>1653</v>
      </c>
      <c r="AA333" s="23">
        <v>1894.16</v>
      </c>
      <c r="AF333" s="23" t="s">
        <v>1654</v>
      </c>
      <c r="AG333" s="23">
        <v>1894</v>
      </c>
      <c r="AH333" s="23" t="s">
        <v>146</v>
      </c>
      <c r="AI333" s="23">
        <v>1980</v>
      </c>
      <c r="AP333" s="23" t="s">
        <v>146</v>
      </c>
      <c r="AQ333" s="23">
        <v>1980</v>
      </c>
      <c r="BB333" s="23" t="s">
        <v>146</v>
      </c>
      <c r="BC333" s="23">
        <v>1980</v>
      </c>
      <c r="BP333" s="23" t="s">
        <v>146</v>
      </c>
      <c r="BQ333" s="23">
        <v>1980</v>
      </c>
      <c r="BT333" s="23" t="s">
        <v>146</v>
      </c>
      <c r="BU333" s="23">
        <v>1704</v>
      </c>
    </row>
    <row r="334" s="23" customFormat="1" ht="20" customHeight="1" spans="1:73">
      <c r="A334" s="23" t="s">
        <v>1672</v>
      </c>
      <c r="B334" s="23" t="s">
        <v>1673</v>
      </c>
      <c r="C334" s="23" t="s">
        <v>1648</v>
      </c>
      <c r="D334" s="23" t="s">
        <v>1649</v>
      </c>
      <c r="E334" s="23" t="s">
        <v>1649</v>
      </c>
      <c r="F334" s="23" t="s">
        <v>1650</v>
      </c>
      <c r="G334" s="23" t="s">
        <v>1674</v>
      </c>
      <c r="H334" s="23" t="s">
        <v>89</v>
      </c>
      <c r="I334" s="23" t="s">
        <v>90</v>
      </c>
      <c r="J334" s="23" t="s">
        <v>91</v>
      </c>
      <c r="K334" s="23" t="s">
        <v>91</v>
      </c>
      <c r="L334" s="23" t="s">
        <v>91</v>
      </c>
      <c r="M334" s="23">
        <v>1</v>
      </c>
      <c r="N334" s="23" t="s">
        <v>89</v>
      </c>
      <c r="O334" s="23" t="s">
        <v>1628</v>
      </c>
      <c r="P334" s="23" t="s">
        <v>1652</v>
      </c>
      <c r="T334" s="23">
        <v>1894</v>
      </c>
      <c r="U334" s="23">
        <v>1704</v>
      </c>
      <c r="Z334" s="23" t="s">
        <v>1653</v>
      </c>
      <c r="AA334" s="23">
        <v>1894.16</v>
      </c>
      <c r="AF334" s="23" t="s">
        <v>1654</v>
      </c>
      <c r="AG334" s="23">
        <v>1894</v>
      </c>
      <c r="AH334" s="23" t="s">
        <v>146</v>
      </c>
      <c r="AI334" s="23">
        <v>1980</v>
      </c>
      <c r="AP334" s="23" t="s">
        <v>146</v>
      </c>
      <c r="AQ334" s="23">
        <v>1980</v>
      </c>
      <c r="BB334" s="23" t="s">
        <v>146</v>
      </c>
      <c r="BC334" s="23">
        <v>1980</v>
      </c>
      <c r="BP334" s="23" t="s">
        <v>146</v>
      </c>
      <c r="BQ334" s="23">
        <v>1980</v>
      </c>
      <c r="BT334" s="23" t="s">
        <v>146</v>
      </c>
      <c r="BU334" s="23">
        <v>1704</v>
      </c>
    </row>
    <row r="335" s="23" customFormat="1" ht="20" customHeight="1" spans="1:73">
      <c r="A335" s="23" t="s">
        <v>1675</v>
      </c>
      <c r="B335" s="23" t="s">
        <v>1676</v>
      </c>
      <c r="C335" s="23" t="s">
        <v>1648</v>
      </c>
      <c r="D335" s="23" t="s">
        <v>1649</v>
      </c>
      <c r="E335" s="23" t="s">
        <v>1649</v>
      </c>
      <c r="F335" s="23" t="s">
        <v>1650</v>
      </c>
      <c r="G335" s="23" t="s">
        <v>1677</v>
      </c>
      <c r="H335" s="23" t="s">
        <v>89</v>
      </c>
      <c r="I335" s="23" t="s">
        <v>90</v>
      </c>
      <c r="J335" s="23" t="s">
        <v>91</v>
      </c>
      <c r="K335" s="23" t="s">
        <v>91</v>
      </c>
      <c r="L335" s="23" t="s">
        <v>91</v>
      </c>
      <c r="M335" s="23">
        <v>1</v>
      </c>
      <c r="N335" s="23" t="s">
        <v>89</v>
      </c>
      <c r="O335" s="23" t="s">
        <v>1628</v>
      </c>
      <c r="P335" s="23" t="s">
        <v>1652</v>
      </c>
      <c r="T335" s="23">
        <v>1894</v>
      </c>
      <c r="U335" s="23">
        <v>1704</v>
      </c>
      <c r="Z335" s="23" t="s">
        <v>1653</v>
      </c>
      <c r="AA335" s="23">
        <v>1894.16</v>
      </c>
      <c r="AF335" s="23" t="s">
        <v>1654</v>
      </c>
      <c r="AG335" s="23">
        <v>1894</v>
      </c>
      <c r="AH335" s="23" t="s">
        <v>146</v>
      </c>
      <c r="AI335" s="23">
        <v>1980</v>
      </c>
      <c r="AP335" s="23" t="s">
        <v>146</v>
      </c>
      <c r="AQ335" s="23">
        <v>1980</v>
      </c>
      <c r="BB335" s="23" t="s">
        <v>146</v>
      </c>
      <c r="BC335" s="23">
        <v>1980</v>
      </c>
      <c r="BP335" s="23" t="s">
        <v>146</v>
      </c>
      <c r="BQ335" s="23">
        <v>1980</v>
      </c>
      <c r="BT335" s="23" t="s">
        <v>146</v>
      </c>
      <c r="BU335" s="23">
        <v>1704</v>
      </c>
    </row>
    <row r="336" s="23" customFormat="1" ht="20" customHeight="1" spans="1:67">
      <c r="A336" s="23" t="s">
        <v>1678</v>
      </c>
      <c r="B336" s="23" t="s">
        <v>1679</v>
      </c>
      <c r="C336" s="23" t="s">
        <v>1663</v>
      </c>
      <c r="D336" s="23" t="s">
        <v>1664</v>
      </c>
      <c r="E336" s="23" t="s">
        <v>1664</v>
      </c>
      <c r="F336" s="23" t="s">
        <v>1680</v>
      </c>
      <c r="G336" s="23" t="s">
        <v>1680</v>
      </c>
      <c r="H336" s="23" t="s">
        <v>1666</v>
      </c>
      <c r="I336" s="23" t="s">
        <v>90</v>
      </c>
      <c r="J336" s="23" t="s">
        <v>1420</v>
      </c>
      <c r="K336" s="23" t="s">
        <v>1420</v>
      </c>
      <c r="L336" s="23" t="s">
        <v>1420</v>
      </c>
      <c r="M336" s="23">
        <v>1</v>
      </c>
      <c r="N336" s="23" t="s">
        <v>1667</v>
      </c>
      <c r="O336" s="23" t="s">
        <v>1667</v>
      </c>
      <c r="P336" s="23" t="s">
        <v>1681</v>
      </c>
      <c r="U336" s="23">
        <v>3.85</v>
      </c>
      <c r="AD336" s="23" t="s">
        <v>132</v>
      </c>
      <c r="AE336" s="23">
        <v>3.85</v>
      </c>
      <c r="AH336" s="23" t="s">
        <v>132</v>
      </c>
      <c r="AI336" s="23">
        <v>3.85</v>
      </c>
      <c r="BN336" s="23" t="s">
        <v>132</v>
      </c>
      <c r="BO336" s="23">
        <v>3.85</v>
      </c>
    </row>
    <row r="337" s="23" customFormat="1" ht="20" customHeight="1" spans="1:73">
      <c r="A337" s="23" t="s">
        <v>1682</v>
      </c>
      <c r="B337" s="23" t="s">
        <v>1683</v>
      </c>
      <c r="C337" s="23" t="s">
        <v>1648</v>
      </c>
      <c r="D337" s="23" t="s">
        <v>1649</v>
      </c>
      <c r="E337" s="23" t="s">
        <v>1649</v>
      </c>
      <c r="F337" s="23" t="s">
        <v>1650</v>
      </c>
      <c r="G337" s="23" t="s">
        <v>1684</v>
      </c>
      <c r="H337" s="23" t="s">
        <v>89</v>
      </c>
      <c r="I337" s="23" t="s">
        <v>90</v>
      </c>
      <c r="J337" s="23" t="s">
        <v>91</v>
      </c>
      <c r="K337" s="23" t="s">
        <v>91</v>
      </c>
      <c r="L337" s="23" t="s">
        <v>91</v>
      </c>
      <c r="M337" s="23">
        <v>1</v>
      </c>
      <c r="N337" s="23" t="s">
        <v>89</v>
      </c>
      <c r="O337" s="23" t="s">
        <v>1628</v>
      </c>
      <c r="P337" s="23" t="s">
        <v>1652</v>
      </c>
      <c r="T337" s="23">
        <v>1894</v>
      </c>
      <c r="U337" s="23">
        <v>1704</v>
      </c>
      <c r="Z337" s="23" t="s">
        <v>1653</v>
      </c>
      <c r="AA337" s="23">
        <v>1894.16</v>
      </c>
      <c r="AF337" s="23" t="s">
        <v>1654</v>
      </c>
      <c r="AG337" s="23">
        <v>1894</v>
      </c>
      <c r="AH337" s="23" t="s">
        <v>146</v>
      </c>
      <c r="AI337" s="23">
        <v>1980</v>
      </c>
      <c r="AP337" s="23" t="s">
        <v>146</v>
      </c>
      <c r="AQ337" s="23">
        <v>1980</v>
      </c>
      <c r="BB337" s="23" t="s">
        <v>146</v>
      </c>
      <c r="BC337" s="23">
        <v>1980</v>
      </c>
      <c r="BP337" s="23" t="s">
        <v>146</v>
      </c>
      <c r="BQ337" s="23">
        <v>1980</v>
      </c>
      <c r="BT337" s="23" t="s">
        <v>146</v>
      </c>
      <c r="BU337" s="23">
        <v>1704</v>
      </c>
    </row>
    <row r="338" s="23" customFormat="1" ht="20" customHeight="1" spans="1:73">
      <c r="A338" s="23" t="s">
        <v>1685</v>
      </c>
      <c r="B338" s="23" t="s">
        <v>1686</v>
      </c>
      <c r="C338" s="23" t="s">
        <v>1648</v>
      </c>
      <c r="D338" s="23" t="s">
        <v>1649</v>
      </c>
      <c r="E338" s="23" t="s">
        <v>1649</v>
      </c>
      <c r="F338" s="23" t="s">
        <v>1650</v>
      </c>
      <c r="G338" s="23" t="s">
        <v>1687</v>
      </c>
      <c r="H338" s="23" t="s">
        <v>89</v>
      </c>
      <c r="I338" s="23" t="s">
        <v>90</v>
      </c>
      <c r="J338" s="23" t="s">
        <v>91</v>
      </c>
      <c r="K338" s="23" t="s">
        <v>91</v>
      </c>
      <c r="L338" s="23" t="s">
        <v>91</v>
      </c>
      <c r="M338" s="23">
        <v>1</v>
      </c>
      <c r="N338" s="23" t="s">
        <v>89</v>
      </c>
      <c r="O338" s="23" t="s">
        <v>1628</v>
      </c>
      <c r="P338" s="23" t="s">
        <v>1652</v>
      </c>
      <c r="T338" s="23">
        <v>1894</v>
      </c>
      <c r="U338" s="23">
        <v>1704</v>
      </c>
      <c r="Z338" s="23" t="s">
        <v>1653</v>
      </c>
      <c r="AA338" s="23">
        <v>1894.16</v>
      </c>
      <c r="AF338" s="23" t="s">
        <v>1654</v>
      </c>
      <c r="AG338" s="23">
        <v>1894</v>
      </c>
      <c r="AH338" s="23" t="s">
        <v>146</v>
      </c>
      <c r="AI338" s="23">
        <v>1980</v>
      </c>
      <c r="AP338" s="23" t="s">
        <v>146</v>
      </c>
      <c r="AQ338" s="23">
        <v>1980</v>
      </c>
      <c r="BB338" s="23" t="s">
        <v>146</v>
      </c>
      <c r="BC338" s="23">
        <v>1980</v>
      </c>
      <c r="BP338" s="23" t="s">
        <v>146</v>
      </c>
      <c r="BQ338" s="23">
        <v>1980</v>
      </c>
      <c r="BT338" s="23" t="s">
        <v>146</v>
      </c>
      <c r="BU338" s="23">
        <v>1704</v>
      </c>
    </row>
    <row r="339" s="23" customFormat="1" ht="20" customHeight="1" spans="1:67">
      <c r="A339" s="23" t="s">
        <v>1688</v>
      </c>
      <c r="B339" s="23" t="s">
        <v>1689</v>
      </c>
      <c r="C339" s="23" t="s">
        <v>1663</v>
      </c>
      <c r="D339" s="23" t="s">
        <v>1664</v>
      </c>
      <c r="E339" s="23" t="s">
        <v>1664</v>
      </c>
      <c r="F339" s="23" t="s">
        <v>1690</v>
      </c>
      <c r="G339" s="23" t="s">
        <v>1690</v>
      </c>
      <c r="H339" s="23" t="s">
        <v>1666</v>
      </c>
      <c r="I339" s="23" t="s">
        <v>90</v>
      </c>
      <c r="J339" s="23" t="s">
        <v>1420</v>
      </c>
      <c r="K339" s="23" t="s">
        <v>1420</v>
      </c>
      <c r="L339" s="23" t="s">
        <v>1420</v>
      </c>
      <c r="M339" s="23">
        <v>1</v>
      </c>
      <c r="N339" s="23" t="s">
        <v>1667</v>
      </c>
      <c r="O339" s="23" t="s">
        <v>1667</v>
      </c>
      <c r="P339" s="23" t="s">
        <v>1691</v>
      </c>
      <c r="U339" s="23">
        <v>3.88</v>
      </c>
      <c r="AD339" s="23" t="s">
        <v>132</v>
      </c>
      <c r="AE339" s="23">
        <v>3.88</v>
      </c>
      <c r="AH339" s="23" t="s">
        <v>132</v>
      </c>
      <c r="AI339" s="23">
        <v>3.88</v>
      </c>
      <c r="BN339" s="23" t="s">
        <v>132</v>
      </c>
      <c r="BO339" s="23">
        <v>3.88</v>
      </c>
    </row>
    <row r="340" s="23" customFormat="1" ht="20" customHeight="1" spans="1:67">
      <c r="A340" s="23" t="s">
        <v>1692</v>
      </c>
      <c r="B340" s="23" t="s">
        <v>1693</v>
      </c>
      <c r="C340" s="23" t="s">
        <v>1663</v>
      </c>
      <c r="D340" s="23" t="s">
        <v>1664</v>
      </c>
      <c r="E340" s="23" t="s">
        <v>1664</v>
      </c>
      <c r="F340" s="23" t="s">
        <v>1694</v>
      </c>
      <c r="G340" s="23" t="s">
        <v>1694</v>
      </c>
      <c r="H340" s="23" t="s">
        <v>1666</v>
      </c>
      <c r="I340" s="23" t="s">
        <v>90</v>
      </c>
      <c r="J340" s="23" t="s">
        <v>1420</v>
      </c>
      <c r="K340" s="23" t="s">
        <v>1420</v>
      </c>
      <c r="L340" s="23" t="s">
        <v>1420</v>
      </c>
      <c r="M340" s="23">
        <v>1</v>
      </c>
      <c r="N340" s="23" t="s">
        <v>1667</v>
      </c>
      <c r="O340" s="23" t="s">
        <v>1667</v>
      </c>
      <c r="P340" s="23" t="s">
        <v>1695</v>
      </c>
      <c r="U340" s="23">
        <v>3.85</v>
      </c>
      <c r="AD340" s="23" t="s">
        <v>132</v>
      </c>
      <c r="AE340" s="23">
        <v>3.85</v>
      </c>
      <c r="AH340" s="23" t="s">
        <v>132</v>
      </c>
      <c r="AI340" s="23">
        <v>3.85</v>
      </c>
      <c r="BN340" s="23" t="s">
        <v>132</v>
      </c>
      <c r="BO340" s="23">
        <v>3.85</v>
      </c>
    </row>
    <row r="341" s="23" customFormat="1" ht="20" customHeight="1" spans="1:73">
      <c r="A341" s="23" t="s">
        <v>1696</v>
      </c>
      <c r="B341" s="23" t="s">
        <v>1697</v>
      </c>
      <c r="C341" s="23" t="s">
        <v>1648</v>
      </c>
      <c r="D341" s="23" t="s">
        <v>1649</v>
      </c>
      <c r="E341" s="23" t="s">
        <v>1649</v>
      </c>
      <c r="F341" s="23" t="s">
        <v>1650</v>
      </c>
      <c r="G341" s="23" t="s">
        <v>1698</v>
      </c>
      <c r="H341" s="23" t="s">
        <v>89</v>
      </c>
      <c r="I341" s="23" t="s">
        <v>90</v>
      </c>
      <c r="J341" s="23" t="s">
        <v>91</v>
      </c>
      <c r="K341" s="23" t="s">
        <v>91</v>
      </c>
      <c r="L341" s="23" t="s">
        <v>91</v>
      </c>
      <c r="M341" s="23">
        <v>1</v>
      </c>
      <c r="N341" s="23" t="s">
        <v>89</v>
      </c>
      <c r="O341" s="23" t="s">
        <v>1628</v>
      </c>
      <c r="P341" s="23" t="s">
        <v>1652</v>
      </c>
      <c r="T341" s="23">
        <v>1894</v>
      </c>
      <c r="U341" s="23">
        <v>1704</v>
      </c>
      <c r="Z341" s="23" t="s">
        <v>1653</v>
      </c>
      <c r="AA341" s="23">
        <v>1894.16</v>
      </c>
      <c r="AF341" s="23" t="s">
        <v>1654</v>
      </c>
      <c r="AG341" s="23">
        <v>1894</v>
      </c>
      <c r="AH341" s="23" t="s">
        <v>146</v>
      </c>
      <c r="AI341" s="23">
        <v>1980</v>
      </c>
      <c r="AP341" s="23" t="s">
        <v>146</v>
      </c>
      <c r="AQ341" s="23">
        <v>1980</v>
      </c>
      <c r="BB341" s="23" t="s">
        <v>146</v>
      </c>
      <c r="BC341" s="23">
        <v>1980</v>
      </c>
      <c r="BP341" s="23" t="s">
        <v>146</v>
      </c>
      <c r="BQ341" s="23">
        <v>1980</v>
      </c>
      <c r="BT341" s="23" t="s">
        <v>146</v>
      </c>
      <c r="BU341" s="23">
        <v>1704</v>
      </c>
    </row>
    <row r="342" s="23" customFormat="1" ht="20" customHeight="1" spans="1:67">
      <c r="A342" s="23" t="s">
        <v>1699</v>
      </c>
      <c r="B342" s="23" t="s">
        <v>1700</v>
      </c>
      <c r="C342" s="23" t="s">
        <v>1701</v>
      </c>
      <c r="D342" s="23" t="s">
        <v>1702</v>
      </c>
      <c r="E342" s="23" t="s">
        <v>1702</v>
      </c>
      <c r="F342" s="23" t="s">
        <v>1703</v>
      </c>
      <c r="G342" s="23" t="s">
        <v>1703</v>
      </c>
      <c r="H342" s="23" t="s">
        <v>583</v>
      </c>
      <c r="I342" s="23" t="s">
        <v>90</v>
      </c>
      <c r="J342" s="23" t="s">
        <v>91</v>
      </c>
      <c r="K342" s="23" t="s">
        <v>91</v>
      </c>
      <c r="L342" s="23" t="s">
        <v>91</v>
      </c>
      <c r="M342" s="23">
        <v>1</v>
      </c>
      <c r="N342" s="23" t="s">
        <v>90</v>
      </c>
      <c r="O342" s="23" t="s">
        <v>1667</v>
      </c>
      <c r="P342" s="23" t="s">
        <v>1704</v>
      </c>
      <c r="U342" s="23">
        <v>45</v>
      </c>
      <c r="AD342" s="23" t="s">
        <v>132</v>
      </c>
      <c r="AE342" s="23">
        <v>45</v>
      </c>
      <c r="AH342" s="23" t="s">
        <v>132</v>
      </c>
      <c r="AI342" s="23">
        <v>45</v>
      </c>
      <c r="BN342" s="23" t="s">
        <v>132</v>
      </c>
      <c r="BO342" s="23">
        <v>45</v>
      </c>
    </row>
    <row r="343" s="23" customFormat="1" ht="20" customHeight="1" spans="1:73">
      <c r="A343" s="23" t="s">
        <v>1705</v>
      </c>
      <c r="B343" s="23" t="s">
        <v>1706</v>
      </c>
      <c r="C343" s="23" t="s">
        <v>1648</v>
      </c>
      <c r="D343" s="23" t="s">
        <v>1649</v>
      </c>
      <c r="E343" s="23" t="s">
        <v>1649</v>
      </c>
      <c r="F343" s="23" t="s">
        <v>1650</v>
      </c>
      <c r="G343" s="23" t="s">
        <v>1707</v>
      </c>
      <c r="H343" s="23" t="s">
        <v>89</v>
      </c>
      <c r="I343" s="23" t="s">
        <v>90</v>
      </c>
      <c r="J343" s="23" t="s">
        <v>91</v>
      </c>
      <c r="K343" s="23" t="s">
        <v>91</v>
      </c>
      <c r="L343" s="23" t="s">
        <v>91</v>
      </c>
      <c r="M343" s="23">
        <v>1</v>
      </c>
      <c r="N343" s="23" t="s">
        <v>89</v>
      </c>
      <c r="O343" s="23" t="s">
        <v>1628</v>
      </c>
      <c r="P343" s="23" t="s">
        <v>1652</v>
      </c>
      <c r="T343" s="23">
        <v>1894</v>
      </c>
      <c r="U343" s="23">
        <v>1704</v>
      </c>
      <c r="Z343" s="23" t="s">
        <v>1653</v>
      </c>
      <c r="AA343" s="23">
        <v>1894.16</v>
      </c>
      <c r="AF343" s="23" t="s">
        <v>1654</v>
      </c>
      <c r="AG343" s="23">
        <v>1894</v>
      </c>
      <c r="AH343" s="23" t="s">
        <v>146</v>
      </c>
      <c r="AI343" s="23">
        <v>1980</v>
      </c>
      <c r="AP343" s="23" t="s">
        <v>146</v>
      </c>
      <c r="AQ343" s="23">
        <v>1980</v>
      </c>
      <c r="BB343" s="23" t="s">
        <v>146</v>
      </c>
      <c r="BC343" s="23">
        <v>1980</v>
      </c>
      <c r="BP343" s="23" t="s">
        <v>146</v>
      </c>
      <c r="BQ343" s="23">
        <v>1980</v>
      </c>
      <c r="BT343" s="23" t="s">
        <v>146</v>
      </c>
      <c r="BU343" s="23">
        <v>1704</v>
      </c>
    </row>
    <row r="344" s="23" customFormat="1" ht="20" customHeight="1" spans="1:73">
      <c r="A344" s="23" t="s">
        <v>1708</v>
      </c>
      <c r="B344" s="23" t="s">
        <v>1709</v>
      </c>
      <c r="C344" s="23" t="s">
        <v>1648</v>
      </c>
      <c r="D344" s="23" t="s">
        <v>1649</v>
      </c>
      <c r="E344" s="23" t="s">
        <v>1649</v>
      </c>
      <c r="F344" s="23" t="s">
        <v>1650</v>
      </c>
      <c r="G344" s="23" t="s">
        <v>1710</v>
      </c>
      <c r="H344" s="23" t="s">
        <v>89</v>
      </c>
      <c r="I344" s="23" t="s">
        <v>90</v>
      </c>
      <c r="J344" s="23" t="s">
        <v>91</v>
      </c>
      <c r="K344" s="23" t="s">
        <v>91</v>
      </c>
      <c r="L344" s="23" t="s">
        <v>91</v>
      </c>
      <c r="M344" s="23">
        <v>1</v>
      </c>
      <c r="N344" s="23" t="s">
        <v>89</v>
      </c>
      <c r="O344" s="23" t="s">
        <v>1628</v>
      </c>
      <c r="P344" s="23" t="s">
        <v>1652</v>
      </c>
      <c r="T344" s="23">
        <v>1894</v>
      </c>
      <c r="U344" s="23">
        <v>1704</v>
      </c>
      <c r="Z344" s="23" t="s">
        <v>1653</v>
      </c>
      <c r="AA344" s="23">
        <v>1894.16</v>
      </c>
      <c r="AF344" s="23" t="s">
        <v>1654</v>
      </c>
      <c r="AG344" s="23">
        <v>1894</v>
      </c>
      <c r="AH344" s="23" t="s">
        <v>146</v>
      </c>
      <c r="AI344" s="23">
        <v>1980</v>
      </c>
      <c r="AP344" s="23" t="s">
        <v>146</v>
      </c>
      <c r="AQ344" s="23">
        <v>1980</v>
      </c>
      <c r="BB344" s="23" t="s">
        <v>146</v>
      </c>
      <c r="BC344" s="23">
        <v>1980</v>
      </c>
      <c r="BP344" s="23" t="s">
        <v>146</v>
      </c>
      <c r="BQ344" s="23">
        <v>1980</v>
      </c>
      <c r="BT344" s="23" t="s">
        <v>146</v>
      </c>
      <c r="BU344" s="23">
        <v>1704</v>
      </c>
    </row>
    <row r="345" s="23" customFormat="1" ht="20" customHeight="1" spans="1:69">
      <c r="A345" s="23" t="s">
        <v>1711</v>
      </c>
      <c r="B345" s="23" t="s">
        <v>1712</v>
      </c>
      <c r="C345" s="23" t="s">
        <v>1713</v>
      </c>
      <c r="D345" s="23" t="s">
        <v>1714</v>
      </c>
      <c r="E345" s="23" t="s">
        <v>1714</v>
      </c>
      <c r="F345" s="23" t="s">
        <v>1715</v>
      </c>
      <c r="G345" s="23" t="s">
        <v>1716</v>
      </c>
      <c r="H345" s="23" t="s">
        <v>1717</v>
      </c>
      <c r="I345" s="23" t="s">
        <v>90</v>
      </c>
      <c r="J345" s="23" t="s">
        <v>270</v>
      </c>
      <c r="K345" s="23" t="s">
        <v>270</v>
      </c>
      <c r="L345" s="23" t="s">
        <v>270</v>
      </c>
      <c r="M345" s="23">
        <v>1</v>
      </c>
      <c r="N345" s="23" t="s">
        <v>1718</v>
      </c>
      <c r="O345" s="23" t="s">
        <v>1718</v>
      </c>
      <c r="P345" s="23" t="s">
        <v>1719</v>
      </c>
      <c r="T345" s="23">
        <v>77.8</v>
      </c>
      <c r="U345" s="23">
        <v>51.7</v>
      </c>
      <c r="AV345" s="23" t="s">
        <v>1720</v>
      </c>
      <c r="AW345" s="23">
        <v>51.7</v>
      </c>
      <c r="BD345" s="23" t="s">
        <v>132</v>
      </c>
      <c r="BE345" s="23">
        <v>51.7</v>
      </c>
      <c r="BL345" s="23" t="s">
        <v>132</v>
      </c>
      <c r="BM345" s="23">
        <v>51.7</v>
      </c>
      <c r="BP345" s="23" t="s">
        <v>1721</v>
      </c>
      <c r="BQ345" s="23">
        <v>77.8</v>
      </c>
    </row>
    <row r="346" s="23" customFormat="1" ht="20" customHeight="1" spans="1:73">
      <c r="A346" s="23" t="s">
        <v>1722</v>
      </c>
      <c r="B346" s="23" t="s">
        <v>1723</v>
      </c>
      <c r="C346" s="23" t="s">
        <v>1648</v>
      </c>
      <c r="D346" s="23" t="s">
        <v>1649</v>
      </c>
      <c r="E346" s="23" t="s">
        <v>1649</v>
      </c>
      <c r="F346" s="23" t="s">
        <v>1650</v>
      </c>
      <c r="G346" s="23" t="s">
        <v>1724</v>
      </c>
      <c r="H346" s="23" t="s">
        <v>89</v>
      </c>
      <c r="I346" s="23" t="s">
        <v>90</v>
      </c>
      <c r="J346" s="23" t="s">
        <v>91</v>
      </c>
      <c r="K346" s="23" t="s">
        <v>91</v>
      </c>
      <c r="L346" s="23" t="s">
        <v>91</v>
      </c>
      <c r="M346" s="23">
        <v>1</v>
      </c>
      <c r="N346" s="23" t="s">
        <v>89</v>
      </c>
      <c r="O346" s="23" t="s">
        <v>1628</v>
      </c>
      <c r="P346" s="23" t="s">
        <v>1652</v>
      </c>
      <c r="T346" s="23">
        <v>1894</v>
      </c>
      <c r="U346" s="23">
        <v>1704</v>
      </c>
      <c r="Z346" s="23" t="s">
        <v>1653</v>
      </c>
      <c r="AA346" s="23">
        <v>1894.16</v>
      </c>
      <c r="AF346" s="23" t="s">
        <v>1654</v>
      </c>
      <c r="AG346" s="23">
        <v>1894</v>
      </c>
      <c r="AH346" s="23" t="s">
        <v>146</v>
      </c>
      <c r="AI346" s="23">
        <v>1980</v>
      </c>
      <c r="AP346" s="23" t="s">
        <v>146</v>
      </c>
      <c r="AQ346" s="23">
        <v>1980</v>
      </c>
      <c r="BB346" s="23" t="s">
        <v>146</v>
      </c>
      <c r="BC346" s="23">
        <v>1980</v>
      </c>
      <c r="BP346" s="23" t="s">
        <v>146</v>
      </c>
      <c r="BQ346" s="23">
        <v>1980</v>
      </c>
      <c r="BT346" s="23" t="s">
        <v>146</v>
      </c>
      <c r="BU346" s="23">
        <v>1704</v>
      </c>
    </row>
    <row r="347" s="23" customFormat="1" ht="20" customHeight="1" spans="1:67">
      <c r="A347" s="23" t="s">
        <v>1725</v>
      </c>
      <c r="B347" s="23" t="s">
        <v>1726</v>
      </c>
      <c r="C347" s="23" t="s">
        <v>1727</v>
      </c>
      <c r="D347" s="23" t="s">
        <v>1728</v>
      </c>
      <c r="E347" s="23" t="s">
        <v>1728</v>
      </c>
      <c r="F347" s="23" t="s">
        <v>1729</v>
      </c>
      <c r="G347" s="23" t="s">
        <v>1729</v>
      </c>
      <c r="H347" s="23" t="s">
        <v>583</v>
      </c>
      <c r="I347" s="23" t="s">
        <v>90</v>
      </c>
      <c r="J347" s="23" t="s">
        <v>91</v>
      </c>
      <c r="K347" s="23" t="s">
        <v>91</v>
      </c>
      <c r="L347" s="23" t="s">
        <v>91</v>
      </c>
      <c r="M347" s="23">
        <v>1</v>
      </c>
      <c r="N347" s="23" t="s">
        <v>90</v>
      </c>
      <c r="O347" s="23" t="s">
        <v>1667</v>
      </c>
      <c r="P347" s="23" t="s">
        <v>1730</v>
      </c>
      <c r="U347" s="23">
        <v>68.5</v>
      </c>
      <c r="AD347" s="23" t="s">
        <v>132</v>
      </c>
      <c r="AE347" s="23">
        <v>68.5</v>
      </c>
      <c r="AH347" s="23" t="s">
        <v>132</v>
      </c>
      <c r="AI347" s="23">
        <v>68.5</v>
      </c>
      <c r="BN347" s="23" t="s">
        <v>132</v>
      </c>
      <c r="BO347" s="23">
        <v>68.5</v>
      </c>
    </row>
    <row r="348" s="23" customFormat="1" ht="20" customHeight="1" spans="1:73">
      <c r="A348" s="23" t="s">
        <v>1731</v>
      </c>
      <c r="B348" s="23" t="s">
        <v>1732</v>
      </c>
      <c r="C348" s="23" t="s">
        <v>1648</v>
      </c>
      <c r="D348" s="23" t="s">
        <v>1649</v>
      </c>
      <c r="E348" s="23" t="s">
        <v>1649</v>
      </c>
      <c r="F348" s="23" t="s">
        <v>1650</v>
      </c>
      <c r="G348" s="23" t="s">
        <v>1733</v>
      </c>
      <c r="H348" s="23" t="s">
        <v>89</v>
      </c>
      <c r="I348" s="23" t="s">
        <v>90</v>
      </c>
      <c r="J348" s="23" t="s">
        <v>91</v>
      </c>
      <c r="K348" s="23" t="s">
        <v>91</v>
      </c>
      <c r="L348" s="23" t="s">
        <v>91</v>
      </c>
      <c r="M348" s="23">
        <v>1</v>
      </c>
      <c r="N348" s="23" t="s">
        <v>89</v>
      </c>
      <c r="O348" s="23" t="s">
        <v>1628</v>
      </c>
      <c r="P348" s="23" t="s">
        <v>1652</v>
      </c>
      <c r="T348" s="23">
        <v>1894</v>
      </c>
      <c r="U348" s="23">
        <v>1704</v>
      </c>
      <c r="Z348" s="23" t="s">
        <v>1653</v>
      </c>
      <c r="AA348" s="23">
        <v>1894.16</v>
      </c>
      <c r="AF348" s="23" t="s">
        <v>1654</v>
      </c>
      <c r="AG348" s="23">
        <v>1894</v>
      </c>
      <c r="AH348" s="23" t="s">
        <v>146</v>
      </c>
      <c r="AI348" s="23">
        <v>1980</v>
      </c>
      <c r="AP348" s="23" t="s">
        <v>146</v>
      </c>
      <c r="AQ348" s="23">
        <v>1980</v>
      </c>
      <c r="BB348" s="23" t="s">
        <v>146</v>
      </c>
      <c r="BC348" s="23">
        <v>1980</v>
      </c>
      <c r="BP348" s="23" t="s">
        <v>146</v>
      </c>
      <c r="BQ348" s="23">
        <v>1980</v>
      </c>
      <c r="BT348" s="23" t="s">
        <v>146</v>
      </c>
      <c r="BU348" s="23">
        <v>1704</v>
      </c>
    </row>
    <row r="349" s="23" customFormat="1" ht="20" customHeight="1" spans="1:73">
      <c r="A349" s="23" t="s">
        <v>1734</v>
      </c>
      <c r="B349" s="23" t="s">
        <v>1735</v>
      </c>
      <c r="C349" s="23" t="s">
        <v>1648</v>
      </c>
      <c r="D349" s="23" t="s">
        <v>1649</v>
      </c>
      <c r="E349" s="23" t="s">
        <v>1649</v>
      </c>
      <c r="F349" s="23" t="s">
        <v>1650</v>
      </c>
      <c r="G349" s="23" t="s">
        <v>1736</v>
      </c>
      <c r="H349" s="23" t="s">
        <v>89</v>
      </c>
      <c r="I349" s="23" t="s">
        <v>90</v>
      </c>
      <c r="J349" s="23" t="s">
        <v>91</v>
      </c>
      <c r="K349" s="23" t="s">
        <v>91</v>
      </c>
      <c r="L349" s="23" t="s">
        <v>91</v>
      </c>
      <c r="M349" s="23">
        <v>1</v>
      </c>
      <c r="N349" s="23" t="s">
        <v>89</v>
      </c>
      <c r="O349" s="23" t="s">
        <v>1628</v>
      </c>
      <c r="P349" s="23" t="s">
        <v>1652</v>
      </c>
      <c r="T349" s="23">
        <v>1894</v>
      </c>
      <c r="U349" s="23">
        <v>1704</v>
      </c>
      <c r="Z349" s="23" t="s">
        <v>1653</v>
      </c>
      <c r="AA349" s="23">
        <v>1894.16</v>
      </c>
      <c r="AF349" s="23" t="s">
        <v>1654</v>
      </c>
      <c r="AG349" s="23">
        <v>1894</v>
      </c>
      <c r="AH349" s="23" t="s">
        <v>146</v>
      </c>
      <c r="AI349" s="23">
        <v>1980</v>
      </c>
      <c r="AP349" s="23" t="s">
        <v>146</v>
      </c>
      <c r="AQ349" s="23">
        <v>1980</v>
      </c>
      <c r="BB349" s="23" t="s">
        <v>146</v>
      </c>
      <c r="BC349" s="23">
        <v>1980</v>
      </c>
      <c r="BP349" s="23" t="s">
        <v>146</v>
      </c>
      <c r="BQ349" s="23">
        <v>1980</v>
      </c>
      <c r="BT349" s="23" t="s">
        <v>146</v>
      </c>
      <c r="BU349" s="23">
        <v>1704</v>
      </c>
    </row>
    <row r="350" s="23" customFormat="1" ht="20" customHeight="1" spans="1:63">
      <c r="A350" s="23" t="s">
        <v>1737</v>
      </c>
      <c r="B350" s="23" t="s">
        <v>1738</v>
      </c>
      <c r="C350" s="23" t="s">
        <v>1739</v>
      </c>
      <c r="D350" s="23" t="s">
        <v>1740</v>
      </c>
      <c r="E350" s="23" t="s">
        <v>1740</v>
      </c>
      <c r="F350" s="23" t="s">
        <v>1741</v>
      </c>
      <c r="G350" s="23" t="s">
        <v>1742</v>
      </c>
      <c r="H350" s="23" t="s">
        <v>90</v>
      </c>
      <c r="I350" s="23" t="s">
        <v>90</v>
      </c>
      <c r="J350" s="23" t="s">
        <v>240</v>
      </c>
      <c r="K350" s="23" t="s">
        <v>240</v>
      </c>
      <c r="L350" s="23" t="s">
        <v>240</v>
      </c>
      <c r="M350" s="23">
        <v>1</v>
      </c>
      <c r="N350" s="23" t="s">
        <v>89</v>
      </c>
      <c r="O350" s="23" t="s">
        <v>1743</v>
      </c>
      <c r="P350" s="23" t="s">
        <v>1744</v>
      </c>
      <c r="T350" s="23">
        <v>104</v>
      </c>
      <c r="U350" s="23">
        <v>70</v>
      </c>
      <c r="AT350" s="23" t="s">
        <v>1720</v>
      </c>
      <c r="AU350" s="23">
        <v>70</v>
      </c>
      <c r="AV350" s="23" t="s">
        <v>1720</v>
      </c>
      <c r="AW350" s="23">
        <v>70</v>
      </c>
      <c r="BJ350" s="23" t="s">
        <v>1720</v>
      </c>
      <c r="BK350" s="23">
        <v>70</v>
      </c>
    </row>
    <row r="351" s="23" customFormat="1" ht="20" customHeight="1" spans="1:73">
      <c r="A351" s="23" t="s">
        <v>1745</v>
      </c>
      <c r="B351" s="23" t="s">
        <v>1746</v>
      </c>
      <c r="C351" s="23" t="s">
        <v>1648</v>
      </c>
      <c r="D351" s="23" t="s">
        <v>1649</v>
      </c>
      <c r="E351" s="23" t="s">
        <v>1649</v>
      </c>
      <c r="F351" s="23" t="s">
        <v>1650</v>
      </c>
      <c r="G351" s="23" t="s">
        <v>1747</v>
      </c>
      <c r="H351" s="23" t="s">
        <v>89</v>
      </c>
      <c r="I351" s="23" t="s">
        <v>90</v>
      </c>
      <c r="J351" s="23" t="s">
        <v>91</v>
      </c>
      <c r="K351" s="23" t="s">
        <v>91</v>
      </c>
      <c r="L351" s="23" t="s">
        <v>91</v>
      </c>
      <c r="M351" s="23">
        <v>1</v>
      </c>
      <c r="N351" s="23" t="s">
        <v>89</v>
      </c>
      <c r="O351" s="23" t="s">
        <v>1628</v>
      </c>
      <c r="P351" s="23" t="s">
        <v>1652</v>
      </c>
      <c r="T351" s="23">
        <v>1894</v>
      </c>
      <c r="U351" s="23">
        <v>1704</v>
      </c>
      <c r="Z351" s="23" t="s">
        <v>1653</v>
      </c>
      <c r="AA351" s="23">
        <v>1894.16</v>
      </c>
      <c r="AF351" s="23" t="s">
        <v>1654</v>
      </c>
      <c r="AG351" s="23">
        <v>1894</v>
      </c>
      <c r="AH351" s="23" t="s">
        <v>146</v>
      </c>
      <c r="AI351" s="23">
        <v>1980</v>
      </c>
      <c r="AP351" s="23" t="s">
        <v>146</v>
      </c>
      <c r="AQ351" s="23">
        <v>1980</v>
      </c>
      <c r="BB351" s="23" t="s">
        <v>146</v>
      </c>
      <c r="BC351" s="23">
        <v>1980</v>
      </c>
      <c r="BP351" s="23" t="s">
        <v>146</v>
      </c>
      <c r="BQ351" s="23">
        <v>1980</v>
      </c>
      <c r="BT351" s="23" t="s">
        <v>146</v>
      </c>
      <c r="BU351" s="23">
        <v>1704</v>
      </c>
    </row>
    <row r="352" s="23" customFormat="1" ht="20" customHeight="1" spans="1:73">
      <c r="A352" s="23" t="s">
        <v>1748</v>
      </c>
      <c r="B352" s="23" t="s">
        <v>1749</v>
      </c>
      <c r="C352" s="23" t="s">
        <v>1648</v>
      </c>
      <c r="D352" s="23" t="s">
        <v>1649</v>
      </c>
      <c r="E352" s="23" t="s">
        <v>1649</v>
      </c>
      <c r="F352" s="23" t="s">
        <v>1650</v>
      </c>
      <c r="G352" s="23" t="s">
        <v>1750</v>
      </c>
      <c r="H352" s="23" t="s">
        <v>89</v>
      </c>
      <c r="I352" s="23" t="s">
        <v>90</v>
      </c>
      <c r="J352" s="23" t="s">
        <v>91</v>
      </c>
      <c r="K352" s="23" t="s">
        <v>91</v>
      </c>
      <c r="L352" s="23" t="s">
        <v>91</v>
      </c>
      <c r="M352" s="23">
        <v>1</v>
      </c>
      <c r="N352" s="23" t="s">
        <v>89</v>
      </c>
      <c r="O352" s="23" t="s">
        <v>1628</v>
      </c>
      <c r="P352" s="23" t="s">
        <v>1652</v>
      </c>
      <c r="T352" s="23">
        <v>1894</v>
      </c>
      <c r="U352" s="23">
        <v>1704</v>
      </c>
      <c r="Z352" s="23" t="s">
        <v>1653</v>
      </c>
      <c r="AA352" s="23">
        <v>1894.16</v>
      </c>
      <c r="AF352" s="23" t="s">
        <v>1654</v>
      </c>
      <c r="AG352" s="23">
        <v>1894</v>
      </c>
      <c r="AH352" s="23" t="s">
        <v>146</v>
      </c>
      <c r="AI352" s="23">
        <v>1980</v>
      </c>
      <c r="AP352" s="23" t="s">
        <v>146</v>
      </c>
      <c r="AQ352" s="23">
        <v>1980</v>
      </c>
      <c r="BB352" s="23" t="s">
        <v>146</v>
      </c>
      <c r="BC352" s="23">
        <v>1980</v>
      </c>
      <c r="BP352" s="23" t="s">
        <v>146</v>
      </c>
      <c r="BQ352" s="23">
        <v>1980</v>
      </c>
      <c r="BT352" s="23" t="s">
        <v>146</v>
      </c>
      <c r="BU352" s="23">
        <v>1704</v>
      </c>
    </row>
    <row r="353" s="23" customFormat="1" ht="20" customHeight="1" spans="1:79">
      <c r="A353" s="23" t="s">
        <v>1751</v>
      </c>
      <c r="B353" s="23" t="s">
        <v>1752</v>
      </c>
      <c r="C353" s="23" t="s">
        <v>1265</v>
      </c>
      <c r="D353" s="23" t="s">
        <v>1266</v>
      </c>
      <c r="E353" s="23" t="s">
        <v>1266</v>
      </c>
      <c r="F353" s="23" t="s">
        <v>1753</v>
      </c>
      <c r="G353" s="23" t="s">
        <v>1268</v>
      </c>
      <c r="H353" s="23" t="s">
        <v>1135</v>
      </c>
      <c r="I353" s="23" t="s">
        <v>90</v>
      </c>
      <c r="J353" s="23" t="s">
        <v>1269</v>
      </c>
      <c r="K353" s="23" t="s">
        <v>1269</v>
      </c>
      <c r="L353" s="23" t="s">
        <v>1269</v>
      </c>
      <c r="M353" s="23">
        <v>1</v>
      </c>
      <c r="N353" s="23" t="s">
        <v>90</v>
      </c>
      <c r="O353" s="23" t="s">
        <v>1270</v>
      </c>
      <c r="P353" s="23" t="s">
        <v>1271</v>
      </c>
      <c r="T353" s="23">
        <v>2800</v>
      </c>
      <c r="U353" s="23">
        <v>2500</v>
      </c>
      <c r="Z353" s="23" t="s">
        <v>1754</v>
      </c>
      <c r="AA353" s="23">
        <v>2800</v>
      </c>
      <c r="AP353" s="23" t="s">
        <v>1754</v>
      </c>
      <c r="AQ353" s="23">
        <v>2500</v>
      </c>
      <c r="AR353" s="23" t="s">
        <v>132</v>
      </c>
      <c r="AS353" s="23">
        <v>2500</v>
      </c>
      <c r="AT353" s="23" t="s">
        <v>1754</v>
      </c>
      <c r="AU353" s="23">
        <v>2800</v>
      </c>
      <c r="BZ353" s="23" t="s">
        <v>1754</v>
      </c>
      <c r="CA353" s="23">
        <v>2800</v>
      </c>
    </row>
    <row r="354" s="23" customFormat="1" ht="20" customHeight="1" spans="1:35">
      <c r="A354" s="23" t="s">
        <v>1755</v>
      </c>
      <c r="B354" s="23" t="s">
        <v>1756</v>
      </c>
      <c r="C354" s="23" t="s">
        <v>1739</v>
      </c>
      <c r="D354" s="23" t="s">
        <v>1740</v>
      </c>
      <c r="E354" s="23" t="s">
        <v>1740</v>
      </c>
      <c r="F354" s="23" t="s">
        <v>1741</v>
      </c>
      <c r="G354" s="23" t="s">
        <v>1757</v>
      </c>
      <c r="H354" s="23" t="s">
        <v>90</v>
      </c>
      <c r="I354" s="23" t="s">
        <v>90</v>
      </c>
      <c r="J354" s="23" t="s">
        <v>240</v>
      </c>
      <c r="K354" s="23" t="s">
        <v>240</v>
      </c>
      <c r="L354" s="23" t="s">
        <v>240</v>
      </c>
      <c r="M354" s="23">
        <v>1</v>
      </c>
      <c r="N354" s="23" t="s">
        <v>89</v>
      </c>
      <c r="O354" s="23" t="s">
        <v>1743</v>
      </c>
      <c r="P354" s="23" t="s">
        <v>1758</v>
      </c>
      <c r="T354" s="23">
        <v>104</v>
      </c>
      <c r="U354" s="23">
        <v>77</v>
      </c>
      <c r="AD354" s="23" t="s">
        <v>132</v>
      </c>
      <c r="AE354" s="23">
        <v>77</v>
      </c>
      <c r="AF354" s="23" t="s">
        <v>132</v>
      </c>
      <c r="AG354" s="23">
        <v>77</v>
      </c>
      <c r="AH354" s="23" t="s">
        <v>132</v>
      </c>
      <c r="AI354" s="23">
        <v>77</v>
      </c>
    </row>
    <row r="355" s="23" customFormat="1" ht="20" customHeight="1" spans="1:79">
      <c r="A355" s="23" t="s">
        <v>1759</v>
      </c>
      <c r="B355" s="23" t="s">
        <v>1760</v>
      </c>
      <c r="C355" s="23" t="s">
        <v>1265</v>
      </c>
      <c r="D355" s="23" t="s">
        <v>1266</v>
      </c>
      <c r="E355" s="23" t="s">
        <v>1266</v>
      </c>
      <c r="F355" s="23" t="s">
        <v>1761</v>
      </c>
      <c r="G355" s="23" t="s">
        <v>1268</v>
      </c>
      <c r="H355" s="23" t="s">
        <v>1135</v>
      </c>
      <c r="I355" s="23" t="s">
        <v>90</v>
      </c>
      <c r="J355" s="23" t="s">
        <v>1269</v>
      </c>
      <c r="K355" s="23" t="s">
        <v>1269</v>
      </c>
      <c r="L355" s="23" t="s">
        <v>1269</v>
      </c>
      <c r="M355" s="23">
        <v>1</v>
      </c>
      <c r="N355" s="23" t="s">
        <v>90</v>
      </c>
      <c r="O355" s="23" t="s">
        <v>1270</v>
      </c>
      <c r="P355" s="23" t="s">
        <v>1271</v>
      </c>
      <c r="T355" s="23">
        <v>2800</v>
      </c>
      <c r="U355" s="23">
        <v>2500</v>
      </c>
      <c r="Z355" s="23" t="s">
        <v>1754</v>
      </c>
      <c r="AA355" s="23">
        <v>2800</v>
      </c>
      <c r="AP355" s="23" t="s">
        <v>1754</v>
      </c>
      <c r="AQ355" s="23">
        <v>2500</v>
      </c>
      <c r="AR355" s="23" t="s">
        <v>132</v>
      </c>
      <c r="AS355" s="23">
        <v>2500</v>
      </c>
      <c r="AT355" s="23" t="s">
        <v>1754</v>
      </c>
      <c r="AU355" s="23">
        <v>2800</v>
      </c>
      <c r="BZ355" s="23" t="s">
        <v>1754</v>
      </c>
      <c r="CA355" s="23">
        <v>2800</v>
      </c>
    </row>
    <row r="356" s="23" customFormat="1" ht="20" customHeight="1" spans="1:63">
      <c r="A356" s="23" t="s">
        <v>1762</v>
      </c>
      <c r="B356" s="23" t="s">
        <v>1763</v>
      </c>
      <c r="C356" s="23" t="s">
        <v>1739</v>
      </c>
      <c r="D356" s="23" t="s">
        <v>1740</v>
      </c>
      <c r="E356" s="23" t="s">
        <v>1740</v>
      </c>
      <c r="F356" s="23" t="s">
        <v>1347</v>
      </c>
      <c r="G356" s="23" t="s">
        <v>1764</v>
      </c>
      <c r="H356" s="23" t="s">
        <v>90</v>
      </c>
      <c r="I356" s="23" t="s">
        <v>90</v>
      </c>
      <c r="J356" s="23" t="s">
        <v>240</v>
      </c>
      <c r="K356" s="23" t="s">
        <v>240</v>
      </c>
      <c r="L356" s="23" t="s">
        <v>240</v>
      </c>
      <c r="M356" s="23">
        <v>1</v>
      </c>
      <c r="N356" s="23" t="s">
        <v>89</v>
      </c>
      <c r="O356" s="23" t="s">
        <v>1743</v>
      </c>
      <c r="P356" s="23" t="s">
        <v>1765</v>
      </c>
      <c r="T356" s="23">
        <v>148</v>
      </c>
      <c r="U356" s="23">
        <v>80</v>
      </c>
      <c r="AT356" s="23" t="s">
        <v>1766</v>
      </c>
      <c r="AU356" s="23">
        <v>80</v>
      </c>
      <c r="AZ356" s="23" t="s">
        <v>1766</v>
      </c>
      <c r="BA356" s="23">
        <v>80</v>
      </c>
      <c r="BJ356" s="23" t="s">
        <v>1766</v>
      </c>
      <c r="BK356" s="23">
        <v>80</v>
      </c>
    </row>
    <row r="357" s="23" customFormat="1" ht="20" customHeight="1" spans="1:81">
      <c r="A357" s="23" t="s">
        <v>1767</v>
      </c>
      <c r="B357" s="23" t="s">
        <v>1768</v>
      </c>
      <c r="C357" s="23" t="s">
        <v>1769</v>
      </c>
      <c r="D357" s="23" t="s">
        <v>1770</v>
      </c>
      <c r="E357" s="23" t="s">
        <v>1770</v>
      </c>
      <c r="F357" s="23" t="s">
        <v>1771</v>
      </c>
      <c r="G357" s="23" t="s">
        <v>1771</v>
      </c>
      <c r="H357" s="23" t="s">
        <v>90</v>
      </c>
      <c r="I357" s="23" t="s">
        <v>90</v>
      </c>
      <c r="J357" s="23" t="s">
        <v>143</v>
      </c>
      <c r="K357" s="23" t="s">
        <v>143</v>
      </c>
      <c r="L357" s="23" t="s">
        <v>143</v>
      </c>
      <c r="M357" s="23">
        <v>1</v>
      </c>
      <c r="N357" s="23" t="s">
        <v>729</v>
      </c>
      <c r="O357" s="23" t="s">
        <v>729</v>
      </c>
      <c r="P357" s="23" t="s">
        <v>1772</v>
      </c>
      <c r="T357" s="23">
        <v>350000</v>
      </c>
      <c r="U357" s="23">
        <v>309430</v>
      </c>
      <c r="AD357" s="23" t="s">
        <v>1773</v>
      </c>
      <c r="AE357" s="23">
        <v>350000</v>
      </c>
      <c r="AL357" s="23" t="s">
        <v>1773</v>
      </c>
      <c r="AM357" s="23">
        <v>309430</v>
      </c>
      <c r="AT357" s="23" t="s">
        <v>1773</v>
      </c>
      <c r="AU357" s="23">
        <v>350000</v>
      </c>
      <c r="AZ357" s="23" t="s">
        <v>1773</v>
      </c>
      <c r="BA357" s="23">
        <v>350000</v>
      </c>
      <c r="BD357" s="23" t="s">
        <v>1773</v>
      </c>
      <c r="BE357" s="23">
        <v>350000</v>
      </c>
      <c r="BF357" s="23" t="s">
        <v>1773</v>
      </c>
      <c r="BG357" s="23">
        <v>350000</v>
      </c>
      <c r="BL357" s="23" t="s">
        <v>1773</v>
      </c>
      <c r="BM357" s="23">
        <v>350000</v>
      </c>
      <c r="BN357" s="23" t="s">
        <v>1773</v>
      </c>
      <c r="BO357" s="23">
        <v>350000</v>
      </c>
      <c r="BT357" s="23" t="s">
        <v>1773</v>
      </c>
      <c r="BU357" s="23">
        <v>350000</v>
      </c>
      <c r="CB357" s="23" t="s">
        <v>1773</v>
      </c>
      <c r="CC357" s="23">
        <v>350000</v>
      </c>
    </row>
    <row r="358" s="23" customFormat="1" ht="20" customHeight="1" spans="1:73">
      <c r="A358" s="23" t="s">
        <v>1774</v>
      </c>
      <c r="B358" s="23" t="s">
        <v>1775</v>
      </c>
      <c r="C358" s="23" t="s">
        <v>1776</v>
      </c>
      <c r="D358" s="23" t="s">
        <v>1777</v>
      </c>
      <c r="E358" s="23" t="s">
        <v>1778</v>
      </c>
      <c r="F358" s="23" t="s">
        <v>1779</v>
      </c>
      <c r="G358" s="23" t="s">
        <v>1779</v>
      </c>
      <c r="H358" s="23" t="s">
        <v>1780</v>
      </c>
      <c r="I358" s="23" t="s">
        <v>90</v>
      </c>
      <c r="J358" s="23" t="s">
        <v>91</v>
      </c>
      <c r="K358" s="23" t="s">
        <v>91</v>
      </c>
      <c r="L358" s="23" t="s">
        <v>91</v>
      </c>
      <c r="M358" s="23">
        <v>1</v>
      </c>
      <c r="N358" s="23" t="s">
        <v>1781</v>
      </c>
      <c r="O358" s="23" t="s">
        <v>93</v>
      </c>
      <c r="P358" s="23" t="s">
        <v>1782</v>
      </c>
      <c r="T358" s="23">
        <v>790</v>
      </c>
      <c r="U358" s="23">
        <v>0.01</v>
      </c>
      <c r="AN358" s="23" t="s">
        <v>1783</v>
      </c>
      <c r="AO358" s="23">
        <v>0.01</v>
      </c>
      <c r="AT358" s="23" t="s">
        <v>1783</v>
      </c>
      <c r="AU358" s="23">
        <v>0.01</v>
      </c>
      <c r="AX358" s="23" t="s">
        <v>132</v>
      </c>
      <c r="AY358" s="23">
        <v>0.01</v>
      </c>
      <c r="BT358" s="23" t="s">
        <v>1783</v>
      </c>
      <c r="BU358" s="23">
        <v>0.01</v>
      </c>
    </row>
    <row r="359" s="23" customFormat="1" ht="20" customHeight="1" spans="1:79">
      <c r="A359" s="23" t="s">
        <v>1784</v>
      </c>
      <c r="B359" s="23" t="s">
        <v>1785</v>
      </c>
      <c r="C359" s="23" t="s">
        <v>1265</v>
      </c>
      <c r="D359" s="23" t="s">
        <v>1266</v>
      </c>
      <c r="E359" s="23" t="s">
        <v>1266</v>
      </c>
      <c r="F359" s="23" t="s">
        <v>1786</v>
      </c>
      <c r="G359" s="23" t="s">
        <v>1268</v>
      </c>
      <c r="H359" s="23" t="s">
        <v>1135</v>
      </c>
      <c r="I359" s="23" t="s">
        <v>90</v>
      </c>
      <c r="J359" s="23" t="s">
        <v>1269</v>
      </c>
      <c r="K359" s="23" t="s">
        <v>1269</v>
      </c>
      <c r="L359" s="23" t="s">
        <v>1269</v>
      </c>
      <c r="M359" s="23">
        <v>1</v>
      </c>
      <c r="N359" s="23" t="s">
        <v>90</v>
      </c>
      <c r="O359" s="23" t="s">
        <v>1270</v>
      </c>
      <c r="P359" s="23" t="s">
        <v>1271</v>
      </c>
      <c r="T359" s="23">
        <v>2800</v>
      </c>
      <c r="U359" s="23">
        <v>2500</v>
      </c>
      <c r="Z359" s="23" t="s">
        <v>1754</v>
      </c>
      <c r="AA359" s="23">
        <v>2800</v>
      </c>
      <c r="AP359" s="23" t="s">
        <v>1754</v>
      </c>
      <c r="AQ359" s="23">
        <v>2500</v>
      </c>
      <c r="AR359" s="23" t="s">
        <v>132</v>
      </c>
      <c r="AS359" s="23">
        <v>2500</v>
      </c>
      <c r="AT359" s="23" t="s">
        <v>1754</v>
      </c>
      <c r="AU359" s="23">
        <v>2800</v>
      </c>
      <c r="BZ359" s="23" t="s">
        <v>1754</v>
      </c>
      <c r="CA359" s="23">
        <v>2800</v>
      </c>
    </row>
    <row r="360" s="23" customFormat="1" ht="20" customHeight="1" spans="1:59">
      <c r="A360" s="23" t="s">
        <v>1787</v>
      </c>
      <c r="B360" s="23" t="s">
        <v>1788</v>
      </c>
      <c r="C360" s="23" t="s">
        <v>1789</v>
      </c>
      <c r="D360" s="23" t="s">
        <v>1790</v>
      </c>
      <c r="E360" s="23" t="s">
        <v>1790</v>
      </c>
      <c r="F360" s="23" t="s">
        <v>1791</v>
      </c>
      <c r="G360" s="23" t="s">
        <v>1791</v>
      </c>
      <c r="H360" s="23" t="s">
        <v>1792</v>
      </c>
      <c r="I360" s="23" t="s">
        <v>90</v>
      </c>
      <c r="J360" s="23" t="s">
        <v>584</v>
      </c>
      <c r="K360" s="23" t="s">
        <v>584</v>
      </c>
      <c r="L360" s="23" t="s">
        <v>584</v>
      </c>
      <c r="M360" s="23">
        <v>1</v>
      </c>
      <c r="N360" s="23" t="s">
        <v>90</v>
      </c>
      <c r="O360" s="23" t="s">
        <v>1667</v>
      </c>
      <c r="P360" s="23" t="s">
        <v>1793</v>
      </c>
      <c r="U360" s="23">
        <v>0.26</v>
      </c>
      <c r="AT360" s="23" t="s">
        <v>132</v>
      </c>
      <c r="AU360" s="23">
        <v>0.26</v>
      </c>
      <c r="AZ360" s="23" t="s">
        <v>132</v>
      </c>
      <c r="BA360" s="23">
        <v>0.26</v>
      </c>
      <c r="BF360" s="23" t="s">
        <v>132</v>
      </c>
      <c r="BG360" s="23">
        <v>0.26</v>
      </c>
    </row>
    <row r="361" s="23" customFormat="1" ht="20" customHeight="1" spans="1:79">
      <c r="A361" s="23" t="s">
        <v>1794</v>
      </c>
      <c r="B361" s="23" t="s">
        <v>1795</v>
      </c>
      <c r="C361" s="23" t="s">
        <v>1265</v>
      </c>
      <c r="D361" s="23" t="s">
        <v>1266</v>
      </c>
      <c r="E361" s="23" t="s">
        <v>1266</v>
      </c>
      <c r="F361" s="23" t="s">
        <v>1796</v>
      </c>
      <c r="G361" s="23" t="s">
        <v>1268</v>
      </c>
      <c r="H361" s="23" t="s">
        <v>1135</v>
      </c>
      <c r="I361" s="23" t="s">
        <v>90</v>
      </c>
      <c r="J361" s="23" t="s">
        <v>1269</v>
      </c>
      <c r="K361" s="23" t="s">
        <v>1269</v>
      </c>
      <c r="L361" s="23" t="s">
        <v>1269</v>
      </c>
      <c r="M361" s="23">
        <v>1</v>
      </c>
      <c r="N361" s="23" t="s">
        <v>90</v>
      </c>
      <c r="O361" s="23" t="s">
        <v>1270</v>
      </c>
      <c r="P361" s="23" t="s">
        <v>1271</v>
      </c>
      <c r="T361" s="23">
        <v>2800</v>
      </c>
      <c r="U361" s="23">
        <v>2500</v>
      </c>
      <c r="Z361" s="23" t="s">
        <v>1754</v>
      </c>
      <c r="AA361" s="23">
        <v>2800</v>
      </c>
      <c r="AP361" s="23" t="s">
        <v>1754</v>
      </c>
      <c r="AQ361" s="23">
        <v>2500</v>
      </c>
      <c r="AR361" s="23" t="s">
        <v>132</v>
      </c>
      <c r="AS361" s="23">
        <v>2500</v>
      </c>
      <c r="AT361" s="23" t="s">
        <v>1754</v>
      </c>
      <c r="AU361" s="23">
        <v>2800</v>
      </c>
      <c r="BZ361" s="23" t="s">
        <v>1754</v>
      </c>
      <c r="CA361" s="23">
        <v>2800</v>
      </c>
    </row>
    <row r="362" s="23" customFormat="1" ht="20" customHeight="1" spans="1:67">
      <c r="A362" s="23" t="s">
        <v>1797</v>
      </c>
      <c r="B362" s="23" t="s">
        <v>1798</v>
      </c>
      <c r="C362" s="23" t="s">
        <v>1799</v>
      </c>
      <c r="D362" s="23" t="s">
        <v>1800</v>
      </c>
      <c r="E362" s="23" t="s">
        <v>1800</v>
      </c>
      <c r="F362" s="23" t="s">
        <v>1801</v>
      </c>
      <c r="G362" s="23" t="s">
        <v>1801</v>
      </c>
      <c r="H362" s="23" t="s">
        <v>1802</v>
      </c>
      <c r="I362" s="23" t="s">
        <v>90</v>
      </c>
      <c r="J362" s="23" t="s">
        <v>91</v>
      </c>
      <c r="K362" s="23" t="s">
        <v>91</v>
      </c>
      <c r="L362" s="23" t="s">
        <v>91</v>
      </c>
      <c r="M362" s="23">
        <v>1</v>
      </c>
      <c r="N362" s="23" t="s">
        <v>90</v>
      </c>
      <c r="O362" s="23" t="s">
        <v>1667</v>
      </c>
      <c r="P362" s="23" t="s">
        <v>1803</v>
      </c>
      <c r="U362" s="23">
        <v>48</v>
      </c>
      <c r="AD362" s="23" t="s">
        <v>132</v>
      </c>
      <c r="AE362" s="23">
        <v>48</v>
      </c>
      <c r="AH362" s="23" t="s">
        <v>132</v>
      </c>
      <c r="AI362" s="23">
        <v>48</v>
      </c>
      <c r="BN362" s="23" t="s">
        <v>132</v>
      </c>
      <c r="BO362" s="23">
        <v>48</v>
      </c>
    </row>
    <row r="363" s="23" customFormat="1" ht="20" customHeight="1" spans="1:57">
      <c r="A363" s="23" t="s">
        <v>1804</v>
      </c>
      <c r="B363" s="23" t="s">
        <v>1805</v>
      </c>
      <c r="C363" s="23" t="s">
        <v>1806</v>
      </c>
      <c r="D363" s="23" t="s">
        <v>1807</v>
      </c>
      <c r="E363" s="23" t="s">
        <v>1807</v>
      </c>
      <c r="F363" s="23" t="s">
        <v>1808</v>
      </c>
      <c r="G363" s="23" t="s">
        <v>1809</v>
      </c>
      <c r="H363" s="23" t="s">
        <v>1810</v>
      </c>
      <c r="I363" s="23" t="s">
        <v>90</v>
      </c>
      <c r="J363" s="23" t="s">
        <v>91</v>
      </c>
      <c r="K363" s="23" t="s">
        <v>91</v>
      </c>
      <c r="L363" s="23" t="s">
        <v>91</v>
      </c>
      <c r="M363" s="23">
        <v>1</v>
      </c>
      <c r="N363" s="23" t="s">
        <v>1811</v>
      </c>
      <c r="O363" s="23" t="s">
        <v>1811</v>
      </c>
      <c r="P363" s="23" t="s">
        <v>1812</v>
      </c>
      <c r="T363" s="23">
        <v>5220</v>
      </c>
      <c r="U363" s="23">
        <v>5220</v>
      </c>
      <c r="AL363" s="23" t="s">
        <v>132</v>
      </c>
      <c r="AM363" s="23">
        <v>5220</v>
      </c>
      <c r="AP363" s="23" t="s">
        <v>1813</v>
      </c>
      <c r="AQ363" s="23">
        <v>5220</v>
      </c>
      <c r="BD363" s="23" t="s">
        <v>132</v>
      </c>
      <c r="BE363" s="23">
        <v>5220</v>
      </c>
    </row>
    <row r="364" s="23" customFormat="1" ht="20" customHeight="1" spans="1:59">
      <c r="A364" s="23" t="s">
        <v>1814</v>
      </c>
      <c r="B364" s="23" t="s">
        <v>1815</v>
      </c>
      <c r="C364" s="23" t="s">
        <v>1816</v>
      </c>
      <c r="D364" s="23" t="s">
        <v>1817</v>
      </c>
      <c r="E364" s="23" t="s">
        <v>1818</v>
      </c>
      <c r="F364" s="23" t="s">
        <v>1819</v>
      </c>
      <c r="G364" s="23" t="s">
        <v>1820</v>
      </c>
      <c r="H364" s="23" t="s">
        <v>90</v>
      </c>
      <c r="I364" s="23" t="s">
        <v>90</v>
      </c>
      <c r="J364" s="23" t="s">
        <v>584</v>
      </c>
      <c r="K364" s="23" t="s">
        <v>584</v>
      </c>
      <c r="L364" s="23" t="s">
        <v>584</v>
      </c>
      <c r="M364" s="23">
        <v>1</v>
      </c>
      <c r="N364" s="23" t="s">
        <v>90</v>
      </c>
      <c r="O364" s="23" t="s">
        <v>1821</v>
      </c>
      <c r="P364" s="23" t="s">
        <v>1822</v>
      </c>
      <c r="T364" s="23">
        <v>132</v>
      </c>
      <c r="U364" s="23">
        <v>132</v>
      </c>
      <c r="AV364" s="23" t="s">
        <v>1823</v>
      </c>
      <c r="AW364" s="23">
        <v>155</v>
      </c>
      <c r="AZ364" s="23" t="s">
        <v>132</v>
      </c>
      <c r="BA364" s="23">
        <v>155</v>
      </c>
      <c r="BF364" s="23" t="s">
        <v>1824</v>
      </c>
      <c r="BG364" s="23">
        <v>132</v>
      </c>
    </row>
    <row r="365" s="23" customFormat="1" ht="20" customHeight="1" spans="1:79">
      <c r="A365" s="23" t="s">
        <v>1825</v>
      </c>
      <c r="B365" s="23" t="s">
        <v>1826</v>
      </c>
      <c r="C365" s="23" t="s">
        <v>1827</v>
      </c>
      <c r="D365" s="23" t="s">
        <v>1828</v>
      </c>
      <c r="E365" s="23" t="s">
        <v>1828</v>
      </c>
      <c r="F365" s="23" t="s">
        <v>1829</v>
      </c>
      <c r="G365" s="23" t="s">
        <v>1829</v>
      </c>
      <c r="H365" s="23" t="s">
        <v>1830</v>
      </c>
      <c r="I365" s="23" t="s">
        <v>90</v>
      </c>
      <c r="J365" s="23" t="s">
        <v>240</v>
      </c>
      <c r="K365" s="23" t="s">
        <v>240</v>
      </c>
      <c r="L365" s="23" t="s">
        <v>240</v>
      </c>
      <c r="M365" s="23">
        <v>1</v>
      </c>
      <c r="N365" s="23" t="s">
        <v>1831</v>
      </c>
      <c r="O365" s="23" t="s">
        <v>1831</v>
      </c>
      <c r="P365" s="23" t="s">
        <v>1832</v>
      </c>
      <c r="T365" s="23">
        <v>5760</v>
      </c>
      <c r="U365" s="23">
        <v>5500</v>
      </c>
      <c r="AL365" s="23" t="s">
        <v>1833</v>
      </c>
      <c r="AM365" s="23">
        <v>5500</v>
      </c>
      <c r="AV365" s="23" t="s">
        <v>1834</v>
      </c>
      <c r="AW365" s="23">
        <v>5500</v>
      </c>
      <c r="BT365" s="23" t="s">
        <v>1833</v>
      </c>
      <c r="BU365" s="23">
        <v>5500</v>
      </c>
      <c r="BZ365" s="23" t="s">
        <v>1834</v>
      </c>
      <c r="CA365" s="23">
        <v>7200</v>
      </c>
    </row>
    <row r="366" s="23" customFormat="1" ht="20" customHeight="1" spans="1:67">
      <c r="A366" s="23" t="s">
        <v>1835</v>
      </c>
      <c r="B366" s="23" t="s">
        <v>1836</v>
      </c>
      <c r="C366" s="23" t="s">
        <v>1799</v>
      </c>
      <c r="D366" s="23" t="s">
        <v>1800</v>
      </c>
      <c r="E366" s="23" t="s">
        <v>1800</v>
      </c>
      <c r="F366" s="23" t="s">
        <v>1837</v>
      </c>
      <c r="G366" s="23" t="s">
        <v>1837</v>
      </c>
      <c r="H366" s="23" t="s">
        <v>1802</v>
      </c>
      <c r="I366" s="23" t="s">
        <v>90</v>
      </c>
      <c r="J366" s="23" t="s">
        <v>91</v>
      </c>
      <c r="K366" s="23" t="s">
        <v>91</v>
      </c>
      <c r="L366" s="23" t="s">
        <v>91</v>
      </c>
      <c r="M366" s="23">
        <v>1</v>
      </c>
      <c r="N366" s="23" t="s">
        <v>90</v>
      </c>
      <c r="O366" s="23" t="s">
        <v>1667</v>
      </c>
      <c r="P366" s="23" t="s">
        <v>1838</v>
      </c>
      <c r="U366" s="23">
        <v>48</v>
      </c>
      <c r="AD366" s="23" t="s">
        <v>132</v>
      </c>
      <c r="AE366" s="23">
        <v>48</v>
      </c>
      <c r="AH366" s="23" t="s">
        <v>132</v>
      </c>
      <c r="AI366" s="23">
        <v>48</v>
      </c>
      <c r="BN366" s="23" t="s">
        <v>132</v>
      </c>
      <c r="BO366" s="23">
        <v>48</v>
      </c>
    </row>
    <row r="367" s="23" customFormat="1" ht="20" customHeight="1" spans="1:67">
      <c r="A367" s="23" t="s">
        <v>1839</v>
      </c>
      <c r="B367" s="23" t="s">
        <v>1840</v>
      </c>
      <c r="C367" s="23" t="s">
        <v>1799</v>
      </c>
      <c r="D367" s="23" t="s">
        <v>1800</v>
      </c>
      <c r="E367" s="23" t="s">
        <v>1800</v>
      </c>
      <c r="F367" s="23" t="s">
        <v>1841</v>
      </c>
      <c r="G367" s="23" t="s">
        <v>1841</v>
      </c>
      <c r="H367" s="23" t="s">
        <v>1802</v>
      </c>
      <c r="I367" s="23" t="s">
        <v>90</v>
      </c>
      <c r="J367" s="23" t="s">
        <v>91</v>
      </c>
      <c r="K367" s="23" t="s">
        <v>91</v>
      </c>
      <c r="L367" s="23" t="s">
        <v>91</v>
      </c>
      <c r="M367" s="23">
        <v>1</v>
      </c>
      <c r="N367" s="23" t="s">
        <v>90</v>
      </c>
      <c r="O367" s="23" t="s">
        <v>1667</v>
      </c>
      <c r="P367" s="23" t="s">
        <v>1842</v>
      </c>
      <c r="U367" s="23">
        <v>48</v>
      </c>
      <c r="AD367" s="23" t="s">
        <v>132</v>
      </c>
      <c r="AE367" s="23">
        <v>48</v>
      </c>
      <c r="AH367" s="23" t="s">
        <v>132</v>
      </c>
      <c r="AI367" s="23">
        <v>48</v>
      </c>
      <c r="BN367" s="23" t="s">
        <v>132</v>
      </c>
      <c r="BO367" s="23">
        <v>48</v>
      </c>
    </row>
    <row r="368" s="23" customFormat="1" ht="20" customHeight="1" spans="1:73">
      <c r="A368" s="23" t="s">
        <v>1843</v>
      </c>
      <c r="B368" s="23" t="s">
        <v>1844</v>
      </c>
      <c r="C368" s="23" t="s">
        <v>1845</v>
      </c>
      <c r="D368" s="23" t="s">
        <v>1846</v>
      </c>
      <c r="E368" s="23" t="s">
        <v>1846</v>
      </c>
      <c r="F368" s="23" t="s">
        <v>1847</v>
      </c>
      <c r="G368" s="23" t="s">
        <v>1848</v>
      </c>
      <c r="H368" s="23" t="s">
        <v>90</v>
      </c>
      <c r="I368" s="23" t="s">
        <v>90</v>
      </c>
      <c r="J368" s="23" t="s">
        <v>584</v>
      </c>
      <c r="K368" s="23" t="s">
        <v>584</v>
      </c>
      <c r="L368" s="23" t="s">
        <v>584</v>
      </c>
      <c r="M368" s="23">
        <v>1</v>
      </c>
      <c r="N368" s="23" t="s">
        <v>90</v>
      </c>
      <c r="O368" s="23" t="s">
        <v>1821</v>
      </c>
      <c r="P368" s="23" t="s">
        <v>1849</v>
      </c>
      <c r="T368" s="23">
        <v>2.24</v>
      </c>
      <c r="U368" s="23">
        <v>2.24</v>
      </c>
      <c r="AV368" s="23" t="s">
        <v>132</v>
      </c>
      <c r="AW368" s="23">
        <v>2.24</v>
      </c>
      <c r="BL368" s="23" t="s">
        <v>132</v>
      </c>
      <c r="BM368" s="23">
        <v>2.24</v>
      </c>
      <c r="BT368" s="23" t="s">
        <v>1850</v>
      </c>
      <c r="BU368" s="23">
        <v>2.24</v>
      </c>
    </row>
    <row r="369" s="23" customFormat="1" ht="20" customHeight="1" spans="1:79">
      <c r="A369" s="23" t="s">
        <v>1851</v>
      </c>
      <c r="B369" s="23" t="s">
        <v>1852</v>
      </c>
      <c r="C369" s="23" t="s">
        <v>1853</v>
      </c>
      <c r="D369" s="23" t="s">
        <v>1854</v>
      </c>
      <c r="E369" s="23" t="s">
        <v>1855</v>
      </c>
      <c r="F369" s="23" t="s">
        <v>1856</v>
      </c>
      <c r="G369" s="23" t="s">
        <v>1857</v>
      </c>
      <c r="H369" s="23" t="s">
        <v>1858</v>
      </c>
      <c r="I369" s="23" t="s">
        <v>90</v>
      </c>
      <c r="J369" s="23" t="s">
        <v>91</v>
      </c>
      <c r="K369" s="23" t="s">
        <v>91</v>
      </c>
      <c r="L369" s="23" t="s">
        <v>91</v>
      </c>
      <c r="M369" s="23">
        <v>1</v>
      </c>
      <c r="N369" s="23" t="s">
        <v>1859</v>
      </c>
      <c r="O369" s="23" t="s">
        <v>1860</v>
      </c>
      <c r="P369" s="23" t="s">
        <v>1861</v>
      </c>
      <c r="T369" s="23">
        <v>4752</v>
      </c>
      <c r="U369" s="23">
        <v>3397.26</v>
      </c>
      <c r="AF369" s="23" t="s">
        <v>1862</v>
      </c>
      <c r="AG369" s="23">
        <v>3397.26</v>
      </c>
      <c r="AH369" s="23" t="s">
        <v>1862</v>
      </c>
      <c r="AI369" s="23">
        <v>3397.26</v>
      </c>
      <c r="AT369" s="23" t="s">
        <v>1863</v>
      </c>
      <c r="AU369" s="23">
        <v>9980</v>
      </c>
      <c r="AZ369" s="23" t="s">
        <v>1864</v>
      </c>
      <c r="BA369" s="23">
        <v>3397.26</v>
      </c>
      <c r="BT369" s="23" t="s">
        <v>1862</v>
      </c>
      <c r="BU369" s="23">
        <v>3397.26</v>
      </c>
      <c r="BV369" s="23" t="s">
        <v>1862</v>
      </c>
      <c r="BW369" s="23">
        <v>3397.26</v>
      </c>
      <c r="BZ369" s="23" t="s">
        <v>1862</v>
      </c>
      <c r="CA369" s="23">
        <v>9600</v>
      </c>
    </row>
    <row r="370" s="23" customFormat="1" ht="20" customHeight="1" spans="1:79">
      <c r="A370" s="23" t="s">
        <v>1865</v>
      </c>
      <c r="B370" s="23" t="s">
        <v>1866</v>
      </c>
      <c r="C370" s="23" t="s">
        <v>1853</v>
      </c>
      <c r="D370" s="23" t="s">
        <v>1854</v>
      </c>
      <c r="E370" s="23" t="s">
        <v>1855</v>
      </c>
      <c r="F370" s="23" t="s">
        <v>1867</v>
      </c>
      <c r="G370" s="23" t="s">
        <v>1868</v>
      </c>
      <c r="H370" s="23" t="s">
        <v>1858</v>
      </c>
      <c r="I370" s="23" t="s">
        <v>90</v>
      </c>
      <c r="J370" s="23" t="s">
        <v>91</v>
      </c>
      <c r="K370" s="23" t="s">
        <v>91</v>
      </c>
      <c r="L370" s="23" t="s">
        <v>91</v>
      </c>
      <c r="M370" s="23">
        <v>1</v>
      </c>
      <c r="N370" s="23" t="s">
        <v>1859</v>
      </c>
      <c r="O370" s="23" t="s">
        <v>1860</v>
      </c>
      <c r="P370" s="23" t="s">
        <v>1869</v>
      </c>
      <c r="T370" s="23">
        <v>4752</v>
      </c>
      <c r="U370" s="23">
        <v>3397.26</v>
      </c>
      <c r="AF370" s="23" t="s">
        <v>1862</v>
      </c>
      <c r="AG370" s="23">
        <v>3397.26</v>
      </c>
      <c r="AH370" s="23" t="s">
        <v>1862</v>
      </c>
      <c r="AI370" s="23">
        <v>3397.26</v>
      </c>
      <c r="AT370" s="23" t="s">
        <v>1863</v>
      </c>
      <c r="AU370" s="23">
        <v>9980</v>
      </c>
      <c r="AZ370" s="23" t="s">
        <v>1864</v>
      </c>
      <c r="BA370" s="23">
        <v>3397.26</v>
      </c>
      <c r="BT370" s="23" t="s">
        <v>1862</v>
      </c>
      <c r="BU370" s="23">
        <v>3397.26</v>
      </c>
      <c r="BV370" s="23" t="s">
        <v>1862</v>
      </c>
      <c r="BW370" s="23">
        <v>3397.26</v>
      </c>
      <c r="BZ370" s="23" t="s">
        <v>1862</v>
      </c>
      <c r="CA370" s="23">
        <v>9600</v>
      </c>
    </row>
    <row r="371" s="23" customFormat="1" ht="20" customHeight="1" spans="1:79">
      <c r="A371" s="23" t="s">
        <v>1870</v>
      </c>
      <c r="B371" s="23" t="s">
        <v>1871</v>
      </c>
      <c r="C371" s="23" t="s">
        <v>1853</v>
      </c>
      <c r="D371" s="23" t="s">
        <v>1854</v>
      </c>
      <c r="E371" s="23" t="s">
        <v>1855</v>
      </c>
      <c r="F371" s="23" t="s">
        <v>1872</v>
      </c>
      <c r="G371" s="23" t="s">
        <v>1873</v>
      </c>
      <c r="H371" s="23" t="s">
        <v>1858</v>
      </c>
      <c r="I371" s="23" t="s">
        <v>90</v>
      </c>
      <c r="J371" s="23" t="s">
        <v>91</v>
      </c>
      <c r="K371" s="23" t="s">
        <v>91</v>
      </c>
      <c r="L371" s="23" t="s">
        <v>91</v>
      </c>
      <c r="M371" s="23">
        <v>1</v>
      </c>
      <c r="N371" s="23" t="s">
        <v>1859</v>
      </c>
      <c r="O371" s="23" t="s">
        <v>1860</v>
      </c>
      <c r="P371" s="23" t="s">
        <v>1874</v>
      </c>
      <c r="T371" s="23">
        <v>4524</v>
      </c>
      <c r="U371" s="23">
        <v>3397.26</v>
      </c>
      <c r="AF371" s="23" t="s">
        <v>1875</v>
      </c>
      <c r="AG371" s="23">
        <v>3397.26</v>
      </c>
      <c r="AH371" s="23" t="s">
        <v>1862</v>
      </c>
      <c r="AI371" s="23">
        <v>3397.26</v>
      </c>
      <c r="AT371" s="23" t="s">
        <v>1863</v>
      </c>
      <c r="AU371" s="23">
        <v>9980</v>
      </c>
      <c r="AZ371" s="23" t="s">
        <v>1864</v>
      </c>
      <c r="BA371" s="23">
        <v>3397.26</v>
      </c>
      <c r="BT371" s="23" t="s">
        <v>1876</v>
      </c>
      <c r="BU371" s="23">
        <v>3397.26</v>
      </c>
      <c r="BV371" s="23" t="s">
        <v>1862</v>
      </c>
      <c r="BW371" s="23">
        <v>3397.26</v>
      </c>
      <c r="BZ371" s="23" t="s">
        <v>1862</v>
      </c>
      <c r="CA371" s="23">
        <v>9600</v>
      </c>
    </row>
    <row r="372" s="23" customFormat="1" ht="20" customHeight="1" spans="1:59">
      <c r="A372" s="23" t="s">
        <v>1877</v>
      </c>
      <c r="B372" s="23" t="s">
        <v>1878</v>
      </c>
      <c r="C372" s="23" t="s">
        <v>1879</v>
      </c>
      <c r="D372" s="23" t="s">
        <v>1425</v>
      </c>
      <c r="E372" s="23" t="s">
        <v>1425</v>
      </c>
      <c r="F372" s="23" t="s">
        <v>1880</v>
      </c>
      <c r="G372" s="23" t="s">
        <v>1881</v>
      </c>
      <c r="H372" s="23" t="s">
        <v>583</v>
      </c>
      <c r="I372" s="23" t="s">
        <v>90</v>
      </c>
      <c r="J372" s="23" t="s">
        <v>91</v>
      </c>
      <c r="K372" s="23" t="s">
        <v>91</v>
      </c>
      <c r="L372" s="23" t="s">
        <v>91</v>
      </c>
      <c r="M372" s="23">
        <v>1</v>
      </c>
      <c r="N372" s="23" t="s">
        <v>1667</v>
      </c>
      <c r="O372" s="23" t="s">
        <v>1667</v>
      </c>
      <c r="P372" s="23" t="s">
        <v>1882</v>
      </c>
      <c r="U372" s="23">
        <v>1.2</v>
      </c>
      <c r="AH372" s="23" t="s">
        <v>132</v>
      </c>
      <c r="AI372" s="23">
        <v>1.2</v>
      </c>
      <c r="AV372" s="23" t="s">
        <v>132</v>
      </c>
      <c r="AW372" s="23">
        <v>1.2</v>
      </c>
      <c r="BF372" s="23" t="s">
        <v>132</v>
      </c>
      <c r="BG372" s="23">
        <v>1.2</v>
      </c>
    </row>
    <row r="373" s="23" customFormat="1" ht="20" customHeight="1" spans="1:79">
      <c r="A373" s="23" t="s">
        <v>1883</v>
      </c>
      <c r="B373" s="23" t="s">
        <v>1884</v>
      </c>
      <c r="C373" s="23" t="s">
        <v>1853</v>
      </c>
      <c r="D373" s="23" t="s">
        <v>1854</v>
      </c>
      <c r="E373" s="23" t="s">
        <v>1855</v>
      </c>
      <c r="F373" s="23" t="s">
        <v>1885</v>
      </c>
      <c r="G373" s="23" t="s">
        <v>1886</v>
      </c>
      <c r="H373" s="23" t="s">
        <v>1858</v>
      </c>
      <c r="I373" s="23" t="s">
        <v>90</v>
      </c>
      <c r="J373" s="23" t="s">
        <v>91</v>
      </c>
      <c r="K373" s="23" t="s">
        <v>91</v>
      </c>
      <c r="L373" s="23" t="s">
        <v>91</v>
      </c>
      <c r="M373" s="23">
        <v>1</v>
      </c>
      <c r="N373" s="23" t="s">
        <v>1859</v>
      </c>
      <c r="O373" s="23" t="s">
        <v>1860</v>
      </c>
      <c r="P373" s="23" t="s">
        <v>1887</v>
      </c>
      <c r="T373" s="23">
        <v>4752</v>
      </c>
      <c r="U373" s="23">
        <v>3397.26</v>
      </c>
      <c r="AF373" s="23" t="s">
        <v>1862</v>
      </c>
      <c r="AG373" s="23">
        <v>3397.26</v>
      </c>
      <c r="AH373" s="23" t="s">
        <v>1862</v>
      </c>
      <c r="AI373" s="23">
        <v>3397.26</v>
      </c>
      <c r="AT373" s="23" t="s">
        <v>1863</v>
      </c>
      <c r="AU373" s="23">
        <v>9980</v>
      </c>
      <c r="AZ373" s="23" t="s">
        <v>1864</v>
      </c>
      <c r="BA373" s="23">
        <v>3397.26</v>
      </c>
      <c r="BT373" s="23" t="s">
        <v>1862</v>
      </c>
      <c r="BU373" s="23">
        <v>3397.26</v>
      </c>
      <c r="BV373" s="23" t="s">
        <v>1862</v>
      </c>
      <c r="BW373" s="23">
        <v>3397.26</v>
      </c>
      <c r="BZ373" s="23" t="s">
        <v>1862</v>
      </c>
      <c r="CA373" s="23">
        <v>9600</v>
      </c>
    </row>
    <row r="374" s="23" customFormat="1" ht="20" customHeight="1" spans="1:59">
      <c r="A374" s="23" t="s">
        <v>1888</v>
      </c>
      <c r="B374" s="23" t="s">
        <v>1889</v>
      </c>
      <c r="C374" s="23" t="s">
        <v>1879</v>
      </c>
      <c r="D374" s="23" t="s">
        <v>1425</v>
      </c>
      <c r="E374" s="23" t="s">
        <v>1425</v>
      </c>
      <c r="F374" s="23" t="s">
        <v>1880</v>
      </c>
      <c r="G374" s="23" t="s">
        <v>1890</v>
      </c>
      <c r="H374" s="23" t="s">
        <v>583</v>
      </c>
      <c r="I374" s="23" t="s">
        <v>90</v>
      </c>
      <c r="J374" s="23" t="s">
        <v>91</v>
      </c>
      <c r="K374" s="23" t="s">
        <v>91</v>
      </c>
      <c r="L374" s="23" t="s">
        <v>91</v>
      </c>
      <c r="M374" s="23">
        <v>1</v>
      </c>
      <c r="N374" s="23" t="s">
        <v>1667</v>
      </c>
      <c r="O374" s="23" t="s">
        <v>1667</v>
      </c>
      <c r="P374" s="23" t="s">
        <v>1891</v>
      </c>
      <c r="U374" s="23">
        <v>1.65</v>
      </c>
      <c r="AD374" s="23" t="s">
        <v>132</v>
      </c>
      <c r="AE374" s="23">
        <v>1.65</v>
      </c>
      <c r="AH374" s="23" t="s">
        <v>132</v>
      </c>
      <c r="AI374" s="23">
        <v>1.65</v>
      </c>
      <c r="BF374" s="23" t="s">
        <v>132</v>
      </c>
      <c r="BG374" s="23">
        <v>1.65</v>
      </c>
    </row>
    <row r="375" s="23" customFormat="1" ht="20" customHeight="1" spans="1:79">
      <c r="A375" s="23" t="s">
        <v>1892</v>
      </c>
      <c r="B375" s="23" t="s">
        <v>1893</v>
      </c>
      <c r="C375" s="23" t="s">
        <v>1853</v>
      </c>
      <c r="D375" s="23" t="s">
        <v>1854</v>
      </c>
      <c r="E375" s="23" t="s">
        <v>1855</v>
      </c>
      <c r="F375" s="23" t="s">
        <v>1872</v>
      </c>
      <c r="G375" s="23" t="s">
        <v>1894</v>
      </c>
      <c r="H375" s="23" t="s">
        <v>1858</v>
      </c>
      <c r="I375" s="23" t="s">
        <v>90</v>
      </c>
      <c r="J375" s="23" t="s">
        <v>91</v>
      </c>
      <c r="K375" s="23" t="s">
        <v>91</v>
      </c>
      <c r="L375" s="23" t="s">
        <v>91</v>
      </c>
      <c r="M375" s="23">
        <v>1</v>
      </c>
      <c r="N375" s="23" t="s">
        <v>1859</v>
      </c>
      <c r="O375" s="23" t="s">
        <v>1860</v>
      </c>
      <c r="P375" s="23" t="s">
        <v>1895</v>
      </c>
      <c r="T375" s="23">
        <v>4892.8</v>
      </c>
      <c r="U375" s="23">
        <v>3397.26</v>
      </c>
      <c r="Z375" s="23" t="s">
        <v>1896</v>
      </c>
      <c r="AA375" s="23">
        <v>3397.26</v>
      </c>
      <c r="AF375" s="23" t="s">
        <v>1897</v>
      </c>
      <c r="AG375" s="23">
        <v>3397.26</v>
      </c>
      <c r="AH375" s="23" t="s">
        <v>1898</v>
      </c>
      <c r="AI375" s="23">
        <v>3397.26</v>
      </c>
      <c r="AT375" s="23" t="s">
        <v>1862</v>
      </c>
      <c r="AU375" s="23">
        <v>9600</v>
      </c>
      <c r="BT375" s="23" t="s">
        <v>1899</v>
      </c>
      <c r="BU375" s="23">
        <v>3397.26</v>
      </c>
      <c r="BV375" s="23" t="s">
        <v>1897</v>
      </c>
      <c r="BW375" s="23">
        <v>3397.26</v>
      </c>
      <c r="BZ375" s="23" t="s">
        <v>1897</v>
      </c>
      <c r="CA375" s="23">
        <v>11850</v>
      </c>
    </row>
    <row r="376" s="23" customFormat="1" ht="20" customHeight="1" spans="1:59">
      <c r="A376" s="23" t="s">
        <v>1900</v>
      </c>
      <c r="B376" s="23" t="s">
        <v>1901</v>
      </c>
      <c r="C376" s="23" t="s">
        <v>1902</v>
      </c>
      <c r="D376" s="23" t="s">
        <v>1903</v>
      </c>
      <c r="E376" s="23" t="s">
        <v>1903</v>
      </c>
      <c r="F376" s="23" t="s">
        <v>1904</v>
      </c>
      <c r="G376" s="23" t="s">
        <v>1904</v>
      </c>
      <c r="H376" s="23" t="s">
        <v>90</v>
      </c>
      <c r="I376" s="23" t="s">
        <v>90</v>
      </c>
      <c r="J376" s="23" t="s">
        <v>344</v>
      </c>
      <c r="K376" s="23" t="s">
        <v>344</v>
      </c>
      <c r="L376" s="23" t="s">
        <v>344</v>
      </c>
      <c r="M376" s="23">
        <v>1</v>
      </c>
      <c r="N376" s="23" t="s">
        <v>1184</v>
      </c>
      <c r="O376" s="23" t="s">
        <v>1184</v>
      </c>
      <c r="P376" s="23" t="s">
        <v>1905</v>
      </c>
      <c r="U376" s="23">
        <v>38</v>
      </c>
      <c r="AH376" s="23" t="s">
        <v>132</v>
      </c>
      <c r="AI376" s="23">
        <v>38</v>
      </c>
      <c r="BD376" s="23" t="s">
        <v>132</v>
      </c>
      <c r="BE376" s="23">
        <v>38</v>
      </c>
      <c r="BF376" s="23" t="s">
        <v>132</v>
      </c>
      <c r="BG376" s="23">
        <v>38</v>
      </c>
    </row>
    <row r="377" s="23" customFormat="1" ht="20" customHeight="1" spans="1:79">
      <c r="A377" s="23" t="s">
        <v>1906</v>
      </c>
      <c r="B377" s="23" t="s">
        <v>1907</v>
      </c>
      <c r="C377" s="23" t="s">
        <v>1853</v>
      </c>
      <c r="D377" s="23" t="s">
        <v>1854</v>
      </c>
      <c r="E377" s="23" t="s">
        <v>1855</v>
      </c>
      <c r="F377" s="23" t="s">
        <v>1885</v>
      </c>
      <c r="G377" s="23" t="s">
        <v>1908</v>
      </c>
      <c r="H377" s="23" t="s">
        <v>1858</v>
      </c>
      <c r="I377" s="23" t="s">
        <v>90</v>
      </c>
      <c r="J377" s="23" t="s">
        <v>91</v>
      </c>
      <c r="K377" s="23" t="s">
        <v>91</v>
      </c>
      <c r="L377" s="23" t="s">
        <v>91</v>
      </c>
      <c r="M377" s="23">
        <v>1</v>
      </c>
      <c r="N377" s="23" t="s">
        <v>1859</v>
      </c>
      <c r="O377" s="23" t="s">
        <v>1860</v>
      </c>
      <c r="P377" s="23" t="s">
        <v>1909</v>
      </c>
      <c r="T377" s="23">
        <v>4892.8</v>
      </c>
      <c r="U377" s="23">
        <v>3397.26</v>
      </c>
      <c r="Z377" s="23" t="s">
        <v>1896</v>
      </c>
      <c r="AA377" s="23">
        <v>3397.26</v>
      </c>
      <c r="AF377" s="23" t="s">
        <v>1897</v>
      </c>
      <c r="AG377" s="23">
        <v>3397.26</v>
      </c>
      <c r="AH377" s="23" t="s">
        <v>1898</v>
      </c>
      <c r="AI377" s="23">
        <v>3397.26</v>
      </c>
      <c r="AT377" s="23" t="s">
        <v>1862</v>
      </c>
      <c r="AU377" s="23">
        <v>9600</v>
      </c>
      <c r="BT377" s="23" t="s">
        <v>1899</v>
      </c>
      <c r="BU377" s="23">
        <v>3397.26</v>
      </c>
      <c r="BV377" s="23" t="s">
        <v>1897</v>
      </c>
      <c r="BW377" s="23">
        <v>3397.26</v>
      </c>
      <c r="BZ377" s="23" t="s">
        <v>1897</v>
      </c>
      <c r="CA377" s="23">
        <v>11850</v>
      </c>
    </row>
    <row r="378" s="23" customFormat="1" ht="20" customHeight="1" spans="1:59">
      <c r="A378" s="23" t="s">
        <v>1910</v>
      </c>
      <c r="B378" s="23" t="s">
        <v>1911</v>
      </c>
      <c r="C378" s="23" t="s">
        <v>1845</v>
      </c>
      <c r="D378" s="23" t="s">
        <v>1846</v>
      </c>
      <c r="E378" s="23" t="s">
        <v>1846</v>
      </c>
      <c r="F378" s="23" t="s">
        <v>1912</v>
      </c>
      <c r="G378" s="23" t="s">
        <v>1848</v>
      </c>
      <c r="H378" s="23" t="s">
        <v>90</v>
      </c>
      <c r="I378" s="23" t="s">
        <v>90</v>
      </c>
      <c r="J378" s="23" t="s">
        <v>584</v>
      </c>
      <c r="K378" s="23" t="s">
        <v>584</v>
      </c>
      <c r="L378" s="23" t="s">
        <v>584</v>
      </c>
      <c r="M378" s="23">
        <v>1</v>
      </c>
      <c r="N378" s="23" t="s">
        <v>90</v>
      </c>
      <c r="O378" s="23" t="s">
        <v>1821</v>
      </c>
      <c r="P378" s="23" t="s">
        <v>1913</v>
      </c>
      <c r="U378" s="23">
        <v>6.2</v>
      </c>
      <c r="AZ378" s="23" t="s">
        <v>132</v>
      </c>
      <c r="BA378" s="23">
        <v>6.2</v>
      </c>
      <c r="BB378" s="23" t="s">
        <v>132</v>
      </c>
      <c r="BC378" s="23">
        <v>6.2</v>
      </c>
      <c r="BF378" s="23" t="s">
        <v>132</v>
      </c>
      <c r="BG378" s="23">
        <v>6.2</v>
      </c>
    </row>
    <row r="379" s="23" customFormat="1" ht="20" customHeight="1" spans="1:67">
      <c r="A379" s="23" t="s">
        <v>1914</v>
      </c>
      <c r="B379" s="23" t="s">
        <v>1915</v>
      </c>
      <c r="C379" s="23" t="s">
        <v>1916</v>
      </c>
      <c r="D379" s="23" t="s">
        <v>1917</v>
      </c>
      <c r="E379" s="23" t="s">
        <v>1917</v>
      </c>
      <c r="F379" s="23" t="s">
        <v>1918</v>
      </c>
      <c r="G379" s="23" t="s">
        <v>1919</v>
      </c>
      <c r="H379" s="23" t="s">
        <v>1920</v>
      </c>
      <c r="I379" s="23" t="s">
        <v>90</v>
      </c>
      <c r="J379" s="23" t="s">
        <v>1921</v>
      </c>
      <c r="K379" s="23" t="s">
        <v>1921</v>
      </c>
      <c r="L379" s="23" t="s">
        <v>1921</v>
      </c>
      <c r="M379" s="23">
        <v>1</v>
      </c>
      <c r="N379" s="23" t="s">
        <v>1667</v>
      </c>
      <c r="O379" s="23" t="s">
        <v>1667</v>
      </c>
      <c r="P379" s="23" t="s">
        <v>1922</v>
      </c>
      <c r="U379" s="23">
        <v>68</v>
      </c>
      <c r="AD379" s="23" t="s">
        <v>132</v>
      </c>
      <c r="AE379" s="23">
        <v>68</v>
      </c>
      <c r="AH379" s="23" t="s">
        <v>132</v>
      </c>
      <c r="AI379" s="23">
        <v>68</v>
      </c>
      <c r="BN379" s="23" t="s">
        <v>132</v>
      </c>
      <c r="BO379" s="23">
        <v>68</v>
      </c>
    </row>
    <row r="380" s="23" customFormat="1" ht="20" customHeight="1" spans="1:79">
      <c r="A380" s="23" t="s">
        <v>1923</v>
      </c>
      <c r="B380" s="23" t="s">
        <v>1924</v>
      </c>
      <c r="C380" s="23" t="s">
        <v>1853</v>
      </c>
      <c r="D380" s="23" t="s">
        <v>1854</v>
      </c>
      <c r="E380" s="23" t="s">
        <v>1855</v>
      </c>
      <c r="F380" s="23" t="s">
        <v>1925</v>
      </c>
      <c r="G380" s="23" t="s">
        <v>1926</v>
      </c>
      <c r="H380" s="23" t="s">
        <v>1858</v>
      </c>
      <c r="I380" s="23" t="s">
        <v>90</v>
      </c>
      <c r="J380" s="23" t="s">
        <v>91</v>
      </c>
      <c r="K380" s="23" t="s">
        <v>91</v>
      </c>
      <c r="L380" s="23" t="s">
        <v>91</v>
      </c>
      <c r="M380" s="23">
        <v>1</v>
      </c>
      <c r="N380" s="23" t="s">
        <v>1859</v>
      </c>
      <c r="O380" s="23" t="s">
        <v>1860</v>
      </c>
      <c r="P380" s="23" t="s">
        <v>1927</v>
      </c>
      <c r="T380" s="23">
        <v>4892.8</v>
      </c>
      <c r="U380" s="23">
        <v>3397.26</v>
      </c>
      <c r="Z380" s="23" t="s">
        <v>1896</v>
      </c>
      <c r="AA380" s="23">
        <v>3397.26</v>
      </c>
      <c r="AF380" s="23" t="s">
        <v>1897</v>
      </c>
      <c r="AG380" s="23">
        <v>3397.26</v>
      </c>
      <c r="AH380" s="23" t="s">
        <v>1898</v>
      </c>
      <c r="AI380" s="23">
        <v>3397.26</v>
      </c>
      <c r="AT380" s="23" t="s">
        <v>1862</v>
      </c>
      <c r="AU380" s="23">
        <v>9600</v>
      </c>
      <c r="BT380" s="23" t="s">
        <v>1899</v>
      </c>
      <c r="BU380" s="23">
        <v>3397.26</v>
      </c>
      <c r="BV380" s="23" t="s">
        <v>1897</v>
      </c>
      <c r="BW380" s="23">
        <v>3397.26</v>
      </c>
      <c r="BZ380" s="23" t="s">
        <v>1897</v>
      </c>
      <c r="CA380" s="23">
        <v>11850</v>
      </c>
    </row>
    <row r="381" s="23" customFormat="1" ht="20" customHeight="1" spans="1:79">
      <c r="A381" s="23" t="s">
        <v>1928</v>
      </c>
      <c r="B381" s="23" t="s">
        <v>1929</v>
      </c>
      <c r="C381" s="23" t="s">
        <v>1853</v>
      </c>
      <c r="D381" s="23" t="s">
        <v>1854</v>
      </c>
      <c r="E381" s="23" t="s">
        <v>1855</v>
      </c>
      <c r="F381" s="23" t="s">
        <v>1930</v>
      </c>
      <c r="G381" s="23" t="s">
        <v>1931</v>
      </c>
      <c r="H381" s="23" t="s">
        <v>1858</v>
      </c>
      <c r="I381" s="23" t="s">
        <v>90</v>
      </c>
      <c r="J381" s="23" t="s">
        <v>91</v>
      </c>
      <c r="K381" s="23" t="s">
        <v>91</v>
      </c>
      <c r="L381" s="23" t="s">
        <v>91</v>
      </c>
      <c r="M381" s="23">
        <v>1</v>
      </c>
      <c r="N381" s="23" t="s">
        <v>1859</v>
      </c>
      <c r="O381" s="23" t="s">
        <v>1860</v>
      </c>
      <c r="P381" s="23" t="s">
        <v>1932</v>
      </c>
      <c r="T381" s="23">
        <v>4892.8</v>
      </c>
      <c r="U381" s="23">
        <v>3397.26</v>
      </c>
      <c r="Z381" s="23" t="s">
        <v>1896</v>
      </c>
      <c r="AA381" s="23">
        <v>3397.26</v>
      </c>
      <c r="AF381" s="23" t="s">
        <v>1897</v>
      </c>
      <c r="AG381" s="23">
        <v>3397.26</v>
      </c>
      <c r="AH381" s="23" t="s">
        <v>1898</v>
      </c>
      <c r="AI381" s="23">
        <v>3397.26</v>
      </c>
      <c r="AT381" s="23" t="s">
        <v>1862</v>
      </c>
      <c r="AU381" s="23">
        <v>9600</v>
      </c>
      <c r="BT381" s="23" t="s">
        <v>1899</v>
      </c>
      <c r="BU381" s="23">
        <v>3397.26</v>
      </c>
      <c r="BV381" s="23" t="s">
        <v>1897</v>
      </c>
      <c r="BW381" s="23">
        <v>3397.26</v>
      </c>
      <c r="BZ381" s="23" t="s">
        <v>1897</v>
      </c>
      <c r="CA381" s="23">
        <v>11850</v>
      </c>
    </row>
    <row r="382" s="23" customFormat="1" ht="20" customHeight="1" spans="1:79">
      <c r="A382" s="23" t="s">
        <v>1933</v>
      </c>
      <c r="B382" s="23" t="s">
        <v>1934</v>
      </c>
      <c r="C382" s="23" t="s">
        <v>1853</v>
      </c>
      <c r="D382" s="23" t="s">
        <v>1854</v>
      </c>
      <c r="E382" s="23" t="s">
        <v>1855</v>
      </c>
      <c r="F382" s="23" t="s">
        <v>1935</v>
      </c>
      <c r="G382" s="23" t="s">
        <v>1936</v>
      </c>
      <c r="H382" s="23" t="s">
        <v>1858</v>
      </c>
      <c r="I382" s="23" t="s">
        <v>90</v>
      </c>
      <c r="J382" s="23" t="s">
        <v>91</v>
      </c>
      <c r="K382" s="23" t="s">
        <v>91</v>
      </c>
      <c r="L382" s="23" t="s">
        <v>91</v>
      </c>
      <c r="M382" s="23">
        <v>1</v>
      </c>
      <c r="N382" s="23" t="s">
        <v>1859</v>
      </c>
      <c r="O382" s="23" t="s">
        <v>1860</v>
      </c>
      <c r="P382" s="23" t="s">
        <v>1937</v>
      </c>
      <c r="T382" s="23">
        <v>6311</v>
      </c>
      <c r="U382" s="23">
        <v>3397.26</v>
      </c>
      <c r="AF382" s="23" t="s">
        <v>1897</v>
      </c>
      <c r="AG382" s="23">
        <v>3397.26</v>
      </c>
      <c r="AH382" s="23" t="s">
        <v>1898</v>
      </c>
      <c r="AI382" s="23">
        <v>3397.26</v>
      </c>
      <c r="AT382" s="23" t="s">
        <v>1896</v>
      </c>
      <c r="AU382" s="23">
        <v>6311</v>
      </c>
      <c r="BR382" s="23" t="s">
        <v>1896</v>
      </c>
      <c r="BS382" s="23">
        <v>3397.26</v>
      </c>
      <c r="BT382" s="23" t="s">
        <v>1897</v>
      </c>
      <c r="BU382" s="23">
        <v>3397.26</v>
      </c>
      <c r="BV382" s="23" t="s">
        <v>1897</v>
      </c>
      <c r="BW382" s="23">
        <v>3397.26</v>
      </c>
      <c r="BZ382" s="23" t="s">
        <v>1897</v>
      </c>
      <c r="CA382" s="23">
        <v>11850</v>
      </c>
    </row>
    <row r="383" s="23" customFormat="1" ht="20" customHeight="1" spans="1:73">
      <c r="A383" s="23" t="s">
        <v>1938</v>
      </c>
      <c r="B383" s="23" t="s">
        <v>1939</v>
      </c>
      <c r="C383" s="23" t="s">
        <v>1845</v>
      </c>
      <c r="D383" s="23" t="s">
        <v>1846</v>
      </c>
      <c r="E383" s="23" t="s">
        <v>1846</v>
      </c>
      <c r="F383" s="23" t="s">
        <v>1940</v>
      </c>
      <c r="G383" s="23" t="s">
        <v>1848</v>
      </c>
      <c r="H383" s="23" t="s">
        <v>90</v>
      </c>
      <c r="I383" s="23" t="s">
        <v>90</v>
      </c>
      <c r="J383" s="23" t="s">
        <v>584</v>
      </c>
      <c r="K383" s="23" t="s">
        <v>584</v>
      </c>
      <c r="L383" s="23" t="s">
        <v>584</v>
      </c>
      <c r="M383" s="23">
        <v>1</v>
      </c>
      <c r="N383" s="23" t="s">
        <v>90</v>
      </c>
      <c r="O383" s="23" t="s">
        <v>1821</v>
      </c>
      <c r="P383" s="23" t="s">
        <v>1941</v>
      </c>
      <c r="T383" s="23">
        <v>5.68</v>
      </c>
      <c r="U383" s="23">
        <v>5.68</v>
      </c>
      <c r="AZ383" s="23" t="s">
        <v>132</v>
      </c>
      <c r="BA383" s="23">
        <v>5.68</v>
      </c>
      <c r="BR383" s="23" t="s">
        <v>132</v>
      </c>
      <c r="BS383" s="23">
        <v>5.68</v>
      </c>
      <c r="BT383" s="23" t="s">
        <v>1942</v>
      </c>
      <c r="BU383" s="23">
        <v>5.68</v>
      </c>
    </row>
    <row r="384" s="23" customFormat="1" ht="20" customHeight="1" spans="1:49">
      <c r="A384" s="23" t="s">
        <v>1943</v>
      </c>
      <c r="B384" s="23" t="s">
        <v>1944</v>
      </c>
      <c r="C384" s="23" t="s">
        <v>1945</v>
      </c>
      <c r="D384" s="23" t="s">
        <v>1946</v>
      </c>
      <c r="E384" s="23" t="s">
        <v>1946</v>
      </c>
      <c r="F384" s="23" t="s">
        <v>1947</v>
      </c>
      <c r="G384" s="23" t="s">
        <v>1948</v>
      </c>
      <c r="H384" s="23" t="s">
        <v>1627</v>
      </c>
      <c r="I384" s="23" t="s">
        <v>90</v>
      </c>
      <c r="J384" s="23" t="s">
        <v>124</v>
      </c>
      <c r="K384" s="23" t="s">
        <v>124</v>
      </c>
      <c r="L384" s="23" t="s">
        <v>124</v>
      </c>
      <c r="M384" s="23">
        <v>1</v>
      </c>
      <c r="N384" s="23" t="s">
        <v>90</v>
      </c>
      <c r="O384" s="23" t="s">
        <v>1949</v>
      </c>
      <c r="P384" s="23" t="s">
        <v>1950</v>
      </c>
      <c r="T384" s="23">
        <v>18000</v>
      </c>
      <c r="U384" s="23">
        <v>7600</v>
      </c>
      <c r="AV384" s="23" t="s">
        <v>1951</v>
      </c>
      <c r="AW384" s="23">
        <v>7600</v>
      </c>
    </row>
    <row r="385" s="23" customFormat="1" ht="20" customHeight="1" spans="1:67">
      <c r="A385" s="23" t="s">
        <v>1952</v>
      </c>
      <c r="B385" s="23" t="s">
        <v>1953</v>
      </c>
      <c r="C385" s="23" t="s">
        <v>1954</v>
      </c>
      <c r="D385" s="23" t="s">
        <v>1955</v>
      </c>
      <c r="E385" s="23" t="s">
        <v>1955</v>
      </c>
      <c r="F385" s="23" t="s">
        <v>1956</v>
      </c>
      <c r="G385" s="23" t="s">
        <v>1957</v>
      </c>
      <c r="H385" s="23" t="s">
        <v>1666</v>
      </c>
      <c r="I385" s="23" t="s">
        <v>90</v>
      </c>
      <c r="J385" s="23" t="s">
        <v>584</v>
      </c>
      <c r="K385" s="23" t="s">
        <v>584</v>
      </c>
      <c r="L385" s="23" t="s">
        <v>584</v>
      </c>
      <c r="M385" s="23">
        <v>1</v>
      </c>
      <c r="N385" s="23" t="s">
        <v>1667</v>
      </c>
      <c r="O385" s="23" t="s">
        <v>1667</v>
      </c>
      <c r="P385" s="23" t="s">
        <v>1950</v>
      </c>
      <c r="U385" s="23">
        <v>27</v>
      </c>
      <c r="AD385" s="23" t="s">
        <v>132</v>
      </c>
      <c r="AE385" s="23">
        <v>27</v>
      </c>
      <c r="AH385" s="23" t="s">
        <v>132</v>
      </c>
      <c r="AI385" s="23">
        <v>27</v>
      </c>
      <c r="BN385" s="23" t="s">
        <v>132</v>
      </c>
      <c r="BO385" s="23">
        <v>27</v>
      </c>
    </row>
    <row r="386" s="23" customFormat="1" ht="20" customHeight="1" spans="1:79">
      <c r="A386" s="23" t="s">
        <v>1958</v>
      </c>
      <c r="B386" s="23" t="s">
        <v>1959</v>
      </c>
      <c r="C386" s="23" t="s">
        <v>1853</v>
      </c>
      <c r="D386" s="23" t="s">
        <v>1854</v>
      </c>
      <c r="E386" s="23" t="s">
        <v>1855</v>
      </c>
      <c r="F386" s="23" t="s">
        <v>1960</v>
      </c>
      <c r="G386" s="23" t="s">
        <v>1961</v>
      </c>
      <c r="H386" s="23" t="s">
        <v>1858</v>
      </c>
      <c r="I386" s="23" t="s">
        <v>90</v>
      </c>
      <c r="J386" s="23" t="s">
        <v>91</v>
      </c>
      <c r="K386" s="23" t="s">
        <v>91</v>
      </c>
      <c r="L386" s="23" t="s">
        <v>91</v>
      </c>
      <c r="M386" s="23">
        <v>1</v>
      </c>
      <c r="N386" s="23" t="s">
        <v>1859</v>
      </c>
      <c r="O386" s="23" t="s">
        <v>1860</v>
      </c>
      <c r="P386" s="23" t="s">
        <v>1962</v>
      </c>
      <c r="T386" s="23">
        <v>4892.8</v>
      </c>
      <c r="U386" s="23">
        <v>3397.26</v>
      </c>
      <c r="AF386" s="23" t="s">
        <v>1897</v>
      </c>
      <c r="AG386" s="23">
        <v>3397.26</v>
      </c>
      <c r="AH386" s="23" t="s">
        <v>1898</v>
      </c>
      <c r="AI386" s="23">
        <v>3397.26</v>
      </c>
      <c r="AR386" s="23" t="s">
        <v>1963</v>
      </c>
      <c r="AS386" s="23">
        <v>6396.22</v>
      </c>
      <c r="AT386" s="23" t="s">
        <v>1863</v>
      </c>
      <c r="AU386" s="23">
        <v>9980</v>
      </c>
      <c r="BT386" s="23" t="s">
        <v>1899</v>
      </c>
      <c r="BU386" s="23">
        <v>3397.26</v>
      </c>
      <c r="BV386" s="23" t="s">
        <v>1897</v>
      </c>
      <c r="BW386" s="23">
        <v>3397.26</v>
      </c>
      <c r="BZ386" s="23" t="s">
        <v>1897</v>
      </c>
      <c r="CA386" s="23">
        <v>11850</v>
      </c>
    </row>
    <row r="387" s="23" customFormat="1" ht="20" customHeight="1" spans="1:79">
      <c r="A387" s="23" t="s">
        <v>1964</v>
      </c>
      <c r="B387" s="23" t="s">
        <v>1965</v>
      </c>
      <c r="C387" s="23" t="s">
        <v>1853</v>
      </c>
      <c r="D387" s="23" t="s">
        <v>1854</v>
      </c>
      <c r="E387" s="23" t="s">
        <v>1855</v>
      </c>
      <c r="F387" s="23" t="s">
        <v>1966</v>
      </c>
      <c r="G387" s="23" t="s">
        <v>1967</v>
      </c>
      <c r="H387" s="23" t="s">
        <v>1858</v>
      </c>
      <c r="I387" s="23" t="s">
        <v>90</v>
      </c>
      <c r="J387" s="23" t="s">
        <v>91</v>
      </c>
      <c r="K387" s="23" t="s">
        <v>91</v>
      </c>
      <c r="L387" s="23" t="s">
        <v>91</v>
      </c>
      <c r="M387" s="23">
        <v>1</v>
      </c>
      <c r="N387" s="23" t="s">
        <v>1859</v>
      </c>
      <c r="O387" s="23" t="s">
        <v>1860</v>
      </c>
      <c r="P387" s="23" t="s">
        <v>1968</v>
      </c>
      <c r="T387" s="23">
        <v>6396.22</v>
      </c>
      <c r="U387" s="23">
        <v>3397.26</v>
      </c>
      <c r="AF387" s="23" t="s">
        <v>1897</v>
      </c>
      <c r="AG387" s="23">
        <v>3397.26</v>
      </c>
      <c r="AH387" s="23" t="s">
        <v>1898</v>
      </c>
      <c r="AI387" s="23">
        <v>3397.26</v>
      </c>
      <c r="AR387" s="23" t="s">
        <v>1963</v>
      </c>
      <c r="AS387" s="23">
        <v>6396.22</v>
      </c>
      <c r="AT387" s="23" t="s">
        <v>1863</v>
      </c>
      <c r="AU387" s="23">
        <v>9980</v>
      </c>
      <c r="BT387" s="23" t="s">
        <v>1897</v>
      </c>
      <c r="BU387" s="23">
        <v>3397.26</v>
      </c>
      <c r="BV387" s="23" t="s">
        <v>1897</v>
      </c>
      <c r="BW387" s="23">
        <v>3397.26</v>
      </c>
      <c r="BZ387" s="23" t="s">
        <v>1897</v>
      </c>
      <c r="CA387" s="23">
        <v>11850</v>
      </c>
    </row>
    <row r="388" s="23" customFormat="1" ht="20" customHeight="1" spans="1:79">
      <c r="A388" s="23" t="s">
        <v>1969</v>
      </c>
      <c r="B388" s="23" t="s">
        <v>1970</v>
      </c>
      <c r="C388" s="23" t="s">
        <v>1853</v>
      </c>
      <c r="D388" s="23" t="s">
        <v>1854</v>
      </c>
      <c r="E388" s="23" t="s">
        <v>1855</v>
      </c>
      <c r="F388" s="23" t="s">
        <v>1971</v>
      </c>
      <c r="G388" s="23" t="s">
        <v>1972</v>
      </c>
      <c r="H388" s="23" t="s">
        <v>1858</v>
      </c>
      <c r="I388" s="23" t="s">
        <v>90</v>
      </c>
      <c r="J388" s="23" t="s">
        <v>91</v>
      </c>
      <c r="K388" s="23" t="s">
        <v>91</v>
      </c>
      <c r="L388" s="23" t="s">
        <v>91</v>
      </c>
      <c r="M388" s="23">
        <v>1</v>
      </c>
      <c r="N388" s="23" t="s">
        <v>1859</v>
      </c>
      <c r="O388" s="23" t="s">
        <v>1860</v>
      </c>
      <c r="P388" s="23" t="s">
        <v>1973</v>
      </c>
      <c r="T388" s="23">
        <v>4892.8</v>
      </c>
      <c r="U388" s="23">
        <v>3397.26</v>
      </c>
      <c r="AF388" s="23" t="s">
        <v>1898</v>
      </c>
      <c r="AG388" s="23">
        <v>3397.26</v>
      </c>
      <c r="AH388" s="23" t="s">
        <v>1898</v>
      </c>
      <c r="AI388" s="23">
        <v>3397.26</v>
      </c>
      <c r="AR388" s="23" t="s">
        <v>1974</v>
      </c>
      <c r="AS388" s="23">
        <v>8864.83</v>
      </c>
      <c r="AT388" s="23" t="s">
        <v>1863</v>
      </c>
      <c r="AU388" s="23">
        <v>9980</v>
      </c>
      <c r="BT388" s="23" t="s">
        <v>1899</v>
      </c>
      <c r="BU388" s="23">
        <v>3397.26</v>
      </c>
      <c r="BV388" s="23" t="s">
        <v>1898</v>
      </c>
      <c r="BW388" s="23">
        <v>3397.26</v>
      </c>
      <c r="BZ388" s="23" t="s">
        <v>1898</v>
      </c>
      <c r="CA388" s="23">
        <v>11200</v>
      </c>
    </row>
    <row r="389" s="23" customFormat="1" ht="20" customHeight="1" spans="1:57">
      <c r="A389" s="23" t="s">
        <v>1975</v>
      </c>
      <c r="B389" s="23" t="s">
        <v>1976</v>
      </c>
      <c r="C389" s="23" t="s">
        <v>1977</v>
      </c>
      <c r="D389" s="23" t="s">
        <v>1266</v>
      </c>
      <c r="E389" s="23" t="s">
        <v>1266</v>
      </c>
      <c r="F389" s="23" t="s">
        <v>1978</v>
      </c>
      <c r="G389" s="23" t="s">
        <v>1979</v>
      </c>
      <c r="H389" s="23" t="s">
        <v>1135</v>
      </c>
      <c r="I389" s="23" t="s">
        <v>90</v>
      </c>
      <c r="J389" s="23" t="s">
        <v>91</v>
      </c>
      <c r="K389" s="23" t="s">
        <v>91</v>
      </c>
      <c r="L389" s="23" t="s">
        <v>91</v>
      </c>
      <c r="M389" s="23">
        <v>1</v>
      </c>
      <c r="N389" s="23" t="s">
        <v>1811</v>
      </c>
      <c r="O389" s="23" t="s">
        <v>1811</v>
      </c>
      <c r="P389" s="23" t="s">
        <v>1812</v>
      </c>
      <c r="T389" s="23">
        <v>2000</v>
      </c>
      <c r="U389" s="23">
        <v>2000</v>
      </c>
      <c r="AL389" s="23" t="s">
        <v>132</v>
      </c>
      <c r="AM389" s="23">
        <v>2000</v>
      </c>
      <c r="AV389" s="23" t="s">
        <v>1980</v>
      </c>
      <c r="AW389" s="23">
        <v>2000</v>
      </c>
      <c r="BD389" s="23" t="s">
        <v>132</v>
      </c>
      <c r="BE389" s="23">
        <v>2000</v>
      </c>
    </row>
    <row r="390" s="23" customFormat="1" ht="20" customHeight="1" spans="1:79">
      <c r="A390" s="23" t="s">
        <v>1981</v>
      </c>
      <c r="B390" s="23" t="s">
        <v>1982</v>
      </c>
      <c r="C390" s="23" t="s">
        <v>1853</v>
      </c>
      <c r="D390" s="23" t="s">
        <v>1854</v>
      </c>
      <c r="E390" s="23" t="s">
        <v>1855</v>
      </c>
      <c r="F390" s="23" t="s">
        <v>1983</v>
      </c>
      <c r="G390" s="23" t="s">
        <v>1984</v>
      </c>
      <c r="H390" s="23" t="s">
        <v>1858</v>
      </c>
      <c r="I390" s="23" t="s">
        <v>90</v>
      </c>
      <c r="J390" s="23" t="s">
        <v>91</v>
      </c>
      <c r="K390" s="23" t="s">
        <v>91</v>
      </c>
      <c r="L390" s="23" t="s">
        <v>91</v>
      </c>
      <c r="M390" s="23">
        <v>1</v>
      </c>
      <c r="N390" s="23" t="s">
        <v>1859</v>
      </c>
      <c r="O390" s="23" t="s">
        <v>1860</v>
      </c>
      <c r="P390" s="23" t="s">
        <v>1985</v>
      </c>
      <c r="T390" s="23">
        <v>4892.8</v>
      </c>
      <c r="U390" s="23">
        <v>3397.26</v>
      </c>
      <c r="AF390" s="23" t="s">
        <v>1898</v>
      </c>
      <c r="AG390" s="23">
        <v>3397.26</v>
      </c>
      <c r="AH390" s="23" t="s">
        <v>1898</v>
      </c>
      <c r="AI390" s="23">
        <v>3397.26</v>
      </c>
      <c r="AR390" s="23" t="s">
        <v>1974</v>
      </c>
      <c r="AS390" s="23">
        <v>8864.83</v>
      </c>
      <c r="AT390" s="23" t="s">
        <v>1863</v>
      </c>
      <c r="AU390" s="23">
        <v>9980</v>
      </c>
      <c r="BT390" s="23" t="s">
        <v>1899</v>
      </c>
      <c r="BU390" s="23">
        <v>3397.26</v>
      </c>
      <c r="BV390" s="23" t="s">
        <v>1898</v>
      </c>
      <c r="BW390" s="23">
        <v>3397.26</v>
      </c>
      <c r="BZ390" s="23" t="s">
        <v>1898</v>
      </c>
      <c r="CA390" s="23">
        <v>11200</v>
      </c>
    </row>
    <row r="391" s="23" customFormat="1" ht="20" customHeight="1" spans="1:67">
      <c r="A391" s="23" t="s">
        <v>1986</v>
      </c>
      <c r="B391" s="23" t="s">
        <v>1987</v>
      </c>
      <c r="C391" s="23" t="s">
        <v>1954</v>
      </c>
      <c r="D391" s="23" t="s">
        <v>1955</v>
      </c>
      <c r="E391" s="23" t="s">
        <v>1955</v>
      </c>
      <c r="F391" s="23" t="s">
        <v>1988</v>
      </c>
      <c r="G391" s="23" t="s">
        <v>1989</v>
      </c>
      <c r="H391" s="23" t="s">
        <v>1666</v>
      </c>
      <c r="I391" s="23" t="s">
        <v>90</v>
      </c>
      <c r="J391" s="23" t="s">
        <v>584</v>
      </c>
      <c r="K391" s="23" t="s">
        <v>584</v>
      </c>
      <c r="L391" s="23" t="s">
        <v>584</v>
      </c>
      <c r="M391" s="23">
        <v>1</v>
      </c>
      <c r="N391" s="23" t="s">
        <v>1667</v>
      </c>
      <c r="O391" s="23" t="s">
        <v>1667</v>
      </c>
      <c r="P391" s="23" t="s">
        <v>1990</v>
      </c>
      <c r="U391" s="23">
        <v>1.8</v>
      </c>
      <c r="AD391" s="23" t="s">
        <v>132</v>
      </c>
      <c r="AE391" s="23">
        <v>1.8</v>
      </c>
      <c r="AH391" s="23" t="s">
        <v>132</v>
      </c>
      <c r="AI391" s="23">
        <v>1.8</v>
      </c>
      <c r="BN391" s="23" t="s">
        <v>132</v>
      </c>
      <c r="BO391" s="23">
        <v>1.8</v>
      </c>
    </row>
    <row r="392" s="23" customFormat="1" ht="20" customHeight="1" spans="1:79">
      <c r="A392" s="23" t="s">
        <v>1991</v>
      </c>
      <c r="B392" s="23" t="s">
        <v>1992</v>
      </c>
      <c r="C392" s="23" t="s">
        <v>1853</v>
      </c>
      <c r="D392" s="23" t="s">
        <v>1854</v>
      </c>
      <c r="E392" s="23" t="s">
        <v>1855</v>
      </c>
      <c r="F392" s="23" t="s">
        <v>1993</v>
      </c>
      <c r="G392" s="23" t="s">
        <v>1994</v>
      </c>
      <c r="H392" s="23" t="s">
        <v>1858</v>
      </c>
      <c r="I392" s="23" t="s">
        <v>90</v>
      </c>
      <c r="J392" s="23" t="s">
        <v>91</v>
      </c>
      <c r="K392" s="23" t="s">
        <v>91</v>
      </c>
      <c r="L392" s="23" t="s">
        <v>91</v>
      </c>
      <c r="M392" s="23">
        <v>1</v>
      </c>
      <c r="N392" s="23" t="s">
        <v>1859</v>
      </c>
      <c r="O392" s="23" t="s">
        <v>1860</v>
      </c>
      <c r="P392" s="23" t="s">
        <v>1995</v>
      </c>
      <c r="T392" s="23">
        <v>4892.8</v>
      </c>
      <c r="U392" s="23">
        <v>3397.26</v>
      </c>
      <c r="AF392" s="23" t="s">
        <v>1898</v>
      </c>
      <c r="AG392" s="23">
        <v>3397.26</v>
      </c>
      <c r="AH392" s="23" t="s">
        <v>1898</v>
      </c>
      <c r="AI392" s="23">
        <v>3397.26</v>
      </c>
      <c r="AR392" s="23" t="s">
        <v>1974</v>
      </c>
      <c r="AS392" s="23">
        <v>8864.83</v>
      </c>
      <c r="AT392" s="23" t="s">
        <v>1863</v>
      </c>
      <c r="AU392" s="23">
        <v>9980</v>
      </c>
      <c r="BT392" s="23" t="s">
        <v>1899</v>
      </c>
      <c r="BU392" s="23">
        <v>3397.26</v>
      </c>
      <c r="BV392" s="23" t="s">
        <v>1898</v>
      </c>
      <c r="BW392" s="23">
        <v>3397.26</v>
      </c>
      <c r="BZ392" s="23" t="s">
        <v>1898</v>
      </c>
      <c r="CA392" s="23">
        <v>11200</v>
      </c>
    </row>
    <row r="393" s="23" customFormat="1" ht="20" customHeight="1" spans="1:67">
      <c r="A393" s="23" t="s">
        <v>1996</v>
      </c>
      <c r="B393" s="23" t="s">
        <v>1997</v>
      </c>
      <c r="C393" s="23" t="s">
        <v>1954</v>
      </c>
      <c r="D393" s="23" t="s">
        <v>1955</v>
      </c>
      <c r="E393" s="23" t="s">
        <v>1955</v>
      </c>
      <c r="F393" s="23" t="s">
        <v>1998</v>
      </c>
      <c r="G393" s="23" t="s">
        <v>1989</v>
      </c>
      <c r="H393" s="23" t="s">
        <v>1666</v>
      </c>
      <c r="I393" s="23" t="s">
        <v>90</v>
      </c>
      <c r="J393" s="23" t="s">
        <v>584</v>
      </c>
      <c r="K393" s="23" t="s">
        <v>584</v>
      </c>
      <c r="L393" s="23" t="s">
        <v>584</v>
      </c>
      <c r="M393" s="23">
        <v>1</v>
      </c>
      <c r="N393" s="23" t="s">
        <v>1667</v>
      </c>
      <c r="O393" s="23" t="s">
        <v>1667</v>
      </c>
      <c r="P393" s="23" t="s">
        <v>1999</v>
      </c>
      <c r="U393" s="23">
        <v>1.8</v>
      </c>
      <c r="AD393" s="23" t="s">
        <v>132</v>
      </c>
      <c r="AE393" s="23">
        <v>1.8</v>
      </c>
      <c r="AH393" s="23" t="s">
        <v>132</v>
      </c>
      <c r="AI393" s="23">
        <v>1.8</v>
      </c>
      <c r="BN393" s="23" t="s">
        <v>132</v>
      </c>
      <c r="BO393" s="23">
        <v>1.8</v>
      </c>
    </row>
    <row r="394" s="23" customFormat="1" ht="20" customHeight="1" spans="1:67">
      <c r="A394" s="23" t="s">
        <v>2000</v>
      </c>
      <c r="B394" s="23" t="s">
        <v>2001</v>
      </c>
      <c r="C394" s="23" t="s">
        <v>1954</v>
      </c>
      <c r="D394" s="23" t="s">
        <v>1955</v>
      </c>
      <c r="E394" s="23" t="s">
        <v>1955</v>
      </c>
      <c r="F394" s="23" t="s">
        <v>2002</v>
      </c>
      <c r="G394" s="23" t="s">
        <v>1989</v>
      </c>
      <c r="H394" s="23" t="s">
        <v>1666</v>
      </c>
      <c r="I394" s="23" t="s">
        <v>90</v>
      </c>
      <c r="J394" s="23" t="s">
        <v>584</v>
      </c>
      <c r="K394" s="23" t="s">
        <v>584</v>
      </c>
      <c r="L394" s="23" t="s">
        <v>584</v>
      </c>
      <c r="M394" s="23">
        <v>1</v>
      </c>
      <c r="N394" s="23" t="s">
        <v>1667</v>
      </c>
      <c r="O394" s="23" t="s">
        <v>1667</v>
      </c>
      <c r="P394" s="23" t="s">
        <v>2003</v>
      </c>
      <c r="U394" s="23">
        <v>1.35</v>
      </c>
      <c r="AD394" s="23" t="s">
        <v>132</v>
      </c>
      <c r="AE394" s="23">
        <v>1.35</v>
      </c>
      <c r="AH394" s="23" t="s">
        <v>132</v>
      </c>
      <c r="AI394" s="23">
        <v>1.35</v>
      </c>
      <c r="BN394" s="23" t="s">
        <v>132</v>
      </c>
      <c r="BO394" s="23">
        <v>1.35</v>
      </c>
    </row>
    <row r="395" s="23" customFormat="1" ht="20" customHeight="1" spans="1:57">
      <c r="A395" s="23" t="s">
        <v>2004</v>
      </c>
      <c r="B395" s="23" t="s">
        <v>2005</v>
      </c>
      <c r="C395" s="23" t="s">
        <v>1977</v>
      </c>
      <c r="D395" s="23" t="s">
        <v>1266</v>
      </c>
      <c r="E395" s="23" t="s">
        <v>1266</v>
      </c>
      <c r="F395" s="23" t="s">
        <v>2006</v>
      </c>
      <c r="G395" s="23" t="s">
        <v>1979</v>
      </c>
      <c r="H395" s="23" t="s">
        <v>1135</v>
      </c>
      <c r="I395" s="23" t="s">
        <v>90</v>
      </c>
      <c r="J395" s="23" t="s">
        <v>91</v>
      </c>
      <c r="K395" s="23" t="s">
        <v>91</v>
      </c>
      <c r="L395" s="23" t="s">
        <v>91</v>
      </c>
      <c r="M395" s="23">
        <v>1</v>
      </c>
      <c r="N395" s="23" t="s">
        <v>1811</v>
      </c>
      <c r="O395" s="23" t="s">
        <v>1811</v>
      </c>
      <c r="P395" s="23" t="s">
        <v>1812</v>
      </c>
      <c r="T395" s="23">
        <v>2000</v>
      </c>
      <c r="U395" s="23">
        <v>2000</v>
      </c>
      <c r="AL395" s="23" t="s">
        <v>132</v>
      </c>
      <c r="AM395" s="23">
        <v>2000</v>
      </c>
      <c r="AV395" s="23" t="s">
        <v>1980</v>
      </c>
      <c r="AW395" s="23">
        <v>2000</v>
      </c>
      <c r="BD395" s="23" t="s">
        <v>132</v>
      </c>
      <c r="BE395" s="23">
        <v>2000</v>
      </c>
    </row>
    <row r="396" s="23" customFormat="1" ht="20" customHeight="1" spans="1:49">
      <c r="A396" s="23" t="s">
        <v>2007</v>
      </c>
      <c r="B396" s="23" t="s">
        <v>2008</v>
      </c>
      <c r="C396" s="23" t="s">
        <v>1845</v>
      </c>
      <c r="D396" s="23" t="s">
        <v>1846</v>
      </c>
      <c r="E396" s="23" t="s">
        <v>1846</v>
      </c>
      <c r="F396" s="23" t="s">
        <v>2009</v>
      </c>
      <c r="G396" s="23" t="s">
        <v>2010</v>
      </c>
      <c r="H396" s="23" t="s">
        <v>90</v>
      </c>
      <c r="I396" s="23" t="s">
        <v>90</v>
      </c>
      <c r="J396" s="23" t="s">
        <v>584</v>
      </c>
      <c r="K396" s="23" t="s">
        <v>584</v>
      </c>
      <c r="L396" s="23" t="s">
        <v>584</v>
      </c>
      <c r="M396" s="23">
        <v>1</v>
      </c>
      <c r="N396" s="23" t="s">
        <v>90</v>
      </c>
      <c r="O396" s="23" t="s">
        <v>1821</v>
      </c>
      <c r="P396" s="23" t="s">
        <v>2011</v>
      </c>
      <c r="T396" s="23">
        <v>1.2</v>
      </c>
      <c r="U396" s="23">
        <v>1.2</v>
      </c>
      <c r="AL396" s="23" t="s">
        <v>2012</v>
      </c>
      <c r="AM396" s="23">
        <v>1.2</v>
      </c>
      <c r="AP396" s="23" t="s">
        <v>132</v>
      </c>
      <c r="AQ396" s="23">
        <v>3.68</v>
      </c>
      <c r="AV396" s="23" t="s">
        <v>2013</v>
      </c>
      <c r="AW396" s="23">
        <v>2.86</v>
      </c>
    </row>
    <row r="397" s="23" customFormat="1" ht="20" customHeight="1" spans="1:67">
      <c r="A397" s="23" t="s">
        <v>2014</v>
      </c>
      <c r="B397" s="23" t="s">
        <v>2015</v>
      </c>
      <c r="C397" s="23" t="s">
        <v>1954</v>
      </c>
      <c r="D397" s="23" t="s">
        <v>1955</v>
      </c>
      <c r="E397" s="23" t="s">
        <v>1955</v>
      </c>
      <c r="F397" s="23" t="s">
        <v>2016</v>
      </c>
      <c r="G397" s="23" t="s">
        <v>1989</v>
      </c>
      <c r="H397" s="23" t="s">
        <v>1666</v>
      </c>
      <c r="I397" s="23" t="s">
        <v>90</v>
      </c>
      <c r="J397" s="23" t="s">
        <v>584</v>
      </c>
      <c r="K397" s="23" t="s">
        <v>584</v>
      </c>
      <c r="L397" s="23" t="s">
        <v>584</v>
      </c>
      <c r="M397" s="23">
        <v>1</v>
      </c>
      <c r="N397" s="23" t="s">
        <v>1667</v>
      </c>
      <c r="O397" s="23" t="s">
        <v>1667</v>
      </c>
      <c r="P397" s="23" t="s">
        <v>2017</v>
      </c>
      <c r="U397" s="23">
        <v>1.8</v>
      </c>
      <c r="AD397" s="23" t="s">
        <v>132</v>
      </c>
      <c r="AE397" s="23">
        <v>1.8</v>
      </c>
      <c r="AH397" s="23" t="s">
        <v>132</v>
      </c>
      <c r="AI397" s="23">
        <v>1.8</v>
      </c>
      <c r="BN397" s="23" t="s">
        <v>132</v>
      </c>
      <c r="BO397" s="23">
        <v>1.8</v>
      </c>
    </row>
    <row r="398" s="23" customFormat="1" ht="20" customHeight="1" spans="1:67">
      <c r="A398" s="23" t="s">
        <v>2018</v>
      </c>
      <c r="B398" s="23" t="s">
        <v>2019</v>
      </c>
      <c r="C398" s="23" t="s">
        <v>1954</v>
      </c>
      <c r="D398" s="23" t="s">
        <v>1955</v>
      </c>
      <c r="E398" s="23" t="s">
        <v>1955</v>
      </c>
      <c r="F398" s="23" t="s">
        <v>2020</v>
      </c>
      <c r="G398" s="23" t="s">
        <v>2021</v>
      </c>
      <c r="H398" s="23" t="s">
        <v>1666</v>
      </c>
      <c r="I398" s="23" t="s">
        <v>90</v>
      </c>
      <c r="J398" s="23" t="s">
        <v>584</v>
      </c>
      <c r="K398" s="23" t="s">
        <v>584</v>
      </c>
      <c r="L398" s="23" t="s">
        <v>584</v>
      </c>
      <c r="M398" s="23">
        <v>1</v>
      </c>
      <c r="N398" s="23" t="s">
        <v>1667</v>
      </c>
      <c r="O398" s="23" t="s">
        <v>1667</v>
      </c>
      <c r="P398" s="23" t="s">
        <v>2022</v>
      </c>
      <c r="U398" s="23">
        <v>6.5</v>
      </c>
      <c r="AD398" s="23" t="s">
        <v>132</v>
      </c>
      <c r="AE398" s="23">
        <v>6.5</v>
      </c>
      <c r="AH398" s="23" t="s">
        <v>132</v>
      </c>
      <c r="AI398" s="23">
        <v>6.5</v>
      </c>
      <c r="BN398" s="23" t="s">
        <v>132</v>
      </c>
      <c r="BO398" s="23">
        <v>6.5</v>
      </c>
    </row>
    <row r="399" s="23" customFormat="1" ht="20" customHeight="1" spans="1:73">
      <c r="A399" s="23" t="s">
        <v>2023</v>
      </c>
      <c r="B399" s="23" t="s">
        <v>2024</v>
      </c>
      <c r="C399" s="23" t="s">
        <v>2025</v>
      </c>
      <c r="D399" s="23" t="s">
        <v>2026</v>
      </c>
      <c r="E399" s="23" t="s">
        <v>2027</v>
      </c>
      <c r="F399" s="23" t="s">
        <v>2028</v>
      </c>
      <c r="G399" s="23" t="s">
        <v>2029</v>
      </c>
      <c r="H399" s="23" t="s">
        <v>1810</v>
      </c>
      <c r="I399" s="23" t="s">
        <v>90</v>
      </c>
      <c r="J399" s="23" t="s">
        <v>1921</v>
      </c>
      <c r="K399" s="23" t="s">
        <v>1921</v>
      </c>
      <c r="L399" s="23" t="s">
        <v>1921</v>
      </c>
      <c r="M399" s="23">
        <v>1</v>
      </c>
      <c r="N399" s="23" t="s">
        <v>2030</v>
      </c>
      <c r="O399" s="23" t="s">
        <v>2031</v>
      </c>
      <c r="P399" s="23" t="s">
        <v>2032</v>
      </c>
      <c r="U399" s="23">
        <v>16000</v>
      </c>
      <c r="BD399" s="23" t="s">
        <v>132</v>
      </c>
      <c r="BE399" s="23">
        <v>16000</v>
      </c>
      <c r="BL399" s="23" t="s">
        <v>132</v>
      </c>
      <c r="BM399" s="23">
        <v>16000</v>
      </c>
      <c r="BT399" s="23" t="s">
        <v>132</v>
      </c>
      <c r="BU399" s="23">
        <v>16000</v>
      </c>
    </row>
    <row r="400" s="23" customFormat="1" ht="20" customHeight="1" spans="1:67">
      <c r="A400" s="23" t="s">
        <v>2033</v>
      </c>
      <c r="B400" s="23" t="s">
        <v>2034</v>
      </c>
      <c r="C400" s="23" t="s">
        <v>1954</v>
      </c>
      <c r="D400" s="23" t="s">
        <v>1955</v>
      </c>
      <c r="E400" s="23" t="s">
        <v>1955</v>
      </c>
      <c r="F400" s="23" t="s">
        <v>2035</v>
      </c>
      <c r="G400" s="23" t="s">
        <v>2036</v>
      </c>
      <c r="H400" s="23" t="s">
        <v>1666</v>
      </c>
      <c r="I400" s="23" t="s">
        <v>90</v>
      </c>
      <c r="J400" s="23" t="s">
        <v>584</v>
      </c>
      <c r="K400" s="23" t="s">
        <v>584</v>
      </c>
      <c r="L400" s="23" t="s">
        <v>584</v>
      </c>
      <c r="M400" s="23">
        <v>1</v>
      </c>
      <c r="N400" s="23" t="s">
        <v>1667</v>
      </c>
      <c r="O400" s="23" t="s">
        <v>1667</v>
      </c>
      <c r="P400" s="23" t="s">
        <v>2037</v>
      </c>
      <c r="U400" s="23">
        <v>8.2</v>
      </c>
      <c r="AD400" s="23" t="s">
        <v>132</v>
      </c>
      <c r="AE400" s="23">
        <v>8.2</v>
      </c>
      <c r="AH400" s="23" t="s">
        <v>132</v>
      </c>
      <c r="AI400" s="23">
        <v>8.2</v>
      </c>
      <c r="BN400" s="23" t="s">
        <v>132</v>
      </c>
      <c r="BO400" s="23">
        <v>8.2</v>
      </c>
    </row>
    <row r="401" s="23" customFormat="1" ht="20" customHeight="1" spans="1:67">
      <c r="A401" s="23" t="s">
        <v>2038</v>
      </c>
      <c r="B401" s="23" t="s">
        <v>2039</v>
      </c>
      <c r="C401" s="23" t="s">
        <v>1954</v>
      </c>
      <c r="D401" s="23" t="s">
        <v>1955</v>
      </c>
      <c r="E401" s="23" t="s">
        <v>1955</v>
      </c>
      <c r="F401" s="23" t="s">
        <v>2040</v>
      </c>
      <c r="G401" s="23" t="s">
        <v>2036</v>
      </c>
      <c r="H401" s="23" t="s">
        <v>1666</v>
      </c>
      <c r="I401" s="23" t="s">
        <v>90</v>
      </c>
      <c r="J401" s="23" t="s">
        <v>584</v>
      </c>
      <c r="K401" s="23" t="s">
        <v>584</v>
      </c>
      <c r="L401" s="23" t="s">
        <v>584</v>
      </c>
      <c r="M401" s="23">
        <v>1</v>
      </c>
      <c r="N401" s="23" t="s">
        <v>1667</v>
      </c>
      <c r="O401" s="23" t="s">
        <v>1667</v>
      </c>
      <c r="P401" s="23" t="s">
        <v>2041</v>
      </c>
      <c r="U401" s="23">
        <v>9.5</v>
      </c>
      <c r="AD401" s="23" t="s">
        <v>132</v>
      </c>
      <c r="AE401" s="23">
        <v>9.5</v>
      </c>
      <c r="AH401" s="23" t="s">
        <v>132</v>
      </c>
      <c r="AI401" s="23">
        <v>9.5</v>
      </c>
      <c r="BN401" s="23" t="s">
        <v>132</v>
      </c>
      <c r="BO401" s="23">
        <v>9.5</v>
      </c>
    </row>
    <row r="402" s="23" customFormat="1" ht="20" customHeight="1" spans="1:27">
      <c r="A402" s="23" t="s">
        <v>2042</v>
      </c>
      <c r="B402" s="23" t="s">
        <v>2043</v>
      </c>
      <c r="C402" s="23" t="s">
        <v>2044</v>
      </c>
      <c r="D402" s="23" t="s">
        <v>2045</v>
      </c>
      <c r="E402" s="23" t="s">
        <v>2045</v>
      </c>
      <c r="F402" s="23" t="s">
        <v>2046</v>
      </c>
      <c r="G402" s="23" t="s">
        <v>2046</v>
      </c>
      <c r="H402" s="23" t="s">
        <v>89</v>
      </c>
      <c r="I402" s="23" t="s">
        <v>90</v>
      </c>
      <c r="J402" s="23" t="s">
        <v>1014</v>
      </c>
      <c r="K402" s="23" t="s">
        <v>1014</v>
      </c>
      <c r="L402" s="23" t="s">
        <v>1014</v>
      </c>
      <c r="M402" s="23">
        <v>1</v>
      </c>
      <c r="N402" s="23" t="s">
        <v>89</v>
      </c>
      <c r="O402" s="23" t="s">
        <v>1628</v>
      </c>
      <c r="P402" s="23" t="s">
        <v>1652</v>
      </c>
      <c r="T402" s="23">
        <v>3771.16</v>
      </c>
      <c r="U402" s="23">
        <v>3771</v>
      </c>
      <c r="Z402" s="23" t="s">
        <v>132</v>
      </c>
      <c r="AA402" s="23">
        <v>3771</v>
      </c>
    </row>
    <row r="403" s="23" customFormat="1" ht="20" customHeight="1" spans="1:67">
      <c r="A403" s="23" t="s">
        <v>2047</v>
      </c>
      <c r="B403" s="23" t="s">
        <v>2048</v>
      </c>
      <c r="C403" s="23" t="s">
        <v>1954</v>
      </c>
      <c r="D403" s="23" t="s">
        <v>1955</v>
      </c>
      <c r="E403" s="23" t="s">
        <v>1955</v>
      </c>
      <c r="F403" s="23" t="s">
        <v>2049</v>
      </c>
      <c r="G403" s="23" t="s">
        <v>2050</v>
      </c>
      <c r="H403" s="23" t="s">
        <v>1666</v>
      </c>
      <c r="I403" s="23" t="s">
        <v>90</v>
      </c>
      <c r="J403" s="23" t="s">
        <v>584</v>
      </c>
      <c r="K403" s="23" t="s">
        <v>584</v>
      </c>
      <c r="L403" s="23" t="s">
        <v>584</v>
      </c>
      <c r="M403" s="23">
        <v>1</v>
      </c>
      <c r="N403" s="23" t="s">
        <v>1667</v>
      </c>
      <c r="O403" s="23" t="s">
        <v>1667</v>
      </c>
      <c r="P403" s="23" t="s">
        <v>2051</v>
      </c>
      <c r="U403" s="23">
        <v>0.32</v>
      </c>
      <c r="AD403" s="23" t="s">
        <v>132</v>
      </c>
      <c r="AE403" s="23">
        <v>0.32</v>
      </c>
      <c r="AH403" s="23" t="s">
        <v>132</v>
      </c>
      <c r="AI403" s="23">
        <v>0.32</v>
      </c>
      <c r="BN403" s="23" t="s">
        <v>132</v>
      </c>
      <c r="BO403" s="23">
        <v>0.32</v>
      </c>
    </row>
    <row r="404" s="23" customFormat="1" ht="20" customHeight="1" spans="1:27">
      <c r="A404" s="23" t="s">
        <v>2052</v>
      </c>
      <c r="B404" s="23" t="s">
        <v>2053</v>
      </c>
      <c r="C404" s="23" t="s">
        <v>2044</v>
      </c>
      <c r="D404" s="23" t="s">
        <v>2045</v>
      </c>
      <c r="E404" s="23" t="s">
        <v>2045</v>
      </c>
      <c r="F404" s="23" t="s">
        <v>2054</v>
      </c>
      <c r="G404" s="23" t="s">
        <v>2054</v>
      </c>
      <c r="H404" s="23" t="s">
        <v>89</v>
      </c>
      <c r="I404" s="23" t="s">
        <v>90</v>
      </c>
      <c r="J404" s="23" t="s">
        <v>1014</v>
      </c>
      <c r="K404" s="23" t="s">
        <v>1014</v>
      </c>
      <c r="L404" s="23" t="s">
        <v>1014</v>
      </c>
      <c r="M404" s="23">
        <v>1</v>
      </c>
      <c r="N404" s="23" t="s">
        <v>89</v>
      </c>
      <c r="O404" s="23" t="s">
        <v>1628</v>
      </c>
      <c r="P404" s="23" t="s">
        <v>1652</v>
      </c>
      <c r="T404" s="23">
        <v>3800</v>
      </c>
      <c r="U404" s="23">
        <v>3771</v>
      </c>
      <c r="Z404" s="23" t="s">
        <v>132</v>
      </c>
      <c r="AA404" s="23">
        <v>3771</v>
      </c>
    </row>
    <row r="405" s="23" customFormat="1" ht="20" customHeight="1" spans="1:67">
      <c r="A405" s="23" t="s">
        <v>2055</v>
      </c>
      <c r="B405" s="23" t="s">
        <v>2056</v>
      </c>
      <c r="C405" s="23" t="s">
        <v>1954</v>
      </c>
      <c r="D405" s="23" t="s">
        <v>1955</v>
      </c>
      <c r="E405" s="23" t="s">
        <v>1955</v>
      </c>
      <c r="F405" s="23" t="s">
        <v>2057</v>
      </c>
      <c r="G405" s="23" t="s">
        <v>2050</v>
      </c>
      <c r="H405" s="23" t="s">
        <v>1666</v>
      </c>
      <c r="I405" s="23" t="s">
        <v>90</v>
      </c>
      <c r="J405" s="23" t="s">
        <v>584</v>
      </c>
      <c r="K405" s="23" t="s">
        <v>584</v>
      </c>
      <c r="L405" s="23" t="s">
        <v>584</v>
      </c>
      <c r="M405" s="23">
        <v>1</v>
      </c>
      <c r="N405" s="23" t="s">
        <v>1667</v>
      </c>
      <c r="O405" s="23" t="s">
        <v>1667</v>
      </c>
      <c r="P405" s="23" t="s">
        <v>2058</v>
      </c>
      <c r="U405" s="23">
        <v>0.9</v>
      </c>
      <c r="AD405" s="23" t="s">
        <v>132</v>
      </c>
      <c r="AE405" s="23">
        <v>0.9</v>
      </c>
      <c r="AH405" s="23" t="s">
        <v>132</v>
      </c>
      <c r="AI405" s="23">
        <v>0.9</v>
      </c>
      <c r="BN405" s="23" t="s">
        <v>132</v>
      </c>
      <c r="BO405" s="23">
        <v>0.9</v>
      </c>
    </row>
    <row r="406" s="23" customFormat="1" ht="20" customHeight="1" spans="1:73">
      <c r="A406" s="23" t="s">
        <v>2059</v>
      </c>
      <c r="B406" s="23" t="s">
        <v>2060</v>
      </c>
      <c r="C406" s="23" t="s">
        <v>2061</v>
      </c>
      <c r="D406" s="23" t="s">
        <v>2062</v>
      </c>
      <c r="E406" s="23" t="s">
        <v>2062</v>
      </c>
      <c r="F406" s="23" t="s">
        <v>2063</v>
      </c>
      <c r="G406" s="23" t="s">
        <v>2063</v>
      </c>
      <c r="H406" s="23" t="s">
        <v>89</v>
      </c>
      <c r="I406" s="23" t="s">
        <v>90</v>
      </c>
      <c r="J406" s="23" t="s">
        <v>143</v>
      </c>
      <c r="K406" s="23" t="s">
        <v>143</v>
      </c>
      <c r="L406" s="23" t="s">
        <v>143</v>
      </c>
      <c r="M406" s="23">
        <v>1</v>
      </c>
      <c r="N406" s="23" t="s">
        <v>2064</v>
      </c>
      <c r="O406" s="23" t="s">
        <v>2064</v>
      </c>
      <c r="P406" s="23" t="s">
        <v>2065</v>
      </c>
      <c r="T406" s="23">
        <v>38.5</v>
      </c>
      <c r="U406" s="23">
        <v>38</v>
      </c>
      <c r="AH406" s="23" t="s">
        <v>2066</v>
      </c>
      <c r="AI406" s="23">
        <v>38.5</v>
      </c>
      <c r="AV406" s="23" t="s">
        <v>2066</v>
      </c>
      <c r="AW406" s="23">
        <v>38.5</v>
      </c>
      <c r="BF406" s="23" t="s">
        <v>2066</v>
      </c>
      <c r="BG406" s="23">
        <v>38.5</v>
      </c>
      <c r="BT406" s="23" t="s">
        <v>2066</v>
      </c>
      <c r="BU406" s="23">
        <v>38</v>
      </c>
    </row>
    <row r="407" s="23" customFormat="1" ht="20" customHeight="1" spans="1:67">
      <c r="A407" s="23" t="s">
        <v>2067</v>
      </c>
      <c r="B407" s="23" t="s">
        <v>2068</v>
      </c>
      <c r="C407" s="23" t="s">
        <v>1954</v>
      </c>
      <c r="D407" s="23" t="s">
        <v>1955</v>
      </c>
      <c r="E407" s="23" t="s">
        <v>1955</v>
      </c>
      <c r="F407" s="23" t="s">
        <v>2069</v>
      </c>
      <c r="G407" s="23" t="s">
        <v>1957</v>
      </c>
      <c r="H407" s="23" t="s">
        <v>1666</v>
      </c>
      <c r="I407" s="23" t="s">
        <v>90</v>
      </c>
      <c r="J407" s="23" t="s">
        <v>584</v>
      </c>
      <c r="K407" s="23" t="s">
        <v>584</v>
      </c>
      <c r="L407" s="23" t="s">
        <v>584</v>
      </c>
      <c r="M407" s="23">
        <v>1</v>
      </c>
      <c r="N407" s="23" t="s">
        <v>1667</v>
      </c>
      <c r="O407" s="23" t="s">
        <v>1667</v>
      </c>
      <c r="P407" s="23" t="s">
        <v>2070</v>
      </c>
      <c r="U407" s="23">
        <v>36</v>
      </c>
      <c r="AD407" s="23" t="s">
        <v>132</v>
      </c>
      <c r="AE407" s="23">
        <v>36</v>
      </c>
      <c r="AH407" s="23" t="s">
        <v>132</v>
      </c>
      <c r="AI407" s="23">
        <v>36</v>
      </c>
      <c r="BN407" s="23" t="s">
        <v>132</v>
      </c>
      <c r="BO407" s="23">
        <v>36</v>
      </c>
    </row>
    <row r="408" s="23" customFormat="1" ht="20" customHeight="1" spans="1:73">
      <c r="A408" s="23" t="s">
        <v>2071</v>
      </c>
      <c r="B408" s="23" t="s">
        <v>2072</v>
      </c>
      <c r="C408" s="23" t="s">
        <v>2061</v>
      </c>
      <c r="D408" s="23" t="s">
        <v>2062</v>
      </c>
      <c r="E408" s="23" t="s">
        <v>2062</v>
      </c>
      <c r="F408" s="23" t="s">
        <v>2073</v>
      </c>
      <c r="G408" s="23" t="s">
        <v>2073</v>
      </c>
      <c r="H408" s="23" t="s">
        <v>89</v>
      </c>
      <c r="I408" s="23" t="s">
        <v>90</v>
      </c>
      <c r="J408" s="23" t="s">
        <v>143</v>
      </c>
      <c r="K408" s="23" t="s">
        <v>143</v>
      </c>
      <c r="L408" s="23" t="s">
        <v>143</v>
      </c>
      <c r="M408" s="23">
        <v>1</v>
      </c>
      <c r="N408" s="23" t="s">
        <v>2064</v>
      </c>
      <c r="O408" s="23" t="s">
        <v>2064</v>
      </c>
      <c r="P408" s="23" t="s">
        <v>2074</v>
      </c>
      <c r="T408" s="23">
        <v>38.5</v>
      </c>
      <c r="U408" s="23">
        <v>30</v>
      </c>
      <c r="AH408" s="23" t="s">
        <v>2066</v>
      </c>
      <c r="AI408" s="23">
        <v>38.5</v>
      </c>
      <c r="AV408" s="23" t="s">
        <v>2066</v>
      </c>
      <c r="AW408" s="23">
        <v>38.5</v>
      </c>
      <c r="AZ408" s="23" t="s">
        <v>2066</v>
      </c>
      <c r="BA408" s="23">
        <v>38.5</v>
      </c>
      <c r="BB408" s="23" t="s">
        <v>2066</v>
      </c>
      <c r="BC408" s="23">
        <v>38.5</v>
      </c>
      <c r="BF408" s="23" t="s">
        <v>2066</v>
      </c>
      <c r="BG408" s="23">
        <v>38.5</v>
      </c>
      <c r="BT408" s="23" t="s">
        <v>2066</v>
      </c>
      <c r="BU408" s="23">
        <v>30</v>
      </c>
    </row>
    <row r="409" s="23" customFormat="1" ht="20" customHeight="1" spans="1:73">
      <c r="A409" s="23" t="s">
        <v>2075</v>
      </c>
      <c r="B409" s="23" t="s">
        <v>2076</v>
      </c>
      <c r="C409" s="23" t="s">
        <v>2077</v>
      </c>
      <c r="D409" s="23" t="s">
        <v>2078</v>
      </c>
      <c r="E409" s="23" t="s">
        <v>2078</v>
      </c>
      <c r="F409" s="23" t="s">
        <v>2079</v>
      </c>
      <c r="G409" s="23" t="s">
        <v>2079</v>
      </c>
      <c r="H409" s="23" t="s">
        <v>90</v>
      </c>
      <c r="I409" s="23" t="s">
        <v>90</v>
      </c>
      <c r="J409" s="23" t="s">
        <v>143</v>
      </c>
      <c r="K409" s="23" t="s">
        <v>143</v>
      </c>
      <c r="L409" s="23" t="s">
        <v>143</v>
      </c>
      <c r="M409" s="23">
        <v>1</v>
      </c>
      <c r="N409" s="23" t="s">
        <v>2064</v>
      </c>
      <c r="O409" s="23" t="s">
        <v>2064</v>
      </c>
      <c r="P409" s="23" t="s">
        <v>2080</v>
      </c>
      <c r="T409" s="23">
        <v>70</v>
      </c>
      <c r="U409" s="23">
        <v>69</v>
      </c>
      <c r="AH409" s="23" t="s">
        <v>2081</v>
      </c>
      <c r="AI409" s="23">
        <v>79</v>
      </c>
      <c r="AV409" s="23" t="s">
        <v>2081</v>
      </c>
      <c r="AW409" s="23">
        <v>79</v>
      </c>
      <c r="AZ409" s="23" t="s">
        <v>2081</v>
      </c>
      <c r="BA409" s="23">
        <v>79</v>
      </c>
      <c r="BB409" s="23" t="s">
        <v>2081</v>
      </c>
      <c r="BC409" s="23">
        <v>79</v>
      </c>
      <c r="BD409" s="23" t="s">
        <v>2082</v>
      </c>
      <c r="BE409" s="23">
        <v>70</v>
      </c>
      <c r="BF409" s="23" t="s">
        <v>2081</v>
      </c>
      <c r="BG409" s="23">
        <v>79</v>
      </c>
      <c r="BT409" s="23" t="s">
        <v>2081</v>
      </c>
      <c r="BU409" s="23">
        <v>69</v>
      </c>
    </row>
    <row r="410" s="23" customFormat="1" ht="20" customHeight="1" spans="1:59">
      <c r="A410" s="23" t="s">
        <v>2083</v>
      </c>
      <c r="B410" s="23" t="s">
        <v>2084</v>
      </c>
      <c r="C410" s="23" t="s">
        <v>2085</v>
      </c>
      <c r="D410" s="23" t="s">
        <v>2086</v>
      </c>
      <c r="E410" s="23" t="s">
        <v>2086</v>
      </c>
      <c r="F410" s="23" t="s">
        <v>2087</v>
      </c>
      <c r="G410" s="23" t="s">
        <v>2087</v>
      </c>
      <c r="H410" s="23" t="s">
        <v>1666</v>
      </c>
      <c r="I410" s="23" t="s">
        <v>90</v>
      </c>
      <c r="J410" s="23" t="s">
        <v>2088</v>
      </c>
      <c r="K410" s="23" t="s">
        <v>2088</v>
      </c>
      <c r="L410" s="23" t="s">
        <v>2088</v>
      </c>
      <c r="M410" s="23">
        <v>1</v>
      </c>
      <c r="N410" s="23" t="s">
        <v>2089</v>
      </c>
      <c r="O410" s="23" t="s">
        <v>2089</v>
      </c>
      <c r="P410" s="23" t="s">
        <v>2090</v>
      </c>
      <c r="U410" s="23">
        <v>79</v>
      </c>
      <c r="BF410" s="23" t="s">
        <v>132</v>
      </c>
      <c r="BG410" s="23">
        <v>79</v>
      </c>
    </row>
    <row r="411" s="23" customFormat="1" ht="20" customHeight="1" spans="1:73">
      <c r="A411" s="23" t="s">
        <v>2091</v>
      </c>
      <c r="B411" s="23" t="s">
        <v>2092</v>
      </c>
      <c r="C411" s="23" t="s">
        <v>2093</v>
      </c>
      <c r="D411" s="23" t="s">
        <v>2094</v>
      </c>
      <c r="E411" s="23" t="s">
        <v>2094</v>
      </c>
      <c r="F411" s="23" t="s">
        <v>2095</v>
      </c>
      <c r="G411" s="23" t="s">
        <v>2095</v>
      </c>
      <c r="H411" s="23" t="s">
        <v>89</v>
      </c>
      <c r="I411" s="23" t="s">
        <v>90</v>
      </c>
      <c r="J411" s="23" t="s">
        <v>143</v>
      </c>
      <c r="K411" s="23" t="s">
        <v>143</v>
      </c>
      <c r="L411" s="23" t="s">
        <v>143</v>
      </c>
      <c r="M411" s="23">
        <v>1</v>
      </c>
      <c r="N411" s="23" t="s">
        <v>89</v>
      </c>
      <c r="O411" s="23" t="s">
        <v>2064</v>
      </c>
      <c r="P411" s="23" t="s">
        <v>2096</v>
      </c>
      <c r="T411" s="23">
        <v>38</v>
      </c>
      <c r="U411" s="23">
        <v>22</v>
      </c>
      <c r="AH411" s="23" t="s">
        <v>2097</v>
      </c>
      <c r="AI411" s="23">
        <v>38</v>
      </c>
      <c r="AV411" s="23" t="s">
        <v>2097</v>
      </c>
      <c r="AW411" s="23">
        <v>38</v>
      </c>
      <c r="BT411" s="23" t="s">
        <v>2097</v>
      </c>
      <c r="BU411" s="23">
        <v>22</v>
      </c>
    </row>
    <row r="412" s="23" customFormat="1" ht="20" customHeight="1" spans="1:27">
      <c r="A412" s="23" t="s">
        <v>2098</v>
      </c>
      <c r="B412" s="23" t="s">
        <v>2099</v>
      </c>
      <c r="C412" s="23" t="s">
        <v>2044</v>
      </c>
      <c r="D412" s="23" t="s">
        <v>2045</v>
      </c>
      <c r="E412" s="23" t="s">
        <v>2045</v>
      </c>
      <c r="F412" s="23" t="s">
        <v>2100</v>
      </c>
      <c r="G412" s="23" t="s">
        <v>2100</v>
      </c>
      <c r="H412" s="23" t="s">
        <v>89</v>
      </c>
      <c r="I412" s="23" t="s">
        <v>90</v>
      </c>
      <c r="J412" s="23" t="s">
        <v>1014</v>
      </c>
      <c r="K412" s="23" t="s">
        <v>1014</v>
      </c>
      <c r="L412" s="23" t="s">
        <v>1014</v>
      </c>
      <c r="M412" s="23">
        <v>1</v>
      </c>
      <c r="N412" s="23" t="s">
        <v>89</v>
      </c>
      <c r="O412" s="23" t="s">
        <v>1628</v>
      </c>
      <c r="P412" s="23" t="s">
        <v>1652</v>
      </c>
      <c r="T412" s="23">
        <v>3800</v>
      </c>
      <c r="U412" s="23">
        <v>3771</v>
      </c>
      <c r="Z412" s="23" t="s">
        <v>132</v>
      </c>
      <c r="AA412" s="23">
        <v>3771</v>
      </c>
    </row>
    <row r="413" s="23" customFormat="1" ht="20" customHeight="1" spans="1:59">
      <c r="A413" s="23" t="s">
        <v>2101</v>
      </c>
      <c r="B413" s="23" t="s">
        <v>2102</v>
      </c>
      <c r="C413" s="23" t="s">
        <v>2103</v>
      </c>
      <c r="D413" s="23" t="s">
        <v>2104</v>
      </c>
      <c r="E413" s="23" t="s">
        <v>2104</v>
      </c>
      <c r="F413" s="23" t="s">
        <v>2105</v>
      </c>
      <c r="G413" s="23" t="s">
        <v>2105</v>
      </c>
      <c r="H413" s="23" t="s">
        <v>2106</v>
      </c>
      <c r="I413" s="23" t="s">
        <v>90</v>
      </c>
      <c r="J413" s="23" t="s">
        <v>2088</v>
      </c>
      <c r="K413" s="23" t="s">
        <v>2088</v>
      </c>
      <c r="L413" s="23" t="s">
        <v>2088</v>
      </c>
      <c r="M413" s="23">
        <v>1</v>
      </c>
      <c r="N413" s="23" t="s">
        <v>2089</v>
      </c>
      <c r="O413" s="23" t="s">
        <v>2089</v>
      </c>
      <c r="P413" s="23" t="s">
        <v>2107</v>
      </c>
      <c r="U413" s="23">
        <v>6.5</v>
      </c>
      <c r="AP413" s="23" t="s">
        <v>132</v>
      </c>
      <c r="AQ413" s="23">
        <v>6.5</v>
      </c>
      <c r="AX413" s="23" t="s">
        <v>132</v>
      </c>
      <c r="AY413" s="23">
        <v>6.5</v>
      </c>
      <c r="BF413" s="23" t="s">
        <v>132</v>
      </c>
      <c r="BG413" s="23">
        <v>6.5</v>
      </c>
    </row>
    <row r="414" s="23" customFormat="1" ht="20" customHeight="1" spans="1:59">
      <c r="A414" s="23" t="s">
        <v>2108</v>
      </c>
      <c r="B414" s="23" t="s">
        <v>2109</v>
      </c>
      <c r="C414" s="23" t="s">
        <v>2103</v>
      </c>
      <c r="D414" s="23" t="s">
        <v>2104</v>
      </c>
      <c r="E414" s="23" t="s">
        <v>2104</v>
      </c>
      <c r="F414" s="23" t="s">
        <v>2110</v>
      </c>
      <c r="G414" s="23" t="s">
        <v>2110</v>
      </c>
      <c r="H414" s="23" t="s">
        <v>2106</v>
      </c>
      <c r="I414" s="23" t="s">
        <v>90</v>
      </c>
      <c r="J414" s="23" t="s">
        <v>2088</v>
      </c>
      <c r="K414" s="23" t="s">
        <v>2088</v>
      </c>
      <c r="L414" s="23" t="s">
        <v>2088</v>
      </c>
      <c r="M414" s="23">
        <v>1</v>
      </c>
      <c r="N414" s="23" t="s">
        <v>2089</v>
      </c>
      <c r="O414" s="23" t="s">
        <v>2089</v>
      </c>
      <c r="P414" s="23" t="s">
        <v>2111</v>
      </c>
      <c r="U414" s="23">
        <v>6</v>
      </c>
      <c r="AP414" s="23" t="s">
        <v>132</v>
      </c>
      <c r="AQ414" s="23">
        <v>6</v>
      </c>
      <c r="BF414" s="23" t="s">
        <v>132</v>
      </c>
      <c r="BG414" s="23">
        <v>6</v>
      </c>
    </row>
    <row r="415" s="23" customFormat="1" ht="20" customHeight="1" spans="1:27">
      <c r="A415" s="23" t="s">
        <v>2112</v>
      </c>
      <c r="B415" s="23" t="s">
        <v>2113</v>
      </c>
      <c r="C415" s="23" t="s">
        <v>2044</v>
      </c>
      <c r="D415" s="23" t="s">
        <v>2045</v>
      </c>
      <c r="E415" s="23" t="s">
        <v>2045</v>
      </c>
      <c r="F415" s="23" t="s">
        <v>2114</v>
      </c>
      <c r="G415" s="23" t="s">
        <v>2114</v>
      </c>
      <c r="H415" s="23" t="s">
        <v>89</v>
      </c>
      <c r="I415" s="23" t="s">
        <v>90</v>
      </c>
      <c r="J415" s="23" t="s">
        <v>1014</v>
      </c>
      <c r="K415" s="23" t="s">
        <v>1014</v>
      </c>
      <c r="L415" s="23" t="s">
        <v>1014</v>
      </c>
      <c r="M415" s="23">
        <v>1</v>
      </c>
      <c r="N415" s="23" t="s">
        <v>89</v>
      </c>
      <c r="O415" s="23" t="s">
        <v>1628</v>
      </c>
      <c r="P415" s="23" t="s">
        <v>1652</v>
      </c>
      <c r="T415" s="23">
        <v>3800</v>
      </c>
      <c r="U415" s="23">
        <v>3771</v>
      </c>
      <c r="Z415" s="23" t="s">
        <v>132</v>
      </c>
      <c r="AA415" s="23">
        <v>3771</v>
      </c>
    </row>
    <row r="416" s="23" customFormat="1" ht="20" customHeight="1" spans="1:27">
      <c r="A416" s="23" t="s">
        <v>2115</v>
      </c>
      <c r="B416" s="23" t="s">
        <v>2116</v>
      </c>
      <c r="C416" s="23" t="s">
        <v>2044</v>
      </c>
      <c r="D416" s="23" t="s">
        <v>2045</v>
      </c>
      <c r="E416" s="23" t="s">
        <v>2045</v>
      </c>
      <c r="F416" s="23" t="s">
        <v>2117</v>
      </c>
      <c r="G416" s="23" t="s">
        <v>2117</v>
      </c>
      <c r="H416" s="23" t="s">
        <v>89</v>
      </c>
      <c r="I416" s="23" t="s">
        <v>90</v>
      </c>
      <c r="J416" s="23" t="s">
        <v>1014</v>
      </c>
      <c r="K416" s="23" t="s">
        <v>1014</v>
      </c>
      <c r="L416" s="23" t="s">
        <v>1014</v>
      </c>
      <c r="M416" s="23">
        <v>1</v>
      </c>
      <c r="N416" s="23" t="s">
        <v>89</v>
      </c>
      <c r="O416" s="23" t="s">
        <v>1628</v>
      </c>
      <c r="P416" s="23" t="s">
        <v>1652</v>
      </c>
      <c r="T416" s="23">
        <v>3800</v>
      </c>
      <c r="U416" s="23">
        <v>3771</v>
      </c>
      <c r="Z416" s="23" t="s">
        <v>132</v>
      </c>
      <c r="AA416" s="23">
        <v>3771</v>
      </c>
    </row>
    <row r="417" s="23" customFormat="1" ht="20" customHeight="1" spans="1:73">
      <c r="A417" s="23" t="s">
        <v>2118</v>
      </c>
      <c r="B417" s="23" t="s">
        <v>2119</v>
      </c>
      <c r="C417" s="23" t="s">
        <v>2120</v>
      </c>
      <c r="D417" s="23" t="s">
        <v>2121</v>
      </c>
      <c r="E417" s="23" t="s">
        <v>2121</v>
      </c>
      <c r="F417" s="23" t="s">
        <v>2122</v>
      </c>
      <c r="G417" s="23" t="s">
        <v>2123</v>
      </c>
      <c r="H417" s="23" t="s">
        <v>90</v>
      </c>
      <c r="I417" s="23" t="s">
        <v>90</v>
      </c>
      <c r="J417" s="23" t="s">
        <v>584</v>
      </c>
      <c r="K417" s="23" t="s">
        <v>584</v>
      </c>
      <c r="L417" s="23" t="s">
        <v>584</v>
      </c>
      <c r="M417" s="23">
        <v>1</v>
      </c>
      <c r="N417" s="23" t="s">
        <v>89</v>
      </c>
      <c r="O417" s="23" t="s">
        <v>1821</v>
      </c>
      <c r="P417" s="23" t="s">
        <v>2124</v>
      </c>
      <c r="T417" s="23">
        <v>0.5</v>
      </c>
      <c r="U417" s="23">
        <v>0.5</v>
      </c>
      <c r="AV417" s="23" t="s">
        <v>132</v>
      </c>
      <c r="AW417" s="23">
        <v>0.78</v>
      </c>
      <c r="BD417" s="23" t="s">
        <v>2125</v>
      </c>
      <c r="BE417" s="23">
        <v>0.99</v>
      </c>
      <c r="BT417" s="23" t="s">
        <v>132</v>
      </c>
      <c r="BU417" s="23">
        <v>0.5</v>
      </c>
    </row>
    <row r="418" s="23" customFormat="1" ht="20" customHeight="1" spans="1:27">
      <c r="A418" s="23" t="s">
        <v>2126</v>
      </c>
      <c r="B418" s="23" t="s">
        <v>2127</v>
      </c>
      <c r="C418" s="23" t="s">
        <v>2044</v>
      </c>
      <c r="D418" s="23" t="s">
        <v>2045</v>
      </c>
      <c r="E418" s="23" t="s">
        <v>2045</v>
      </c>
      <c r="F418" s="23" t="s">
        <v>2128</v>
      </c>
      <c r="G418" s="23" t="s">
        <v>2128</v>
      </c>
      <c r="H418" s="23" t="s">
        <v>89</v>
      </c>
      <c r="I418" s="23" t="s">
        <v>90</v>
      </c>
      <c r="J418" s="23" t="s">
        <v>1014</v>
      </c>
      <c r="K418" s="23" t="s">
        <v>1014</v>
      </c>
      <c r="L418" s="23" t="s">
        <v>1014</v>
      </c>
      <c r="M418" s="23">
        <v>1</v>
      </c>
      <c r="N418" s="23" t="s">
        <v>89</v>
      </c>
      <c r="O418" s="23" t="s">
        <v>1628</v>
      </c>
      <c r="P418" s="23" t="s">
        <v>1652</v>
      </c>
      <c r="T418" s="23">
        <v>3800</v>
      </c>
      <c r="U418" s="23">
        <v>3771</v>
      </c>
      <c r="Z418" s="23" t="s">
        <v>132</v>
      </c>
      <c r="AA418" s="23">
        <v>3771</v>
      </c>
    </row>
    <row r="419" s="23" customFormat="1" ht="20" customHeight="1" spans="1:27">
      <c r="A419" s="23" t="s">
        <v>2129</v>
      </c>
      <c r="B419" s="23" t="s">
        <v>2130</v>
      </c>
      <c r="C419" s="23" t="s">
        <v>2044</v>
      </c>
      <c r="D419" s="23" t="s">
        <v>2045</v>
      </c>
      <c r="E419" s="23" t="s">
        <v>2045</v>
      </c>
      <c r="F419" s="23" t="s">
        <v>2131</v>
      </c>
      <c r="G419" s="23" t="s">
        <v>2131</v>
      </c>
      <c r="H419" s="23" t="s">
        <v>89</v>
      </c>
      <c r="I419" s="23" t="s">
        <v>90</v>
      </c>
      <c r="J419" s="23" t="s">
        <v>1014</v>
      </c>
      <c r="K419" s="23" t="s">
        <v>1014</v>
      </c>
      <c r="L419" s="23" t="s">
        <v>1014</v>
      </c>
      <c r="M419" s="23">
        <v>1</v>
      </c>
      <c r="N419" s="23" t="s">
        <v>89</v>
      </c>
      <c r="O419" s="23" t="s">
        <v>1628</v>
      </c>
      <c r="P419" s="23" t="s">
        <v>1652</v>
      </c>
      <c r="T419" s="23">
        <v>3800</v>
      </c>
      <c r="U419" s="23">
        <v>3771</v>
      </c>
      <c r="Z419" s="23" t="s">
        <v>132</v>
      </c>
      <c r="AA419" s="23">
        <v>3771</v>
      </c>
    </row>
    <row r="420" s="23" customFormat="1" ht="20" customHeight="1" spans="1:79">
      <c r="A420" s="23" t="s">
        <v>2132</v>
      </c>
      <c r="B420" s="23" t="s">
        <v>2133</v>
      </c>
      <c r="C420" s="23" t="s">
        <v>2134</v>
      </c>
      <c r="D420" s="23" t="s">
        <v>2135</v>
      </c>
      <c r="E420" s="23" t="s">
        <v>2136</v>
      </c>
      <c r="F420" s="23" t="s">
        <v>2137</v>
      </c>
      <c r="G420" s="23" t="s">
        <v>2137</v>
      </c>
      <c r="H420" s="23" t="s">
        <v>2138</v>
      </c>
      <c r="I420" s="23" t="s">
        <v>90</v>
      </c>
      <c r="J420" s="23" t="s">
        <v>91</v>
      </c>
      <c r="K420" s="23" t="s">
        <v>91</v>
      </c>
      <c r="L420" s="23" t="s">
        <v>91</v>
      </c>
      <c r="M420" s="23">
        <v>1</v>
      </c>
      <c r="N420" s="23" t="s">
        <v>2139</v>
      </c>
      <c r="O420" s="23" t="s">
        <v>2140</v>
      </c>
      <c r="P420" s="23" t="s">
        <v>2141</v>
      </c>
      <c r="T420" s="23">
        <v>270000</v>
      </c>
      <c r="U420" s="23">
        <v>269545</v>
      </c>
      <c r="AV420" s="23" t="s">
        <v>2142</v>
      </c>
      <c r="AW420" s="23">
        <v>270000</v>
      </c>
      <c r="BZ420" s="23" t="s">
        <v>132</v>
      </c>
      <c r="CA420" s="23">
        <v>269545</v>
      </c>
    </row>
    <row r="421" s="23" customFormat="1" ht="20" customHeight="1" spans="1:27">
      <c r="A421" s="23" t="s">
        <v>2143</v>
      </c>
      <c r="B421" s="23" t="s">
        <v>2144</v>
      </c>
      <c r="C421" s="23" t="s">
        <v>2044</v>
      </c>
      <c r="D421" s="23" t="s">
        <v>2045</v>
      </c>
      <c r="E421" s="23" t="s">
        <v>2045</v>
      </c>
      <c r="F421" s="23" t="s">
        <v>2145</v>
      </c>
      <c r="G421" s="23" t="s">
        <v>2145</v>
      </c>
      <c r="H421" s="23" t="s">
        <v>89</v>
      </c>
      <c r="I421" s="23" t="s">
        <v>90</v>
      </c>
      <c r="J421" s="23" t="s">
        <v>1014</v>
      </c>
      <c r="K421" s="23" t="s">
        <v>1014</v>
      </c>
      <c r="L421" s="23" t="s">
        <v>1014</v>
      </c>
      <c r="M421" s="23">
        <v>1</v>
      </c>
      <c r="N421" s="23" t="s">
        <v>89</v>
      </c>
      <c r="O421" s="23" t="s">
        <v>1628</v>
      </c>
      <c r="P421" s="23" t="s">
        <v>1652</v>
      </c>
      <c r="T421" s="23">
        <v>3800</v>
      </c>
      <c r="U421" s="23">
        <v>3771</v>
      </c>
      <c r="Z421" s="23" t="s">
        <v>132</v>
      </c>
      <c r="AA421" s="23">
        <v>3771</v>
      </c>
    </row>
    <row r="422" s="23" customFormat="1" ht="20" customHeight="1" spans="1:27">
      <c r="A422" s="23" t="s">
        <v>2146</v>
      </c>
      <c r="B422" s="23" t="s">
        <v>2147</v>
      </c>
      <c r="C422" s="23" t="s">
        <v>2044</v>
      </c>
      <c r="D422" s="23" t="s">
        <v>2045</v>
      </c>
      <c r="E422" s="23" t="s">
        <v>2045</v>
      </c>
      <c r="F422" s="23" t="s">
        <v>2148</v>
      </c>
      <c r="G422" s="23" t="s">
        <v>2148</v>
      </c>
      <c r="H422" s="23" t="s">
        <v>89</v>
      </c>
      <c r="I422" s="23" t="s">
        <v>90</v>
      </c>
      <c r="J422" s="23" t="s">
        <v>1014</v>
      </c>
      <c r="K422" s="23" t="s">
        <v>1014</v>
      </c>
      <c r="L422" s="23" t="s">
        <v>1014</v>
      </c>
      <c r="M422" s="23">
        <v>1</v>
      </c>
      <c r="N422" s="23" t="s">
        <v>89</v>
      </c>
      <c r="O422" s="23" t="s">
        <v>1628</v>
      </c>
      <c r="P422" s="23" t="s">
        <v>1652</v>
      </c>
      <c r="T422" s="23">
        <v>3800</v>
      </c>
      <c r="U422" s="23">
        <v>3771</v>
      </c>
      <c r="Z422" s="23" t="s">
        <v>132</v>
      </c>
      <c r="AA422" s="23">
        <v>3771</v>
      </c>
    </row>
    <row r="423" s="23" customFormat="1" ht="20" customHeight="1" spans="1:67">
      <c r="A423" s="23" t="s">
        <v>2149</v>
      </c>
      <c r="B423" s="23" t="s">
        <v>2150</v>
      </c>
      <c r="C423" s="23" t="s">
        <v>942</v>
      </c>
      <c r="D423" s="23" t="s">
        <v>943</v>
      </c>
      <c r="E423" s="23" t="s">
        <v>943</v>
      </c>
      <c r="F423" s="23" t="s">
        <v>2151</v>
      </c>
      <c r="G423" s="23" t="s">
        <v>2152</v>
      </c>
      <c r="H423" s="23" t="s">
        <v>946</v>
      </c>
      <c r="I423" s="23" t="s">
        <v>90</v>
      </c>
      <c r="J423" s="23" t="s">
        <v>91</v>
      </c>
      <c r="K423" s="23" t="s">
        <v>91</v>
      </c>
      <c r="L423" s="23" t="s">
        <v>91</v>
      </c>
      <c r="M423" s="23">
        <v>1</v>
      </c>
      <c r="N423" s="23" t="s">
        <v>947</v>
      </c>
      <c r="O423" s="23" t="s">
        <v>947</v>
      </c>
      <c r="P423" s="23" t="s">
        <v>2153</v>
      </c>
      <c r="T423" s="23">
        <v>17500</v>
      </c>
      <c r="U423" s="23">
        <v>17500</v>
      </c>
      <c r="AV423" s="23" t="s">
        <v>949</v>
      </c>
      <c r="AW423" s="23">
        <v>17500</v>
      </c>
      <c r="BL423" s="23" t="s">
        <v>132</v>
      </c>
      <c r="BM423" s="23">
        <v>17500</v>
      </c>
      <c r="BN423" s="23" t="s">
        <v>132</v>
      </c>
      <c r="BO423" s="23">
        <v>17500</v>
      </c>
    </row>
    <row r="424" s="23" customFormat="1" ht="20" customHeight="1" spans="1:67">
      <c r="A424" s="23" t="s">
        <v>2154</v>
      </c>
      <c r="B424" s="23" t="s">
        <v>2155</v>
      </c>
      <c r="C424" s="23" t="s">
        <v>942</v>
      </c>
      <c r="D424" s="23" t="s">
        <v>943</v>
      </c>
      <c r="E424" s="23" t="s">
        <v>943</v>
      </c>
      <c r="F424" s="23" t="s">
        <v>2156</v>
      </c>
      <c r="G424" s="23" t="s">
        <v>2157</v>
      </c>
      <c r="H424" s="23" t="s">
        <v>946</v>
      </c>
      <c r="I424" s="23" t="s">
        <v>90</v>
      </c>
      <c r="J424" s="23" t="s">
        <v>91</v>
      </c>
      <c r="K424" s="23" t="s">
        <v>91</v>
      </c>
      <c r="L424" s="23" t="s">
        <v>91</v>
      </c>
      <c r="M424" s="23">
        <v>1</v>
      </c>
      <c r="N424" s="23" t="s">
        <v>947</v>
      </c>
      <c r="O424" s="23" t="s">
        <v>947</v>
      </c>
      <c r="P424" s="23" t="s">
        <v>954</v>
      </c>
      <c r="T424" s="23">
        <v>17500</v>
      </c>
      <c r="U424" s="23">
        <v>17500</v>
      </c>
      <c r="AV424" s="23" t="s">
        <v>949</v>
      </c>
      <c r="AW424" s="23">
        <v>17500</v>
      </c>
      <c r="BL424" s="23" t="s">
        <v>132</v>
      </c>
      <c r="BM424" s="23">
        <v>17500</v>
      </c>
      <c r="BN424" s="23" t="s">
        <v>132</v>
      </c>
      <c r="BO424" s="23">
        <v>17500</v>
      </c>
    </row>
    <row r="425" s="23" customFormat="1" ht="20" customHeight="1" spans="1:67">
      <c r="A425" s="23" t="s">
        <v>2158</v>
      </c>
      <c r="B425" s="23" t="s">
        <v>2159</v>
      </c>
      <c r="C425" s="23" t="s">
        <v>942</v>
      </c>
      <c r="D425" s="23" t="s">
        <v>943</v>
      </c>
      <c r="E425" s="23" t="s">
        <v>943</v>
      </c>
      <c r="F425" s="23" t="s">
        <v>2160</v>
      </c>
      <c r="G425" s="23" t="s">
        <v>2161</v>
      </c>
      <c r="H425" s="23" t="s">
        <v>946</v>
      </c>
      <c r="I425" s="23" t="s">
        <v>90</v>
      </c>
      <c r="J425" s="23" t="s">
        <v>91</v>
      </c>
      <c r="K425" s="23" t="s">
        <v>91</v>
      </c>
      <c r="L425" s="23" t="s">
        <v>91</v>
      </c>
      <c r="M425" s="23">
        <v>1</v>
      </c>
      <c r="N425" s="23" t="s">
        <v>947</v>
      </c>
      <c r="O425" s="23" t="s">
        <v>947</v>
      </c>
      <c r="P425" s="23" t="s">
        <v>954</v>
      </c>
      <c r="T425" s="23">
        <v>17500</v>
      </c>
      <c r="U425" s="23">
        <v>17500</v>
      </c>
      <c r="AV425" s="23" t="s">
        <v>949</v>
      </c>
      <c r="AW425" s="23">
        <v>17500</v>
      </c>
      <c r="BL425" s="23" t="s">
        <v>132</v>
      </c>
      <c r="BM425" s="23">
        <v>17500</v>
      </c>
      <c r="BN425" s="23" t="s">
        <v>132</v>
      </c>
      <c r="BO425" s="23">
        <v>17500</v>
      </c>
    </row>
    <row r="426" s="23" customFormat="1" ht="20" customHeight="1" spans="1:67">
      <c r="A426" s="23" t="s">
        <v>2162</v>
      </c>
      <c r="B426" s="23" t="s">
        <v>2163</v>
      </c>
      <c r="C426" s="23" t="s">
        <v>942</v>
      </c>
      <c r="D426" s="23" t="s">
        <v>943</v>
      </c>
      <c r="E426" s="23" t="s">
        <v>943</v>
      </c>
      <c r="F426" s="23" t="s">
        <v>2164</v>
      </c>
      <c r="G426" s="23" t="s">
        <v>2165</v>
      </c>
      <c r="H426" s="23" t="s">
        <v>946</v>
      </c>
      <c r="I426" s="23" t="s">
        <v>90</v>
      </c>
      <c r="J426" s="23" t="s">
        <v>91</v>
      </c>
      <c r="K426" s="23" t="s">
        <v>91</v>
      </c>
      <c r="L426" s="23" t="s">
        <v>91</v>
      </c>
      <c r="M426" s="23">
        <v>1</v>
      </c>
      <c r="N426" s="23" t="s">
        <v>947</v>
      </c>
      <c r="O426" s="23" t="s">
        <v>947</v>
      </c>
      <c r="P426" s="23" t="s">
        <v>954</v>
      </c>
      <c r="T426" s="23">
        <v>17500</v>
      </c>
      <c r="U426" s="23">
        <v>17500</v>
      </c>
      <c r="AV426" s="23" t="s">
        <v>949</v>
      </c>
      <c r="AW426" s="23">
        <v>17500</v>
      </c>
      <c r="BL426" s="23" t="s">
        <v>132</v>
      </c>
      <c r="BM426" s="23">
        <v>17500</v>
      </c>
      <c r="BN426" s="23" t="s">
        <v>132</v>
      </c>
      <c r="BO426" s="23">
        <v>17500</v>
      </c>
    </row>
    <row r="427" s="23" customFormat="1" ht="20" customHeight="1" spans="1:67">
      <c r="A427" s="23" t="s">
        <v>2166</v>
      </c>
      <c r="B427" s="23" t="s">
        <v>2167</v>
      </c>
      <c r="C427" s="23" t="s">
        <v>942</v>
      </c>
      <c r="D427" s="23" t="s">
        <v>943</v>
      </c>
      <c r="E427" s="23" t="s">
        <v>943</v>
      </c>
      <c r="F427" s="23" t="s">
        <v>2168</v>
      </c>
      <c r="G427" s="23" t="s">
        <v>2169</v>
      </c>
      <c r="H427" s="23" t="s">
        <v>946</v>
      </c>
      <c r="I427" s="23" t="s">
        <v>90</v>
      </c>
      <c r="J427" s="23" t="s">
        <v>91</v>
      </c>
      <c r="K427" s="23" t="s">
        <v>91</v>
      </c>
      <c r="L427" s="23" t="s">
        <v>91</v>
      </c>
      <c r="M427" s="23">
        <v>1</v>
      </c>
      <c r="N427" s="23" t="s">
        <v>947</v>
      </c>
      <c r="O427" s="23" t="s">
        <v>947</v>
      </c>
      <c r="P427" s="23" t="s">
        <v>954</v>
      </c>
      <c r="T427" s="23">
        <v>17500</v>
      </c>
      <c r="U427" s="23">
        <v>17500</v>
      </c>
      <c r="AV427" s="23" t="s">
        <v>949</v>
      </c>
      <c r="AW427" s="23">
        <v>17500</v>
      </c>
      <c r="BL427" s="23" t="s">
        <v>132</v>
      </c>
      <c r="BM427" s="23">
        <v>17500</v>
      </c>
      <c r="BN427" s="23" t="s">
        <v>132</v>
      </c>
      <c r="BO427" s="23">
        <v>17500</v>
      </c>
    </row>
    <row r="428" s="23" customFormat="1" ht="20" customHeight="1" spans="1:67">
      <c r="A428" s="23" t="s">
        <v>2170</v>
      </c>
      <c r="B428" s="23" t="s">
        <v>2171</v>
      </c>
      <c r="C428" s="23" t="s">
        <v>942</v>
      </c>
      <c r="D428" s="23" t="s">
        <v>943</v>
      </c>
      <c r="E428" s="23" t="s">
        <v>943</v>
      </c>
      <c r="F428" s="23" t="s">
        <v>2172</v>
      </c>
      <c r="G428" s="23" t="s">
        <v>2173</v>
      </c>
      <c r="H428" s="23" t="s">
        <v>946</v>
      </c>
      <c r="I428" s="23" t="s">
        <v>90</v>
      </c>
      <c r="J428" s="23" t="s">
        <v>91</v>
      </c>
      <c r="K428" s="23" t="s">
        <v>91</v>
      </c>
      <c r="L428" s="23" t="s">
        <v>91</v>
      </c>
      <c r="M428" s="23">
        <v>1</v>
      </c>
      <c r="N428" s="23" t="s">
        <v>947</v>
      </c>
      <c r="O428" s="23" t="s">
        <v>947</v>
      </c>
      <c r="P428" s="23" t="s">
        <v>954</v>
      </c>
      <c r="T428" s="23">
        <v>17500</v>
      </c>
      <c r="U428" s="23">
        <v>17500</v>
      </c>
      <c r="AV428" s="23" t="s">
        <v>949</v>
      </c>
      <c r="AW428" s="23">
        <v>17500</v>
      </c>
      <c r="BL428" s="23" t="s">
        <v>132</v>
      </c>
      <c r="BM428" s="23">
        <v>17500</v>
      </c>
      <c r="BN428" s="23" t="s">
        <v>132</v>
      </c>
      <c r="BO428" s="23">
        <v>17500</v>
      </c>
    </row>
    <row r="429" s="23" customFormat="1" ht="20" customHeight="1" spans="1:67">
      <c r="A429" s="23" t="s">
        <v>2174</v>
      </c>
      <c r="B429" s="23" t="s">
        <v>2175</v>
      </c>
      <c r="C429" s="23" t="s">
        <v>942</v>
      </c>
      <c r="D429" s="23" t="s">
        <v>943</v>
      </c>
      <c r="E429" s="23" t="s">
        <v>943</v>
      </c>
      <c r="F429" s="23" t="s">
        <v>2176</v>
      </c>
      <c r="G429" s="23" t="s">
        <v>2177</v>
      </c>
      <c r="H429" s="23" t="s">
        <v>946</v>
      </c>
      <c r="I429" s="23" t="s">
        <v>90</v>
      </c>
      <c r="J429" s="23" t="s">
        <v>91</v>
      </c>
      <c r="K429" s="23" t="s">
        <v>91</v>
      </c>
      <c r="L429" s="23" t="s">
        <v>91</v>
      </c>
      <c r="M429" s="23">
        <v>1</v>
      </c>
      <c r="N429" s="23" t="s">
        <v>947</v>
      </c>
      <c r="O429" s="23" t="s">
        <v>947</v>
      </c>
      <c r="P429" s="23" t="s">
        <v>954</v>
      </c>
      <c r="T429" s="23">
        <v>17500</v>
      </c>
      <c r="U429" s="23">
        <v>17500</v>
      </c>
      <c r="AV429" s="23" t="s">
        <v>949</v>
      </c>
      <c r="AW429" s="23">
        <v>17500</v>
      </c>
      <c r="BL429" s="23" t="s">
        <v>132</v>
      </c>
      <c r="BM429" s="23">
        <v>17500</v>
      </c>
      <c r="BN429" s="23" t="s">
        <v>132</v>
      </c>
      <c r="BO429" s="23">
        <v>17500</v>
      </c>
    </row>
    <row r="430" s="23" customFormat="1" ht="20" customHeight="1" spans="1:67">
      <c r="A430" s="23" t="s">
        <v>2178</v>
      </c>
      <c r="B430" s="23" t="s">
        <v>2179</v>
      </c>
      <c r="C430" s="23" t="s">
        <v>942</v>
      </c>
      <c r="D430" s="23" t="s">
        <v>943</v>
      </c>
      <c r="E430" s="23" t="s">
        <v>943</v>
      </c>
      <c r="F430" s="23" t="s">
        <v>2180</v>
      </c>
      <c r="G430" s="23" t="s">
        <v>2181</v>
      </c>
      <c r="H430" s="23" t="s">
        <v>946</v>
      </c>
      <c r="I430" s="23" t="s">
        <v>90</v>
      </c>
      <c r="J430" s="23" t="s">
        <v>91</v>
      </c>
      <c r="K430" s="23" t="s">
        <v>91</v>
      </c>
      <c r="L430" s="23" t="s">
        <v>91</v>
      </c>
      <c r="M430" s="23">
        <v>1</v>
      </c>
      <c r="N430" s="23" t="s">
        <v>947</v>
      </c>
      <c r="O430" s="23" t="s">
        <v>947</v>
      </c>
      <c r="P430" s="23" t="s">
        <v>954</v>
      </c>
      <c r="T430" s="23">
        <v>17500</v>
      </c>
      <c r="U430" s="23">
        <v>17500</v>
      </c>
      <c r="AV430" s="23" t="s">
        <v>949</v>
      </c>
      <c r="AW430" s="23">
        <v>17500</v>
      </c>
      <c r="BL430" s="23" t="s">
        <v>132</v>
      </c>
      <c r="BM430" s="23">
        <v>17500</v>
      </c>
      <c r="BN430" s="23" t="s">
        <v>132</v>
      </c>
      <c r="BO430" s="23">
        <v>17500</v>
      </c>
    </row>
    <row r="431" s="23" customFormat="1" ht="20" customHeight="1" spans="1:67">
      <c r="A431" s="23" t="s">
        <v>2182</v>
      </c>
      <c r="B431" s="23" t="s">
        <v>2183</v>
      </c>
      <c r="C431" s="23" t="s">
        <v>942</v>
      </c>
      <c r="D431" s="23" t="s">
        <v>943</v>
      </c>
      <c r="E431" s="23" t="s">
        <v>943</v>
      </c>
      <c r="F431" s="23" t="s">
        <v>2184</v>
      </c>
      <c r="G431" s="23" t="s">
        <v>2185</v>
      </c>
      <c r="H431" s="23" t="s">
        <v>946</v>
      </c>
      <c r="I431" s="23" t="s">
        <v>90</v>
      </c>
      <c r="J431" s="23" t="s">
        <v>91</v>
      </c>
      <c r="K431" s="23" t="s">
        <v>91</v>
      </c>
      <c r="L431" s="23" t="s">
        <v>91</v>
      </c>
      <c r="M431" s="23">
        <v>1</v>
      </c>
      <c r="N431" s="23" t="s">
        <v>947</v>
      </c>
      <c r="O431" s="23" t="s">
        <v>947</v>
      </c>
      <c r="P431" s="23" t="s">
        <v>954</v>
      </c>
      <c r="T431" s="23">
        <v>17500</v>
      </c>
      <c r="U431" s="23">
        <v>17500</v>
      </c>
      <c r="AV431" s="23" t="s">
        <v>949</v>
      </c>
      <c r="AW431" s="23">
        <v>17500</v>
      </c>
      <c r="BL431" s="23" t="s">
        <v>132</v>
      </c>
      <c r="BM431" s="23">
        <v>17500</v>
      </c>
      <c r="BN431" s="23" t="s">
        <v>132</v>
      </c>
      <c r="BO431" s="23">
        <v>17500</v>
      </c>
    </row>
    <row r="432" s="23" customFormat="1" ht="20" customHeight="1" spans="1:67">
      <c r="A432" s="23" t="s">
        <v>2186</v>
      </c>
      <c r="B432" s="23" t="s">
        <v>2187</v>
      </c>
      <c r="C432" s="23" t="s">
        <v>942</v>
      </c>
      <c r="D432" s="23" t="s">
        <v>943</v>
      </c>
      <c r="E432" s="23" t="s">
        <v>943</v>
      </c>
      <c r="F432" s="23" t="s">
        <v>2188</v>
      </c>
      <c r="G432" s="23" t="s">
        <v>2189</v>
      </c>
      <c r="H432" s="23" t="s">
        <v>946</v>
      </c>
      <c r="I432" s="23" t="s">
        <v>90</v>
      </c>
      <c r="J432" s="23" t="s">
        <v>91</v>
      </c>
      <c r="K432" s="23" t="s">
        <v>91</v>
      </c>
      <c r="L432" s="23" t="s">
        <v>91</v>
      </c>
      <c r="M432" s="23">
        <v>1</v>
      </c>
      <c r="N432" s="23" t="s">
        <v>947</v>
      </c>
      <c r="O432" s="23" t="s">
        <v>947</v>
      </c>
      <c r="P432" s="23" t="s">
        <v>954</v>
      </c>
      <c r="T432" s="23">
        <v>17500</v>
      </c>
      <c r="U432" s="23">
        <v>17500</v>
      </c>
      <c r="AV432" s="23" t="s">
        <v>949</v>
      </c>
      <c r="AW432" s="23">
        <v>17500</v>
      </c>
      <c r="BL432" s="23" t="s">
        <v>132</v>
      </c>
      <c r="BM432" s="23">
        <v>17500</v>
      </c>
      <c r="BN432" s="23" t="s">
        <v>132</v>
      </c>
      <c r="BO432" s="23">
        <v>17500</v>
      </c>
    </row>
    <row r="433" s="23" customFormat="1" ht="20" customHeight="1" spans="1:67">
      <c r="A433" s="23" t="s">
        <v>2190</v>
      </c>
      <c r="B433" s="23" t="s">
        <v>2191</v>
      </c>
      <c r="C433" s="23" t="s">
        <v>942</v>
      </c>
      <c r="D433" s="23" t="s">
        <v>943</v>
      </c>
      <c r="E433" s="23" t="s">
        <v>943</v>
      </c>
      <c r="F433" s="23" t="s">
        <v>2192</v>
      </c>
      <c r="G433" s="23" t="s">
        <v>2193</v>
      </c>
      <c r="H433" s="23" t="s">
        <v>946</v>
      </c>
      <c r="I433" s="23" t="s">
        <v>90</v>
      </c>
      <c r="J433" s="23" t="s">
        <v>91</v>
      </c>
      <c r="K433" s="23" t="s">
        <v>91</v>
      </c>
      <c r="L433" s="23" t="s">
        <v>91</v>
      </c>
      <c r="M433" s="23">
        <v>1</v>
      </c>
      <c r="N433" s="23" t="s">
        <v>947</v>
      </c>
      <c r="O433" s="23" t="s">
        <v>947</v>
      </c>
      <c r="P433" s="23" t="s">
        <v>954</v>
      </c>
      <c r="T433" s="23">
        <v>17500</v>
      </c>
      <c r="U433" s="23">
        <v>17500</v>
      </c>
      <c r="AV433" s="23" t="s">
        <v>949</v>
      </c>
      <c r="AW433" s="23">
        <v>17500</v>
      </c>
      <c r="BL433" s="23" t="s">
        <v>132</v>
      </c>
      <c r="BM433" s="23">
        <v>17500</v>
      </c>
      <c r="BN433" s="23" t="s">
        <v>132</v>
      </c>
      <c r="BO433" s="23">
        <v>17500</v>
      </c>
    </row>
    <row r="434" s="23" customFormat="1" ht="20" customHeight="1" spans="1:67">
      <c r="A434" s="23" t="s">
        <v>2194</v>
      </c>
      <c r="B434" s="23" t="s">
        <v>2195</v>
      </c>
      <c r="C434" s="23" t="s">
        <v>942</v>
      </c>
      <c r="D434" s="23" t="s">
        <v>943</v>
      </c>
      <c r="E434" s="23" t="s">
        <v>943</v>
      </c>
      <c r="F434" s="23" t="s">
        <v>2196</v>
      </c>
      <c r="G434" s="23" t="s">
        <v>2197</v>
      </c>
      <c r="H434" s="23" t="s">
        <v>946</v>
      </c>
      <c r="I434" s="23" t="s">
        <v>90</v>
      </c>
      <c r="J434" s="23" t="s">
        <v>91</v>
      </c>
      <c r="K434" s="23" t="s">
        <v>91</v>
      </c>
      <c r="L434" s="23" t="s">
        <v>91</v>
      </c>
      <c r="M434" s="23">
        <v>1</v>
      </c>
      <c r="N434" s="23" t="s">
        <v>947</v>
      </c>
      <c r="O434" s="23" t="s">
        <v>947</v>
      </c>
      <c r="P434" s="23" t="s">
        <v>954</v>
      </c>
      <c r="T434" s="23">
        <v>17500</v>
      </c>
      <c r="U434" s="23">
        <v>17500</v>
      </c>
      <c r="AV434" s="23" t="s">
        <v>949</v>
      </c>
      <c r="AW434" s="23">
        <v>17500</v>
      </c>
      <c r="BL434" s="23" t="s">
        <v>132</v>
      </c>
      <c r="BM434" s="23">
        <v>17500</v>
      </c>
      <c r="BN434" s="23" t="s">
        <v>132</v>
      </c>
      <c r="BO434" s="23">
        <v>17500</v>
      </c>
    </row>
    <row r="435" s="23" customFormat="1" ht="20" customHeight="1" spans="1:67">
      <c r="A435" s="23" t="s">
        <v>2198</v>
      </c>
      <c r="B435" s="23" t="s">
        <v>2199</v>
      </c>
      <c r="C435" s="23" t="s">
        <v>942</v>
      </c>
      <c r="D435" s="23" t="s">
        <v>943</v>
      </c>
      <c r="E435" s="23" t="s">
        <v>943</v>
      </c>
      <c r="F435" s="23" t="s">
        <v>2200</v>
      </c>
      <c r="G435" s="23" t="s">
        <v>2201</v>
      </c>
      <c r="H435" s="23" t="s">
        <v>946</v>
      </c>
      <c r="I435" s="23" t="s">
        <v>90</v>
      </c>
      <c r="J435" s="23" t="s">
        <v>91</v>
      </c>
      <c r="K435" s="23" t="s">
        <v>91</v>
      </c>
      <c r="L435" s="23" t="s">
        <v>91</v>
      </c>
      <c r="M435" s="23">
        <v>1</v>
      </c>
      <c r="N435" s="23" t="s">
        <v>947</v>
      </c>
      <c r="O435" s="23" t="s">
        <v>947</v>
      </c>
      <c r="P435" s="23" t="s">
        <v>954</v>
      </c>
      <c r="T435" s="23">
        <v>17500</v>
      </c>
      <c r="U435" s="23">
        <v>17500</v>
      </c>
      <c r="AV435" s="23" t="s">
        <v>949</v>
      </c>
      <c r="AW435" s="23">
        <v>17500</v>
      </c>
      <c r="BL435" s="23" t="s">
        <v>132</v>
      </c>
      <c r="BM435" s="23">
        <v>17500</v>
      </c>
      <c r="BN435" s="23" t="s">
        <v>132</v>
      </c>
      <c r="BO435" s="23">
        <v>17500</v>
      </c>
    </row>
    <row r="436" s="23" customFormat="1" ht="20" customHeight="1" spans="1:67">
      <c r="A436" s="23" t="s">
        <v>2202</v>
      </c>
      <c r="B436" s="23" t="s">
        <v>2203</v>
      </c>
      <c r="C436" s="23" t="s">
        <v>942</v>
      </c>
      <c r="D436" s="23" t="s">
        <v>943</v>
      </c>
      <c r="E436" s="23" t="s">
        <v>943</v>
      </c>
      <c r="F436" s="23" t="s">
        <v>2204</v>
      </c>
      <c r="G436" s="23" t="s">
        <v>2205</v>
      </c>
      <c r="H436" s="23" t="s">
        <v>946</v>
      </c>
      <c r="I436" s="23" t="s">
        <v>90</v>
      </c>
      <c r="J436" s="23" t="s">
        <v>91</v>
      </c>
      <c r="K436" s="23" t="s">
        <v>91</v>
      </c>
      <c r="L436" s="23" t="s">
        <v>91</v>
      </c>
      <c r="M436" s="23">
        <v>1</v>
      </c>
      <c r="N436" s="23" t="s">
        <v>947</v>
      </c>
      <c r="O436" s="23" t="s">
        <v>947</v>
      </c>
      <c r="P436" s="23" t="s">
        <v>954</v>
      </c>
      <c r="T436" s="23">
        <v>17500</v>
      </c>
      <c r="U436" s="23">
        <v>17500</v>
      </c>
      <c r="AV436" s="23" t="s">
        <v>949</v>
      </c>
      <c r="AW436" s="23">
        <v>17500</v>
      </c>
      <c r="BL436" s="23" t="s">
        <v>132</v>
      </c>
      <c r="BM436" s="23">
        <v>17500</v>
      </c>
      <c r="BN436" s="23" t="s">
        <v>132</v>
      </c>
      <c r="BO436" s="23">
        <v>17500</v>
      </c>
    </row>
    <row r="437" s="23" customFormat="1" ht="20" customHeight="1" spans="1:67">
      <c r="A437" s="23" t="s">
        <v>2206</v>
      </c>
      <c r="B437" s="23" t="s">
        <v>2207</v>
      </c>
      <c r="C437" s="23" t="s">
        <v>942</v>
      </c>
      <c r="D437" s="23" t="s">
        <v>943</v>
      </c>
      <c r="E437" s="23" t="s">
        <v>943</v>
      </c>
      <c r="F437" s="23" t="s">
        <v>2208</v>
      </c>
      <c r="G437" s="23" t="s">
        <v>2209</v>
      </c>
      <c r="H437" s="23" t="s">
        <v>946</v>
      </c>
      <c r="I437" s="23" t="s">
        <v>90</v>
      </c>
      <c r="J437" s="23" t="s">
        <v>91</v>
      </c>
      <c r="K437" s="23" t="s">
        <v>91</v>
      </c>
      <c r="L437" s="23" t="s">
        <v>91</v>
      </c>
      <c r="M437" s="23">
        <v>1</v>
      </c>
      <c r="N437" s="23" t="s">
        <v>947</v>
      </c>
      <c r="O437" s="23" t="s">
        <v>947</v>
      </c>
      <c r="P437" s="23" t="s">
        <v>954</v>
      </c>
      <c r="T437" s="23">
        <v>17500</v>
      </c>
      <c r="U437" s="23">
        <v>17500</v>
      </c>
      <c r="AV437" s="23" t="s">
        <v>949</v>
      </c>
      <c r="AW437" s="23">
        <v>17500</v>
      </c>
      <c r="BL437" s="23" t="s">
        <v>132</v>
      </c>
      <c r="BM437" s="23">
        <v>17500</v>
      </c>
      <c r="BN437" s="23" t="s">
        <v>132</v>
      </c>
      <c r="BO437" s="23">
        <v>17500</v>
      </c>
    </row>
    <row r="438" s="23" customFormat="1" ht="20" customHeight="1" spans="1:67">
      <c r="A438" s="23" t="s">
        <v>2210</v>
      </c>
      <c r="B438" s="23" t="s">
        <v>2211</v>
      </c>
      <c r="C438" s="23" t="s">
        <v>942</v>
      </c>
      <c r="D438" s="23" t="s">
        <v>943</v>
      </c>
      <c r="E438" s="23" t="s">
        <v>943</v>
      </c>
      <c r="F438" s="23" t="s">
        <v>2212</v>
      </c>
      <c r="G438" s="23" t="s">
        <v>2213</v>
      </c>
      <c r="H438" s="23" t="s">
        <v>946</v>
      </c>
      <c r="I438" s="23" t="s">
        <v>90</v>
      </c>
      <c r="J438" s="23" t="s">
        <v>91</v>
      </c>
      <c r="K438" s="23" t="s">
        <v>91</v>
      </c>
      <c r="L438" s="23" t="s">
        <v>91</v>
      </c>
      <c r="M438" s="23">
        <v>1</v>
      </c>
      <c r="N438" s="23" t="s">
        <v>947</v>
      </c>
      <c r="O438" s="23" t="s">
        <v>947</v>
      </c>
      <c r="P438" s="23" t="s">
        <v>954</v>
      </c>
      <c r="T438" s="23">
        <v>17500</v>
      </c>
      <c r="U438" s="23">
        <v>17500</v>
      </c>
      <c r="AV438" s="23" t="s">
        <v>949</v>
      </c>
      <c r="AW438" s="23">
        <v>17500</v>
      </c>
      <c r="BL438" s="23" t="s">
        <v>132</v>
      </c>
      <c r="BM438" s="23">
        <v>17500</v>
      </c>
      <c r="BN438" s="23" t="s">
        <v>132</v>
      </c>
      <c r="BO438" s="23">
        <v>17500</v>
      </c>
    </row>
    <row r="439" s="23" customFormat="1" ht="20" customHeight="1" spans="1:67">
      <c r="A439" s="23" t="s">
        <v>2214</v>
      </c>
      <c r="B439" s="23" t="s">
        <v>2215</v>
      </c>
      <c r="C439" s="23" t="s">
        <v>942</v>
      </c>
      <c r="D439" s="23" t="s">
        <v>943</v>
      </c>
      <c r="E439" s="23" t="s">
        <v>943</v>
      </c>
      <c r="F439" s="23" t="s">
        <v>2216</v>
      </c>
      <c r="G439" s="23" t="s">
        <v>2217</v>
      </c>
      <c r="H439" s="23" t="s">
        <v>946</v>
      </c>
      <c r="I439" s="23" t="s">
        <v>90</v>
      </c>
      <c r="J439" s="23" t="s">
        <v>91</v>
      </c>
      <c r="K439" s="23" t="s">
        <v>91</v>
      </c>
      <c r="L439" s="23" t="s">
        <v>91</v>
      </c>
      <c r="M439" s="23">
        <v>1</v>
      </c>
      <c r="N439" s="23" t="s">
        <v>947</v>
      </c>
      <c r="O439" s="23" t="s">
        <v>947</v>
      </c>
      <c r="P439" s="23" t="s">
        <v>954</v>
      </c>
      <c r="T439" s="23">
        <v>17500</v>
      </c>
      <c r="U439" s="23">
        <v>17500</v>
      </c>
      <c r="AV439" s="23" t="s">
        <v>949</v>
      </c>
      <c r="AW439" s="23">
        <v>17500</v>
      </c>
      <c r="BL439" s="23" t="s">
        <v>132</v>
      </c>
      <c r="BM439" s="23">
        <v>17500</v>
      </c>
      <c r="BN439" s="23" t="s">
        <v>132</v>
      </c>
      <c r="BO439" s="23">
        <v>17500</v>
      </c>
    </row>
    <row r="440" s="23" customFormat="1" ht="20" customHeight="1" spans="1:67">
      <c r="A440" s="23" t="s">
        <v>2218</v>
      </c>
      <c r="B440" s="23" t="s">
        <v>2219</v>
      </c>
      <c r="C440" s="23" t="s">
        <v>942</v>
      </c>
      <c r="D440" s="23" t="s">
        <v>943</v>
      </c>
      <c r="E440" s="23" t="s">
        <v>943</v>
      </c>
      <c r="F440" s="23" t="s">
        <v>2220</v>
      </c>
      <c r="G440" s="23" t="s">
        <v>2221</v>
      </c>
      <c r="H440" s="23" t="s">
        <v>946</v>
      </c>
      <c r="I440" s="23" t="s">
        <v>90</v>
      </c>
      <c r="J440" s="23" t="s">
        <v>91</v>
      </c>
      <c r="K440" s="23" t="s">
        <v>91</v>
      </c>
      <c r="L440" s="23" t="s">
        <v>91</v>
      </c>
      <c r="M440" s="23">
        <v>1</v>
      </c>
      <c r="N440" s="23" t="s">
        <v>947</v>
      </c>
      <c r="O440" s="23" t="s">
        <v>947</v>
      </c>
      <c r="P440" s="23" t="s">
        <v>954</v>
      </c>
      <c r="T440" s="23">
        <v>17500</v>
      </c>
      <c r="U440" s="23">
        <v>17500</v>
      </c>
      <c r="AV440" s="23" t="s">
        <v>949</v>
      </c>
      <c r="AW440" s="23">
        <v>17500</v>
      </c>
      <c r="BL440" s="23" t="s">
        <v>132</v>
      </c>
      <c r="BM440" s="23">
        <v>17500</v>
      </c>
      <c r="BN440" s="23" t="s">
        <v>132</v>
      </c>
      <c r="BO440" s="23">
        <v>17500</v>
      </c>
    </row>
    <row r="441" s="23" customFormat="1" ht="20" customHeight="1" spans="1:67">
      <c r="A441" s="23" t="s">
        <v>2222</v>
      </c>
      <c r="B441" s="23" t="s">
        <v>2223</v>
      </c>
      <c r="C441" s="23" t="s">
        <v>942</v>
      </c>
      <c r="D441" s="23" t="s">
        <v>943</v>
      </c>
      <c r="E441" s="23" t="s">
        <v>943</v>
      </c>
      <c r="F441" s="23" t="s">
        <v>2224</v>
      </c>
      <c r="G441" s="23" t="s">
        <v>2225</v>
      </c>
      <c r="H441" s="23" t="s">
        <v>946</v>
      </c>
      <c r="I441" s="23" t="s">
        <v>90</v>
      </c>
      <c r="J441" s="23" t="s">
        <v>91</v>
      </c>
      <c r="K441" s="23" t="s">
        <v>91</v>
      </c>
      <c r="L441" s="23" t="s">
        <v>91</v>
      </c>
      <c r="M441" s="23">
        <v>1</v>
      </c>
      <c r="N441" s="23" t="s">
        <v>947</v>
      </c>
      <c r="O441" s="23" t="s">
        <v>947</v>
      </c>
      <c r="P441" s="23" t="s">
        <v>954</v>
      </c>
      <c r="T441" s="23">
        <v>17500</v>
      </c>
      <c r="U441" s="23">
        <v>17500</v>
      </c>
      <c r="AV441" s="23" t="s">
        <v>949</v>
      </c>
      <c r="AW441" s="23">
        <v>17500</v>
      </c>
      <c r="BL441" s="23" t="s">
        <v>132</v>
      </c>
      <c r="BM441" s="23">
        <v>17500</v>
      </c>
      <c r="BN441" s="23" t="s">
        <v>132</v>
      </c>
      <c r="BO441" s="23">
        <v>17500</v>
      </c>
    </row>
    <row r="442" s="23" customFormat="1" ht="20" customHeight="1" spans="1:67">
      <c r="A442" s="23" t="s">
        <v>2226</v>
      </c>
      <c r="B442" s="23" t="s">
        <v>2227</v>
      </c>
      <c r="C442" s="23" t="s">
        <v>942</v>
      </c>
      <c r="D442" s="23" t="s">
        <v>943</v>
      </c>
      <c r="E442" s="23" t="s">
        <v>943</v>
      </c>
      <c r="F442" s="23" t="s">
        <v>2228</v>
      </c>
      <c r="G442" s="23" t="s">
        <v>2229</v>
      </c>
      <c r="H442" s="23" t="s">
        <v>946</v>
      </c>
      <c r="I442" s="23" t="s">
        <v>90</v>
      </c>
      <c r="J442" s="23" t="s">
        <v>91</v>
      </c>
      <c r="K442" s="23" t="s">
        <v>91</v>
      </c>
      <c r="L442" s="23" t="s">
        <v>91</v>
      </c>
      <c r="M442" s="23">
        <v>1</v>
      </c>
      <c r="N442" s="23" t="s">
        <v>947</v>
      </c>
      <c r="O442" s="23" t="s">
        <v>947</v>
      </c>
      <c r="P442" s="23" t="s">
        <v>954</v>
      </c>
      <c r="T442" s="23">
        <v>17500</v>
      </c>
      <c r="U442" s="23">
        <v>17500</v>
      </c>
      <c r="AV442" s="23" t="s">
        <v>949</v>
      </c>
      <c r="AW442" s="23">
        <v>17500</v>
      </c>
      <c r="BL442" s="23" t="s">
        <v>132</v>
      </c>
      <c r="BM442" s="23">
        <v>17500</v>
      </c>
      <c r="BN442" s="23" t="s">
        <v>132</v>
      </c>
      <c r="BO442" s="23">
        <v>17500</v>
      </c>
    </row>
    <row r="443" s="23" customFormat="1" ht="20" customHeight="1" spans="1:67">
      <c r="A443" s="23" t="s">
        <v>2230</v>
      </c>
      <c r="B443" s="23" t="s">
        <v>2231</v>
      </c>
      <c r="C443" s="23" t="s">
        <v>942</v>
      </c>
      <c r="D443" s="23" t="s">
        <v>943</v>
      </c>
      <c r="E443" s="23" t="s">
        <v>943</v>
      </c>
      <c r="F443" s="23" t="s">
        <v>2232</v>
      </c>
      <c r="G443" s="23" t="s">
        <v>2233</v>
      </c>
      <c r="H443" s="23" t="s">
        <v>946</v>
      </c>
      <c r="I443" s="23" t="s">
        <v>90</v>
      </c>
      <c r="J443" s="23" t="s">
        <v>91</v>
      </c>
      <c r="K443" s="23" t="s">
        <v>91</v>
      </c>
      <c r="L443" s="23" t="s">
        <v>91</v>
      </c>
      <c r="M443" s="23">
        <v>1</v>
      </c>
      <c r="N443" s="23" t="s">
        <v>947</v>
      </c>
      <c r="O443" s="23" t="s">
        <v>947</v>
      </c>
      <c r="P443" s="23" t="s">
        <v>954</v>
      </c>
      <c r="T443" s="23">
        <v>17500</v>
      </c>
      <c r="U443" s="23">
        <v>17500</v>
      </c>
      <c r="AV443" s="23" t="s">
        <v>949</v>
      </c>
      <c r="AW443" s="23">
        <v>17500</v>
      </c>
      <c r="BL443" s="23" t="s">
        <v>132</v>
      </c>
      <c r="BM443" s="23">
        <v>17500</v>
      </c>
      <c r="BN443" s="23" t="s">
        <v>132</v>
      </c>
      <c r="BO443" s="23">
        <v>17500</v>
      </c>
    </row>
    <row r="444" s="23" customFormat="1" ht="20" customHeight="1" spans="1:67">
      <c r="A444" s="23" t="s">
        <v>2234</v>
      </c>
      <c r="B444" s="23" t="s">
        <v>2235</v>
      </c>
      <c r="C444" s="23" t="s">
        <v>942</v>
      </c>
      <c r="D444" s="23" t="s">
        <v>943</v>
      </c>
      <c r="E444" s="23" t="s">
        <v>943</v>
      </c>
      <c r="F444" s="23" t="s">
        <v>2236</v>
      </c>
      <c r="G444" s="23" t="s">
        <v>2237</v>
      </c>
      <c r="H444" s="23" t="s">
        <v>946</v>
      </c>
      <c r="I444" s="23" t="s">
        <v>90</v>
      </c>
      <c r="J444" s="23" t="s">
        <v>91</v>
      </c>
      <c r="K444" s="23" t="s">
        <v>91</v>
      </c>
      <c r="L444" s="23" t="s">
        <v>91</v>
      </c>
      <c r="M444" s="23">
        <v>1</v>
      </c>
      <c r="N444" s="23" t="s">
        <v>947</v>
      </c>
      <c r="O444" s="23" t="s">
        <v>947</v>
      </c>
      <c r="P444" s="23" t="s">
        <v>954</v>
      </c>
      <c r="T444" s="23">
        <v>17500</v>
      </c>
      <c r="U444" s="23">
        <v>17500</v>
      </c>
      <c r="AV444" s="23" t="s">
        <v>949</v>
      </c>
      <c r="AW444" s="23">
        <v>17500</v>
      </c>
      <c r="BL444" s="23" t="s">
        <v>132</v>
      </c>
      <c r="BM444" s="23">
        <v>17500</v>
      </c>
      <c r="BN444" s="23" t="s">
        <v>132</v>
      </c>
      <c r="BO444" s="23">
        <v>17500</v>
      </c>
    </row>
    <row r="445" s="23" customFormat="1" ht="20" customHeight="1" spans="1:67">
      <c r="A445" s="23" t="s">
        <v>2238</v>
      </c>
      <c r="B445" s="23" t="s">
        <v>2239</v>
      </c>
      <c r="C445" s="23" t="s">
        <v>942</v>
      </c>
      <c r="D445" s="23" t="s">
        <v>943</v>
      </c>
      <c r="E445" s="23" t="s">
        <v>943</v>
      </c>
      <c r="F445" s="23" t="s">
        <v>2240</v>
      </c>
      <c r="G445" s="23" t="s">
        <v>2241</v>
      </c>
      <c r="H445" s="23" t="s">
        <v>946</v>
      </c>
      <c r="I445" s="23" t="s">
        <v>90</v>
      </c>
      <c r="J445" s="23" t="s">
        <v>91</v>
      </c>
      <c r="K445" s="23" t="s">
        <v>91</v>
      </c>
      <c r="L445" s="23" t="s">
        <v>91</v>
      </c>
      <c r="M445" s="23">
        <v>1</v>
      </c>
      <c r="N445" s="23" t="s">
        <v>947</v>
      </c>
      <c r="O445" s="23" t="s">
        <v>947</v>
      </c>
      <c r="P445" s="23" t="s">
        <v>954</v>
      </c>
      <c r="T445" s="23">
        <v>17500</v>
      </c>
      <c r="U445" s="23">
        <v>17500</v>
      </c>
      <c r="AV445" s="23" t="s">
        <v>949</v>
      </c>
      <c r="AW445" s="23">
        <v>17500</v>
      </c>
      <c r="BL445" s="23" t="s">
        <v>132</v>
      </c>
      <c r="BM445" s="23">
        <v>17500</v>
      </c>
      <c r="BN445" s="23" t="s">
        <v>132</v>
      </c>
      <c r="BO445" s="23">
        <v>17500</v>
      </c>
    </row>
    <row r="446" s="23" customFormat="1" ht="20" customHeight="1" spans="1:67">
      <c r="A446" s="23" t="s">
        <v>2242</v>
      </c>
      <c r="B446" s="23" t="s">
        <v>2243</v>
      </c>
      <c r="C446" s="23" t="s">
        <v>942</v>
      </c>
      <c r="D446" s="23" t="s">
        <v>943</v>
      </c>
      <c r="E446" s="23" t="s">
        <v>943</v>
      </c>
      <c r="F446" s="23" t="s">
        <v>2244</v>
      </c>
      <c r="G446" s="23" t="s">
        <v>2245</v>
      </c>
      <c r="H446" s="23" t="s">
        <v>946</v>
      </c>
      <c r="I446" s="23" t="s">
        <v>90</v>
      </c>
      <c r="J446" s="23" t="s">
        <v>91</v>
      </c>
      <c r="K446" s="23" t="s">
        <v>91</v>
      </c>
      <c r="L446" s="23" t="s">
        <v>91</v>
      </c>
      <c r="M446" s="23">
        <v>1</v>
      </c>
      <c r="N446" s="23" t="s">
        <v>947</v>
      </c>
      <c r="O446" s="23" t="s">
        <v>947</v>
      </c>
      <c r="P446" s="23" t="s">
        <v>954</v>
      </c>
      <c r="T446" s="23">
        <v>17500</v>
      </c>
      <c r="U446" s="23">
        <v>17500</v>
      </c>
      <c r="AV446" s="23" t="s">
        <v>949</v>
      </c>
      <c r="AW446" s="23">
        <v>17500</v>
      </c>
      <c r="BL446" s="23" t="s">
        <v>132</v>
      </c>
      <c r="BM446" s="23">
        <v>17500</v>
      </c>
      <c r="BN446" s="23" t="s">
        <v>132</v>
      </c>
      <c r="BO446" s="23">
        <v>17500</v>
      </c>
    </row>
    <row r="447" s="23" customFormat="1" ht="20" customHeight="1" spans="1:67">
      <c r="A447" s="23" t="s">
        <v>2246</v>
      </c>
      <c r="B447" s="23" t="s">
        <v>2247</v>
      </c>
      <c r="C447" s="23" t="s">
        <v>942</v>
      </c>
      <c r="D447" s="23" t="s">
        <v>943</v>
      </c>
      <c r="E447" s="23" t="s">
        <v>943</v>
      </c>
      <c r="F447" s="23" t="s">
        <v>2248</v>
      </c>
      <c r="G447" s="23" t="s">
        <v>2249</v>
      </c>
      <c r="H447" s="23" t="s">
        <v>946</v>
      </c>
      <c r="I447" s="23" t="s">
        <v>90</v>
      </c>
      <c r="J447" s="23" t="s">
        <v>91</v>
      </c>
      <c r="K447" s="23" t="s">
        <v>91</v>
      </c>
      <c r="L447" s="23" t="s">
        <v>91</v>
      </c>
      <c r="M447" s="23">
        <v>1</v>
      </c>
      <c r="N447" s="23" t="s">
        <v>947</v>
      </c>
      <c r="O447" s="23" t="s">
        <v>947</v>
      </c>
      <c r="P447" s="23" t="s">
        <v>954</v>
      </c>
      <c r="T447" s="23">
        <v>17500</v>
      </c>
      <c r="U447" s="23">
        <v>17500</v>
      </c>
      <c r="AV447" s="23" t="s">
        <v>949</v>
      </c>
      <c r="AW447" s="23">
        <v>17500</v>
      </c>
      <c r="BL447" s="23" t="s">
        <v>132</v>
      </c>
      <c r="BM447" s="23">
        <v>17500</v>
      </c>
      <c r="BN447" s="23" t="s">
        <v>132</v>
      </c>
      <c r="BO447" s="23">
        <v>17500</v>
      </c>
    </row>
    <row r="448" s="23" customFormat="1" ht="20" customHeight="1" spans="1:67">
      <c r="A448" s="23" t="s">
        <v>2250</v>
      </c>
      <c r="B448" s="23" t="s">
        <v>2251</v>
      </c>
      <c r="C448" s="23" t="s">
        <v>942</v>
      </c>
      <c r="D448" s="23" t="s">
        <v>943</v>
      </c>
      <c r="E448" s="23" t="s">
        <v>943</v>
      </c>
      <c r="F448" s="23" t="s">
        <v>2252</v>
      </c>
      <c r="G448" s="23" t="s">
        <v>2253</v>
      </c>
      <c r="H448" s="23" t="s">
        <v>946</v>
      </c>
      <c r="I448" s="23" t="s">
        <v>90</v>
      </c>
      <c r="J448" s="23" t="s">
        <v>91</v>
      </c>
      <c r="K448" s="23" t="s">
        <v>91</v>
      </c>
      <c r="L448" s="23" t="s">
        <v>91</v>
      </c>
      <c r="M448" s="23">
        <v>1</v>
      </c>
      <c r="N448" s="23" t="s">
        <v>947</v>
      </c>
      <c r="O448" s="23" t="s">
        <v>947</v>
      </c>
      <c r="P448" s="23" t="s">
        <v>954</v>
      </c>
      <c r="T448" s="23">
        <v>17500</v>
      </c>
      <c r="U448" s="23">
        <v>17500</v>
      </c>
      <c r="AV448" s="23" t="s">
        <v>949</v>
      </c>
      <c r="AW448" s="23">
        <v>17500</v>
      </c>
      <c r="BL448" s="23" t="s">
        <v>132</v>
      </c>
      <c r="BM448" s="23">
        <v>17500</v>
      </c>
      <c r="BN448" s="23" t="s">
        <v>132</v>
      </c>
      <c r="BO448" s="23">
        <v>17500</v>
      </c>
    </row>
    <row r="449" s="23" customFormat="1" ht="20" customHeight="1" spans="1:67">
      <c r="A449" s="23" t="s">
        <v>2254</v>
      </c>
      <c r="B449" s="23" t="s">
        <v>2255</v>
      </c>
      <c r="C449" s="23" t="s">
        <v>942</v>
      </c>
      <c r="D449" s="23" t="s">
        <v>943</v>
      </c>
      <c r="E449" s="23" t="s">
        <v>943</v>
      </c>
      <c r="F449" s="23" t="s">
        <v>2256</v>
      </c>
      <c r="G449" s="23" t="s">
        <v>2257</v>
      </c>
      <c r="H449" s="23" t="s">
        <v>946</v>
      </c>
      <c r="I449" s="23" t="s">
        <v>90</v>
      </c>
      <c r="J449" s="23" t="s">
        <v>91</v>
      </c>
      <c r="K449" s="23" t="s">
        <v>91</v>
      </c>
      <c r="L449" s="23" t="s">
        <v>91</v>
      </c>
      <c r="M449" s="23">
        <v>1</v>
      </c>
      <c r="N449" s="23" t="s">
        <v>947</v>
      </c>
      <c r="O449" s="23" t="s">
        <v>947</v>
      </c>
      <c r="P449" s="23" t="s">
        <v>954</v>
      </c>
      <c r="T449" s="23">
        <v>17500</v>
      </c>
      <c r="U449" s="23">
        <v>17500</v>
      </c>
      <c r="AV449" s="23" t="s">
        <v>949</v>
      </c>
      <c r="AW449" s="23">
        <v>17500</v>
      </c>
      <c r="BL449" s="23" t="s">
        <v>132</v>
      </c>
      <c r="BM449" s="23">
        <v>17500</v>
      </c>
      <c r="BN449" s="23" t="s">
        <v>132</v>
      </c>
      <c r="BO449" s="23">
        <v>17500</v>
      </c>
    </row>
    <row r="450" s="23" customFormat="1" ht="20" customHeight="1" spans="1:67">
      <c r="A450" s="23" t="s">
        <v>2258</v>
      </c>
      <c r="B450" s="23" t="s">
        <v>2259</v>
      </c>
      <c r="C450" s="23" t="s">
        <v>942</v>
      </c>
      <c r="D450" s="23" t="s">
        <v>943</v>
      </c>
      <c r="E450" s="23" t="s">
        <v>943</v>
      </c>
      <c r="F450" s="23" t="s">
        <v>2260</v>
      </c>
      <c r="G450" s="23" t="s">
        <v>2261</v>
      </c>
      <c r="H450" s="23" t="s">
        <v>946</v>
      </c>
      <c r="I450" s="23" t="s">
        <v>90</v>
      </c>
      <c r="J450" s="23" t="s">
        <v>91</v>
      </c>
      <c r="K450" s="23" t="s">
        <v>91</v>
      </c>
      <c r="L450" s="23" t="s">
        <v>91</v>
      </c>
      <c r="M450" s="23">
        <v>1</v>
      </c>
      <c r="N450" s="23" t="s">
        <v>947</v>
      </c>
      <c r="O450" s="23" t="s">
        <v>947</v>
      </c>
      <c r="P450" s="23" t="s">
        <v>954</v>
      </c>
      <c r="T450" s="23">
        <v>17500</v>
      </c>
      <c r="U450" s="23">
        <v>17500</v>
      </c>
      <c r="AV450" s="23" t="s">
        <v>949</v>
      </c>
      <c r="AW450" s="23">
        <v>17500</v>
      </c>
      <c r="BL450" s="23" t="s">
        <v>132</v>
      </c>
      <c r="BM450" s="23">
        <v>17500</v>
      </c>
      <c r="BN450" s="23" t="s">
        <v>132</v>
      </c>
      <c r="BO450" s="23">
        <v>17500</v>
      </c>
    </row>
    <row r="451" s="23" customFormat="1" ht="20" customHeight="1" spans="1:67">
      <c r="A451" s="23" t="s">
        <v>2262</v>
      </c>
      <c r="B451" s="23" t="s">
        <v>2263</v>
      </c>
      <c r="C451" s="23" t="s">
        <v>942</v>
      </c>
      <c r="D451" s="23" t="s">
        <v>943</v>
      </c>
      <c r="E451" s="23" t="s">
        <v>943</v>
      </c>
      <c r="F451" s="23" t="s">
        <v>2264</v>
      </c>
      <c r="G451" s="23" t="s">
        <v>2265</v>
      </c>
      <c r="H451" s="23" t="s">
        <v>946</v>
      </c>
      <c r="I451" s="23" t="s">
        <v>90</v>
      </c>
      <c r="J451" s="23" t="s">
        <v>91</v>
      </c>
      <c r="K451" s="23" t="s">
        <v>91</v>
      </c>
      <c r="L451" s="23" t="s">
        <v>91</v>
      </c>
      <c r="M451" s="23">
        <v>1</v>
      </c>
      <c r="N451" s="23" t="s">
        <v>947</v>
      </c>
      <c r="O451" s="23" t="s">
        <v>947</v>
      </c>
      <c r="P451" s="23" t="s">
        <v>954</v>
      </c>
      <c r="T451" s="23">
        <v>17500</v>
      </c>
      <c r="U451" s="23">
        <v>17500</v>
      </c>
      <c r="AV451" s="23" t="s">
        <v>949</v>
      </c>
      <c r="AW451" s="23">
        <v>17500</v>
      </c>
      <c r="BL451" s="23" t="s">
        <v>132</v>
      </c>
      <c r="BM451" s="23">
        <v>17500</v>
      </c>
      <c r="BN451" s="23" t="s">
        <v>132</v>
      </c>
      <c r="BO451" s="23">
        <v>17500</v>
      </c>
    </row>
    <row r="452" s="23" customFormat="1" ht="20" customHeight="1" spans="1:67">
      <c r="A452" s="23" t="s">
        <v>2266</v>
      </c>
      <c r="B452" s="23" t="s">
        <v>2267</v>
      </c>
      <c r="C452" s="23" t="s">
        <v>942</v>
      </c>
      <c r="D452" s="23" t="s">
        <v>943</v>
      </c>
      <c r="E452" s="23" t="s">
        <v>943</v>
      </c>
      <c r="F452" s="23" t="s">
        <v>2268</v>
      </c>
      <c r="G452" s="23" t="s">
        <v>2269</v>
      </c>
      <c r="H452" s="23" t="s">
        <v>946</v>
      </c>
      <c r="I452" s="23" t="s">
        <v>90</v>
      </c>
      <c r="J452" s="23" t="s">
        <v>91</v>
      </c>
      <c r="K452" s="23" t="s">
        <v>91</v>
      </c>
      <c r="L452" s="23" t="s">
        <v>91</v>
      </c>
      <c r="M452" s="23">
        <v>1</v>
      </c>
      <c r="N452" s="23" t="s">
        <v>947</v>
      </c>
      <c r="O452" s="23" t="s">
        <v>947</v>
      </c>
      <c r="P452" s="23" t="s">
        <v>954</v>
      </c>
      <c r="T452" s="23">
        <v>17500</v>
      </c>
      <c r="U452" s="23">
        <v>17500</v>
      </c>
      <c r="AV452" s="23" t="s">
        <v>949</v>
      </c>
      <c r="AW452" s="23">
        <v>17500</v>
      </c>
      <c r="BL452" s="23" t="s">
        <v>132</v>
      </c>
      <c r="BM452" s="23">
        <v>17500</v>
      </c>
      <c r="BN452" s="23" t="s">
        <v>132</v>
      </c>
      <c r="BO452" s="23">
        <v>17500</v>
      </c>
    </row>
    <row r="453" s="23" customFormat="1" ht="20" customHeight="1" spans="1:67">
      <c r="A453" s="23" t="s">
        <v>2270</v>
      </c>
      <c r="B453" s="23" t="s">
        <v>2271</v>
      </c>
      <c r="C453" s="23" t="s">
        <v>942</v>
      </c>
      <c r="D453" s="23" t="s">
        <v>943</v>
      </c>
      <c r="E453" s="23" t="s">
        <v>943</v>
      </c>
      <c r="F453" s="23" t="s">
        <v>2272</v>
      </c>
      <c r="G453" s="23" t="s">
        <v>2273</v>
      </c>
      <c r="H453" s="23" t="s">
        <v>946</v>
      </c>
      <c r="I453" s="23" t="s">
        <v>90</v>
      </c>
      <c r="J453" s="23" t="s">
        <v>91</v>
      </c>
      <c r="K453" s="23" t="s">
        <v>91</v>
      </c>
      <c r="L453" s="23" t="s">
        <v>91</v>
      </c>
      <c r="M453" s="23">
        <v>1</v>
      </c>
      <c r="N453" s="23" t="s">
        <v>947</v>
      </c>
      <c r="O453" s="23" t="s">
        <v>947</v>
      </c>
      <c r="P453" s="23" t="s">
        <v>954</v>
      </c>
      <c r="T453" s="23">
        <v>17500</v>
      </c>
      <c r="U453" s="23">
        <v>17500</v>
      </c>
      <c r="AV453" s="23" t="s">
        <v>949</v>
      </c>
      <c r="AW453" s="23">
        <v>17500</v>
      </c>
      <c r="BL453" s="23" t="s">
        <v>132</v>
      </c>
      <c r="BM453" s="23">
        <v>17500</v>
      </c>
      <c r="BN453" s="23" t="s">
        <v>132</v>
      </c>
      <c r="BO453" s="23">
        <v>17500</v>
      </c>
    </row>
    <row r="454" s="23" customFormat="1" ht="20" customHeight="1" spans="1:67">
      <c r="A454" s="23" t="s">
        <v>2274</v>
      </c>
      <c r="B454" s="23" t="s">
        <v>2275</v>
      </c>
      <c r="C454" s="23" t="s">
        <v>942</v>
      </c>
      <c r="D454" s="23" t="s">
        <v>943</v>
      </c>
      <c r="E454" s="23" t="s">
        <v>943</v>
      </c>
      <c r="F454" s="23" t="s">
        <v>2276</v>
      </c>
      <c r="G454" s="23" t="s">
        <v>2277</v>
      </c>
      <c r="H454" s="23" t="s">
        <v>946</v>
      </c>
      <c r="I454" s="23" t="s">
        <v>90</v>
      </c>
      <c r="J454" s="23" t="s">
        <v>91</v>
      </c>
      <c r="K454" s="23" t="s">
        <v>91</v>
      </c>
      <c r="L454" s="23" t="s">
        <v>91</v>
      </c>
      <c r="M454" s="23">
        <v>1</v>
      </c>
      <c r="N454" s="23" t="s">
        <v>947</v>
      </c>
      <c r="O454" s="23" t="s">
        <v>947</v>
      </c>
      <c r="P454" s="23" t="s">
        <v>954</v>
      </c>
      <c r="T454" s="23">
        <v>17500</v>
      </c>
      <c r="U454" s="23">
        <v>17500</v>
      </c>
      <c r="AV454" s="23" t="s">
        <v>949</v>
      </c>
      <c r="AW454" s="23">
        <v>17500</v>
      </c>
      <c r="BL454" s="23" t="s">
        <v>132</v>
      </c>
      <c r="BM454" s="23">
        <v>17500</v>
      </c>
      <c r="BN454" s="23" t="s">
        <v>132</v>
      </c>
      <c r="BO454" s="23">
        <v>17500</v>
      </c>
    </row>
    <row r="455" s="23" customFormat="1" ht="20" customHeight="1" spans="1:67">
      <c r="A455" s="23" t="s">
        <v>2278</v>
      </c>
      <c r="B455" s="23" t="s">
        <v>2279</v>
      </c>
      <c r="C455" s="23" t="s">
        <v>942</v>
      </c>
      <c r="D455" s="23" t="s">
        <v>943</v>
      </c>
      <c r="E455" s="23" t="s">
        <v>943</v>
      </c>
      <c r="F455" s="23" t="s">
        <v>2280</v>
      </c>
      <c r="G455" s="23" t="s">
        <v>2281</v>
      </c>
      <c r="H455" s="23" t="s">
        <v>946</v>
      </c>
      <c r="I455" s="23" t="s">
        <v>90</v>
      </c>
      <c r="J455" s="23" t="s">
        <v>91</v>
      </c>
      <c r="K455" s="23" t="s">
        <v>91</v>
      </c>
      <c r="L455" s="23" t="s">
        <v>91</v>
      </c>
      <c r="M455" s="23">
        <v>1</v>
      </c>
      <c r="N455" s="23" t="s">
        <v>947</v>
      </c>
      <c r="O455" s="23" t="s">
        <v>947</v>
      </c>
      <c r="P455" s="23" t="s">
        <v>954</v>
      </c>
      <c r="T455" s="23">
        <v>17500</v>
      </c>
      <c r="U455" s="23">
        <v>17500</v>
      </c>
      <c r="AV455" s="23" t="s">
        <v>949</v>
      </c>
      <c r="AW455" s="23">
        <v>17500</v>
      </c>
      <c r="BL455" s="23" t="s">
        <v>132</v>
      </c>
      <c r="BM455" s="23">
        <v>17500</v>
      </c>
      <c r="BN455" s="23" t="s">
        <v>132</v>
      </c>
      <c r="BO455" s="23">
        <v>17500</v>
      </c>
    </row>
    <row r="456" s="23" customFormat="1" ht="20" customHeight="1" spans="1:67">
      <c r="A456" s="23" t="s">
        <v>2282</v>
      </c>
      <c r="B456" s="23" t="s">
        <v>2283</v>
      </c>
      <c r="C456" s="23" t="s">
        <v>942</v>
      </c>
      <c r="D456" s="23" t="s">
        <v>943</v>
      </c>
      <c r="E456" s="23" t="s">
        <v>943</v>
      </c>
      <c r="F456" s="23" t="s">
        <v>2284</v>
      </c>
      <c r="G456" s="23" t="s">
        <v>2285</v>
      </c>
      <c r="H456" s="23" t="s">
        <v>946</v>
      </c>
      <c r="I456" s="23" t="s">
        <v>90</v>
      </c>
      <c r="J456" s="23" t="s">
        <v>91</v>
      </c>
      <c r="K456" s="23" t="s">
        <v>91</v>
      </c>
      <c r="L456" s="23" t="s">
        <v>91</v>
      </c>
      <c r="M456" s="23">
        <v>1</v>
      </c>
      <c r="N456" s="23" t="s">
        <v>947</v>
      </c>
      <c r="O456" s="23" t="s">
        <v>947</v>
      </c>
      <c r="P456" s="23" t="s">
        <v>954</v>
      </c>
      <c r="T456" s="23">
        <v>17500</v>
      </c>
      <c r="U456" s="23">
        <v>17500</v>
      </c>
      <c r="AV456" s="23" t="s">
        <v>949</v>
      </c>
      <c r="AW456" s="23">
        <v>17500</v>
      </c>
      <c r="BL456" s="23" t="s">
        <v>132</v>
      </c>
      <c r="BM456" s="23">
        <v>17500</v>
      </c>
      <c r="BN456" s="23" t="s">
        <v>132</v>
      </c>
      <c r="BO456" s="23">
        <v>17500</v>
      </c>
    </row>
    <row r="457" s="23" customFormat="1" ht="20" customHeight="1" spans="1:67">
      <c r="A457" s="23" t="s">
        <v>2286</v>
      </c>
      <c r="B457" s="23" t="s">
        <v>2287</v>
      </c>
      <c r="C457" s="23" t="s">
        <v>942</v>
      </c>
      <c r="D457" s="23" t="s">
        <v>943</v>
      </c>
      <c r="E457" s="23" t="s">
        <v>943</v>
      </c>
      <c r="F457" s="23" t="s">
        <v>2288</v>
      </c>
      <c r="G457" s="23" t="s">
        <v>2289</v>
      </c>
      <c r="H457" s="23" t="s">
        <v>946</v>
      </c>
      <c r="I457" s="23" t="s">
        <v>90</v>
      </c>
      <c r="J457" s="23" t="s">
        <v>91</v>
      </c>
      <c r="K457" s="23" t="s">
        <v>91</v>
      </c>
      <c r="L457" s="23" t="s">
        <v>91</v>
      </c>
      <c r="M457" s="23">
        <v>1</v>
      </c>
      <c r="N457" s="23" t="s">
        <v>947</v>
      </c>
      <c r="O457" s="23" t="s">
        <v>947</v>
      </c>
      <c r="P457" s="23" t="s">
        <v>954</v>
      </c>
      <c r="T457" s="23">
        <v>17500</v>
      </c>
      <c r="U457" s="23">
        <v>17500</v>
      </c>
      <c r="AV457" s="23" t="s">
        <v>949</v>
      </c>
      <c r="AW457" s="23">
        <v>17500</v>
      </c>
      <c r="BL457" s="23" t="s">
        <v>132</v>
      </c>
      <c r="BM457" s="23">
        <v>17500</v>
      </c>
      <c r="BN457" s="23" t="s">
        <v>132</v>
      </c>
      <c r="BO457" s="23">
        <v>17500</v>
      </c>
    </row>
    <row r="458" s="23" customFormat="1" ht="20" customHeight="1" spans="1:67">
      <c r="A458" s="23" t="s">
        <v>2290</v>
      </c>
      <c r="B458" s="23" t="s">
        <v>2291</v>
      </c>
      <c r="C458" s="23" t="s">
        <v>942</v>
      </c>
      <c r="D458" s="23" t="s">
        <v>943</v>
      </c>
      <c r="E458" s="23" t="s">
        <v>943</v>
      </c>
      <c r="F458" s="23" t="s">
        <v>2292</v>
      </c>
      <c r="G458" s="23" t="s">
        <v>2293</v>
      </c>
      <c r="H458" s="23" t="s">
        <v>946</v>
      </c>
      <c r="I458" s="23" t="s">
        <v>90</v>
      </c>
      <c r="J458" s="23" t="s">
        <v>91</v>
      </c>
      <c r="K458" s="23" t="s">
        <v>91</v>
      </c>
      <c r="L458" s="23" t="s">
        <v>91</v>
      </c>
      <c r="M458" s="23">
        <v>1</v>
      </c>
      <c r="N458" s="23" t="s">
        <v>947</v>
      </c>
      <c r="O458" s="23" t="s">
        <v>947</v>
      </c>
      <c r="P458" s="23" t="s">
        <v>954</v>
      </c>
      <c r="T458" s="23">
        <v>17500</v>
      </c>
      <c r="U458" s="23">
        <v>17500</v>
      </c>
      <c r="AV458" s="23" t="s">
        <v>949</v>
      </c>
      <c r="AW458" s="23">
        <v>17500</v>
      </c>
      <c r="BL458" s="23" t="s">
        <v>132</v>
      </c>
      <c r="BM458" s="23">
        <v>17500</v>
      </c>
      <c r="BN458" s="23" t="s">
        <v>132</v>
      </c>
      <c r="BO458" s="23">
        <v>17500</v>
      </c>
    </row>
    <row r="459" s="23" customFormat="1" ht="20" customHeight="1" spans="1:67">
      <c r="A459" s="23" t="s">
        <v>2294</v>
      </c>
      <c r="B459" s="23" t="s">
        <v>2295</v>
      </c>
      <c r="C459" s="23" t="s">
        <v>942</v>
      </c>
      <c r="D459" s="23" t="s">
        <v>943</v>
      </c>
      <c r="E459" s="23" t="s">
        <v>943</v>
      </c>
      <c r="F459" s="23" t="s">
        <v>2296</v>
      </c>
      <c r="G459" s="23" t="s">
        <v>2297</v>
      </c>
      <c r="H459" s="23" t="s">
        <v>946</v>
      </c>
      <c r="I459" s="23" t="s">
        <v>90</v>
      </c>
      <c r="J459" s="23" t="s">
        <v>91</v>
      </c>
      <c r="K459" s="23" t="s">
        <v>91</v>
      </c>
      <c r="L459" s="23" t="s">
        <v>91</v>
      </c>
      <c r="M459" s="23">
        <v>1</v>
      </c>
      <c r="N459" s="23" t="s">
        <v>947</v>
      </c>
      <c r="O459" s="23" t="s">
        <v>947</v>
      </c>
      <c r="P459" s="23" t="s">
        <v>954</v>
      </c>
      <c r="T459" s="23">
        <v>17500</v>
      </c>
      <c r="U459" s="23">
        <v>17500</v>
      </c>
      <c r="AV459" s="23" t="s">
        <v>949</v>
      </c>
      <c r="AW459" s="23">
        <v>17500</v>
      </c>
      <c r="BL459" s="23" t="s">
        <v>132</v>
      </c>
      <c r="BM459" s="23">
        <v>17500</v>
      </c>
      <c r="BN459" s="23" t="s">
        <v>132</v>
      </c>
      <c r="BO459" s="23">
        <v>17500</v>
      </c>
    </row>
    <row r="460" s="23" customFormat="1" ht="20" customHeight="1" spans="1:67">
      <c r="A460" s="23" t="s">
        <v>2298</v>
      </c>
      <c r="B460" s="23" t="s">
        <v>2299</v>
      </c>
      <c r="C460" s="23" t="s">
        <v>942</v>
      </c>
      <c r="D460" s="23" t="s">
        <v>943</v>
      </c>
      <c r="E460" s="23" t="s">
        <v>943</v>
      </c>
      <c r="F460" s="23" t="s">
        <v>2300</v>
      </c>
      <c r="G460" s="23" t="s">
        <v>2301</v>
      </c>
      <c r="H460" s="23" t="s">
        <v>946</v>
      </c>
      <c r="I460" s="23" t="s">
        <v>90</v>
      </c>
      <c r="J460" s="23" t="s">
        <v>91</v>
      </c>
      <c r="K460" s="23" t="s">
        <v>91</v>
      </c>
      <c r="L460" s="23" t="s">
        <v>91</v>
      </c>
      <c r="M460" s="23">
        <v>1</v>
      </c>
      <c r="N460" s="23" t="s">
        <v>947</v>
      </c>
      <c r="O460" s="23" t="s">
        <v>947</v>
      </c>
      <c r="P460" s="23" t="s">
        <v>954</v>
      </c>
      <c r="T460" s="23">
        <v>17500</v>
      </c>
      <c r="U460" s="23">
        <v>17500</v>
      </c>
      <c r="AV460" s="23" t="s">
        <v>949</v>
      </c>
      <c r="AW460" s="23">
        <v>17500</v>
      </c>
      <c r="BL460" s="23" t="s">
        <v>132</v>
      </c>
      <c r="BM460" s="23">
        <v>17500</v>
      </c>
      <c r="BN460" s="23" t="s">
        <v>132</v>
      </c>
      <c r="BO460" s="23">
        <v>17500</v>
      </c>
    </row>
    <row r="461" s="23" customFormat="1" ht="20" customHeight="1" spans="1:67">
      <c r="A461" s="23" t="s">
        <v>2302</v>
      </c>
      <c r="B461" s="23" t="s">
        <v>2303</v>
      </c>
      <c r="C461" s="23" t="s">
        <v>942</v>
      </c>
      <c r="D461" s="23" t="s">
        <v>943</v>
      </c>
      <c r="E461" s="23" t="s">
        <v>943</v>
      </c>
      <c r="F461" s="23" t="s">
        <v>2304</v>
      </c>
      <c r="G461" s="23" t="s">
        <v>2305</v>
      </c>
      <c r="H461" s="23" t="s">
        <v>946</v>
      </c>
      <c r="I461" s="23" t="s">
        <v>90</v>
      </c>
      <c r="J461" s="23" t="s">
        <v>91</v>
      </c>
      <c r="K461" s="23" t="s">
        <v>91</v>
      </c>
      <c r="L461" s="23" t="s">
        <v>91</v>
      </c>
      <c r="M461" s="23">
        <v>1</v>
      </c>
      <c r="N461" s="23" t="s">
        <v>947</v>
      </c>
      <c r="O461" s="23" t="s">
        <v>947</v>
      </c>
      <c r="P461" s="23" t="s">
        <v>954</v>
      </c>
      <c r="T461" s="23">
        <v>17500</v>
      </c>
      <c r="U461" s="23">
        <v>17500</v>
      </c>
      <c r="AV461" s="23" t="s">
        <v>949</v>
      </c>
      <c r="AW461" s="23">
        <v>17500</v>
      </c>
      <c r="BL461" s="23" t="s">
        <v>132</v>
      </c>
      <c r="BM461" s="23">
        <v>17500</v>
      </c>
      <c r="BN461" s="23" t="s">
        <v>132</v>
      </c>
      <c r="BO461" s="23">
        <v>17500</v>
      </c>
    </row>
    <row r="462" s="23" customFormat="1" ht="20" customHeight="1" spans="1:67">
      <c r="A462" s="23" t="s">
        <v>2306</v>
      </c>
      <c r="B462" s="23" t="s">
        <v>2307</v>
      </c>
      <c r="C462" s="23" t="s">
        <v>942</v>
      </c>
      <c r="D462" s="23" t="s">
        <v>943</v>
      </c>
      <c r="E462" s="23" t="s">
        <v>943</v>
      </c>
      <c r="F462" s="23" t="s">
        <v>2308</v>
      </c>
      <c r="G462" s="23" t="s">
        <v>2309</v>
      </c>
      <c r="H462" s="23" t="s">
        <v>946</v>
      </c>
      <c r="I462" s="23" t="s">
        <v>90</v>
      </c>
      <c r="J462" s="23" t="s">
        <v>91</v>
      </c>
      <c r="K462" s="23" t="s">
        <v>91</v>
      </c>
      <c r="L462" s="23" t="s">
        <v>91</v>
      </c>
      <c r="M462" s="23">
        <v>1</v>
      </c>
      <c r="N462" s="23" t="s">
        <v>947</v>
      </c>
      <c r="O462" s="23" t="s">
        <v>947</v>
      </c>
      <c r="P462" s="23" t="s">
        <v>954</v>
      </c>
      <c r="T462" s="23">
        <v>17500</v>
      </c>
      <c r="U462" s="23">
        <v>17500</v>
      </c>
      <c r="AV462" s="23" t="s">
        <v>949</v>
      </c>
      <c r="AW462" s="23">
        <v>17500</v>
      </c>
      <c r="BL462" s="23" t="s">
        <v>132</v>
      </c>
      <c r="BM462" s="23">
        <v>17500</v>
      </c>
      <c r="BN462" s="23" t="s">
        <v>132</v>
      </c>
      <c r="BO462" s="23">
        <v>17500</v>
      </c>
    </row>
    <row r="463" s="23" customFormat="1" ht="20" customHeight="1" spans="1:67">
      <c r="A463" s="23" t="s">
        <v>2310</v>
      </c>
      <c r="B463" s="23" t="s">
        <v>2311</v>
      </c>
      <c r="C463" s="23" t="s">
        <v>942</v>
      </c>
      <c r="D463" s="23" t="s">
        <v>943</v>
      </c>
      <c r="E463" s="23" t="s">
        <v>943</v>
      </c>
      <c r="F463" s="23" t="s">
        <v>2312</v>
      </c>
      <c r="G463" s="23" t="s">
        <v>2313</v>
      </c>
      <c r="H463" s="23" t="s">
        <v>946</v>
      </c>
      <c r="I463" s="23" t="s">
        <v>90</v>
      </c>
      <c r="J463" s="23" t="s">
        <v>91</v>
      </c>
      <c r="K463" s="23" t="s">
        <v>91</v>
      </c>
      <c r="L463" s="23" t="s">
        <v>91</v>
      </c>
      <c r="M463" s="23">
        <v>1</v>
      </c>
      <c r="N463" s="23" t="s">
        <v>947</v>
      </c>
      <c r="O463" s="23" t="s">
        <v>947</v>
      </c>
      <c r="P463" s="23" t="s">
        <v>954</v>
      </c>
      <c r="T463" s="23">
        <v>17500</v>
      </c>
      <c r="U463" s="23">
        <v>17500</v>
      </c>
      <c r="AV463" s="23" t="s">
        <v>949</v>
      </c>
      <c r="AW463" s="23">
        <v>17500</v>
      </c>
      <c r="BL463" s="23" t="s">
        <v>132</v>
      </c>
      <c r="BM463" s="23">
        <v>17500</v>
      </c>
      <c r="BN463" s="23" t="s">
        <v>132</v>
      </c>
      <c r="BO463" s="23">
        <v>17500</v>
      </c>
    </row>
    <row r="464" s="23" customFormat="1" ht="20" customHeight="1" spans="1:67">
      <c r="A464" s="23" t="s">
        <v>2314</v>
      </c>
      <c r="B464" s="23" t="s">
        <v>2315</v>
      </c>
      <c r="C464" s="23" t="s">
        <v>942</v>
      </c>
      <c r="D464" s="23" t="s">
        <v>943</v>
      </c>
      <c r="E464" s="23" t="s">
        <v>943</v>
      </c>
      <c r="F464" s="23" t="s">
        <v>2316</v>
      </c>
      <c r="G464" s="23" t="s">
        <v>2317</v>
      </c>
      <c r="H464" s="23" t="s">
        <v>946</v>
      </c>
      <c r="I464" s="23" t="s">
        <v>90</v>
      </c>
      <c r="J464" s="23" t="s">
        <v>91</v>
      </c>
      <c r="K464" s="23" t="s">
        <v>91</v>
      </c>
      <c r="L464" s="23" t="s">
        <v>91</v>
      </c>
      <c r="M464" s="23">
        <v>1</v>
      </c>
      <c r="N464" s="23" t="s">
        <v>947</v>
      </c>
      <c r="O464" s="23" t="s">
        <v>947</v>
      </c>
      <c r="P464" s="23" t="s">
        <v>954</v>
      </c>
      <c r="T464" s="23">
        <v>17500</v>
      </c>
      <c r="U464" s="23">
        <v>17500</v>
      </c>
      <c r="AV464" s="23" t="s">
        <v>949</v>
      </c>
      <c r="AW464" s="23">
        <v>17500</v>
      </c>
      <c r="BL464" s="23" t="s">
        <v>132</v>
      </c>
      <c r="BM464" s="23">
        <v>17500</v>
      </c>
      <c r="BN464" s="23" t="s">
        <v>132</v>
      </c>
      <c r="BO464" s="23">
        <v>17500</v>
      </c>
    </row>
    <row r="465" s="23" customFormat="1" ht="20" customHeight="1" spans="1:67">
      <c r="A465" s="23" t="s">
        <v>2318</v>
      </c>
      <c r="B465" s="23" t="s">
        <v>2319</v>
      </c>
      <c r="C465" s="23" t="s">
        <v>942</v>
      </c>
      <c r="D465" s="23" t="s">
        <v>943</v>
      </c>
      <c r="E465" s="23" t="s">
        <v>943</v>
      </c>
      <c r="F465" s="23" t="s">
        <v>2320</v>
      </c>
      <c r="G465" s="23" t="s">
        <v>2321</v>
      </c>
      <c r="H465" s="23" t="s">
        <v>946</v>
      </c>
      <c r="I465" s="23" t="s">
        <v>90</v>
      </c>
      <c r="J465" s="23" t="s">
        <v>91</v>
      </c>
      <c r="K465" s="23" t="s">
        <v>91</v>
      </c>
      <c r="L465" s="23" t="s">
        <v>91</v>
      </c>
      <c r="M465" s="23">
        <v>1</v>
      </c>
      <c r="N465" s="23" t="s">
        <v>947</v>
      </c>
      <c r="O465" s="23" t="s">
        <v>947</v>
      </c>
      <c r="P465" s="23" t="s">
        <v>954</v>
      </c>
      <c r="T465" s="23">
        <v>17500</v>
      </c>
      <c r="U465" s="23">
        <v>17500</v>
      </c>
      <c r="AV465" s="23" t="s">
        <v>949</v>
      </c>
      <c r="AW465" s="23">
        <v>17500</v>
      </c>
      <c r="BL465" s="23" t="s">
        <v>132</v>
      </c>
      <c r="BM465" s="23">
        <v>17500</v>
      </c>
      <c r="BN465" s="23" t="s">
        <v>132</v>
      </c>
      <c r="BO465" s="23">
        <v>17500</v>
      </c>
    </row>
    <row r="466" s="23" customFormat="1" ht="20" customHeight="1" spans="1:67">
      <c r="A466" s="23" t="s">
        <v>2322</v>
      </c>
      <c r="B466" s="23" t="s">
        <v>2323</v>
      </c>
      <c r="C466" s="23" t="s">
        <v>942</v>
      </c>
      <c r="D466" s="23" t="s">
        <v>943</v>
      </c>
      <c r="E466" s="23" t="s">
        <v>943</v>
      </c>
      <c r="F466" s="23" t="s">
        <v>2324</v>
      </c>
      <c r="G466" s="23" t="s">
        <v>2325</v>
      </c>
      <c r="H466" s="23" t="s">
        <v>946</v>
      </c>
      <c r="I466" s="23" t="s">
        <v>90</v>
      </c>
      <c r="J466" s="23" t="s">
        <v>91</v>
      </c>
      <c r="K466" s="23" t="s">
        <v>91</v>
      </c>
      <c r="L466" s="23" t="s">
        <v>91</v>
      </c>
      <c r="M466" s="23">
        <v>1</v>
      </c>
      <c r="N466" s="23" t="s">
        <v>947</v>
      </c>
      <c r="O466" s="23" t="s">
        <v>947</v>
      </c>
      <c r="P466" s="23" t="s">
        <v>954</v>
      </c>
      <c r="T466" s="23">
        <v>17500</v>
      </c>
      <c r="U466" s="23">
        <v>17500</v>
      </c>
      <c r="AV466" s="23" t="s">
        <v>949</v>
      </c>
      <c r="AW466" s="23">
        <v>17500</v>
      </c>
      <c r="BL466" s="23" t="s">
        <v>132</v>
      </c>
      <c r="BM466" s="23">
        <v>17500</v>
      </c>
      <c r="BN466" s="23" t="s">
        <v>132</v>
      </c>
      <c r="BO466" s="23">
        <v>17500</v>
      </c>
    </row>
    <row r="467" s="23" customFormat="1" ht="20" customHeight="1" spans="1:67">
      <c r="A467" s="23" t="s">
        <v>2326</v>
      </c>
      <c r="B467" s="23" t="s">
        <v>2327</v>
      </c>
      <c r="C467" s="23" t="s">
        <v>942</v>
      </c>
      <c r="D467" s="23" t="s">
        <v>943</v>
      </c>
      <c r="E467" s="23" t="s">
        <v>943</v>
      </c>
      <c r="F467" s="23" t="s">
        <v>2328</v>
      </c>
      <c r="G467" s="23" t="s">
        <v>2329</v>
      </c>
      <c r="H467" s="23" t="s">
        <v>946</v>
      </c>
      <c r="I467" s="23" t="s">
        <v>90</v>
      </c>
      <c r="J467" s="23" t="s">
        <v>91</v>
      </c>
      <c r="K467" s="23" t="s">
        <v>91</v>
      </c>
      <c r="L467" s="23" t="s">
        <v>91</v>
      </c>
      <c r="M467" s="23">
        <v>1</v>
      </c>
      <c r="N467" s="23" t="s">
        <v>947</v>
      </c>
      <c r="O467" s="23" t="s">
        <v>947</v>
      </c>
      <c r="P467" s="23" t="s">
        <v>954</v>
      </c>
      <c r="T467" s="23">
        <v>17500</v>
      </c>
      <c r="U467" s="23">
        <v>17500</v>
      </c>
      <c r="AV467" s="23" t="s">
        <v>949</v>
      </c>
      <c r="AW467" s="23">
        <v>17500</v>
      </c>
      <c r="BL467" s="23" t="s">
        <v>132</v>
      </c>
      <c r="BM467" s="23">
        <v>17500</v>
      </c>
      <c r="BN467" s="23" t="s">
        <v>132</v>
      </c>
      <c r="BO467" s="23">
        <v>17500</v>
      </c>
    </row>
    <row r="468" s="23" customFormat="1" ht="20" customHeight="1" spans="1:67">
      <c r="A468" s="23" t="s">
        <v>2330</v>
      </c>
      <c r="B468" s="23" t="s">
        <v>2331</v>
      </c>
      <c r="C468" s="23" t="s">
        <v>942</v>
      </c>
      <c r="D468" s="23" t="s">
        <v>943</v>
      </c>
      <c r="E468" s="23" t="s">
        <v>943</v>
      </c>
      <c r="F468" s="23" t="s">
        <v>2332</v>
      </c>
      <c r="G468" s="23" t="s">
        <v>2333</v>
      </c>
      <c r="H468" s="23" t="s">
        <v>946</v>
      </c>
      <c r="I468" s="23" t="s">
        <v>90</v>
      </c>
      <c r="J468" s="23" t="s">
        <v>91</v>
      </c>
      <c r="K468" s="23" t="s">
        <v>91</v>
      </c>
      <c r="L468" s="23" t="s">
        <v>91</v>
      </c>
      <c r="M468" s="23">
        <v>1</v>
      </c>
      <c r="N468" s="23" t="s">
        <v>947</v>
      </c>
      <c r="O468" s="23" t="s">
        <v>947</v>
      </c>
      <c r="P468" s="23" t="s">
        <v>954</v>
      </c>
      <c r="T468" s="23">
        <v>17500</v>
      </c>
      <c r="U468" s="23">
        <v>17500</v>
      </c>
      <c r="AV468" s="23" t="s">
        <v>949</v>
      </c>
      <c r="AW468" s="23">
        <v>17500</v>
      </c>
      <c r="BL468" s="23" t="s">
        <v>132</v>
      </c>
      <c r="BM468" s="23">
        <v>17500</v>
      </c>
      <c r="BN468" s="23" t="s">
        <v>132</v>
      </c>
      <c r="BO468" s="23">
        <v>17500</v>
      </c>
    </row>
    <row r="469" s="23" customFormat="1" ht="20" customHeight="1" spans="1:67">
      <c r="A469" s="23" t="s">
        <v>2334</v>
      </c>
      <c r="B469" s="23" t="s">
        <v>2335</v>
      </c>
      <c r="C469" s="23" t="s">
        <v>942</v>
      </c>
      <c r="D469" s="23" t="s">
        <v>943</v>
      </c>
      <c r="E469" s="23" t="s">
        <v>943</v>
      </c>
      <c r="F469" s="23" t="s">
        <v>2336</v>
      </c>
      <c r="G469" s="23" t="s">
        <v>2337</v>
      </c>
      <c r="H469" s="23" t="s">
        <v>946</v>
      </c>
      <c r="I469" s="23" t="s">
        <v>90</v>
      </c>
      <c r="J469" s="23" t="s">
        <v>91</v>
      </c>
      <c r="K469" s="23" t="s">
        <v>91</v>
      </c>
      <c r="L469" s="23" t="s">
        <v>91</v>
      </c>
      <c r="M469" s="23">
        <v>1</v>
      </c>
      <c r="N469" s="23" t="s">
        <v>947</v>
      </c>
      <c r="O469" s="23" t="s">
        <v>947</v>
      </c>
      <c r="P469" s="23" t="s">
        <v>954</v>
      </c>
      <c r="T469" s="23">
        <v>17500</v>
      </c>
      <c r="U469" s="23">
        <v>17500</v>
      </c>
      <c r="AV469" s="23" t="s">
        <v>949</v>
      </c>
      <c r="AW469" s="23">
        <v>17500</v>
      </c>
      <c r="BL469" s="23" t="s">
        <v>132</v>
      </c>
      <c r="BM469" s="23">
        <v>17500</v>
      </c>
      <c r="BN469" s="23" t="s">
        <v>132</v>
      </c>
      <c r="BO469" s="23">
        <v>17500</v>
      </c>
    </row>
    <row r="470" s="23" customFormat="1" ht="20" customHeight="1" spans="1:67">
      <c r="A470" s="23" t="s">
        <v>2338</v>
      </c>
      <c r="B470" s="23" t="s">
        <v>2339</v>
      </c>
      <c r="C470" s="23" t="s">
        <v>942</v>
      </c>
      <c r="D470" s="23" t="s">
        <v>943</v>
      </c>
      <c r="E470" s="23" t="s">
        <v>943</v>
      </c>
      <c r="F470" s="23" t="s">
        <v>2340</v>
      </c>
      <c r="G470" s="23" t="s">
        <v>2341</v>
      </c>
      <c r="H470" s="23" t="s">
        <v>946</v>
      </c>
      <c r="I470" s="23" t="s">
        <v>90</v>
      </c>
      <c r="J470" s="23" t="s">
        <v>91</v>
      </c>
      <c r="K470" s="23" t="s">
        <v>91</v>
      </c>
      <c r="L470" s="23" t="s">
        <v>91</v>
      </c>
      <c r="M470" s="23">
        <v>1</v>
      </c>
      <c r="N470" s="23" t="s">
        <v>947</v>
      </c>
      <c r="O470" s="23" t="s">
        <v>947</v>
      </c>
      <c r="P470" s="23" t="s">
        <v>954</v>
      </c>
      <c r="T470" s="23">
        <v>17500</v>
      </c>
      <c r="U470" s="23">
        <v>17500</v>
      </c>
      <c r="AV470" s="23" t="s">
        <v>949</v>
      </c>
      <c r="AW470" s="23">
        <v>17500</v>
      </c>
      <c r="BL470" s="23" t="s">
        <v>132</v>
      </c>
      <c r="BM470" s="23">
        <v>17500</v>
      </c>
      <c r="BN470" s="23" t="s">
        <v>132</v>
      </c>
      <c r="BO470" s="23">
        <v>17500</v>
      </c>
    </row>
    <row r="471" s="23" customFormat="1" ht="20" customHeight="1" spans="1:67">
      <c r="A471" s="23" t="s">
        <v>2342</v>
      </c>
      <c r="B471" s="23" t="s">
        <v>2343</v>
      </c>
      <c r="C471" s="23" t="s">
        <v>942</v>
      </c>
      <c r="D471" s="23" t="s">
        <v>943</v>
      </c>
      <c r="E471" s="23" t="s">
        <v>943</v>
      </c>
      <c r="F471" s="23" t="s">
        <v>2344</v>
      </c>
      <c r="G471" s="23" t="s">
        <v>2345</v>
      </c>
      <c r="H471" s="23" t="s">
        <v>946</v>
      </c>
      <c r="I471" s="23" t="s">
        <v>90</v>
      </c>
      <c r="J471" s="23" t="s">
        <v>91</v>
      </c>
      <c r="K471" s="23" t="s">
        <v>91</v>
      </c>
      <c r="L471" s="23" t="s">
        <v>91</v>
      </c>
      <c r="M471" s="23">
        <v>1</v>
      </c>
      <c r="N471" s="23" t="s">
        <v>947</v>
      </c>
      <c r="O471" s="23" t="s">
        <v>947</v>
      </c>
      <c r="P471" s="23" t="s">
        <v>954</v>
      </c>
      <c r="T471" s="23">
        <v>17500</v>
      </c>
      <c r="U471" s="23">
        <v>17500</v>
      </c>
      <c r="AV471" s="23" t="s">
        <v>949</v>
      </c>
      <c r="AW471" s="23">
        <v>17500</v>
      </c>
      <c r="BL471" s="23" t="s">
        <v>132</v>
      </c>
      <c r="BM471" s="23">
        <v>17500</v>
      </c>
      <c r="BN471" s="23" t="s">
        <v>132</v>
      </c>
      <c r="BO471" s="23">
        <v>17500</v>
      </c>
    </row>
    <row r="472" s="23" customFormat="1" ht="20" customHeight="1" spans="1:67">
      <c r="A472" s="23" t="s">
        <v>2346</v>
      </c>
      <c r="B472" s="23" t="s">
        <v>2347</v>
      </c>
      <c r="C472" s="23" t="s">
        <v>942</v>
      </c>
      <c r="D472" s="23" t="s">
        <v>943</v>
      </c>
      <c r="E472" s="23" t="s">
        <v>943</v>
      </c>
      <c r="F472" s="23" t="s">
        <v>2348</v>
      </c>
      <c r="G472" s="23" t="s">
        <v>2349</v>
      </c>
      <c r="H472" s="23" t="s">
        <v>946</v>
      </c>
      <c r="I472" s="23" t="s">
        <v>90</v>
      </c>
      <c r="J472" s="23" t="s">
        <v>91</v>
      </c>
      <c r="K472" s="23" t="s">
        <v>91</v>
      </c>
      <c r="L472" s="23" t="s">
        <v>91</v>
      </c>
      <c r="M472" s="23">
        <v>1</v>
      </c>
      <c r="N472" s="23" t="s">
        <v>947</v>
      </c>
      <c r="O472" s="23" t="s">
        <v>947</v>
      </c>
      <c r="P472" s="23" t="s">
        <v>954</v>
      </c>
      <c r="T472" s="23">
        <v>17500</v>
      </c>
      <c r="U472" s="23">
        <v>17500</v>
      </c>
      <c r="AV472" s="23" t="s">
        <v>949</v>
      </c>
      <c r="AW472" s="23">
        <v>17500</v>
      </c>
      <c r="BL472" s="23" t="s">
        <v>132</v>
      </c>
      <c r="BM472" s="23">
        <v>17500</v>
      </c>
      <c r="BN472" s="23" t="s">
        <v>132</v>
      </c>
      <c r="BO472" s="23">
        <v>17500</v>
      </c>
    </row>
    <row r="473" s="23" customFormat="1" ht="20" customHeight="1" spans="1:67">
      <c r="A473" s="23" t="s">
        <v>2350</v>
      </c>
      <c r="B473" s="23" t="s">
        <v>2351</v>
      </c>
      <c r="C473" s="23" t="s">
        <v>942</v>
      </c>
      <c r="D473" s="23" t="s">
        <v>943</v>
      </c>
      <c r="E473" s="23" t="s">
        <v>943</v>
      </c>
      <c r="F473" s="23" t="s">
        <v>2352</v>
      </c>
      <c r="G473" s="23" t="s">
        <v>2353</v>
      </c>
      <c r="H473" s="23" t="s">
        <v>946</v>
      </c>
      <c r="I473" s="23" t="s">
        <v>90</v>
      </c>
      <c r="J473" s="23" t="s">
        <v>91</v>
      </c>
      <c r="K473" s="23" t="s">
        <v>91</v>
      </c>
      <c r="L473" s="23" t="s">
        <v>91</v>
      </c>
      <c r="M473" s="23">
        <v>1</v>
      </c>
      <c r="N473" s="23" t="s">
        <v>947</v>
      </c>
      <c r="O473" s="23" t="s">
        <v>947</v>
      </c>
      <c r="P473" s="23" t="s">
        <v>2354</v>
      </c>
      <c r="T473" s="23">
        <v>17500</v>
      </c>
      <c r="U473" s="23">
        <v>17500</v>
      </c>
      <c r="AV473" s="23" t="s">
        <v>949</v>
      </c>
      <c r="AW473" s="23">
        <v>17500</v>
      </c>
      <c r="BL473" s="23" t="s">
        <v>132</v>
      </c>
      <c r="BM473" s="23">
        <v>17500</v>
      </c>
      <c r="BN473" s="23" t="s">
        <v>132</v>
      </c>
      <c r="BO473" s="23">
        <v>17500</v>
      </c>
    </row>
    <row r="474" s="23" customFormat="1" ht="20" customHeight="1" spans="1:67">
      <c r="A474" s="23" t="s">
        <v>2355</v>
      </c>
      <c r="B474" s="23" t="s">
        <v>2356</v>
      </c>
      <c r="C474" s="23" t="s">
        <v>942</v>
      </c>
      <c r="D474" s="23" t="s">
        <v>943</v>
      </c>
      <c r="E474" s="23" t="s">
        <v>943</v>
      </c>
      <c r="F474" s="23" t="s">
        <v>2357</v>
      </c>
      <c r="G474" s="23" t="s">
        <v>2358</v>
      </c>
      <c r="H474" s="23" t="s">
        <v>946</v>
      </c>
      <c r="I474" s="23" t="s">
        <v>90</v>
      </c>
      <c r="J474" s="23" t="s">
        <v>91</v>
      </c>
      <c r="K474" s="23" t="s">
        <v>91</v>
      </c>
      <c r="L474" s="23" t="s">
        <v>91</v>
      </c>
      <c r="M474" s="23">
        <v>1</v>
      </c>
      <c r="N474" s="23" t="s">
        <v>947</v>
      </c>
      <c r="O474" s="23" t="s">
        <v>947</v>
      </c>
      <c r="P474" s="23" t="s">
        <v>2153</v>
      </c>
      <c r="T474" s="23">
        <v>17500</v>
      </c>
      <c r="U474" s="23">
        <v>17500</v>
      </c>
      <c r="AV474" s="23" t="s">
        <v>949</v>
      </c>
      <c r="AW474" s="23">
        <v>17500</v>
      </c>
      <c r="BL474" s="23" t="s">
        <v>132</v>
      </c>
      <c r="BM474" s="23">
        <v>17500</v>
      </c>
      <c r="BN474" s="23" t="s">
        <v>132</v>
      </c>
      <c r="BO474" s="23">
        <v>17500</v>
      </c>
    </row>
    <row r="475" s="23" customFormat="1" ht="20" customHeight="1" spans="1:67">
      <c r="A475" s="23" t="s">
        <v>2359</v>
      </c>
      <c r="B475" s="23" t="s">
        <v>2360</v>
      </c>
      <c r="C475" s="23" t="s">
        <v>942</v>
      </c>
      <c r="D475" s="23" t="s">
        <v>943</v>
      </c>
      <c r="E475" s="23" t="s">
        <v>943</v>
      </c>
      <c r="F475" s="23" t="s">
        <v>2361</v>
      </c>
      <c r="G475" s="23" t="s">
        <v>2362</v>
      </c>
      <c r="H475" s="23" t="s">
        <v>946</v>
      </c>
      <c r="I475" s="23" t="s">
        <v>90</v>
      </c>
      <c r="J475" s="23" t="s">
        <v>91</v>
      </c>
      <c r="K475" s="23" t="s">
        <v>91</v>
      </c>
      <c r="L475" s="23" t="s">
        <v>91</v>
      </c>
      <c r="M475" s="23">
        <v>1</v>
      </c>
      <c r="N475" s="23" t="s">
        <v>947</v>
      </c>
      <c r="O475" s="23" t="s">
        <v>947</v>
      </c>
      <c r="P475" s="23" t="s">
        <v>2153</v>
      </c>
      <c r="T475" s="23">
        <v>17500</v>
      </c>
      <c r="U475" s="23">
        <v>17500</v>
      </c>
      <c r="AV475" s="23" t="s">
        <v>949</v>
      </c>
      <c r="AW475" s="23">
        <v>17500</v>
      </c>
      <c r="BL475" s="23" t="s">
        <v>132</v>
      </c>
      <c r="BM475" s="23">
        <v>17500</v>
      </c>
      <c r="BN475" s="23" t="s">
        <v>132</v>
      </c>
      <c r="BO475" s="23">
        <v>17500</v>
      </c>
    </row>
    <row r="476" s="23" customFormat="1" ht="20" customHeight="1" spans="1:67">
      <c r="A476" s="23" t="s">
        <v>2363</v>
      </c>
      <c r="B476" s="23" t="s">
        <v>2364</v>
      </c>
      <c r="C476" s="23" t="s">
        <v>942</v>
      </c>
      <c r="D476" s="23" t="s">
        <v>943</v>
      </c>
      <c r="E476" s="23" t="s">
        <v>943</v>
      </c>
      <c r="F476" s="23" t="s">
        <v>2365</v>
      </c>
      <c r="G476" s="23" t="s">
        <v>2366</v>
      </c>
      <c r="H476" s="23" t="s">
        <v>946</v>
      </c>
      <c r="I476" s="23" t="s">
        <v>90</v>
      </c>
      <c r="J476" s="23" t="s">
        <v>91</v>
      </c>
      <c r="K476" s="23" t="s">
        <v>91</v>
      </c>
      <c r="L476" s="23" t="s">
        <v>91</v>
      </c>
      <c r="M476" s="23">
        <v>1</v>
      </c>
      <c r="N476" s="23" t="s">
        <v>947</v>
      </c>
      <c r="O476" s="23" t="s">
        <v>947</v>
      </c>
      <c r="P476" s="23" t="s">
        <v>2153</v>
      </c>
      <c r="T476" s="23">
        <v>17500</v>
      </c>
      <c r="U476" s="23">
        <v>17500</v>
      </c>
      <c r="AV476" s="23" t="s">
        <v>949</v>
      </c>
      <c r="AW476" s="23">
        <v>17500</v>
      </c>
      <c r="BL476" s="23" t="s">
        <v>132</v>
      </c>
      <c r="BM476" s="23">
        <v>17500</v>
      </c>
      <c r="BN476" s="23" t="s">
        <v>132</v>
      </c>
      <c r="BO476" s="23">
        <v>17500</v>
      </c>
    </row>
    <row r="477" s="23" customFormat="1" ht="20" customHeight="1" spans="1:67">
      <c r="A477" s="23" t="s">
        <v>2367</v>
      </c>
      <c r="B477" s="23" t="s">
        <v>2368</v>
      </c>
      <c r="C477" s="23" t="s">
        <v>942</v>
      </c>
      <c r="D477" s="23" t="s">
        <v>943</v>
      </c>
      <c r="E477" s="23" t="s">
        <v>943</v>
      </c>
      <c r="F477" s="23" t="s">
        <v>2369</v>
      </c>
      <c r="G477" s="23" t="s">
        <v>2370</v>
      </c>
      <c r="H477" s="23" t="s">
        <v>946</v>
      </c>
      <c r="I477" s="23" t="s">
        <v>90</v>
      </c>
      <c r="J477" s="23" t="s">
        <v>91</v>
      </c>
      <c r="K477" s="23" t="s">
        <v>91</v>
      </c>
      <c r="L477" s="23" t="s">
        <v>91</v>
      </c>
      <c r="M477" s="23">
        <v>1</v>
      </c>
      <c r="N477" s="23" t="s">
        <v>947</v>
      </c>
      <c r="O477" s="23" t="s">
        <v>947</v>
      </c>
      <c r="P477" s="23" t="s">
        <v>2153</v>
      </c>
      <c r="T477" s="23">
        <v>17500</v>
      </c>
      <c r="U477" s="23">
        <v>17500</v>
      </c>
      <c r="AV477" s="23" t="s">
        <v>949</v>
      </c>
      <c r="AW477" s="23">
        <v>17500</v>
      </c>
      <c r="BL477" s="23" t="s">
        <v>132</v>
      </c>
      <c r="BM477" s="23">
        <v>17500</v>
      </c>
      <c r="BN477" s="23" t="s">
        <v>132</v>
      </c>
      <c r="BO477" s="23">
        <v>17500</v>
      </c>
    </row>
    <row r="478" s="23" customFormat="1" ht="20" customHeight="1" spans="1:67">
      <c r="A478" s="23" t="s">
        <v>2371</v>
      </c>
      <c r="B478" s="23" t="s">
        <v>2372</v>
      </c>
      <c r="C478" s="23" t="s">
        <v>942</v>
      </c>
      <c r="D478" s="23" t="s">
        <v>943</v>
      </c>
      <c r="E478" s="23" t="s">
        <v>943</v>
      </c>
      <c r="F478" s="23" t="s">
        <v>2373</v>
      </c>
      <c r="G478" s="23" t="s">
        <v>2374</v>
      </c>
      <c r="H478" s="23" t="s">
        <v>946</v>
      </c>
      <c r="I478" s="23" t="s">
        <v>90</v>
      </c>
      <c r="J478" s="23" t="s">
        <v>91</v>
      </c>
      <c r="K478" s="23" t="s">
        <v>91</v>
      </c>
      <c r="L478" s="23" t="s">
        <v>91</v>
      </c>
      <c r="M478" s="23">
        <v>1</v>
      </c>
      <c r="N478" s="23" t="s">
        <v>947</v>
      </c>
      <c r="O478" s="23" t="s">
        <v>947</v>
      </c>
      <c r="P478" s="23" t="s">
        <v>2153</v>
      </c>
      <c r="T478" s="23">
        <v>17500</v>
      </c>
      <c r="U478" s="23">
        <v>17500</v>
      </c>
      <c r="AV478" s="23" t="s">
        <v>949</v>
      </c>
      <c r="AW478" s="23">
        <v>17500</v>
      </c>
      <c r="BL478" s="23" t="s">
        <v>132</v>
      </c>
      <c r="BM478" s="23">
        <v>17500</v>
      </c>
      <c r="BN478" s="23" t="s">
        <v>132</v>
      </c>
      <c r="BO478" s="23">
        <v>17500</v>
      </c>
    </row>
    <row r="479" s="23" customFormat="1" ht="20" customHeight="1" spans="1:67">
      <c r="A479" s="23" t="s">
        <v>2375</v>
      </c>
      <c r="B479" s="23" t="s">
        <v>2376</v>
      </c>
      <c r="C479" s="23" t="s">
        <v>942</v>
      </c>
      <c r="D479" s="23" t="s">
        <v>943</v>
      </c>
      <c r="E479" s="23" t="s">
        <v>943</v>
      </c>
      <c r="F479" s="23" t="s">
        <v>2377</v>
      </c>
      <c r="G479" s="23" t="s">
        <v>2378</v>
      </c>
      <c r="H479" s="23" t="s">
        <v>946</v>
      </c>
      <c r="I479" s="23" t="s">
        <v>90</v>
      </c>
      <c r="J479" s="23" t="s">
        <v>91</v>
      </c>
      <c r="K479" s="23" t="s">
        <v>91</v>
      </c>
      <c r="L479" s="23" t="s">
        <v>91</v>
      </c>
      <c r="M479" s="23">
        <v>1</v>
      </c>
      <c r="N479" s="23" t="s">
        <v>947</v>
      </c>
      <c r="O479" s="23" t="s">
        <v>947</v>
      </c>
      <c r="P479" s="23" t="s">
        <v>2153</v>
      </c>
      <c r="T479" s="23">
        <v>17500</v>
      </c>
      <c r="U479" s="23">
        <v>17500</v>
      </c>
      <c r="AV479" s="23" t="s">
        <v>949</v>
      </c>
      <c r="AW479" s="23">
        <v>17500</v>
      </c>
      <c r="BL479" s="23" t="s">
        <v>132</v>
      </c>
      <c r="BM479" s="23">
        <v>17500</v>
      </c>
      <c r="BN479" s="23" t="s">
        <v>132</v>
      </c>
      <c r="BO479" s="23">
        <v>17500</v>
      </c>
    </row>
    <row r="480" s="23" customFormat="1" ht="20" customHeight="1" spans="1:67">
      <c r="A480" s="23" t="s">
        <v>2379</v>
      </c>
      <c r="B480" s="23" t="s">
        <v>2380</v>
      </c>
      <c r="C480" s="23" t="s">
        <v>942</v>
      </c>
      <c r="D480" s="23" t="s">
        <v>943</v>
      </c>
      <c r="E480" s="23" t="s">
        <v>943</v>
      </c>
      <c r="F480" s="23" t="s">
        <v>2381</v>
      </c>
      <c r="G480" s="23" t="s">
        <v>2382</v>
      </c>
      <c r="H480" s="23" t="s">
        <v>946</v>
      </c>
      <c r="I480" s="23" t="s">
        <v>90</v>
      </c>
      <c r="J480" s="23" t="s">
        <v>91</v>
      </c>
      <c r="K480" s="23" t="s">
        <v>91</v>
      </c>
      <c r="L480" s="23" t="s">
        <v>91</v>
      </c>
      <c r="M480" s="23">
        <v>1</v>
      </c>
      <c r="N480" s="23" t="s">
        <v>947</v>
      </c>
      <c r="O480" s="23" t="s">
        <v>947</v>
      </c>
      <c r="P480" s="23" t="s">
        <v>2153</v>
      </c>
      <c r="T480" s="23">
        <v>17500</v>
      </c>
      <c r="U480" s="23">
        <v>17500</v>
      </c>
      <c r="AV480" s="23" t="s">
        <v>949</v>
      </c>
      <c r="AW480" s="23">
        <v>17500</v>
      </c>
      <c r="BL480" s="23" t="s">
        <v>132</v>
      </c>
      <c r="BM480" s="23">
        <v>17500</v>
      </c>
      <c r="BN480" s="23" t="s">
        <v>132</v>
      </c>
      <c r="BO480" s="23">
        <v>17500</v>
      </c>
    </row>
    <row r="481" s="23" customFormat="1" ht="20" customHeight="1" spans="1:67">
      <c r="A481" s="23" t="s">
        <v>2383</v>
      </c>
      <c r="B481" s="23" t="s">
        <v>2384</v>
      </c>
      <c r="C481" s="23" t="s">
        <v>942</v>
      </c>
      <c r="D481" s="23" t="s">
        <v>943</v>
      </c>
      <c r="E481" s="23" t="s">
        <v>943</v>
      </c>
      <c r="F481" s="23" t="s">
        <v>2385</v>
      </c>
      <c r="G481" s="23" t="s">
        <v>2386</v>
      </c>
      <c r="H481" s="23" t="s">
        <v>946</v>
      </c>
      <c r="I481" s="23" t="s">
        <v>90</v>
      </c>
      <c r="J481" s="23" t="s">
        <v>91</v>
      </c>
      <c r="K481" s="23" t="s">
        <v>91</v>
      </c>
      <c r="L481" s="23" t="s">
        <v>91</v>
      </c>
      <c r="M481" s="23">
        <v>1</v>
      </c>
      <c r="N481" s="23" t="s">
        <v>947</v>
      </c>
      <c r="O481" s="23" t="s">
        <v>947</v>
      </c>
      <c r="P481" s="23" t="s">
        <v>2153</v>
      </c>
      <c r="T481" s="23">
        <v>17500</v>
      </c>
      <c r="U481" s="23">
        <v>17500</v>
      </c>
      <c r="AV481" s="23" t="s">
        <v>949</v>
      </c>
      <c r="AW481" s="23">
        <v>17500</v>
      </c>
      <c r="BL481" s="23" t="s">
        <v>132</v>
      </c>
      <c r="BM481" s="23">
        <v>17500</v>
      </c>
      <c r="BN481" s="23" t="s">
        <v>132</v>
      </c>
      <c r="BO481" s="23">
        <v>17500</v>
      </c>
    </row>
    <row r="482" s="23" customFormat="1" ht="20" customHeight="1" spans="1:67">
      <c r="A482" s="23" t="s">
        <v>2387</v>
      </c>
      <c r="B482" s="23" t="s">
        <v>2388</v>
      </c>
      <c r="C482" s="23" t="s">
        <v>942</v>
      </c>
      <c r="D482" s="23" t="s">
        <v>943</v>
      </c>
      <c r="E482" s="23" t="s">
        <v>943</v>
      </c>
      <c r="F482" s="23" t="s">
        <v>2389</v>
      </c>
      <c r="G482" s="23" t="s">
        <v>2390</v>
      </c>
      <c r="H482" s="23" t="s">
        <v>946</v>
      </c>
      <c r="I482" s="23" t="s">
        <v>90</v>
      </c>
      <c r="J482" s="23" t="s">
        <v>91</v>
      </c>
      <c r="K482" s="23" t="s">
        <v>91</v>
      </c>
      <c r="L482" s="23" t="s">
        <v>91</v>
      </c>
      <c r="M482" s="23">
        <v>1</v>
      </c>
      <c r="N482" s="23" t="s">
        <v>947</v>
      </c>
      <c r="O482" s="23" t="s">
        <v>947</v>
      </c>
      <c r="P482" s="23" t="s">
        <v>2153</v>
      </c>
      <c r="T482" s="23">
        <v>17500</v>
      </c>
      <c r="U482" s="23">
        <v>17500</v>
      </c>
      <c r="AV482" s="23" t="s">
        <v>949</v>
      </c>
      <c r="AW482" s="23">
        <v>17500</v>
      </c>
      <c r="BL482" s="23" t="s">
        <v>132</v>
      </c>
      <c r="BM482" s="23">
        <v>17500</v>
      </c>
      <c r="BN482" s="23" t="s">
        <v>132</v>
      </c>
      <c r="BO482" s="23">
        <v>17500</v>
      </c>
    </row>
    <row r="483" s="23" customFormat="1" ht="20" customHeight="1" spans="1:67">
      <c r="A483" s="23" t="s">
        <v>2391</v>
      </c>
      <c r="B483" s="23" t="s">
        <v>2392</v>
      </c>
      <c r="C483" s="23" t="s">
        <v>942</v>
      </c>
      <c r="D483" s="23" t="s">
        <v>943</v>
      </c>
      <c r="E483" s="23" t="s">
        <v>943</v>
      </c>
      <c r="F483" s="23" t="s">
        <v>2393</v>
      </c>
      <c r="G483" s="23" t="s">
        <v>2394</v>
      </c>
      <c r="H483" s="23" t="s">
        <v>946</v>
      </c>
      <c r="I483" s="23" t="s">
        <v>90</v>
      </c>
      <c r="J483" s="23" t="s">
        <v>91</v>
      </c>
      <c r="K483" s="23" t="s">
        <v>91</v>
      </c>
      <c r="L483" s="23" t="s">
        <v>91</v>
      </c>
      <c r="M483" s="23">
        <v>1</v>
      </c>
      <c r="N483" s="23" t="s">
        <v>947</v>
      </c>
      <c r="O483" s="23" t="s">
        <v>947</v>
      </c>
      <c r="P483" s="23" t="s">
        <v>2153</v>
      </c>
      <c r="T483" s="23">
        <v>17500</v>
      </c>
      <c r="U483" s="23">
        <v>17500</v>
      </c>
      <c r="AV483" s="23" t="s">
        <v>949</v>
      </c>
      <c r="AW483" s="23">
        <v>17500</v>
      </c>
      <c r="BL483" s="23" t="s">
        <v>132</v>
      </c>
      <c r="BM483" s="23">
        <v>17500</v>
      </c>
      <c r="BN483" s="23" t="s">
        <v>132</v>
      </c>
      <c r="BO483" s="23">
        <v>17500</v>
      </c>
    </row>
    <row r="484" s="23" customFormat="1" ht="20" customHeight="1" spans="1:67">
      <c r="A484" s="23" t="s">
        <v>2395</v>
      </c>
      <c r="B484" s="23" t="s">
        <v>2396</v>
      </c>
      <c r="C484" s="23" t="s">
        <v>942</v>
      </c>
      <c r="D484" s="23" t="s">
        <v>943</v>
      </c>
      <c r="E484" s="23" t="s">
        <v>943</v>
      </c>
      <c r="F484" s="23" t="s">
        <v>2397</v>
      </c>
      <c r="G484" s="23" t="s">
        <v>2398</v>
      </c>
      <c r="H484" s="23" t="s">
        <v>946</v>
      </c>
      <c r="I484" s="23" t="s">
        <v>90</v>
      </c>
      <c r="J484" s="23" t="s">
        <v>91</v>
      </c>
      <c r="K484" s="23" t="s">
        <v>91</v>
      </c>
      <c r="L484" s="23" t="s">
        <v>91</v>
      </c>
      <c r="M484" s="23">
        <v>1</v>
      </c>
      <c r="N484" s="23" t="s">
        <v>947</v>
      </c>
      <c r="O484" s="23" t="s">
        <v>947</v>
      </c>
      <c r="P484" s="23" t="s">
        <v>2153</v>
      </c>
      <c r="T484" s="23">
        <v>17500</v>
      </c>
      <c r="U484" s="23">
        <v>17500</v>
      </c>
      <c r="AV484" s="23" t="s">
        <v>949</v>
      </c>
      <c r="AW484" s="23">
        <v>17500</v>
      </c>
      <c r="BL484" s="23" t="s">
        <v>132</v>
      </c>
      <c r="BM484" s="23">
        <v>17500</v>
      </c>
      <c r="BN484" s="23" t="s">
        <v>132</v>
      </c>
      <c r="BO484" s="23">
        <v>17500</v>
      </c>
    </row>
    <row r="485" s="23" customFormat="1" ht="20" customHeight="1" spans="1:67">
      <c r="A485" s="23" t="s">
        <v>2399</v>
      </c>
      <c r="B485" s="23" t="s">
        <v>2400</v>
      </c>
      <c r="C485" s="23" t="s">
        <v>942</v>
      </c>
      <c r="D485" s="23" t="s">
        <v>943</v>
      </c>
      <c r="E485" s="23" t="s">
        <v>943</v>
      </c>
      <c r="F485" s="23" t="s">
        <v>2401</v>
      </c>
      <c r="G485" s="23" t="s">
        <v>2402</v>
      </c>
      <c r="H485" s="23" t="s">
        <v>946</v>
      </c>
      <c r="I485" s="23" t="s">
        <v>90</v>
      </c>
      <c r="J485" s="23" t="s">
        <v>91</v>
      </c>
      <c r="K485" s="23" t="s">
        <v>91</v>
      </c>
      <c r="L485" s="23" t="s">
        <v>91</v>
      </c>
      <c r="M485" s="23">
        <v>1</v>
      </c>
      <c r="N485" s="23" t="s">
        <v>947</v>
      </c>
      <c r="O485" s="23" t="s">
        <v>947</v>
      </c>
      <c r="P485" s="23" t="s">
        <v>2153</v>
      </c>
      <c r="T485" s="23">
        <v>17500</v>
      </c>
      <c r="U485" s="23">
        <v>17500</v>
      </c>
      <c r="AV485" s="23" t="s">
        <v>949</v>
      </c>
      <c r="AW485" s="23">
        <v>17500</v>
      </c>
      <c r="BL485" s="23" t="s">
        <v>132</v>
      </c>
      <c r="BM485" s="23">
        <v>17500</v>
      </c>
      <c r="BN485" s="23" t="s">
        <v>132</v>
      </c>
      <c r="BO485" s="23">
        <v>17500</v>
      </c>
    </row>
    <row r="486" s="23" customFormat="1" ht="20" customHeight="1" spans="1:67">
      <c r="A486" s="23" t="s">
        <v>2403</v>
      </c>
      <c r="B486" s="23" t="s">
        <v>2404</v>
      </c>
      <c r="C486" s="23" t="s">
        <v>942</v>
      </c>
      <c r="D486" s="23" t="s">
        <v>943</v>
      </c>
      <c r="E486" s="23" t="s">
        <v>943</v>
      </c>
      <c r="F486" s="23" t="s">
        <v>2405</v>
      </c>
      <c r="G486" s="23" t="s">
        <v>2406</v>
      </c>
      <c r="H486" s="23" t="s">
        <v>946</v>
      </c>
      <c r="I486" s="23" t="s">
        <v>90</v>
      </c>
      <c r="J486" s="23" t="s">
        <v>91</v>
      </c>
      <c r="K486" s="23" t="s">
        <v>91</v>
      </c>
      <c r="L486" s="23" t="s">
        <v>91</v>
      </c>
      <c r="M486" s="23">
        <v>1</v>
      </c>
      <c r="N486" s="23" t="s">
        <v>947</v>
      </c>
      <c r="O486" s="23" t="s">
        <v>947</v>
      </c>
      <c r="P486" s="23" t="s">
        <v>2153</v>
      </c>
      <c r="T486" s="23">
        <v>17500</v>
      </c>
      <c r="U486" s="23">
        <v>17500</v>
      </c>
      <c r="AV486" s="23" t="s">
        <v>949</v>
      </c>
      <c r="AW486" s="23">
        <v>17500</v>
      </c>
      <c r="BL486" s="23" t="s">
        <v>132</v>
      </c>
      <c r="BM486" s="23">
        <v>17500</v>
      </c>
      <c r="BN486" s="23" t="s">
        <v>132</v>
      </c>
      <c r="BO486" s="23">
        <v>17500</v>
      </c>
    </row>
    <row r="487" s="23" customFormat="1" ht="20" customHeight="1" spans="1:67">
      <c r="A487" s="23" t="s">
        <v>2407</v>
      </c>
      <c r="B487" s="23" t="s">
        <v>2408</v>
      </c>
      <c r="C487" s="23" t="s">
        <v>942</v>
      </c>
      <c r="D487" s="23" t="s">
        <v>943</v>
      </c>
      <c r="E487" s="23" t="s">
        <v>943</v>
      </c>
      <c r="F487" s="23" t="s">
        <v>2409</v>
      </c>
      <c r="G487" s="23" t="s">
        <v>2410</v>
      </c>
      <c r="H487" s="23" t="s">
        <v>946</v>
      </c>
      <c r="I487" s="23" t="s">
        <v>90</v>
      </c>
      <c r="J487" s="23" t="s">
        <v>91</v>
      </c>
      <c r="K487" s="23" t="s">
        <v>91</v>
      </c>
      <c r="L487" s="23" t="s">
        <v>91</v>
      </c>
      <c r="M487" s="23">
        <v>1</v>
      </c>
      <c r="N487" s="23" t="s">
        <v>947</v>
      </c>
      <c r="O487" s="23" t="s">
        <v>947</v>
      </c>
      <c r="P487" s="23" t="s">
        <v>2153</v>
      </c>
      <c r="T487" s="23">
        <v>17500</v>
      </c>
      <c r="U487" s="23">
        <v>17500</v>
      </c>
      <c r="AV487" s="23" t="s">
        <v>949</v>
      </c>
      <c r="AW487" s="23">
        <v>17500</v>
      </c>
      <c r="BL487" s="23" t="s">
        <v>132</v>
      </c>
      <c r="BM487" s="23">
        <v>17500</v>
      </c>
      <c r="BN487" s="23" t="s">
        <v>132</v>
      </c>
      <c r="BO487" s="23">
        <v>17500</v>
      </c>
    </row>
    <row r="488" s="23" customFormat="1" ht="20" customHeight="1" spans="1:67">
      <c r="A488" s="23" t="s">
        <v>2411</v>
      </c>
      <c r="B488" s="23" t="s">
        <v>2412</v>
      </c>
      <c r="C488" s="23" t="s">
        <v>942</v>
      </c>
      <c r="D488" s="23" t="s">
        <v>943</v>
      </c>
      <c r="E488" s="23" t="s">
        <v>943</v>
      </c>
      <c r="F488" s="23" t="s">
        <v>2413</v>
      </c>
      <c r="G488" s="23" t="s">
        <v>2414</v>
      </c>
      <c r="H488" s="23" t="s">
        <v>946</v>
      </c>
      <c r="I488" s="23" t="s">
        <v>90</v>
      </c>
      <c r="J488" s="23" t="s">
        <v>91</v>
      </c>
      <c r="K488" s="23" t="s">
        <v>91</v>
      </c>
      <c r="L488" s="23" t="s">
        <v>91</v>
      </c>
      <c r="M488" s="23">
        <v>1</v>
      </c>
      <c r="N488" s="23" t="s">
        <v>947</v>
      </c>
      <c r="O488" s="23" t="s">
        <v>947</v>
      </c>
      <c r="P488" s="23" t="s">
        <v>2153</v>
      </c>
      <c r="T488" s="23">
        <v>17500</v>
      </c>
      <c r="U488" s="23">
        <v>17500</v>
      </c>
      <c r="AV488" s="23" t="s">
        <v>949</v>
      </c>
      <c r="AW488" s="23">
        <v>17500</v>
      </c>
      <c r="BL488" s="23" t="s">
        <v>132</v>
      </c>
      <c r="BM488" s="23">
        <v>17500</v>
      </c>
      <c r="BN488" s="23" t="s">
        <v>132</v>
      </c>
      <c r="BO488" s="23">
        <v>17500</v>
      </c>
    </row>
    <row r="489" s="23" customFormat="1" ht="20" customHeight="1" spans="1:67">
      <c r="A489" s="23" t="s">
        <v>2415</v>
      </c>
      <c r="B489" s="23" t="s">
        <v>2416</v>
      </c>
      <c r="C489" s="23" t="s">
        <v>942</v>
      </c>
      <c r="D489" s="23" t="s">
        <v>943</v>
      </c>
      <c r="E489" s="23" t="s">
        <v>943</v>
      </c>
      <c r="F489" s="23" t="s">
        <v>2417</v>
      </c>
      <c r="G489" s="23" t="s">
        <v>2418</v>
      </c>
      <c r="H489" s="23" t="s">
        <v>946</v>
      </c>
      <c r="I489" s="23" t="s">
        <v>90</v>
      </c>
      <c r="J489" s="23" t="s">
        <v>91</v>
      </c>
      <c r="K489" s="23" t="s">
        <v>91</v>
      </c>
      <c r="L489" s="23" t="s">
        <v>91</v>
      </c>
      <c r="M489" s="23">
        <v>1</v>
      </c>
      <c r="N489" s="23" t="s">
        <v>947</v>
      </c>
      <c r="O489" s="23" t="s">
        <v>947</v>
      </c>
      <c r="P489" s="23" t="s">
        <v>2153</v>
      </c>
      <c r="T489" s="23">
        <v>17500</v>
      </c>
      <c r="U489" s="23">
        <v>17500</v>
      </c>
      <c r="AV489" s="23" t="s">
        <v>949</v>
      </c>
      <c r="AW489" s="23">
        <v>17500</v>
      </c>
      <c r="BL489" s="23" t="s">
        <v>132</v>
      </c>
      <c r="BM489" s="23">
        <v>17500</v>
      </c>
      <c r="BN489" s="23" t="s">
        <v>132</v>
      </c>
      <c r="BO489" s="23">
        <v>17500</v>
      </c>
    </row>
    <row r="490" s="23" customFormat="1" ht="20" customHeight="1" spans="1:67">
      <c r="A490" s="23" t="s">
        <v>2419</v>
      </c>
      <c r="B490" s="23" t="s">
        <v>2420</v>
      </c>
      <c r="C490" s="23" t="s">
        <v>942</v>
      </c>
      <c r="D490" s="23" t="s">
        <v>943</v>
      </c>
      <c r="E490" s="23" t="s">
        <v>943</v>
      </c>
      <c r="F490" s="23" t="s">
        <v>2421</v>
      </c>
      <c r="G490" s="23" t="s">
        <v>2422</v>
      </c>
      <c r="H490" s="23" t="s">
        <v>946</v>
      </c>
      <c r="I490" s="23" t="s">
        <v>90</v>
      </c>
      <c r="J490" s="23" t="s">
        <v>91</v>
      </c>
      <c r="K490" s="23" t="s">
        <v>91</v>
      </c>
      <c r="L490" s="23" t="s">
        <v>91</v>
      </c>
      <c r="M490" s="23">
        <v>1</v>
      </c>
      <c r="N490" s="23" t="s">
        <v>947</v>
      </c>
      <c r="O490" s="23" t="s">
        <v>947</v>
      </c>
      <c r="P490" s="23" t="s">
        <v>2153</v>
      </c>
      <c r="T490" s="23">
        <v>17500</v>
      </c>
      <c r="U490" s="23">
        <v>17500</v>
      </c>
      <c r="AV490" s="23" t="s">
        <v>949</v>
      </c>
      <c r="AW490" s="23">
        <v>17500</v>
      </c>
      <c r="BL490" s="23" t="s">
        <v>132</v>
      </c>
      <c r="BM490" s="23">
        <v>17500</v>
      </c>
      <c r="BN490" s="23" t="s">
        <v>132</v>
      </c>
      <c r="BO490" s="23">
        <v>17500</v>
      </c>
    </row>
    <row r="491" s="23" customFormat="1" ht="20" customHeight="1" spans="1:67">
      <c r="A491" s="23" t="s">
        <v>2423</v>
      </c>
      <c r="B491" s="23" t="s">
        <v>2424</v>
      </c>
      <c r="C491" s="23" t="s">
        <v>942</v>
      </c>
      <c r="D491" s="23" t="s">
        <v>943</v>
      </c>
      <c r="E491" s="23" t="s">
        <v>943</v>
      </c>
      <c r="F491" s="23" t="s">
        <v>2425</v>
      </c>
      <c r="G491" s="23" t="s">
        <v>2426</v>
      </c>
      <c r="H491" s="23" t="s">
        <v>946</v>
      </c>
      <c r="I491" s="23" t="s">
        <v>90</v>
      </c>
      <c r="J491" s="23" t="s">
        <v>91</v>
      </c>
      <c r="K491" s="23" t="s">
        <v>91</v>
      </c>
      <c r="L491" s="23" t="s">
        <v>91</v>
      </c>
      <c r="M491" s="23">
        <v>1</v>
      </c>
      <c r="N491" s="23" t="s">
        <v>947</v>
      </c>
      <c r="O491" s="23" t="s">
        <v>947</v>
      </c>
      <c r="P491" s="23" t="s">
        <v>2153</v>
      </c>
      <c r="T491" s="23">
        <v>17500</v>
      </c>
      <c r="U491" s="23">
        <v>17500</v>
      </c>
      <c r="AV491" s="23" t="s">
        <v>949</v>
      </c>
      <c r="AW491" s="23">
        <v>17500</v>
      </c>
      <c r="BL491" s="23" t="s">
        <v>132</v>
      </c>
      <c r="BM491" s="23">
        <v>17500</v>
      </c>
      <c r="BN491" s="23" t="s">
        <v>132</v>
      </c>
      <c r="BO491" s="23">
        <v>17500</v>
      </c>
    </row>
    <row r="492" s="23" customFormat="1" ht="20" customHeight="1" spans="1:67">
      <c r="A492" s="23" t="s">
        <v>2427</v>
      </c>
      <c r="B492" s="23" t="s">
        <v>2428</v>
      </c>
      <c r="C492" s="23" t="s">
        <v>942</v>
      </c>
      <c r="D492" s="23" t="s">
        <v>943</v>
      </c>
      <c r="E492" s="23" t="s">
        <v>943</v>
      </c>
      <c r="F492" s="23" t="s">
        <v>2429</v>
      </c>
      <c r="G492" s="23" t="s">
        <v>2430</v>
      </c>
      <c r="H492" s="23" t="s">
        <v>946</v>
      </c>
      <c r="I492" s="23" t="s">
        <v>90</v>
      </c>
      <c r="J492" s="23" t="s">
        <v>91</v>
      </c>
      <c r="K492" s="23" t="s">
        <v>91</v>
      </c>
      <c r="L492" s="23" t="s">
        <v>91</v>
      </c>
      <c r="M492" s="23">
        <v>1</v>
      </c>
      <c r="N492" s="23" t="s">
        <v>947</v>
      </c>
      <c r="O492" s="23" t="s">
        <v>947</v>
      </c>
      <c r="P492" s="23" t="s">
        <v>2153</v>
      </c>
      <c r="T492" s="23">
        <v>17500</v>
      </c>
      <c r="U492" s="23">
        <v>17500</v>
      </c>
      <c r="AV492" s="23" t="s">
        <v>949</v>
      </c>
      <c r="AW492" s="23">
        <v>17500</v>
      </c>
      <c r="BL492" s="23" t="s">
        <v>132</v>
      </c>
      <c r="BM492" s="23">
        <v>17500</v>
      </c>
      <c r="BN492" s="23" t="s">
        <v>132</v>
      </c>
      <c r="BO492" s="23">
        <v>17500</v>
      </c>
    </row>
    <row r="493" s="23" customFormat="1" ht="20" customHeight="1" spans="1:67">
      <c r="A493" s="23" t="s">
        <v>2431</v>
      </c>
      <c r="B493" s="23" t="s">
        <v>2432</v>
      </c>
      <c r="C493" s="23" t="s">
        <v>942</v>
      </c>
      <c r="D493" s="23" t="s">
        <v>943</v>
      </c>
      <c r="E493" s="23" t="s">
        <v>943</v>
      </c>
      <c r="F493" s="23" t="s">
        <v>2433</v>
      </c>
      <c r="G493" s="23" t="s">
        <v>2434</v>
      </c>
      <c r="H493" s="23" t="s">
        <v>946</v>
      </c>
      <c r="I493" s="23" t="s">
        <v>90</v>
      </c>
      <c r="J493" s="23" t="s">
        <v>91</v>
      </c>
      <c r="K493" s="23" t="s">
        <v>91</v>
      </c>
      <c r="L493" s="23" t="s">
        <v>91</v>
      </c>
      <c r="M493" s="23">
        <v>1</v>
      </c>
      <c r="N493" s="23" t="s">
        <v>947</v>
      </c>
      <c r="O493" s="23" t="s">
        <v>947</v>
      </c>
      <c r="P493" s="23" t="s">
        <v>2153</v>
      </c>
      <c r="T493" s="23">
        <v>17500</v>
      </c>
      <c r="U493" s="23">
        <v>17500</v>
      </c>
      <c r="AV493" s="23" t="s">
        <v>949</v>
      </c>
      <c r="AW493" s="23">
        <v>17500</v>
      </c>
      <c r="BL493" s="23" t="s">
        <v>132</v>
      </c>
      <c r="BM493" s="23">
        <v>17500</v>
      </c>
      <c r="BN493" s="23" t="s">
        <v>132</v>
      </c>
      <c r="BO493" s="23">
        <v>17500</v>
      </c>
    </row>
    <row r="494" s="23" customFormat="1" ht="20" customHeight="1" spans="1:67">
      <c r="A494" s="23" t="s">
        <v>2435</v>
      </c>
      <c r="B494" s="23" t="s">
        <v>2436</v>
      </c>
      <c r="C494" s="23" t="s">
        <v>942</v>
      </c>
      <c r="D494" s="23" t="s">
        <v>943</v>
      </c>
      <c r="E494" s="23" t="s">
        <v>943</v>
      </c>
      <c r="F494" s="23" t="s">
        <v>2437</v>
      </c>
      <c r="G494" s="23" t="s">
        <v>2438</v>
      </c>
      <c r="H494" s="23" t="s">
        <v>946</v>
      </c>
      <c r="I494" s="23" t="s">
        <v>90</v>
      </c>
      <c r="J494" s="23" t="s">
        <v>91</v>
      </c>
      <c r="K494" s="23" t="s">
        <v>91</v>
      </c>
      <c r="L494" s="23" t="s">
        <v>91</v>
      </c>
      <c r="M494" s="23">
        <v>1</v>
      </c>
      <c r="N494" s="23" t="s">
        <v>947</v>
      </c>
      <c r="O494" s="23" t="s">
        <v>947</v>
      </c>
      <c r="P494" s="23" t="s">
        <v>2153</v>
      </c>
      <c r="T494" s="23">
        <v>17500</v>
      </c>
      <c r="U494" s="23">
        <v>17500</v>
      </c>
      <c r="AV494" s="23" t="s">
        <v>949</v>
      </c>
      <c r="AW494" s="23">
        <v>17500</v>
      </c>
      <c r="BL494" s="23" t="s">
        <v>132</v>
      </c>
      <c r="BM494" s="23">
        <v>17500</v>
      </c>
      <c r="BN494" s="23" t="s">
        <v>132</v>
      </c>
      <c r="BO494" s="23">
        <v>17500</v>
      </c>
    </row>
    <row r="495" s="23" customFormat="1" ht="20" customHeight="1" spans="1:67">
      <c r="A495" s="23" t="s">
        <v>2439</v>
      </c>
      <c r="B495" s="23" t="s">
        <v>2440</v>
      </c>
      <c r="C495" s="23" t="s">
        <v>942</v>
      </c>
      <c r="D495" s="23" t="s">
        <v>943</v>
      </c>
      <c r="E495" s="23" t="s">
        <v>943</v>
      </c>
      <c r="F495" s="23" t="s">
        <v>2441</v>
      </c>
      <c r="G495" s="23" t="s">
        <v>2442</v>
      </c>
      <c r="H495" s="23" t="s">
        <v>946</v>
      </c>
      <c r="I495" s="23" t="s">
        <v>90</v>
      </c>
      <c r="J495" s="23" t="s">
        <v>91</v>
      </c>
      <c r="K495" s="23" t="s">
        <v>91</v>
      </c>
      <c r="L495" s="23" t="s">
        <v>91</v>
      </c>
      <c r="M495" s="23">
        <v>1</v>
      </c>
      <c r="N495" s="23" t="s">
        <v>947</v>
      </c>
      <c r="O495" s="23" t="s">
        <v>947</v>
      </c>
      <c r="P495" s="23" t="s">
        <v>2153</v>
      </c>
      <c r="T495" s="23">
        <v>17500</v>
      </c>
      <c r="U495" s="23">
        <v>17500</v>
      </c>
      <c r="AV495" s="23" t="s">
        <v>949</v>
      </c>
      <c r="AW495" s="23">
        <v>17500</v>
      </c>
      <c r="BL495" s="23" t="s">
        <v>132</v>
      </c>
      <c r="BM495" s="23">
        <v>17500</v>
      </c>
      <c r="BN495" s="23" t="s">
        <v>132</v>
      </c>
      <c r="BO495" s="23">
        <v>17500</v>
      </c>
    </row>
    <row r="496" s="23" customFormat="1" ht="20" customHeight="1" spans="1:67">
      <c r="A496" s="23" t="s">
        <v>2443</v>
      </c>
      <c r="B496" s="23" t="s">
        <v>2444</v>
      </c>
      <c r="C496" s="23" t="s">
        <v>942</v>
      </c>
      <c r="D496" s="23" t="s">
        <v>943</v>
      </c>
      <c r="E496" s="23" t="s">
        <v>943</v>
      </c>
      <c r="F496" s="23" t="s">
        <v>2445</v>
      </c>
      <c r="G496" s="23" t="s">
        <v>2446</v>
      </c>
      <c r="H496" s="23" t="s">
        <v>946</v>
      </c>
      <c r="I496" s="23" t="s">
        <v>90</v>
      </c>
      <c r="J496" s="23" t="s">
        <v>91</v>
      </c>
      <c r="K496" s="23" t="s">
        <v>91</v>
      </c>
      <c r="L496" s="23" t="s">
        <v>91</v>
      </c>
      <c r="M496" s="23">
        <v>1</v>
      </c>
      <c r="N496" s="23" t="s">
        <v>947</v>
      </c>
      <c r="O496" s="23" t="s">
        <v>947</v>
      </c>
      <c r="P496" s="23" t="s">
        <v>2153</v>
      </c>
      <c r="T496" s="23">
        <v>17500</v>
      </c>
      <c r="U496" s="23">
        <v>17500</v>
      </c>
      <c r="AV496" s="23" t="s">
        <v>949</v>
      </c>
      <c r="AW496" s="23">
        <v>17500</v>
      </c>
      <c r="BL496" s="23" t="s">
        <v>132</v>
      </c>
      <c r="BM496" s="23">
        <v>17500</v>
      </c>
      <c r="BN496" s="23" t="s">
        <v>132</v>
      </c>
      <c r="BO496" s="23">
        <v>17500</v>
      </c>
    </row>
    <row r="497" s="23" customFormat="1" ht="20" customHeight="1" spans="1:67">
      <c r="A497" s="23" t="s">
        <v>2447</v>
      </c>
      <c r="B497" s="23" t="s">
        <v>2448</v>
      </c>
      <c r="C497" s="23" t="s">
        <v>942</v>
      </c>
      <c r="D497" s="23" t="s">
        <v>943</v>
      </c>
      <c r="E497" s="23" t="s">
        <v>943</v>
      </c>
      <c r="F497" s="23" t="s">
        <v>2449</v>
      </c>
      <c r="G497" s="23" t="s">
        <v>2450</v>
      </c>
      <c r="H497" s="23" t="s">
        <v>946</v>
      </c>
      <c r="I497" s="23" t="s">
        <v>90</v>
      </c>
      <c r="J497" s="23" t="s">
        <v>91</v>
      </c>
      <c r="K497" s="23" t="s">
        <v>91</v>
      </c>
      <c r="L497" s="23" t="s">
        <v>91</v>
      </c>
      <c r="M497" s="23">
        <v>1</v>
      </c>
      <c r="N497" s="23" t="s">
        <v>947</v>
      </c>
      <c r="O497" s="23" t="s">
        <v>947</v>
      </c>
      <c r="P497" s="23" t="s">
        <v>2153</v>
      </c>
      <c r="T497" s="23">
        <v>17500</v>
      </c>
      <c r="U497" s="23">
        <v>17500</v>
      </c>
      <c r="AV497" s="23" t="s">
        <v>949</v>
      </c>
      <c r="AW497" s="23">
        <v>17500</v>
      </c>
      <c r="BL497" s="23" t="s">
        <v>132</v>
      </c>
      <c r="BM497" s="23">
        <v>17500</v>
      </c>
      <c r="BN497" s="23" t="s">
        <v>132</v>
      </c>
      <c r="BO497" s="23">
        <v>17500</v>
      </c>
    </row>
    <row r="498" s="23" customFormat="1" ht="20" customHeight="1" spans="1:67">
      <c r="A498" s="23" t="s">
        <v>2451</v>
      </c>
      <c r="B498" s="23" t="s">
        <v>2452</v>
      </c>
      <c r="C498" s="23" t="s">
        <v>942</v>
      </c>
      <c r="D498" s="23" t="s">
        <v>943</v>
      </c>
      <c r="E498" s="23" t="s">
        <v>943</v>
      </c>
      <c r="F498" s="23" t="s">
        <v>2453</v>
      </c>
      <c r="G498" s="23" t="s">
        <v>2454</v>
      </c>
      <c r="H498" s="23" t="s">
        <v>946</v>
      </c>
      <c r="I498" s="23" t="s">
        <v>90</v>
      </c>
      <c r="J498" s="23" t="s">
        <v>91</v>
      </c>
      <c r="K498" s="23" t="s">
        <v>91</v>
      </c>
      <c r="L498" s="23" t="s">
        <v>91</v>
      </c>
      <c r="M498" s="23">
        <v>1</v>
      </c>
      <c r="N498" s="23" t="s">
        <v>947</v>
      </c>
      <c r="O498" s="23" t="s">
        <v>947</v>
      </c>
      <c r="P498" s="23" t="s">
        <v>2153</v>
      </c>
      <c r="T498" s="23">
        <v>17500</v>
      </c>
      <c r="U498" s="23">
        <v>17500</v>
      </c>
      <c r="AV498" s="23" t="s">
        <v>949</v>
      </c>
      <c r="AW498" s="23">
        <v>17500</v>
      </c>
      <c r="BL498" s="23" t="s">
        <v>132</v>
      </c>
      <c r="BM498" s="23">
        <v>17500</v>
      </c>
      <c r="BN498" s="23" t="s">
        <v>132</v>
      </c>
      <c r="BO498" s="23">
        <v>17500</v>
      </c>
    </row>
    <row r="499" s="23" customFormat="1" ht="20" customHeight="1" spans="1:67">
      <c r="A499" s="23" t="s">
        <v>2455</v>
      </c>
      <c r="B499" s="23" t="s">
        <v>2456</v>
      </c>
      <c r="C499" s="23" t="s">
        <v>942</v>
      </c>
      <c r="D499" s="23" t="s">
        <v>943</v>
      </c>
      <c r="E499" s="23" t="s">
        <v>943</v>
      </c>
      <c r="F499" s="23" t="s">
        <v>2457</v>
      </c>
      <c r="G499" s="23" t="s">
        <v>2458</v>
      </c>
      <c r="H499" s="23" t="s">
        <v>946</v>
      </c>
      <c r="I499" s="23" t="s">
        <v>90</v>
      </c>
      <c r="J499" s="23" t="s">
        <v>91</v>
      </c>
      <c r="K499" s="23" t="s">
        <v>91</v>
      </c>
      <c r="L499" s="23" t="s">
        <v>91</v>
      </c>
      <c r="M499" s="23">
        <v>1</v>
      </c>
      <c r="N499" s="23" t="s">
        <v>947</v>
      </c>
      <c r="O499" s="23" t="s">
        <v>947</v>
      </c>
      <c r="P499" s="23" t="s">
        <v>2153</v>
      </c>
      <c r="T499" s="23">
        <v>17500</v>
      </c>
      <c r="U499" s="23">
        <v>17500</v>
      </c>
      <c r="AV499" s="23" t="s">
        <v>949</v>
      </c>
      <c r="AW499" s="23">
        <v>17500</v>
      </c>
      <c r="BL499" s="23" t="s">
        <v>132</v>
      </c>
      <c r="BM499" s="23">
        <v>17500</v>
      </c>
      <c r="BN499" s="23" t="s">
        <v>132</v>
      </c>
      <c r="BO499" s="23">
        <v>17500</v>
      </c>
    </row>
    <row r="500" s="23" customFormat="1" ht="20" customHeight="1" spans="1:67">
      <c r="A500" s="23" t="s">
        <v>2459</v>
      </c>
      <c r="B500" s="23" t="s">
        <v>2460</v>
      </c>
      <c r="C500" s="23" t="s">
        <v>942</v>
      </c>
      <c r="D500" s="23" t="s">
        <v>943</v>
      </c>
      <c r="E500" s="23" t="s">
        <v>943</v>
      </c>
      <c r="F500" s="23" t="s">
        <v>2461</v>
      </c>
      <c r="G500" s="23" t="s">
        <v>2462</v>
      </c>
      <c r="H500" s="23" t="s">
        <v>946</v>
      </c>
      <c r="I500" s="23" t="s">
        <v>90</v>
      </c>
      <c r="J500" s="23" t="s">
        <v>91</v>
      </c>
      <c r="K500" s="23" t="s">
        <v>91</v>
      </c>
      <c r="L500" s="23" t="s">
        <v>91</v>
      </c>
      <c r="M500" s="23">
        <v>1</v>
      </c>
      <c r="N500" s="23" t="s">
        <v>947</v>
      </c>
      <c r="O500" s="23" t="s">
        <v>947</v>
      </c>
      <c r="P500" s="23" t="s">
        <v>2153</v>
      </c>
      <c r="T500" s="23">
        <v>17500</v>
      </c>
      <c r="U500" s="23">
        <v>17500</v>
      </c>
      <c r="AV500" s="23" t="s">
        <v>949</v>
      </c>
      <c r="AW500" s="23">
        <v>17500</v>
      </c>
      <c r="BL500" s="23" t="s">
        <v>132</v>
      </c>
      <c r="BM500" s="23">
        <v>17500</v>
      </c>
      <c r="BN500" s="23" t="s">
        <v>132</v>
      </c>
      <c r="BO500" s="23">
        <v>17500</v>
      </c>
    </row>
    <row r="501" s="23" customFormat="1" ht="20" customHeight="1" spans="1:67">
      <c r="A501" s="23" t="s">
        <v>2463</v>
      </c>
      <c r="B501" s="23" t="s">
        <v>2464</v>
      </c>
      <c r="C501" s="23" t="s">
        <v>942</v>
      </c>
      <c r="D501" s="23" t="s">
        <v>943</v>
      </c>
      <c r="E501" s="23" t="s">
        <v>943</v>
      </c>
      <c r="F501" s="23" t="s">
        <v>2465</v>
      </c>
      <c r="G501" s="23" t="s">
        <v>2466</v>
      </c>
      <c r="H501" s="23" t="s">
        <v>946</v>
      </c>
      <c r="I501" s="23" t="s">
        <v>90</v>
      </c>
      <c r="J501" s="23" t="s">
        <v>91</v>
      </c>
      <c r="K501" s="23" t="s">
        <v>91</v>
      </c>
      <c r="L501" s="23" t="s">
        <v>91</v>
      </c>
      <c r="M501" s="23">
        <v>1</v>
      </c>
      <c r="N501" s="23" t="s">
        <v>947</v>
      </c>
      <c r="O501" s="23" t="s">
        <v>947</v>
      </c>
      <c r="P501" s="23" t="s">
        <v>2153</v>
      </c>
      <c r="T501" s="23">
        <v>17500</v>
      </c>
      <c r="U501" s="23">
        <v>17500</v>
      </c>
      <c r="AV501" s="23" t="s">
        <v>949</v>
      </c>
      <c r="AW501" s="23">
        <v>17500</v>
      </c>
      <c r="BL501" s="23" t="s">
        <v>132</v>
      </c>
      <c r="BM501" s="23">
        <v>17500</v>
      </c>
      <c r="BN501" s="23" t="s">
        <v>132</v>
      </c>
      <c r="BO501" s="23">
        <v>17500</v>
      </c>
    </row>
    <row r="502" s="23" customFormat="1" ht="20" customHeight="1" spans="1:67">
      <c r="A502" s="23" t="s">
        <v>2467</v>
      </c>
      <c r="B502" s="23" t="s">
        <v>2468</v>
      </c>
      <c r="C502" s="23" t="s">
        <v>942</v>
      </c>
      <c r="D502" s="23" t="s">
        <v>943</v>
      </c>
      <c r="E502" s="23" t="s">
        <v>943</v>
      </c>
      <c r="F502" s="23" t="s">
        <v>2469</v>
      </c>
      <c r="G502" s="23" t="s">
        <v>2470</v>
      </c>
      <c r="H502" s="23" t="s">
        <v>946</v>
      </c>
      <c r="I502" s="23" t="s">
        <v>90</v>
      </c>
      <c r="J502" s="23" t="s">
        <v>91</v>
      </c>
      <c r="K502" s="23" t="s">
        <v>91</v>
      </c>
      <c r="L502" s="23" t="s">
        <v>91</v>
      </c>
      <c r="M502" s="23">
        <v>1</v>
      </c>
      <c r="N502" s="23" t="s">
        <v>947</v>
      </c>
      <c r="O502" s="23" t="s">
        <v>947</v>
      </c>
      <c r="P502" s="23" t="s">
        <v>2153</v>
      </c>
      <c r="T502" s="23">
        <v>17500</v>
      </c>
      <c r="U502" s="23">
        <v>17500</v>
      </c>
      <c r="AV502" s="23" t="s">
        <v>949</v>
      </c>
      <c r="AW502" s="23">
        <v>17500</v>
      </c>
      <c r="BL502" s="23" t="s">
        <v>132</v>
      </c>
      <c r="BM502" s="23">
        <v>17500</v>
      </c>
      <c r="BN502" s="23" t="s">
        <v>132</v>
      </c>
      <c r="BO502" s="23">
        <v>17500</v>
      </c>
    </row>
    <row r="503" s="23" customFormat="1" ht="20" customHeight="1" spans="1:67">
      <c r="A503" s="23" t="s">
        <v>2471</v>
      </c>
      <c r="B503" s="23" t="s">
        <v>2472</v>
      </c>
      <c r="C503" s="23" t="s">
        <v>942</v>
      </c>
      <c r="D503" s="23" t="s">
        <v>943</v>
      </c>
      <c r="E503" s="23" t="s">
        <v>943</v>
      </c>
      <c r="F503" s="23" t="s">
        <v>2473</v>
      </c>
      <c r="G503" s="23" t="s">
        <v>2474</v>
      </c>
      <c r="H503" s="23" t="s">
        <v>946</v>
      </c>
      <c r="I503" s="23" t="s">
        <v>90</v>
      </c>
      <c r="J503" s="23" t="s">
        <v>91</v>
      </c>
      <c r="K503" s="23" t="s">
        <v>91</v>
      </c>
      <c r="L503" s="23" t="s">
        <v>91</v>
      </c>
      <c r="M503" s="23">
        <v>1</v>
      </c>
      <c r="N503" s="23" t="s">
        <v>947</v>
      </c>
      <c r="O503" s="23" t="s">
        <v>947</v>
      </c>
      <c r="P503" s="23" t="s">
        <v>2153</v>
      </c>
      <c r="T503" s="23">
        <v>17500</v>
      </c>
      <c r="U503" s="23">
        <v>17500</v>
      </c>
      <c r="AV503" s="23" t="s">
        <v>949</v>
      </c>
      <c r="AW503" s="23">
        <v>17500</v>
      </c>
      <c r="BL503" s="23" t="s">
        <v>132</v>
      </c>
      <c r="BM503" s="23">
        <v>17500</v>
      </c>
      <c r="BN503" s="23" t="s">
        <v>132</v>
      </c>
      <c r="BO503" s="23">
        <v>17500</v>
      </c>
    </row>
    <row r="504" s="23" customFormat="1" ht="20" customHeight="1" spans="1:67">
      <c r="A504" s="23" t="s">
        <v>2475</v>
      </c>
      <c r="B504" s="23" t="s">
        <v>2476</v>
      </c>
      <c r="C504" s="23" t="s">
        <v>942</v>
      </c>
      <c r="D504" s="23" t="s">
        <v>943</v>
      </c>
      <c r="E504" s="23" t="s">
        <v>943</v>
      </c>
      <c r="F504" s="23" t="s">
        <v>2477</v>
      </c>
      <c r="G504" s="23" t="s">
        <v>2478</v>
      </c>
      <c r="H504" s="23" t="s">
        <v>946</v>
      </c>
      <c r="I504" s="23" t="s">
        <v>90</v>
      </c>
      <c r="J504" s="23" t="s">
        <v>91</v>
      </c>
      <c r="K504" s="23" t="s">
        <v>91</v>
      </c>
      <c r="L504" s="23" t="s">
        <v>91</v>
      </c>
      <c r="M504" s="23">
        <v>1</v>
      </c>
      <c r="N504" s="23" t="s">
        <v>947</v>
      </c>
      <c r="O504" s="23" t="s">
        <v>947</v>
      </c>
      <c r="P504" s="23" t="s">
        <v>2153</v>
      </c>
      <c r="T504" s="23">
        <v>17500</v>
      </c>
      <c r="U504" s="23">
        <v>17500</v>
      </c>
      <c r="AV504" s="23" t="s">
        <v>949</v>
      </c>
      <c r="AW504" s="23">
        <v>17500</v>
      </c>
      <c r="BL504" s="23" t="s">
        <v>132</v>
      </c>
      <c r="BM504" s="23">
        <v>17500</v>
      </c>
      <c r="BN504" s="23" t="s">
        <v>132</v>
      </c>
      <c r="BO504" s="23">
        <v>17500</v>
      </c>
    </row>
    <row r="505" s="23" customFormat="1" ht="20" customHeight="1" spans="1:67">
      <c r="A505" s="23" t="s">
        <v>2479</v>
      </c>
      <c r="B505" s="23" t="s">
        <v>2480</v>
      </c>
      <c r="C505" s="23" t="s">
        <v>942</v>
      </c>
      <c r="D505" s="23" t="s">
        <v>943</v>
      </c>
      <c r="E505" s="23" t="s">
        <v>943</v>
      </c>
      <c r="F505" s="23" t="s">
        <v>2481</v>
      </c>
      <c r="G505" s="23" t="s">
        <v>2482</v>
      </c>
      <c r="H505" s="23" t="s">
        <v>946</v>
      </c>
      <c r="I505" s="23" t="s">
        <v>90</v>
      </c>
      <c r="J505" s="23" t="s">
        <v>91</v>
      </c>
      <c r="K505" s="23" t="s">
        <v>91</v>
      </c>
      <c r="L505" s="23" t="s">
        <v>91</v>
      </c>
      <c r="M505" s="23">
        <v>1</v>
      </c>
      <c r="N505" s="23" t="s">
        <v>947</v>
      </c>
      <c r="O505" s="23" t="s">
        <v>947</v>
      </c>
      <c r="P505" s="23" t="s">
        <v>2153</v>
      </c>
      <c r="T505" s="23">
        <v>17500</v>
      </c>
      <c r="U505" s="23">
        <v>17500</v>
      </c>
      <c r="AV505" s="23" t="s">
        <v>949</v>
      </c>
      <c r="AW505" s="23">
        <v>17500</v>
      </c>
      <c r="BL505" s="23" t="s">
        <v>132</v>
      </c>
      <c r="BM505" s="23">
        <v>17500</v>
      </c>
      <c r="BN505" s="23" t="s">
        <v>132</v>
      </c>
      <c r="BO505" s="23">
        <v>17500</v>
      </c>
    </row>
    <row r="506" s="23" customFormat="1" ht="20" customHeight="1" spans="1:67">
      <c r="A506" s="23" t="s">
        <v>2483</v>
      </c>
      <c r="B506" s="23" t="s">
        <v>2484</v>
      </c>
      <c r="C506" s="23" t="s">
        <v>942</v>
      </c>
      <c r="D506" s="23" t="s">
        <v>943</v>
      </c>
      <c r="E506" s="23" t="s">
        <v>943</v>
      </c>
      <c r="F506" s="23" t="s">
        <v>2485</v>
      </c>
      <c r="G506" s="23" t="s">
        <v>2486</v>
      </c>
      <c r="H506" s="23" t="s">
        <v>946</v>
      </c>
      <c r="I506" s="23" t="s">
        <v>90</v>
      </c>
      <c r="J506" s="23" t="s">
        <v>91</v>
      </c>
      <c r="K506" s="23" t="s">
        <v>91</v>
      </c>
      <c r="L506" s="23" t="s">
        <v>91</v>
      </c>
      <c r="M506" s="23">
        <v>1</v>
      </c>
      <c r="N506" s="23" t="s">
        <v>947</v>
      </c>
      <c r="O506" s="23" t="s">
        <v>947</v>
      </c>
      <c r="P506" s="23" t="s">
        <v>2153</v>
      </c>
      <c r="T506" s="23">
        <v>17500</v>
      </c>
      <c r="U506" s="23">
        <v>17500</v>
      </c>
      <c r="AV506" s="23" t="s">
        <v>949</v>
      </c>
      <c r="AW506" s="23">
        <v>17500</v>
      </c>
      <c r="BL506" s="23" t="s">
        <v>132</v>
      </c>
      <c r="BM506" s="23">
        <v>17500</v>
      </c>
      <c r="BN506" s="23" t="s">
        <v>132</v>
      </c>
      <c r="BO506" s="23">
        <v>17500</v>
      </c>
    </row>
    <row r="507" s="23" customFormat="1" ht="20" customHeight="1" spans="1:67">
      <c r="A507" s="23" t="s">
        <v>2487</v>
      </c>
      <c r="B507" s="23" t="s">
        <v>2488</v>
      </c>
      <c r="C507" s="23" t="s">
        <v>942</v>
      </c>
      <c r="D507" s="23" t="s">
        <v>943</v>
      </c>
      <c r="E507" s="23" t="s">
        <v>943</v>
      </c>
      <c r="F507" s="23" t="s">
        <v>2489</v>
      </c>
      <c r="G507" s="23" t="s">
        <v>2490</v>
      </c>
      <c r="H507" s="23" t="s">
        <v>946</v>
      </c>
      <c r="I507" s="23" t="s">
        <v>90</v>
      </c>
      <c r="J507" s="23" t="s">
        <v>91</v>
      </c>
      <c r="K507" s="23" t="s">
        <v>91</v>
      </c>
      <c r="L507" s="23" t="s">
        <v>91</v>
      </c>
      <c r="M507" s="23">
        <v>1</v>
      </c>
      <c r="N507" s="23" t="s">
        <v>947</v>
      </c>
      <c r="O507" s="23" t="s">
        <v>947</v>
      </c>
      <c r="P507" s="23" t="s">
        <v>2153</v>
      </c>
      <c r="T507" s="23">
        <v>17500</v>
      </c>
      <c r="U507" s="23">
        <v>17500</v>
      </c>
      <c r="AV507" s="23" t="s">
        <v>949</v>
      </c>
      <c r="AW507" s="23">
        <v>17500</v>
      </c>
      <c r="BL507" s="23" t="s">
        <v>132</v>
      </c>
      <c r="BM507" s="23">
        <v>17500</v>
      </c>
      <c r="BN507" s="23" t="s">
        <v>132</v>
      </c>
      <c r="BO507" s="23">
        <v>17500</v>
      </c>
    </row>
    <row r="508" s="23" customFormat="1" ht="20" customHeight="1" spans="1:67">
      <c r="A508" s="23" t="s">
        <v>2491</v>
      </c>
      <c r="B508" s="23" t="s">
        <v>2492</v>
      </c>
      <c r="C508" s="23" t="s">
        <v>942</v>
      </c>
      <c r="D508" s="23" t="s">
        <v>943</v>
      </c>
      <c r="E508" s="23" t="s">
        <v>943</v>
      </c>
      <c r="F508" s="23" t="s">
        <v>2493</v>
      </c>
      <c r="G508" s="23" t="s">
        <v>2494</v>
      </c>
      <c r="H508" s="23" t="s">
        <v>946</v>
      </c>
      <c r="I508" s="23" t="s">
        <v>90</v>
      </c>
      <c r="J508" s="23" t="s">
        <v>91</v>
      </c>
      <c r="K508" s="23" t="s">
        <v>91</v>
      </c>
      <c r="L508" s="23" t="s">
        <v>91</v>
      </c>
      <c r="M508" s="23">
        <v>1</v>
      </c>
      <c r="N508" s="23" t="s">
        <v>947</v>
      </c>
      <c r="O508" s="23" t="s">
        <v>947</v>
      </c>
      <c r="P508" s="23" t="s">
        <v>2153</v>
      </c>
      <c r="T508" s="23">
        <v>17500</v>
      </c>
      <c r="U508" s="23">
        <v>17500</v>
      </c>
      <c r="AV508" s="23" t="s">
        <v>949</v>
      </c>
      <c r="AW508" s="23">
        <v>17500</v>
      </c>
      <c r="BL508" s="23" t="s">
        <v>132</v>
      </c>
      <c r="BM508" s="23">
        <v>17500</v>
      </c>
      <c r="BN508" s="23" t="s">
        <v>132</v>
      </c>
      <c r="BO508" s="23">
        <v>17500</v>
      </c>
    </row>
    <row r="509" s="23" customFormat="1" ht="20" customHeight="1" spans="1:67">
      <c r="A509" s="23" t="s">
        <v>2495</v>
      </c>
      <c r="B509" s="23" t="s">
        <v>2496</v>
      </c>
      <c r="C509" s="23" t="s">
        <v>942</v>
      </c>
      <c r="D509" s="23" t="s">
        <v>943</v>
      </c>
      <c r="E509" s="23" t="s">
        <v>943</v>
      </c>
      <c r="F509" s="23" t="s">
        <v>2497</v>
      </c>
      <c r="G509" s="23" t="s">
        <v>2498</v>
      </c>
      <c r="H509" s="23" t="s">
        <v>946</v>
      </c>
      <c r="I509" s="23" t="s">
        <v>90</v>
      </c>
      <c r="J509" s="23" t="s">
        <v>91</v>
      </c>
      <c r="K509" s="23" t="s">
        <v>91</v>
      </c>
      <c r="L509" s="23" t="s">
        <v>91</v>
      </c>
      <c r="M509" s="23">
        <v>1</v>
      </c>
      <c r="N509" s="23" t="s">
        <v>947</v>
      </c>
      <c r="O509" s="23" t="s">
        <v>947</v>
      </c>
      <c r="P509" s="23" t="s">
        <v>2153</v>
      </c>
      <c r="T509" s="23">
        <v>17500</v>
      </c>
      <c r="U509" s="23">
        <v>17500</v>
      </c>
      <c r="AV509" s="23" t="s">
        <v>949</v>
      </c>
      <c r="AW509" s="23">
        <v>17500</v>
      </c>
      <c r="BL509" s="23" t="s">
        <v>132</v>
      </c>
      <c r="BM509" s="23">
        <v>17500</v>
      </c>
      <c r="BN509" s="23" t="s">
        <v>132</v>
      </c>
      <c r="BO509" s="23">
        <v>17500</v>
      </c>
    </row>
    <row r="510" s="23" customFormat="1" ht="20" customHeight="1" spans="1:67">
      <c r="A510" s="23" t="s">
        <v>2499</v>
      </c>
      <c r="B510" s="23" t="s">
        <v>2500</v>
      </c>
      <c r="C510" s="23" t="s">
        <v>942</v>
      </c>
      <c r="D510" s="23" t="s">
        <v>943</v>
      </c>
      <c r="E510" s="23" t="s">
        <v>943</v>
      </c>
      <c r="F510" s="23" t="s">
        <v>2501</v>
      </c>
      <c r="G510" s="23" t="s">
        <v>2502</v>
      </c>
      <c r="H510" s="23" t="s">
        <v>946</v>
      </c>
      <c r="I510" s="23" t="s">
        <v>90</v>
      </c>
      <c r="J510" s="23" t="s">
        <v>91</v>
      </c>
      <c r="K510" s="23" t="s">
        <v>91</v>
      </c>
      <c r="L510" s="23" t="s">
        <v>91</v>
      </c>
      <c r="M510" s="23">
        <v>1</v>
      </c>
      <c r="N510" s="23" t="s">
        <v>947</v>
      </c>
      <c r="O510" s="23" t="s">
        <v>947</v>
      </c>
      <c r="P510" s="23" t="s">
        <v>2153</v>
      </c>
      <c r="T510" s="23">
        <v>17500</v>
      </c>
      <c r="U510" s="23">
        <v>17500</v>
      </c>
      <c r="AV510" s="23" t="s">
        <v>949</v>
      </c>
      <c r="AW510" s="23">
        <v>17500</v>
      </c>
      <c r="BL510" s="23" t="s">
        <v>132</v>
      </c>
      <c r="BM510" s="23">
        <v>17500</v>
      </c>
      <c r="BN510" s="23" t="s">
        <v>132</v>
      </c>
      <c r="BO510" s="23">
        <v>17500</v>
      </c>
    </row>
    <row r="511" s="23" customFormat="1" ht="20" customHeight="1" spans="1:67">
      <c r="A511" s="23" t="s">
        <v>2503</v>
      </c>
      <c r="B511" s="23" t="s">
        <v>2504</v>
      </c>
      <c r="C511" s="23" t="s">
        <v>942</v>
      </c>
      <c r="D511" s="23" t="s">
        <v>943</v>
      </c>
      <c r="E511" s="23" t="s">
        <v>943</v>
      </c>
      <c r="F511" s="23" t="s">
        <v>2505</v>
      </c>
      <c r="G511" s="23" t="s">
        <v>2506</v>
      </c>
      <c r="H511" s="23" t="s">
        <v>946</v>
      </c>
      <c r="I511" s="23" t="s">
        <v>90</v>
      </c>
      <c r="J511" s="23" t="s">
        <v>91</v>
      </c>
      <c r="K511" s="23" t="s">
        <v>91</v>
      </c>
      <c r="L511" s="23" t="s">
        <v>91</v>
      </c>
      <c r="M511" s="23">
        <v>1</v>
      </c>
      <c r="N511" s="23" t="s">
        <v>947</v>
      </c>
      <c r="O511" s="23" t="s">
        <v>947</v>
      </c>
      <c r="P511" s="23" t="s">
        <v>2153</v>
      </c>
      <c r="T511" s="23">
        <v>17500</v>
      </c>
      <c r="U511" s="23">
        <v>17500</v>
      </c>
      <c r="AV511" s="23" t="s">
        <v>949</v>
      </c>
      <c r="AW511" s="23">
        <v>17500</v>
      </c>
      <c r="BL511" s="23" t="s">
        <v>132</v>
      </c>
      <c r="BM511" s="23">
        <v>17500</v>
      </c>
      <c r="BN511" s="23" t="s">
        <v>132</v>
      </c>
      <c r="BO511" s="23">
        <v>17500</v>
      </c>
    </row>
    <row r="512" s="23" customFormat="1" ht="20" customHeight="1" spans="1:67">
      <c r="A512" s="23" t="s">
        <v>2507</v>
      </c>
      <c r="B512" s="23" t="s">
        <v>2508</v>
      </c>
      <c r="C512" s="23" t="s">
        <v>942</v>
      </c>
      <c r="D512" s="23" t="s">
        <v>943</v>
      </c>
      <c r="E512" s="23" t="s">
        <v>943</v>
      </c>
      <c r="F512" s="23" t="s">
        <v>2509</v>
      </c>
      <c r="G512" s="23" t="s">
        <v>2510</v>
      </c>
      <c r="H512" s="23" t="s">
        <v>946</v>
      </c>
      <c r="I512" s="23" t="s">
        <v>90</v>
      </c>
      <c r="J512" s="23" t="s">
        <v>91</v>
      </c>
      <c r="K512" s="23" t="s">
        <v>91</v>
      </c>
      <c r="L512" s="23" t="s">
        <v>91</v>
      </c>
      <c r="M512" s="23">
        <v>1</v>
      </c>
      <c r="N512" s="23" t="s">
        <v>947</v>
      </c>
      <c r="O512" s="23" t="s">
        <v>947</v>
      </c>
      <c r="P512" s="23" t="s">
        <v>2153</v>
      </c>
      <c r="T512" s="23">
        <v>17500</v>
      </c>
      <c r="U512" s="23">
        <v>17500</v>
      </c>
      <c r="AV512" s="23" t="s">
        <v>949</v>
      </c>
      <c r="AW512" s="23">
        <v>17500</v>
      </c>
      <c r="BL512" s="23" t="s">
        <v>132</v>
      </c>
      <c r="BM512" s="23">
        <v>17500</v>
      </c>
      <c r="BN512" s="23" t="s">
        <v>132</v>
      </c>
      <c r="BO512" s="23">
        <v>17500</v>
      </c>
    </row>
    <row r="513" s="23" customFormat="1" ht="20" customHeight="1" spans="1:67">
      <c r="A513" s="23" t="s">
        <v>2511</v>
      </c>
      <c r="B513" s="23" t="s">
        <v>2512</v>
      </c>
      <c r="C513" s="23" t="s">
        <v>942</v>
      </c>
      <c r="D513" s="23" t="s">
        <v>943</v>
      </c>
      <c r="E513" s="23" t="s">
        <v>943</v>
      </c>
      <c r="F513" s="23" t="s">
        <v>2513</v>
      </c>
      <c r="G513" s="23" t="s">
        <v>2514</v>
      </c>
      <c r="H513" s="23" t="s">
        <v>946</v>
      </c>
      <c r="I513" s="23" t="s">
        <v>90</v>
      </c>
      <c r="J513" s="23" t="s">
        <v>91</v>
      </c>
      <c r="K513" s="23" t="s">
        <v>91</v>
      </c>
      <c r="L513" s="23" t="s">
        <v>91</v>
      </c>
      <c r="M513" s="23">
        <v>1</v>
      </c>
      <c r="N513" s="23" t="s">
        <v>947</v>
      </c>
      <c r="O513" s="23" t="s">
        <v>947</v>
      </c>
      <c r="P513" s="23" t="s">
        <v>2153</v>
      </c>
      <c r="T513" s="23">
        <v>17500</v>
      </c>
      <c r="U513" s="23">
        <v>17500</v>
      </c>
      <c r="AV513" s="23" t="s">
        <v>949</v>
      </c>
      <c r="AW513" s="23">
        <v>17500</v>
      </c>
      <c r="BL513" s="23" t="s">
        <v>132</v>
      </c>
      <c r="BM513" s="23">
        <v>17500</v>
      </c>
      <c r="BN513" s="23" t="s">
        <v>132</v>
      </c>
      <c r="BO513" s="23">
        <v>17500</v>
      </c>
    </row>
    <row r="514" s="23" customFormat="1" ht="20" customHeight="1" spans="1:67">
      <c r="A514" s="23" t="s">
        <v>2515</v>
      </c>
      <c r="B514" s="23" t="s">
        <v>2516</v>
      </c>
      <c r="C514" s="23" t="s">
        <v>942</v>
      </c>
      <c r="D514" s="23" t="s">
        <v>943</v>
      </c>
      <c r="E514" s="23" t="s">
        <v>943</v>
      </c>
      <c r="F514" s="23" t="s">
        <v>2517</v>
      </c>
      <c r="G514" s="23" t="s">
        <v>2518</v>
      </c>
      <c r="H514" s="23" t="s">
        <v>946</v>
      </c>
      <c r="I514" s="23" t="s">
        <v>90</v>
      </c>
      <c r="J514" s="23" t="s">
        <v>91</v>
      </c>
      <c r="K514" s="23" t="s">
        <v>91</v>
      </c>
      <c r="L514" s="23" t="s">
        <v>91</v>
      </c>
      <c r="M514" s="23">
        <v>1</v>
      </c>
      <c r="N514" s="23" t="s">
        <v>947</v>
      </c>
      <c r="O514" s="23" t="s">
        <v>947</v>
      </c>
      <c r="P514" s="23" t="s">
        <v>2153</v>
      </c>
      <c r="T514" s="23">
        <v>17500</v>
      </c>
      <c r="U514" s="23">
        <v>17500</v>
      </c>
      <c r="AV514" s="23" t="s">
        <v>949</v>
      </c>
      <c r="AW514" s="23">
        <v>17500</v>
      </c>
      <c r="BL514" s="23" t="s">
        <v>132</v>
      </c>
      <c r="BM514" s="23">
        <v>17500</v>
      </c>
      <c r="BN514" s="23" t="s">
        <v>132</v>
      </c>
      <c r="BO514" s="23">
        <v>17500</v>
      </c>
    </row>
    <row r="515" s="23" customFormat="1" ht="20" customHeight="1" spans="1:67">
      <c r="A515" s="23" t="s">
        <v>2519</v>
      </c>
      <c r="B515" s="23" t="s">
        <v>2520</v>
      </c>
      <c r="C515" s="23" t="s">
        <v>942</v>
      </c>
      <c r="D515" s="23" t="s">
        <v>943</v>
      </c>
      <c r="E515" s="23" t="s">
        <v>943</v>
      </c>
      <c r="F515" s="23" t="s">
        <v>2521</v>
      </c>
      <c r="G515" s="23" t="s">
        <v>2522</v>
      </c>
      <c r="H515" s="23" t="s">
        <v>946</v>
      </c>
      <c r="I515" s="23" t="s">
        <v>90</v>
      </c>
      <c r="J515" s="23" t="s">
        <v>91</v>
      </c>
      <c r="K515" s="23" t="s">
        <v>91</v>
      </c>
      <c r="L515" s="23" t="s">
        <v>91</v>
      </c>
      <c r="M515" s="23">
        <v>1</v>
      </c>
      <c r="N515" s="23" t="s">
        <v>947</v>
      </c>
      <c r="O515" s="23" t="s">
        <v>947</v>
      </c>
      <c r="P515" s="23" t="s">
        <v>2153</v>
      </c>
      <c r="T515" s="23">
        <v>17500</v>
      </c>
      <c r="U515" s="23">
        <v>17500</v>
      </c>
      <c r="AV515" s="23" t="s">
        <v>949</v>
      </c>
      <c r="AW515" s="23">
        <v>17500</v>
      </c>
      <c r="BL515" s="23" t="s">
        <v>132</v>
      </c>
      <c r="BM515" s="23">
        <v>17500</v>
      </c>
      <c r="BN515" s="23" t="s">
        <v>132</v>
      </c>
      <c r="BO515" s="23">
        <v>17500</v>
      </c>
    </row>
    <row r="516" s="23" customFormat="1" ht="20" customHeight="1" spans="1:67">
      <c r="A516" s="23" t="s">
        <v>2523</v>
      </c>
      <c r="B516" s="23" t="s">
        <v>2524</v>
      </c>
      <c r="C516" s="23" t="s">
        <v>942</v>
      </c>
      <c r="D516" s="23" t="s">
        <v>943</v>
      </c>
      <c r="E516" s="23" t="s">
        <v>943</v>
      </c>
      <c r="F516" s="23" t="s">
        <v>2525</v>
      </c>
      <c r="G516" s="23" t="s">
        <v>2526</v>
      </c>
      <c r="H516" s="23" t="s">
        <v>946</v>
      </c>
      <c r="I516" s="23" t="s">
        <v>90</v>
      </c>
      <c r="J516" s="23" t="s">
        <v>91</v>
      </c>
      <c r="K516" s="23" t="s">
        <v>91</v>
      </c>
      <c r="L516" s="23" t="s">
        <v>91</v>
      </c>
      <c r="M516" s="23">
        <v>1</v>
      </c>
      <c r="N516" s="23" t="s">
        <v>947</v>
      </c>
      <c r="O516" s="23" t="s">
        <v>947</v>
      </c>
      <c r="P516" s="23" t="s">
        <v>2153</v>
      </c>
      <c r="T516" s="23">
        <v>17500</v>
      </c>
      <c r="U516" s="23">
        <v>17500</v>
      </c>
      <c r="AV516" s="23" t="s">
        <v>949</v>
      </c>
      <c r="AW516" s="23">
        <v>17500</v>
      </c>
      <c r="BL516" s="23" t="s">
        <v>132</v>
      </c>
      <c r="BM516" s="23">
        <v>17500</v>
      </c>
      <c r="BN516" s="23" t="s">
        <v>132</v>
      </c>
      <c r="BO516" s="23">
        <v>17500</v>
      </c>
    </row>
    <row r="517" s="23" customFormat="1" ht="20" customHeight="1" spans="1:67">
      <c r="A517" s="23" t="s">
        <v>2527</v>
      </c>
      <c r="B517" s="23" t="s">
        <v>2528</v>
      </c>
      <c r="C517" s="23" t="s">
        <v>942</v>
      </c>
      <c r="D517" s="23" t="s">
        <v>943</v>
      </c>
      <c r="E517" s="23" t="s">
        <v>943</v>
      </c>
      <c r="F517" s="23" t="s">
        <v>2529</v>
      </c>
      <c r="G517" s="23" t="s">
        <v>2530</v>
      </c>
      <c r="H517" s="23" t="s">
        <v>946</v>
      </c>
      <c r="I517" s="23" t="s">
        <v>90</v>
      </c>
      <c r="J517" s="23" t="s">
        <v>91</v>
      </c>
      <c r="K517" s="23" t="s">
        <v>91</v>
      </c>
      <c r="L517" s="23" t="s">
        <v>91</v>
      </c>
      <c r="M517" s="23">
        <v>1</v>
      </c>
      <c r="N517" s="23" t="s">
        <v>947</v>
      </c>
      <c r="O517" s="23" t="s">
        <v>947</v>
      </c>
      <c r="P517" s="23" t="s">
        <v>2153</v>
      </c>
      <c r="T517" s="23">
        <v>17500</v>
      </c>
      <c r="U517" s="23">
        <v>17500</v>
      </c>
      <c r="AV517" s="23" t="s">
        <v>949</v>
      </c>
      <c r="AW517" s="23">
        <v>17500</v>
      </c>
      <c r="BL517" s="23" t="s">
        <v>132</v>
      </c>
      <c r="BM517" s="23">
        <v>17500</v>
      </c>
      <c r="BN517" s="23" t="s">
        <v>132</v>
      </c>
      <c r="BO517" s="23">
        <v>17500</v>
      </c>
    </row>
    <row r="518" s="23" customFormat="1" ht="20" customHeight="1" spans="1:67">
      <c r="A518" s="23" t="s">
        <v>2531</v>
      </c>
      <c r="B518" s="23" t="s">
        <v>2532</v>
      </c>
      <c r="C518" s="23" t="s">
        <v>942</v>
      </c>
      <c r="D518" s="23" t="s">
        <v>943</v>
      </c>
      <c r="E518" s="23" t="s">
        <v>943</v>
      </c>
      <c r="F518" s="23" t="s">
        <v>2533</v>
      </c>
      <c r="G518" s="23" t="s">
        <v>2534</v>
      </c>
      <c r="H518" s="23" t="s">
        <v>946</v>
      </c>
      <c r="I518" s="23" t="s">
        <v>90</v>
      </c>
      <c r="J518" s="23" t="s">
        <v>91</v>
      </c>
      <c r="K518" s="23" t="s">
        <v>91</v>
      </c>
      <c r="L518" s="23" t="s">
        <v>91</v>
      </c>
      <c r="M518" s="23">
        <v>1</v>
      </c>
      <c r="N518" s="23" t="s">
        <v>947</v>
      </c>
      <c r="O518" s="23" t="s">
        <v>947</v>
      </c>
      <c r="P518" s="23" t="s">
        <v>2153</v>
      </c>
      <c r="T518" s="23">
        <v>17500</v>
      </c>
      <c r="U518" s="23">
        <v>17500</v>
      </c>
      <c r="AV518" s="23" t="s">
        <v>949</v>
      </c>
      <c r="AW518" s="23">
        <v>17500</v>
      </c>
      <c r="BL518" s="23" t="s">
        <v>132</v>
      </c>
      <c r="BM518" s="23">
        <v>17500</v>
      </c>
      <c r="BN518" s="23" t="s">
        <v>132</v>
      </c>
      <c r="BO518" s="23">
        <v>17500</v>
      </c>
    </row>
    <row r="519" s="23" customFormat="1" ht="20" customHeight="1" spans="1:67">
      <c r="A519" s="23" t="s">
        <v>2535</v>
      </c>
      <c r="B519" s="23" t="s">
        <v>2536</v>
      </c>
      <c r="C519" s="23" t="s">
        <v>942</v>
      </c>
      <c r="D519" s="23" t="s">
        <v>943</v>
      </c>
      <c r="E519" s="23" t="s">
        <v>943</v>
      </c>
      <c r="F519" s="23" t="s">
        <v>2537</v>
      </c>
      <c r="G519" s="23" t="s">
        <v>2538</v>
      </c>
      <c r="H519" s="23" t="s">
        <v>946</v>
      </c>
      <c r="I519" s="23" t="s">
        <v>90</v>
      </c>
      <c r="J519" s="23" t="s">
        <v>91</v>
      </c>
      <c r="K519" s="23" t="s">
        <v>91</v>
      </c>
      <c r="L519" s="23" t="s">
        <v>91</v>
      </c>
      <c r="M519" s="23">
        <v>1</v>
      </c>
      <c r="N519" s="23" t="s">
        <v>947</v>
      </c>
      <c r="O519" s="23" t="s">
        <v>947</v>
      </c>
      <c r="P519" s="23" t="s">
        <v>2153</v>
      </c>
      <c r="T519" s="23">
        <v>17500</v>
      </c>
      <c r="U519" s="23">
        <v>17500</v>
      </c>
      <c r="AV519" s="23" t="s">
        <v>949</v>
      </c>
      <c r="AW519" s="23">
        <v>17500</v>
      </c>
      <c r="BL519" s="23" t="s">
        <v>132</v>
      </c>
      <c r="BM519" s="23">
        <v>17500</v>
      </c>
      <c r="BN519" s="23" t="s">
        <v>132</v>
      </c>
      <c r="BO519" s="23">
        <v>17500</v>
      </c>
    </row>
    <row r="520" s="23" customFormat="1" ht="20" customHeight="1" spans="1:67">
      <c r="A520" s="23" t="s">
        <v>2539</v>
      </c>
      <c r="B520" s="23" t="s">
        <v>2540</v>
      </c>
      <c r="C520" s="23" t="s">
        <v>942</v>
      </c>
      <c r="D520" s="23" t="s">
        <v>943</v>
      </c>
      <c r="E520" s="23" t="s">
        <v>943</v>
      </c>
      <c r="F520" s="23" t="s">
        <v>2541</v>
      </c>
      <c r="G520" s="23" t="s">
        <v>2542</v>
      </c>
      <c r="H520" s="23" t="s">
        <v>946</v>
      </c>
      <c r="I520" s="23" t="s">
        <v>90</v>
      </c>
      <c r="J520" s="23" t="s">
        <v>91</v>
      </c>
      <c r="K520" s="23" t="s">
        <v>91</v>
      </c>
      <c r="L520" s="23" t="s">
        <v>91</v>
      </c>
      <c r="M520" s="23">
        <v>1</v>
      </c>
      <c r="N520" s="23" t="s">
        <v>947</v>
      </c>
      <c r="O520" s="23" t="s">
        <v>947</v>
      </c>
      <c r="P520" s="23" t="s">
        <v>2153</v>
      </c>
      <c r="T520" s="23">
        <v>17500</v>
      </c>
      <c r="U520" s="23">
        <v>17500</v>
      </c>
      <c r="AV520" s="23" t="s">
        <v>949</v>
      </c>
      <c r="AW520" s="23">
        <v>17500</v>
      </c>
      <c r="BL520" s="23" t="s">
        <v>132</v>
      </c>
      <c r="BM520" s="23">
        <v>17500</v>
      </c>
      <c r="BN520" s="23" t="s">
        <v>132</v>
      </c>
      <c r="BO520" s="23">
        <v>17500</v>
      </c>
    </row>
    <row r="521" s="23" customFormat="1" ht="20" customHeight="1" spans="1:67">
      <c r="A521" s="23" t="s">
        <v>2543</v>
      </c>
      <c r="B521" s="23" t="s">
        <v>2544</v>
      </c>
      <c r="C521" s="23" t="s">
        <v>942</v>
      </c>
      <c r="D521" s="23" t="s">
        <v>943</v>
      </c>
      <c r="E521" s="23" t="s">
        <v>943</v>
      </c>
      <c r="F521" s="23" t="s">
        <v>2545</v>
      </c>
      <c r="G521" s="23" t="s">
        <v>2546</v>
      </c>
      <c r="H521" s="23" t="s">
        <v>946</v>
      </c>
      <c r="I521" s="23" t="s">
        <v>90</v>
      </c>
      <c r="J521" s="23" t="s">
        <v>91</v>
      </c>
      <c r="K521" s="23" t="s">
        <v>91</v>
      </c>
      <c r="L521" s="23" t="s">
        <v>91</v>
      </c>
      <c r="M521" s="23">
        <v>1</v>
      </c>
      <c r="N521" s="23" t="s">
        <v>947</v>
      </c>
      <c r="O521" s="23" t="s">
        <v>947</v>
      </c>
      <c r="P521" s="23" t="s">
        <v>2153</v>
      </c>
      <c r="T521" s="23">
        <v>18500</v>
      </c>
      <c r="U521" s="23">
        <v>18500</v>
      </c>
      <c r="AV521" s="23" t="s">
        <v>971</v>
      </c>
      <c r="AW521" s="23">
        <v>18500</v>
      </c>
      <c r="BL521" s="23" t="s">
        <v>132</v>
      </c>
      <c r="BM521" s="23">
        <v>18500</v>
      </c>
      <c r="BN521" s="23" t="s">
        <v>132</v>
      </c>
      <c r="BO521" s="23">
        <v>18500</v>
      </c>
    </row>
    <row r="522" s="23" customFormat="1" ht="20" customHeight="1" spans="1:67">
      <c r="A522" s="23" t="s">
        <v>2547</v>
      </c>
      <c r="B522" s="23" t="s">
        <v>2548</v>
      </c>
      <c r="C522" s="23" t="s">
        <v>942</v>
      </c>
      <c r="D522" s="23" t="s">
        <v>943</v>
      </c>
      <c r="E522" s="23" t="s">
        <v>943</v>
      </c>
      <c r="F522" s="23" t="s">
        <v>2549</v>
      </c>
      <c r="G522" s="23" t="s">
        <v>2550</v>
      </c>
      <c r="H522" s="23" t="s">
        <v>946</v>
      </c>
      <c r="I522" s="23" t="s">
        <v>90</v>
      </c>
      <c r="J522" s="23" t="s">
        <v>91</v>
      </c>
      <c r="K522" s="23" t="s">
        <v>91</v>
      </c>
      <c r="L522" s="23" t="s">
        <v>91</v>
      </c>
      <c r="M522" s="23">
        <v>1</v>
      </c>
      <c r="N522" s="23" t="s">
        <v>947</v>
      </c>
      <c r="O522" s="23" t="s">
        <v>947</v>
      </c>
      <c r="P522" s="23" t="s">
        <v>2153</v>
      </c>
      <c r="T522" s="23">
        <v>18500</v>
      </c>
      <c r="U522" s="23">
        <v>18500</v>
      </c>
      <c r="AV522" s="23" t="s">
        <v>971</v>
      </c>
      <c r="AW522" s="23">
        <v>18500</v>
      </c>
      <c r="BL522" s="23" t="s">
        <v>132</v>
      </c>
      <c r="BM522" s="23">
        <v>18500</v>
      </c>
      <c r="BN522" s="23" t="s">
        <v>132</v>
      </c>
      <c r="BO522" s="23">
        <v>18500</v>
      </c>
    </row>
    <row r="523" s="23" customFormat="1" ht="20" customHeight="1" spans="1:67">
      <c r="A523" s="23" t="s">
        <v>2551</v>
      </c>
      <c r="B523" s="23" t="s">
        <v>2552</v>
      </c>
      <c r="C523" s="23" t="s">
        <v>942</v>
      </c>
      <c r="D523" s="23" t="s">
        <v>943</v>
      </c>
      <c r="E523" s="23" t="s">
        <v>943</v>
      </c>
      <c r="F523" s="23" t="s">
        <v>2553</v>
      </c>
      <c r="G523" s="23" t="s">
        <v>2554</v>
      </c>
      <c r="H523" s="23" t="s">
        <v>946</v>
      </c>
      <c r="I523" s="23" t="s">
        <v>90</v>
      </c>
      <c r="J523" s="23" t="s">
        <v>91</v>
      </c>
      <c r="K523" s="23" t="s">
        <v>91</v>
      </c>
      <c r="L523" s="23" t="s">
        <v>91</v>
      </c>
      <c r="M523" s="23">
        <v>1</v>
      </c>
      <c r="N523" s="23" t="s">
        <v>947</v>
      </c>
      <c r="O523" s="23" t="s">
        <v>947</v>
      </c>
      <c r="P523" s="23" t="s">
        <v>2555</v>
      </c>
      <c r="T523" s="23">
        <v>18500</v>
      </c>
      <c r="U523" s="23">
        <v>18500</v>
      </c>
      <c r="AV523" s="23" t="s">
        <v>971</v>
      </c>
      <c r="AW523" s="23">
        <v>18500</v>
      </c>
      <c r="BL523" s="23" t="s">
        <v>132</v>
      </c>
      <c r="BM523" s="23">
        <v>18500</v>
      </c>
      <c r="BN523" s="23" t="s">
        <v>132</v>
      </c>
      <c r="BO523" s="23">
        <v>18500</v>
      </c>
    </row>
    <row r="524" s="23" customFormat="1" ht="20" customHeight="1" spans="1:67">
      <c r="A524" s="23" t="s">
        <v>2556</v>
      </c>
      <c r="B524" s="23" t="s">
        <v>2557</v>
      </c>
      <c r="C524" s="23" t="s">
        <v>942</v>
      </c>
      <c r="D524" s="23" t="s">
        <v>943</v>
      </c>
      <c r="E524" s="23" t="s">
        <v>943</v>
      </c>
      <c r="F524" s="23" t="s">
        <v>2558</v>
      </c>
      <c r="G524" s="23" t="s">
        <v>2559</v>
      </c>
      <c r="H524" s="23" t="s">
        <v>946</v>
      </c>
      <c r="I524" s="23" t="s">
        <v>90</v>
      </c>
      <c r="J524" s="23" t="s">
        <v>91</v>
      </c>
      <c r="K524" s="23" t="s">
        <v>91</v>
      </c>
      <c r="L524" s="23" t="s">
        <v>91</v>
      </c>
      <c r="M524" s="23">
        <v>1</v>
      </c>
      <c r="N524" s="23" t="s">
        <v>947</v>
      </c>
      <c r="O524" s="23" t="s">
        <v>947</v>
      </c>
      <c r="P524" s="23" t="s">
        <v>2560</v>
      </c>
      <c r="T524" s="23">
        <v>18500</v>
      </c>
      <c r="U524" s="23">
        <v>18500</v>
      </c>
      <c r="AV524" s="23" t="s">
        <v>971</v>
      </c>
      <c r="AW524" s="23">
        <v>18500</v>
      </c>
      <c r="BL524" s="23" t="s">
        <v>132</v>
      </c>
      <c r="BM524" s="23">
        <v>18500</v>
      </c>
      <c r="BN524" s="23" t="s">
        <v>132</v>
      </c>
      <c r="BO524" s="23">
        <v>18500</v>
      </c>
    </row>
    <row r="525" s="23" customFormat="1" ht="20" customHeight="1" spans="1:67">
      <c r="A525" s="23" t="s">
        <v>2561</v>
      </c>
      <c r="B525" s="23" t="s">
        <v>2562</v>
      </c>
      <c r="C525" s="23" t="s">
        <v>942</v>
      </c>
      <c r="D525" s="23" t="s">
        <v>943</v>
      </c>
      <c r="E525" s="23" t="s">
        <v>943</v>
      </c>
      <c r="F525" s="23" t="s">
        <v>2563</v>
      </c>
      <c r="G525" s="23" t="s">
        <v>2564</v>
      </c>
      <c r="H525" s="23" t="s">
        <v>946</v>
      </c>
      <c r="I525" s="23" t="s">
        <v>90</v>
      </c>
      <c r="J525" s="23" t="s">
        <v>91</v>
      </c>
      <c r="K525" s="23" t="s">
        <v>91</v>
      </c>
      <c r="L525" s="23" t="s">
        <v>91</v>
      </c>
      <c r="M525" s="23">
        <v>1</v>
      </c>
      <c r="N525" s="23" t="s">
        <v>947</v>
      </c>
      <c r="O525" s="23" t="s">
        <v>947</v>
      </c>
      <c r="P525" s="23" t="s">
        <v>2560</v>
      </c>
      <c r="T525" s="23">
        <v>18500</v>
      </c>
      <c r="U525" s="23">
        <v>18500</v>
      </c>
      <c r="AV525" s="23" t="s">
        <v>971</v>
      </c>
      <c r="AW525" s="23">
        <v>18500</v>
      </c>
      <c r="BL525" s="23" t="s">
        <v>132</v>
      </c>
      <c r="BM525" s="23">
        <v>18500</v>
      </c>
      <c r="BN525" s="23" t="s">
        <v>132</v>
      </c>
      <c r="BO525" s="23">
        <v>18500</v>
      </c>
    </row>
    <row r="526" s="23" customFormat="1" ht="20" customHeight="1" spans="1:67">
      <c r="A526" s="23" t="s">
        <v>2565</v>
      </c>
      <c r="B526" s="23" t="s">
        <v>2566</v>
      </c>
      <c r="C526" s="23" t="s">
        <v>942</v>
      </c>
      <c r="D526" s="23" t="s">
        <v>943</v>
      </c>
      <c r="E526" s="23" t="s">
        <v>943</v>
      </c>
      <c r="F526" s="23" t="s">
        <v>2567</v>
      </c>
      <c r="G526" s="23" t="s">
        <v>2568</v>
      </c>
      <c r="H526" s="23" t="s">
        <v>946</v>
      </c>
      <c r="I526" s="23" t="s">
        <v>90</v>
      </c>
      <c r="J526" s="23" t="s">
        <v>91</v>
      </c>
      <c r="K526" s="23" t="s">
        <v>91</v>
      </c>
      <c r="L526" s="23" t="s">
        <v>91</v>
      </c>
      <c r="M526" s="23">
        <v>1</v>
      </c>
      <c r="N526" s="23" t="s">
        <v>947</v>
      </c>
      <c r="O526" s="23" t="s">
        <v>947</v>
      </c>
      <c r="P526" s="23" t="s">
        <v>2560</v>
      </c>
      <c r="T526" s="23">
        <v>18500</v>
      </c>
      <c r="U526" s="23">
        <v>18500</v>
      </c>
      <c r="AV526" s="23" t="s">
        <v>971</v>
      </c>
      <c r="AW526" s="23">
        <v>18500</v>
      </c>
      <c r="BL526" s="23" t="s">
        <v>132</v>
      </c>
      <c r="BM526" s="23">
        <v>18500</v>
      </c>
      <c r="BN526" s="23" t="s">
        <v>132</v>
      </c>
      <c r="BO526" s="23">
        <v>18500</v>
      </c>
    </row>
    <row r="527" s="23" customFormat="1" ht="20" customHeight="1" spans="1:67">
      <c r="A527" s="23" t="s">
        <v>2569</v>
      </c>
      <c r="B527" s="23" t="s">
        <v>2570</v>
      </c>
      <c r="C527" s="23" t="s">
        <v>942</v>
      </c>
      <c r="D527" s="23" t="s">
        <v>943</v>
      </c>
      <c r="E527" s="23" t="s">
        <v>943</v>
      </c>
      <c r="F527" s="23" t="s">
        <v>2571</v>
      </c>
      <c r="G527" s="23" t="s">
        <v>2572</v>
      </c>
      <c r="H527" s="23" t="s">
        <v>946</v>
      </c>
      <c r="I527" s="23" t="s">
        <v>90</v>
      </c>
      <c r="J527" s="23" t="s">
        <v>91</v>
      </c>
      <c r="K527" s="23" t="s">
        <v>91</v>
      </c>
      <c r="L527" s="23" t="s">
        <v>91</v>
      </c>
      <c r="M527" s="23">
        <v>1</v>
      </c>
      <c r="N527" s="23" t="s">
        <v>947</v>
      </c>
      <c r="O527" s="23" t="s">
        <v>947</v>
      </c>
      <c r="P527" s="23" t="s">
        <v>2560</v>
      </c>
      <c r="T527" s="23">
        <v>18500</v>
      </c>
      <c r="U527" s="23">
        <v>18500</v>
      </c>
      <c r="AV527" s="23" t="s">
        <v>971</v>
      </c>
      <c r="AW527" s="23">
        <v>18500</v>
      </c>
      <c r="BL527" s="23" t="s">
        <v>132</v>
      </c>
      <c r="BM527" s="23">
        <v>18500</v>
      </c>
      <c r="BN527" s="23" t="s">
        <v>132</v>
      </c>
      <c r="BO527" s="23">
        <v>18500</v>
      </c>
    </row>
    <row r="528" s="23" customFormat="1" ht="20" customHeight="1" spans="1:67">
      <c r="A528" s="23" t="s">
        <v>2573</v>
      </c>
      <c r="B528" s="23" t="s">
        <v>2574</v>
      </c>
      <c r="C528" s="23" t="s">
        <v>942</v>
      </c>
      <c r="D528" s="23" t="s">
        <v>943</v>
      </c>
      <c r="E528" s="23" t="s">
        <v>943</v>
      </c>
      <c r="F528" s="23" t="s">
        <v>2575</v>
      </c>
      <c r="G528" s="23" t="s">
        <v>2576</v>
      </c>
      <c r="H528" s="23" t="s">
        <v>946</v>
      </c>
      <c r="I528" s="23" t="s">
        <v>90</v>
      </c>
      <c r="J528" s="23" t="s">
        <v>91</v>
      </c>
      <c r="K528" s="23" t="s">
        <v>91</v>
      </c>
      <c r="L528" s="23" t="s">
        <v>91</v>
      </c>
      <c r="M528" s="23">
        <v>1</v>
      </c>
      <c r="N528" s="23" t="s">
        <v>947</v>
      </c>
      <c r="O528" s="23" t="s">
        <v>947</v>
      </c>
      <c r="P528" s="23" t="s">
        <v>2560</v>
      </c>
      <c r="T528" s="23">
        <v>18500</v>
      </c>
      <c r="U528" s="23">
        <v>18500</v>
      </c>
      <c r="AV528" s="23" t="s">
        <v>971</v>
      </c>
      <c r="AW528" s="23">
        <v>18500</v>
      </c>
      <c r="BL528" s="23" t="s">
        <v>132</v>
      </c>
      <c r="BM528" s="23">
        <v>18500</v>
      </c>
      <c r="BN528" s="23" t="s">
        <v>132</v>
      </c>
      <c r="BO528" s="23">
        <v>18500</v>
      </c>
    </row>
    <row r="529" s="23" customFormat="1" ht="20" customHeight="1" spans="1:67">
      <c r="A529" s="23" t="s">
        <v>2577</v>
      </c>
      <c r="B529" s="23" t="s">
        <v>2578</v>
      </c>
      <c r="C529" s="23" t="s">
        <v>942</v>
      </c>
      <c r="D529" s="23" t="s">
        <v>943</v>
      </c>
      <c r="E529" s="23" t="s">
        <v>943</v>
      </c>
      <c r="F529" s="23" t="s">
        <v>2579</v>
      </c>
      <c r="G529" s="23" t="s">
        <v>2580</v>
      </c>
      <c r="H529" s="23" t="s">
        <v>946</v>
      </c>
      <c r="I529" s="23" t="s">
        <v>90</v>
      </c>
      <c r="J529" s="23" t="s">
        <v>91</v>
      </c>
      <c r="K529" s="23" t="s">
        <v>91</v>
      </c>
      <c r="L529" s="23" t="s">
        <v>91</v>
      </c>
      <c r="M529" s="23">
        <v>1</v>
      </c>
      <c r="N529" s="23" t="s">
        <v>947</v>
      </c>
      <c r="O529" s="23" t="s">
        <v>947</v>
      </c>
      <c r="P529" s="23" t="s">
        <v>2560</v>
      </c>
      <c r="T529" s="23">
        <v>18500</v>
      </c>
      <c r="U529" s="23">
        <v>18500</v>
      </c>
      <c r="AV529" s="23" t="s">
        <v>971</v>
      </c>
      <c r="AW529" s="23">
        <v>18500</v>
      </c>
      <c r="BL529" s="23" t="s">
        <v>132</v>
      </c>
      <c r="BM529" s="23">
        <v>18500</v>
      </c>
      <c r="BN529" s="23" t="s">
        <v>132</v>
      </c>
      <c r="BO529" s="23">
        <v>18500</v>
      </c>
    </row>
    <row r="530" s="23" customFormat="1" ht="20" customHeight="1" spans="1:67">
      <c r="A530" s="23" t="s">
        <v>2581</v>
      </c>
      <c r="B530" s="23" t="s">
        <v>2582</v>
      </c>
      <c r="C530" s="23" t="s">
        <v>942</v>
      </c>
      <c r="D530" s="23" t="s">
        <v>943</v>
      </c>
      <c r="E530" s="23" t="s">
        <v>943</v>
      </c>
      <c r="F530" s="23" t="s">
        <v>2583</v>
      </c>
      <c r="G530" s="23" t="s">
        <v>2584</v>
      </c>
      <c r="H530" s="23" t="s">
        <v>946</v>
      </c>
      <c r="I530" s="23" t="s">
        <v>90</v>
      </c>
      <c r="J530" s="23" t="s">
        <v>91</v>
      </c>
      <c r="K530" s="23" t="s">
        <v>91</v>
      </c>
      <c r="L530" s="23" t="s">
        <v>91</v>
      </c>
      <c r="M530" s="23">
        <v>1</v>
      </c>
      <c r="N530" s="23" t="s">
        <v>947</v>
      </c>
      <c r="O530" s="23" t="s">
        <v>947</v>
      </c>
      <c r="P530" s="23" t="s">
        <v>2560</v>
      </c>
      <c r="T530" s="23">
        <v>18500</v>
      </c>
      <c r="U530" s="23">
        <v>18500</v>
      </c>
      <c r="AV530" s="23" t="s">
        <v>971</v>
      </c>
      <c r="AW530" s="23">
        <v>18500</v>
      </c>
      <c r="BL530" s="23" t="s">
        <v>132</v>
      </c>
      <c r="BM530" s="23">
        <v>18500</v>
      </c>
      <c r="BN530" s="23" t="s">
        <v>132</v>
      </c>
      <c r="BO530" s="23">
        <v>18500</v>
      </c>
    </row>
    <row r="531" s="23" customFormat="1" ht="20" customHeight="1" spans="1:67">
      <c r="A531" s="23" t="s">
        <v>2585</v>
      </c>
      <c r="B531" s="23" t="s">
        <v>2586</v>
      </c>
      <c r="C531" s="23" t="s">
        <v>942</v>
      </c>
      <c r="D531" s="23" t="s">
        <v>943</v>
      </c>
      <c r="E531" s="23" t="s">
        <v>943</v>
      </c>
      <c r="F531" s="23" t="s">
        <v>2587</v>
      </c>
      <c r="G531" s="23" t="s">
        <v>2588</v>
      </c>
      <c r="H531" s="23" t="s">
        <v>946</v>
      </c>
      <c r="I531" s="23" t="s">
        <v>90</v>
      </c>
      <c r="J531" s="23" t="s">
        <v>91</v>
      </c>
      <c r="K531" s="23" t="s">
        <v>91</v>
      </c>
      <c r="L531" s="23" t="s">
        <v>91</v>
      </c>
      <c r="M531" s="23">
        <v>1</v>
      </c>
      <c r="N531" s="23" t="s">
        <v>947</v>
      </c>
      <c r="O531" s="23" t="s">
        <v>947</v>
      </c>
      <c r="P531" s="23" t="s">
        <v>2560</v>
      </c>
      <c r="T531" s="23">
        <v>18500</v>
      </c>
      <c r="U531" s="23">
        <v>18500</v>
      </c>
      <c r="AV531" s="23" t="s">
        <v>971</v>
      </c>
      <c r="AW531" s="23">
        <v>18500</v>
      </c>
      <c r="BL531" s="23" t="s">
        <v>132</v>
      </c>
      <c r="BM531" s="23">
        <v>18500</v>
      </c>
      <c r="BN531" s="23" t="s">
        <v>132</v>
      </c>
      <c r="BO531" s="23">
        <v>18500</v>
      </c>
    </row>
    <row r="532" s="23" customFormat="1" ht="20" customHeight="1" spans="1:67">
      <c r="A532" s="23" t="s">
        <v>2589</v>
      </c>
      <c r="B532" s="23" t="s">
        <v>2590</v>
      </c>
      <c r="C532" s="23" t="s">
        <v>942</v>
      </c>
      <c r="D532" s="23" t="s">
        <v>943</v>
      </c>
      <c r="E532" s="23" t="s">
        <v>943</v>
      </c>
      <c r="F532" s="23" t="s">
        <v>2591</v>
      </c>
      <c r="G532" s="23" t="s">
        <v>2592</v>
      </c>
      <c r="H532" s="23" t="s">
        <v>946</v>
      </c>
      <c r="I532" s="23" t="s">
        <v>90</v>
      </c>
      <c r="J532" s="23" t="s">
        <v>91</v>
      </c>
      <c r="K532" s="23" t="s">
        <v>91</v>
      </c>
      <c r="L532" s="23" t="s">
        <v>91</v>
      </c>
      <c r="M532" s="23">
        <v>1</v>
      </c>
      <c r="N532" s="23" t="s">
        <v>947</v>
      </c>
      <c r="O532" s="23" t="s">
        <v>947</v>
      </c>
      <c r="P532" s="23" t="s">
        <v>2560</v>
      </c>
      <c r="T532" s="23">
        <v>18500</v>
      </c>
      <c r="U532" s="23">
        <v>18500</v>
      </c>
      <c r="AV532" s="23" t="s">
        <v>971</v>
      </c>
      <c r="AW532" s="23">
        <v>18500</v>
      </c>
      <c r="BL532" s="23" t="s">
        <v>132</v>
      </c>
      <c r="BM532" s="23">
        <v>18500</v>
      </c>
      <c r="BN532" s="23" t="s">
        <v>132</v>
      </c>
      <c r="BO532" s="23">
        <v>18500</v>
      </c>
    </row>
    <row r="533" s="23" customFormat="1" ht="20" customHeight="1" spans="1:67">
      <c r="A533" s="23" t="s">
        <v>2593</v>
      </c>
      <c r="B533" s="23" t="s">
        <v>2594</v>
      </c>
      <c r="C533" s="23" t="s">
        <v>942</v>
      </c>
      <c r="D533" s="23" t="s">
        <v>943</v>
      </c>
      <c r="E533" s="23" t="s">
        <v>943</v>
      </c>
      <c r="F533" s="23" t="s">
        <v>2595</v>
      </c>
      <c r="G533" s="23" t="s">
        <v>2596</v>
      </c>
      <c r="H533" s="23" t="s">
        <v>946</v>
      </c>
      <c r="I533" s="23" t="s">
        <v>90</v>
      </c>
      <c r="J533" s="23" t="s">
        <v>91</v>
      </c>
      <c r="K533" s="23" t="s">
        <v>91</v>
      </c>
      <c r="L533" s="23" t="s">
        <v>91</v>
      </c>
      <c r="M533" s="23">
        <v>1</v>
      </c>
      <c r="N533" s="23" t="s">
        <v>947</v>
      </c>
      <c r="O533" s="23" t="s">
        <v>947</v>
      </c>
      <c r="P533" s="23" t="s">
        <v>2560</v>
      </c>
      <c r="T533" s="23">
        <v>18500</v>
      </c>
      <c r="U533" s="23">
        <v>18500</v>
      </c>
      <c r="AV533" s="23" t="s">
        <v>971</v>
      </c>
      <c r="AW533" s="23">
        <v>18500</v>
      </c>
      <c r="BL533" s="23" t="s">
        <v>132</v>
      </c>
      <c r="BM533" s="23">
        <v>18500</v>
      </c>
      <c r="BN533" s="23" t="s">
        <v>132</v>
      </c>
      <c r="BO533" s="23">
        <v>18500</v>
      </c>
    </row>
    <row r="534" s="23" customFormat="1" ht="20" customHeight="1" spans="1:67">
      <c r="A534" s="23" t="s">
        <v>2597</v>
      </c>
      <c r="B534" s="23" t="s">
        <v>2598</v>
      </c>
      <c r="C534" s="23" t="s">
        <v>942</v>
      </c>
      <c r="D534" s="23" t="s">
        <v>943</v>
      </c>
      <c r="E534" s="23" t="s">
        <v>943</v>
      </c>
      <c r="F534" s="23" t="s">
        <v>2599</v>
      </c>
      <c r="G534" s="23" t="s">
        <v>2600</v>
      </c>
      <c r="H534" s="23" t="s">
        <v>946</v>
      </c>
      <c r="I534" s="23" t="s">
        <v>90</v>
      </c>
      <c r="J534" s="23" t="s">
        <v>91</v>
      </c>
      <c r="K534" s="23" t="s">
        <v>91</v>
      </c>
      <c r="L534" s="23" t="s">
        <v>91</v>
      </c>
      <c r="M534" s="23">
        <v>1</v>
      </c>
      <c r="N534" s="23" t="s">
        <v>947</v>
      </c>
      <c r="O534" s="23" t="s">
        <v>947</v>
      </c>
      <c r="P534" s="23" t="s">
        <v>2560</v>
      </c>
      <c r="T534" s="23">
        <v>18500</v>
      </c>
      <c r="U534" s="23">
        <v>18500</v>
      </c>
      <c r="AV534" s="23" t="s">
        <v>971</v>
      </c>
      <c r="AW534" s="23">
        <v>18500</v>
      </c>
      <c r="BL534" s="23" t="s">
        <v>132</v>
      </c>
      <c r="BM534" s="23">
        <v>18500</v>
      </c>
      <c r="BN534" s="23" t="s">
        <v>132</v>
      </c>
      <c r="BO534" s="23">
        <v>18500</v>
      </c>
    </row>
    <row r="535" s="23" customFormat="1" ht="20" customHeight="1" spans="1:67">
      <c r="A535" s="23" t="s">
        <v>2601</v>
      </c>
      <c r="B535" s="23" t="s">
        <v>2602</v>
      </c>
      <c r="C535" s="23" t="s">
        <v>942</v>
      </c>
      <c r="D535" s="23" t="s">
        <v>943</v>
      </c>
      <c r="E535" s="23" t="s">
        <v>943</v>
      </c>
      <c r="F535" s="23" t="s">
        <v>2603</v>
      </c>
      <c r="G535" s="23" t="s">
        <v>2604</v>
      </c>
      <c r="H535" s="23" t="s">
        <v>946</v>
      </c>
      <c r="I535" s="23" t="s">
        <v>90</v>
      </c>
      <c r="J535" s="23" t="s">
        <v>91</v>
      </c>
      <c r="K535" s="23" t="s">
        <v>91</v>
      </c>
      <c r="L535" s="23" t="s">
        <v>91</v>
      </c>
      <c r="M535" s="23">
        <v>1</v>
      </c>
      <c r="N535" s="23" t="s">
        <v>947</v>
      </c>
      <c r="O535" s="23" t="s">
        <v>947</v>
      </c>
      <c r="P535" s="23" t="s">
        <v>2560</v>
      </c>
      <c r="T535" s="23">
        <v>18500</v>
      </c>
      <c r="U535" s="23">
        <v>18500</v>
      </c>
      <c r="AV535" s="23" t="s">
        <v>971</v>
      </c>
      <c r="AW535" s="23">
        <v>18500</v>
      </c>
      <c r="BL535" s="23" t="s">
        <v>132</v>
      </c>
      <c r="BM535" s="23">
        <v>18500</v>
      </c>
      <c r="BN535" s="23" t="s">
        <v>132</v>
      </c>
      <c r="BO535" s="23">
        <v>18500</v>
      </c>
    </row>
    <row r="536" s="23" customFormat="1" ht="20" customHeight="1" spans="1:67">
      <c r="A536" s="23" t="s">
        <v>2605</v>
      </c>
      <c r="B536" s="23" t="s">
        <v>2606</v>
      </c>
      <c r="C536" s="23" t="s">
        <v>942</v>
      </c>
      <c r="D536" s="23" t="s">
        <v>943</v>
      </c>
      <c r="E536" s="23" t="s">
        <v>943</v>
      </c>
      <c r="F536" s="23" t="s">
        <v>2607</v>
      </c>
      <c r="G536" s="23" t="s">
        <v>2608</v>
      </c>
      <c r="H536" s="23" t="s">
        <v>946</v>
      </c>
      <c r="I536" s="23" t="s">
        <v>90</v>
      </c>
      <c r="J536" s="23" t="s">
        <v>91</v>
      </c>
      <c r="K536" s="23" t="s">
        <v>91</v>
      </c>
      <c r="L536" s="23" t="s">
        <v>91</v>
      </c>
      <c r="M536" s="23">
        <v>1</v>
      </c>
      <c r="N536" s="23" t="s">
        <v>947</v>
      </c>
      <c r="O536" s="23" t="s">
        <v>947</v>
      </c>
      <c r="P536" s="23" t="s">
        <v>2560</v>
      </c>
      <c r="T536" s="23">
        <v>18500</v>
      </c>
      <c r="U536" s="23">
        <v>18500</v>
      </c>
      <c r="AV536" s="23" t="s">
        <v>971</v>
      </c>
      <c r="AW536" s="23">
        <v>18500</v>
      </c>
      <c r="BL536" s="23" t="s">
        <v>132</v>
      </c>
      <c r="BM536" s="23">
        <v>18500</v>
      </c>
      <c r="BN536" s="23" t="s">
        <v>132</v>
      </c>
      <c r="BO536" s="23">
        <v>18500</v>
      </c>
    </row>
    <row r="537" s="23" customFormat="1" ht="20" customHeight="1" spans="1:67">
      <c r="A537" s="23" t="s">
        <v>2609</v>
      </c>
      <c r="B537" s="23" t="s">
        <v>2610</v>
      </c>
      <c r="C537" s="23" t="s">
        <v>942</v>
      </c>
      <c r="D537" s="23" t="s">
        <v>943</v>
      </c>
      <c r="E537" s="23" t="s">
        <v>943</v>
      </c>
      <c r="F537" s="23" t="s">
        <v>2611</v>
      </c>
      <c r="G537" s="23" t="s">
        <v>2612</v>
      </c>
      <c r="H537" s="23" t="s">
        <v>946</v>
      </c>
      <c r="I537" s="23" t="s">
        <v>90</v>
      </c>
      <c r="J537" s="23" t="s">
        <v>91</v>
      </c>
      <c r="K537" s="23" t="s">
        <v>91</v>
      </c>
      <c r="L537" s="23" t="s">
        <v>91</v>
      </c>
      <c r="M537" s="23">
        <v>1</v>
      </c>
      <c r="N537" s="23" t="s">
        <v>947</v>
      </c>
      <c r="O537" s="23" t="s">
        <v>947</v>
      </c>
      <c r="P537" s="23" t="s">
        <v>2560</v>
      </c>
      <c r="T537" s="23">
        <v>18500</v>
      </c>
      <c r="U537" s="23">
        <v>18500</v>
      </c>
      <c r="AV537" s="23" t="s">
        <v>971</v>
      </c>
      <c r="AW537" s="23">
        <v>18500</v>
      </c>
      <c r="BL537" s="23" t="s">
        <v>132</v>
      </c>
      <c r="BM537" s="23">
        <v>18500</v>
      </c>
      <c r="BN537" s="23" t="s">
        <v>132</v>
      </c>
      <c r="BO537" s="23">
        <v>18500</v>
      </c>
    </row>
    <row r="538" s="23" customFormat="1" ht="20" customHeight="1" spans="1:67">
      <c r="A538" s="23" t="s">
        <v>2613</v>
      </c>
      <c r="B538" s="23" t="s">
        <v>2614</v>
      </c>
      <c r="C538" s="23" t="s">
        <v>942</v>
      </c>
      <c r="D538" s="23" t="s">
        <v>943</v>
      </c>
      <c r="E538" s="23" t="s">
        <v>943</v>
      </c>
      <c r="F538" s="23" t="s">
        <v>2615</v>
      </c>
      <c r="G538" s="23" t="s">
        <v>2616</v>
      </c>
      <c r="H538" s="23" t="s">
        <v>946</v>
      </c>
      <c r="I538" s="23" t="s">
        <v>90</v>
      </c>
      <c r="J538" s="23" t="s">
        <v>91</v>
      </c>
      <c r="K538" s="23" t="s">
        <v>91</v>
      </c>
      <c r="L538" s="23" t="s">
        <v>91</v>
      </c>
      <c r="M538" s="23">
        <v>1</v>
      </c>
      <c r="N538" s="23" t="s">
        <v>947</v>
      </c>
      <c r="O538" s="23" t="s">
        <v>947</v>
      </c>
      <c r="P538" s="23" t="s">
        <v>2560</v>
      </c>
      <c r="T538" s="23">
        <v>18500</v>
      </c>
      <c r="U538" s="23">
        <v>18500</v>
      </c>
      <c r="AV538" s="23" t="s">
        <v>971</v>
      </c>
      <c r="AW538" s="23">
        <v>18500</v>
      </c>
      <c r="BL538" s="23" t="s">
        <v>132</v>
      </c>
      <c r="BM538" s="23">
        <v>18500</v>
      </c>
      <c r="BN538" s="23" t="s">
        <v>132</v>
      </c>
      <c r="BO538" s="23">
        <v>18500</v>
      </c>
    </row>
    <row r="539" s="23" customFormat="1" ht="20" customHeight="1" spans="1:67">
      <c r="A539" s="23" t="s">
        <v>2617</v>
      </c>
      <c r="B539" s="23" t="s">
        <v>2618</v>
      </c>
      <c r="C539" s="23" t="s">
        <v>942</v>
      </c>
      <c r="D539" s="23" t="s">
        <v>943</v>
      </c>
      <c r="E539" s="23" t="s">
        <v>943</v>
      </c>
      <c r="F539" s="23" t="s">
        <v>2619</v>
      </c>
      <c r="G539" s="23" t="s">
        <v>2620</v>
      </c>
      <c r="H539" s="23" t="s">
        <v>946</v>
      </c>
      <c r="I539" s="23" t="s">
        <v>90</v>
      </c>
      <c r="J539" s="23" t="s">
        <v>91</v>
      </c>
      <c r="K539" s="23" t="s">
        <v>91</v>
      </c>
      <c r="L539" s="23" t="s">
        <v>91</v>
      </c>
      <c r="M539" s="23">
        <v>1</v>
      </c>
      <c r="N539" s="23" t="s">
        <v>947</v>
      </c>
      <c r="O539" s="23" t="s">
        <v>947</v>
      </c>
      <c r="P539" s="23" t="s">
        <v>2560</v>
      </c>
      <c r="T539" s="23">
        <v>18500</v>
      </c>
      <c r="U539" s="23">
        <v>18500</v>
      </c>
      <c r="AV539" s="23" t="s">
        <v>971</v>
      </c>
      <c r="AW539" s="23">
        <v>18500</v>
      </c>
      <c r="BL539" s="23" t="s">
        <v>132</v>
      </c>
      <c r="BM539" s="23">
        <v>18500</v>
      </c>
      <c r="BN539" s="23" t="s">
        <v>132</v>
      </c>
      <c r="BO539" s="23">
        <v>18500</v>
      </c>
    </row>
    <row r="540" s="23" customFormat="1" ht="20" customHeight="1" spans="1:67">
      <c r="A540" s="23" t="s">
        <v>2621</v>
      </c>
      <c r="B540" s="23" t="s">
        <v>2622</v>
      </c>
      <c r="C540" s="23" t="s">
        <v>942</v>
      </c>
      <c r="D540" s="23" t="s">
        <v>943</v>
      </c>
      <c r="E540" s="23" t="s">
        <v>943</v>
      </c>
      <c r="F540" s="23" t="s">
        <v>2623</v>
      </c>
      <c r="G540" s="23" t="s">
        <v>2624</v>
      </c>
      <c r="H540" s="23" t="s">
        <v>946</v>
      </c>
      <c r="I540" s="23" t="s">
        <v>90</v>
      </c>
      <c r="J540" s="23" t="s">
        <v>91</v>
      </c>
      <c r="K540" s="23" t="s">
        <v>91</v>
      </c>
      <c r="L540" s="23" t="s">
        <v>91</v>
      </c>
      <c r="M540" s="23">
        <v>1</v>
      </c>
      <c r="N540" s="23" t="s">
        <v>947</v>
      </c>
      <c r="O540" s="23" t="s">
        <v>947</v>
      </c>
      <c r="P540" s="23" t="s">
        <v>2560</v>
      </c>
      <c r="T540" s="23">
        <v>18500</v>
      </c>
      <c r="U540" s="23">
        <v>18500</v>
      </c>
      <c r="AV540" s="23" t="s">
        <v>971</v>
      </c>
      <c r="AW540" s="23">
        <v>18500</v>
      </c>
      <c r="BL540" s="23" t="s">
        <v>132</v>
      </c>
      <c r="BM540" s="23">
        <v>18500</v>
      </c>
      <c r="BN540" s="23" t="s">
        <v>132</v>
      </c>
      <c r="BO540" s="23">
        <v>18500</v>
      </c>
    </row>
    <row r="541" s="23" customFormat="1" ht="20" customHeight="1" spans="1:67">
      <c r="A541" s="23" t="s">
        <v>2625</v>
      </c>
      <c r="B541" s="23" t="s">
        <v>2626</v>
      </c>
      <c r="C541" s="23" t="s">
        <v>942</v>
      </c>
      <c r="D541" s="23" t="s">
        <v>943</v>
      </c>
      <c r="E541" s="23" t="s">
        <v>943</v>
      </c>
      <c r="F541" s="23" t="s">
        <v>2627</v>
      </c>
      <c r="G541" s="23" t="s">
        <v>2628</v>
      </c>
      <c r="H541" s="23" t="s">
        <v>946</v>
      </c>
      <c r="I541" s="23" t="s">
        <v>90</v>
      </c>
      <c r="J541" s="23" t="s">
        <v>91</v>
      </c>
      <c r="K541" s="23" t="s">
        <v>91</v>
      </c>
      <c r="L541" s="23" t="s">
        <v>91</v>
      </c>
      <c r="M541" s="23">
        <v>1</v>
      </c>
      <c r="N541" s="23" t="s">
        <v>947</v>
      </c>
      <c r="O541" s="23" t="s">
        <v>947</v>
      </c>
      <c r="P541" s="23" t="s">
        <v>2560</v>
      </c>
      <c r="T541" s="23">
        <v>18500</v>
      </c>
      <c r="U541" s="23">
        <v>18500</v>
      </c>
      <c r="AV541" s="23" t="s">
        <v>971</v>
      </c>
      <c r="AW541" s="23">
        <v>18500</v>
      </c>
      <c r="BL541" s="23" t="s">
        <v>132</v>
      </c>
      <c r="BM541" s="23">
        <v>18500</v>
      </c>
      <c r="BN541" s="23" t="s">
        <v>132</v>
      </c>
      <c r="BO541" s="23">
        <v>18500</v>
      </c>
    </row>
    <row r="542" s="23" customFormat="1" ht="20" customHeight="1" spans="1:67">
      <c r="A542" s="23" t="s">
        <v>2629</v>
      </c>
      <c r="B542" s="23" t="s">
        <v>2630</v>
      </c>
      <c r="C542" s="23" t="s">
        <v>942</v>
      </c>
      <c r="D542" s="23" t="s">
        <v>943</v>
      </c>
      <c r="E542" s="23" t="s">
        <v>943</v>
      </c>
      <c r="F542" s="23" t="s">
        <v>2631</v>
      </c>
      <c r="G542" s="23" t="s">
        <v>2632</v>
      </c>
      <c r="H542" s="23" t="s">
        <v>946</v>
      </c>
      <c r="I542" s="23" t="s">
        <v>90</v>
      </c>
      <c r="J542" s="23" t="s">
        <v>91</v>
      </c>
      <c r="K542" s="23" t="s">
        <v>91</v>
      </c>
      <c r="L542" s="23" t="s">
        <v>91</v>
      </c>
      <c r="M542" s="23">
        <v>1</v>
      </c>
      <c r="N542" s="23" t="s">
        <v>947</v>
      </c>
      <c r="O542" s="23" t="s">
        <v>947</v>
      </c>
      <c r="P542" s="23" t="s">
        <v>2560</v>
      </c>
      <c r="T542" s="23">
        <v>18500</v>
      </c>
      <c r="U542" s="23">
        <v>18500</v>
      </c>
      <c r="AV542" s="23" t="s">
        <v>971</v>
      </c>
      <c r="AW542" s="23">
        <v>18500</v>
      </c>
      <c r="BL542" s="23" t="s">
        <v>132</v>
      </c>
      <c r="BM542" s="23">
        <v>18500</v>
      </c>
      <c r="BN542" s="23" t="s">
        <v>132</v>
      </c>
      <c r="BO542" s="23">
        <v>18500</v>
      </c>
    </row>
    <row r="543" s="23" customFormat="1" ht="20" customHeight="1" spans="1:67">
      <c r="A543" s="23" t="s">
        <v>2633</v>
      </c>
      <c r="B543" s="23" t="s">
        <v>2634</v>
      </c>
      <c r="C543" s="23" t="s">
        <v>942</v>
      </c>
      <c r="D543" s="23" t="s">
        <v>943</v>
      </c>
      <c r="E543" s="23" t="s">
        <v>943</v>
      </c>
      <c r="F543" s="23" t="s">
        <v>2635</v>
      </c>
      <c r="G543" s="23" t="s">
        <v>2636</v>
      </c>
      <c r="H543" s="23" t="s">
        <v>946</v>
      </c>
      <c r="I543" s="23" t="s">
        <v>90</v>
      </c>
      <c r="J543" s="23" t="s">
        <v>91</v>
      </c>
      <c r="K543" s="23" t="s">
        <v>91</v>
      </c>
      <c r="L543" s="23" t="s">
        <v>91</v>
      </c>
      <c r="M543" s="23">
        <v>1</v>
      </c>
      <c r="N543" s="23" t="s">
        <v>947</v>
      </c>
      <c r="O543" s="23" t="s">
        <v>947</v>
      </c>
      <c r="P543" s="23" t="s">
        <v>2560</v>
      </c>
      <c r="T543" s="23">
        <v>18500</v>
      </c>
      <c r="U543" s="23">
        <v>18500</v>
      </c>
      <c r="AV543" s="23" t="s">
        <v>971</v>
      </c>
      <c r="AW543" s="23">
        <v>18500</v>
      </c>
      <c r="BL543" s="23" t="s">
        <v>132</v>
      </c>
      <c r="BM543" s="23">
        <v>18500</v>
      </c>
      <c r="BN543" s="23" t="s">
        <v>132</v>
      </c>
      <c r="BO543" s="23">
        <v>18500</v>
      </c>
    </row>
    <row r="544" s="23" customFormat="1" ht="20" customHeight="1" spans="1:67">
      <c r="A544" s="23" t="s">
        <v>2637</v>
      </c>
      <c r="B544" s="23" t="s">
        <v>2638</v>
      </c>
      <c r="C544" s="23" t="s">
        <v>942</v>
      </c>
      <c r="D544" s="23" t="s">
        <v>943</v>
      </c>
      <c r="E544" s="23" t="s">
        <v>943</v>
      </c>
      <c r="F544" s="23" t="s">
        <v>2639</v>
      </c>
      <c r="G544" s="23" t="s">
        <v>2640</v>
      </c>
      <c r="H544" s="23" t="s">
        <v>946</v>
      </c>
      <c r="I544" s="23" t="s">
        <v>90</v>
      </c>
      <c r="J544" s="23" t="s">
        <v>91</v>
      </c>
      <c r="K544" s="23" t="s">
        <v>91</v>
      </c>
      <c r="L544" s="23" t="s">
        <v>91</v>
      </c>
      <c r="M544" s="23">
        <v>1</v>
      </c>
      <c r="N544" s="23" t="s">
        <v>947</v>
      </c>
      <c r="O544" s="23" t="s">
        <v>947</v>
      </c>
      <c r="P544" s="23" t="s">
        <v>2560</v>
      </c>
      <c r="T544" s="23">
        <v>18500</v>
      </c>
      <c r="U544" s="23">
        <v>18500</v>
      </c>
      <c r="AV544" s="23" t="s">
        <v>971</v>
      </c>
      <c r="AW544" s="23">
        <v>18500</v>
      </c>
      <c r="BL544" s="23" t="s">
        <v>132</v>
      </c>
      <c r="BM544" s="23">
        <v>18500</v>
      </c>
      <c r="BN544" s="23" t="s">
        <v>132</v>
      </c>
      <c r="BO544" s="23">
        <v>18500</v>
      </c>
    </row>
    <row r="545" s="23" customFormat="1" ht="20" customHeight="1" spans="1:67">
      <c r="A545" s="23" t="s">
        <v>2641</v>
      </c>
      <c r="B545" s="23" t="s">
        <v>2642</v>
      </c>
      <c r="C545" s="23" t="s">
        <v>942</v>
      </c>
      <c r="D545" s="23" t="s">
        <v>943</v>
      </c>
      <c r="E545" s="23" t="s">
        <v>943</v>
      </c>
      <c r="F545" s="23" t="s">
        <v>2643</v>
      </c>
      <c r="G545" s="23" t="s">
        <v>2644</v>
      </c>
      <c r="H545" s="23" t="s">
        <v>946</v>
      </c>
      <c r="I545" s="23" t="s">
        <v>90</v>
      </c>
      <c r="J545" s="23" t="s">
        <v>91</v>
      </c>
      <c r="K545" s="23" t="s">
        <v>91</v>
      </c>
      <c r="L545" s="23" t="s">
        <v>91</v>
      </c>
      <c r="M545" s="23">
        <v>1</v>
      </c>
      <c r="N545" s="23" t="s">
        <v>947</v>
      </c>
      <c r="O545" s="23" t="s">
        <v>947</v>
      </c>
      <c r="P545" s="23" t="s">
        <v>2560</v>
      </c>
      <c r="T545" s="23">
        <v>18500</v>
      </c>
      <c r="U545" s="23">
        <v>18500</v>
      </c>
      <c r="AV545" s="23" t="s">
        <v>971</v>
      </c>
      <c r="AW545" s="23">
        <v>18500</v>
      </c>
      <c r="BL545" s="23" t="s">
        <v>132</v>
      </c>
      <c r="BM545" s="23">
        <v>18500</v>
      </c>
      <c r="BN545" s="23" t="s">
        <v>132</v>
      </c>
      <c r="BO545" s="23">
        <v>18500</v>
      </c>
    </row>
    <row r="546" s="23" customFormat="1" ht="20" customHeight="1" spans="1:67">
      <c r="A546" s="23" t="s">
        <v>2645</v>
      </c>
      <c r="B546" s="23" t="s">
        <v>2646</v>
      </c>
      <c r="C546" s="23" t="s">
        <v>942</v>
      </c>
      <c r="D546" s="23" t="s">
        <v>943</v>
      </c>
      <c r="E546" s="23" t="s">
        <v>943</v>
      </c>
      <c r="F546" s="23" t="s">
        <v>2647</v>
      </c>
      <c r="G546" s="23" t="s">
        <v>2648</v>
      </c>
      <c r="H546" s="23" t="s">
        <v>946</v>
      </c>
      <c r="I546" s="23" t="s">
        <v>90</v>
      </c>
      <c r="J546" s="23" t="s">
        <v>91</v>
      </c>
      <c r="K546" s="23" t="s">
        <v>91</v>
      </c>
      <c r="L546" s="23" t="s">
        <v>91</v>
      </c>
      <c r="M546" s="23">
        <v>1</v>
      </c>
      <c r="N546" s="23" t="s">
        <v>947</v>
      </c>
      <c r="O546" s="23" t="s">
        <v>947</v>
      </c>
      <c r="P546" s="23" t="s">
        <v>2560</v>
      </c>
      <c r="T546" s="23">
        <v>18500</v>
      </c>
      <c r="U546" s="23">
        <v>18500</v>
      </c>
      <c r="AV546" s="23" t="s">
        <v>971</v>
      </c>
      <c r="AW546" s="23">
        <v>18500</v>
      </c>
      <c r="BL546" s="23" t="s">
        <v>132</v>
      </c>
      <c r="BM546" s="23">
        <v>18500</v>
      </c>
      <c r="BN546" s="23" t="s">
        <v>132</v>
      </c>
      <c r="BO546" s="23">
        <v>18500</v>
      </c>
    </row>
    <row r="547" s="23" customFormat="1" ht="20" customHeight="1" spans="1:67">
      <c r="A547" s="23" t="s">
        <v>2649</v>
      </c>
      <c r="B547" s="23" t="s">
        <v>2650</v>
      </c>
      <c r="C547" s="23" t="s">
        <v>942</v>
      </c>
      <c r="D547" s="23" t="s">
        <v>943</v>
      </c>
      <c r="E547" s="23" t="s">
        <v>943</v>
      </c>
      <c r="F547" s="23" t="s">
        <v>2651</v>
      </c>
      <c r="G547" s="23" t="s">
        <v>2652</v>
      </c>
      <c r="H547" s="23" t="s">
        <v>946</v>
      </c>
      <c r="I547" s="23" t="s">
        <v>90</v>
      </c>
      <c r="J547" s="23" t="s">
        <v>91</v>
      </c>
      <c r="K547" s="23" t="s">
        <v>91</v>
      </c>
      <c r="L547" s="23" t="s">
        <v>91</v>
      </c>
      <c r="M547" s="23">
        <v>1</v>
      </c>
      <c r="N547" s="23" t="s">
        <v>947</v>
      </c>
      <c r="O547" s="23" t="s">
        <v>947</v>
      </c>
      <c r="P547" s="23" t="s">
        <v>2560</v>
      </c>
      <c r="T547" s="23">
        <v>18500</v>
      </c>
      <c r="U547" s="23">
        <v>18500</v>
      </c>
      <c r="AV547" s="23" t="s">
        <v>971</v>
      </c>
      <c r="AW547" s="23">
        <v>18500</v>
      </c>
      <c r="BL547" s="23" t="s">
        <v>132</v>
      </c>
      <c r="BM547" s="23">
        <v>18500</v>
      </c>
      <c r="BN547" s="23" t="s">
        <v>132</v>
      </c>
      <c r="BO547" s="23">
        <v>18500</v>
      </c>
    </row>
    <row r="548" s="23" customFormat="1" ht="20" customHeight="1" spans="1:67">
      <c r="A548" s="23" t="s">
        <v>2653</v>
      </c>
      <c r="B548" s="23" t="s">
        <v>2654</v>
      </c>
      <c r="C548" s="23" t="s">
        <v>942</v>
      </c>
      <c r="D548" s="23" t="s">
        <v>943</v>
      </c>
      <c r="E548" s="23" t="s">
        <v>943</v>
      </c>
      <c r="F548" s="23" t="s">
        <v>2655</v>
      </c>
      <c r="G548" s="23" t="s">
        <v>2656</v>
      </c>
      <c r="H548" s="23" t="s">
        <v>946</v>
      </c>
      <c r="I548" s="23" t="s">
        <v>90</v>
      </c>
      <c r="J548" s="23" t="s">
        <v>91</v>
      </c>
      <c r="K548" s="23" t="s">
        <v>91</v>
      </c>
      <c r="L548" s="23" t="s">
        <v>91</v>
      </c>
      <c r="M548" s="23">
        <v>1</v>
      </c>
      <c r="N548" s="23" t="s">
        <v>947</v>
      </c>
      <c r="O548" s="23" t="s">
        <v>947</v>
      </c>
      <c r="P548" s="23" t="s">
        <v>2560</v>
      </c>
      <c r="T548" s="23">
        <v>18500</v>
      </c>
      <c r="U548" s="23">
        <v>18500</v>
      </c>
      <c r="AV548" s="23" t="s">
        <v>971</v>
      </c>
      <c r="AW548" s="23">
        <v>18500</v>
      </c>
      <c r="BL548" s="23" t="s">
        <v>132</v>
      </c>
      <c r="BM548" s="23">
        <v>18500</v>
      </c>
      <c r="BN548" s="23" t="s">
        <v>132</v>
      </c>
      <c r="BO548" s="23">
        <v>18500</v>
      </c>
    </row>
    <row r="549" s="23" customFormat="1" ht="20" customHeight="1" spans="1:67">
      <c r="A549" s="23" t="s">
        <v>2657</v>
      </c>
      <c r="B549" s="23" t="s">
        <v>2658</v>
      </c>
      <c r="C549" s="23" t="s">
        <v>942</v>
      </c>
      <c r="D549" s="23" t="s">
        <v>943</v>
      </c>
      <c r="E549" s="23" t="s">
        <v>943</v>
      </c>
      <c r="F549" s="23" t="s">
        <v>2659</v>
      </c>
      <c r="G549" s="23" t="s">
        <v>2660</v>
      </c>
      <c r="H549" s="23" t="s">
        <v>946</v>
      </c>
      <c r="I549" s="23" t="s">
        <v>90</v>
      </c>
      <c r="J549" s="23" t="s">
        <v>91</v>
      </c>
      <c r="K549" s="23" t="s">
        <v>91</v>
      </c>
      <c r="L549" s="23" t="s">
        <v>91</v>
      </c>
      <c r="M549" s="23">
        <v>1</v>
      </c>
      <c r="N549" s="23" t="s">
        <v>947</v>
      </c>
      <c r="O549" s="23" t="s">
        <v>947</v>
      </c>
      <c r="P549" s="23" t="s">
        <v>2560</v>
      </c>
      <c r="T549" s="23">
        <v>18500</v>
      </c>
      <c r="U549" s="23">
        <v>18500</v>
      </c>
      <c r="AV549" s="23" t="s">
        <v>971</v>
      </c>
      <c r="AW549" s="23">
        <v>18500</v>
      </c>
      <c r="BL549" s="23" t="s">
        <v>132</v>
      </c>
      <c r="BM549" s="23">
        <v>18500</v>
      </c>
      <c r="BN549" s="23" t="s">
        <v>132</v>
      </c>
      <c r="BO549" s="23">
        <v>18500</v>
      </c>
    </row>
    <row r="550" s="23" customFormat="1" ht="20" customHeight="1" spans="1:67">
      <c r="A550" s="23" t="s">
        <v>2661</v>
      </c>
      <c r="B550" s="23" t="s">
        <v>2662</v>
      </c>
      <c r="C550" s="23" t="s">
        <v>942</v>
      </c>
      <c r="D550" s="23" t="s">
        <v>943</v>
      </c>
      <c r="E550" s="23" t="s">
        <v>943</v>
      </c>
      <c r="F550" s="23" t="s">
        <v>2663</v>
      </c>
      <c r="G550" s="23" t="s">
        <v>2664</v>
      </c>
      <c r="H550" s="23" t="s">
        <v>946</v>
      </c>
      <c r="I550" s="23" t="s">
        <v>90</v>
      </c>
      <c r="J550" s="23" t="s">
        <v>91</v>
      </c>
      <c r="K550" s="23" t="s">
        <v>91</v>
      </c>
      <c r="L550" s="23" t="s">
        <v>91</v>
      </c>
      <c r="M550" s="23">
        <v>1</v>
      </c>
      <c r="N550" s="23" t="s">
        <v>947</v>
      </c>
      <c r="O550" s="23" t="s">
        <v>947</v>
      </c>
      <c r="P550" s="23" t="s">
        <v>2560</v>
      </c>
      <c r="T550" s="23">
        <v>18500</v>
      </c>
      <c r="U550" s="23">
        <v>18500</v>
      </c>
      <c r="AV550" s="23" t="s">
        <v>971</v>
      </c>
      <c r="AW550" s="23">
        <v>18500</v>
      </c>
      <c r="BL550" s="23" t="s">
        <v>132</v>
      </c>
      <c r="BM550" s="23">
        <v>18500</v>
      </c>
      <c r="BN550" s="23" t="s">
        <v>132</v>
      </c>
      <c r="BO550" s="23">
        <v>18500</v>
      </c>
    </row>
    <row r="551" s="23" customFormat="1" ht="20" customHeight="1" spans="1:67">
      <c r="A551" s="23" t="s">
        <v>2665</v>
      </c>
      <c r="B551" s="23" t="s">
        <v>2666</v>
      </c>
      <c r="C551" s="23" t="s">
        <v>942</v>
      </c>
      <c r="D551" s="23" t="s">
        <v>943</v>
      </c>
      <c r="E551" s="23" t="s">
        <v>943</v>
      </c>
      <c r="F551" s="23" t="s">
        <v>2667</v>
      </c>
      <c r="G551" s="23" t="s">
        <v>2668</v>
      </c>
      <c r="H551" s="23" t="s">
        <v>946</v>
      </c>
      <c r="I551" s="23" t="s">
        <v>90</v>
      </c>
      <c r="J551" s="23" t="s">
        <v>91</v>
      </c>
      <c r="K551" s="23" t="s">
        <v>91</v>
      </c>
      <c r="L551" s="23" t="s">
        <v>91</v>
      </c>
      <c r="M551" s="23">
        <v>1</v>
      </c>
      <c r="N551" s="23" t="s">
        <v>947</v>
      </c>
      <c r="O551" s="23" t="s">
        <v>947</v>
      </c>
      <c r="P551" s="23" t="s">
        <v>2560</v>
      </c>
      <c r="T551" s="23">
        <v>18500</v>
      </c>
      <c r="U551" s="23">
        <v>18500</v>
      </c>
      <c r="AV551" s="23" t="s">
        <v>971</v>
      </c>
      <c r="AW551" s="23">
        <v>18500</v>
      </c>
      <c r="BL551" s="23" t="s">
        <v>132</v>
      </c>
      <c r="BM551" s="23">
        <v>18500</v>
      </c>
      <c r="BN551" s="23" t="s">
        <v>132</v>
      </c>
      <c r="BO551" s="23">
        <v>18500</v>
      </c>
    </row>
    <row r="552" s="23" customFormat="1" ht="20" customHeight="1" spans="1:67">
      <c r="A552" s="23" t="s">
        <v>2669</v>
      </c>
      <c r="B552" s="23" t="s">
        <v>2670</v>
      </c>
      <c r="C552" s="23" t="s">
        <v>942</v>
      </c>
      <c r="D552" s="23" t="s">
        <v>943</v>
      </c>
      <c r="E552" s="23" t="s">
        <v>943</v>
      </c>
      <c r="F552" s="23" t="s">
        <v>2671</v>
      </c>
      <c r="G552" s="23" t="s">
        <v>2672</v>
      </c>
      <c r="H552" s="23" t="s">
        <v>946</v>
      </c>
      <c r="I552" s="23" t="s">
        <v>90</v>
      </c>
      <c r="J552" s="23" t="s">
        <v>91</v>
      </c>
      <c r="K552" s="23" t="s">
        <v>91</v>
      </c>
      <c r="L552" s="23" t="s">
        <v>91</v>
      </c>
      <c r="M552" s="23">
        <v>1</v>
      </c>
      <c r="N552" s="23" t="s">
        <v>947</v>
      </c>
      <c r="O552" s="23" t="s">
        <v>947</v>
      </c>
      <c r="P552" s="23" t="s">
        <v>2560</v>
      </c>
      <c r="T552" s="23">
        <v>18500</v>
      </c>
      <c r="U552" s="23">
        <v>18500</v>
      </c>
      <c r="AV552" s="23" t="s">
        <v>971</v>
      </c>
      <c r="AW552" s="23">
        <v>18500</v>
      </c>
      <c r="BL552" s="23" t="s">
        <v>132</v>
      </c>
      <c r="BM552" s="23">
        <v>18500</v>
      </c>
      <c r="BN552" s="23" t="s">
        <v>132</v>
      </c>
      <c r="BO552" s="23">
        <v>18500</v>
      </c>
    </row>
    <row r="553" s="23" customFormat="1" ht="20" customHeight="1" spans="1:67">
      <c r="A553" s="23" t="s">
        <v>2673</v>
      </c>
      <c r="B553" s="23" t="s">
        <v>2674</v>
      </c>
      <c r="C553" s="23" t="s">
        <v>942</v>
      </c>
      <c r="D553" s="23" t="s">
        <v>943</v>
      </c>
      <c r="E553" s="23" t="s">
        <v>943</v>
      </c>
      <c r="F553" s="23" t="s">
        <v>2675</v>
      </c>
      <c r="G553" s="23" t="s">
        <v>2676</v>
      </c>
      <c r="H553" s="23" t="s">
        <v>946</v>
      </c>
      <c r="I553" s="23" t="s">
        <v>90</v>
      </c>
      <c r="J553" s="23" t="s">
        <v>91</v>
      </c>
      <c r="K553" s="23" t="s">
        <v>91</v>
      </c>
      <c r="L553" s="23" t="s">
        <v>91</v>
      </c>
      <c r="M553" s="23">
        <v>1</v>
      </c>
      <c r="N553" s="23" t="s">
        <v>947</v>
      </c>
      <c r="O553" s="23" t="s">
        <v>947</v>
      </c>
      <c r="P553" s="23" t="s">
        <v>2560</v>
      </c>
      <c r="T553" s="23">
        <v>18500</v>
      </c>
      <c r="U553" s="23">
        <v>18500</v>
      </c>
      <c r="AV553" s="23" t="s">
        <v>971</v>
      </c>
      <c r="AW553" s="23">
        <v>18500</v>
      </c>
      <c r="BL553" s="23" t="s">
        <v>132</v>
      </c>
      <c r="BM553" s="23">
        <v>18500</v>
      </c>
      <c r="BN553" s="23" t="s">
        <v>132</v>
      </c>
      <c r="BO553" s="23">
        <v>18500</v>
      </c>
    </row>
    <row r="554" s="23" customFormat="1" ht="20" customHeight="1" spans="1:67">
      <c r="A554" s="23" t="s">
        <v>2677</v>
      </c>
      <c r="B554" s="23" t="s">
        <v>2678</v>
      </c>
      <c r="C554" s="23" t="s">
        <v>942</v>
      </c>
      <c r="D554" s="23" t="s">
        <v>943</v>
      </c>
      <c r="E554" s="23" t="s">
        <v>943</v>
      </c>
      <c r="F554" s="23" t="s">
        <v>2679</v>
      </c>
      <c r="G554" s="23" t="s">
        <v>2680</v>
      </c>
      <c r="H554" s="23" t="s">
        <v>946</v>
      </c>
      <c r="I554" s="23" t="s">
        <v>90</v>
      </c>
      <c r="J554" s="23" t="s">
        <v>91</v>
      </c>
      <c r="K554" s="23" t="s">
        <v>91</v>
      </c>
      <c r="L554" s="23" t="s">
        <v>91</v>
      </c>
      <c r="M554" s="23">
        <v>1</v>
      </c>
      <c r="N554" s="23" t="s">
        <v>947</v>
      </c>
      <c r="O554" s="23" t="s">
        <v>947</v>
      </c>
      <c r="P554" s="23" t="s">
        <v>2560</v>
      </c>
      <c r="T554" s="23">
        <v>18500</v>
      </c>
      <c r="U554" s="23">
        <v>18500</v>
      </c>
      <c r="AV554" s="23" t="s">
        <v>971</v>
      </c>
      <c r="AW554" s="23">
        <v>18500</v>
      </c>
      <c r="BL554" s="23" t="s">
        <v>132</v>
      </c>
      <c r="BM554" s="23">
        <v>18500</v>
      </c>
      <c r="BN554" s="23" t="s">
        <v>132</v>
      </c>
      <c r="BO554" s="23">
        <v>18500</v>
      </c>
    </row>
    <row r="555" s="23" customFormat="1" ht="20" customHeight="1" spans="1:67">
      <c r="A555" s="23" t="s">
        <v>2681</v>
      </c>
      <c r="B555" s="23" t="s">
        <v>2682</v>
      </c>
      <c r="C555" s="23" t="s">
        <v>942</v>
      </c>
      <c r="D555" s="23" t="s">
        <v>943</v>
      </c>
      <c r="E555" s="23" t="s">
        <v>943</v>
      </c>
      <c r="F555" s="23" t="s">
        <v>2683</v>
      </c>
      <c r="G555" s="23" t="s">
        <v>2684</v>
      </c>
      <c r="H555" s="23" t="s">
        <v>946</v>
      </c>
      <c r="I555" s="23" t="s">
        <v>90</v>
      </c>
      <c r="J555" s="23" t="s">
        <v>91</v>
      </c>
      <c r="K555" s="23" t="s">
        <v>91</v>
      </c>
      <c r="L555" s="23" t="s">
        <v>91</v>
      </c>
      <c r="M555" s="23">
        <v>1</v>
      </c>
      <c r="N555" s="23" t="s">
        <v>947</v>
      </c>
      <c r="O555" s="23" t="s">
        <v>947</v>
      </c>
      <c r="P555" s="23" t="s">
        <v>2560</v>
      </c>
      <c r="T555" s="23">
        <v>18500</v>
      </c>
      <c r="U555" s="23">
        <v>18500</v>
      </c>
      <c r="AV555" s="23" t="s">
        <v>971</v>
      </c>
      <c r="AW555" s="23">
        <v>18500</v>
      </c>
      <c r="BL555" s="23" t="s">
        <v>132</v>
      </c>
      <c r="BM555" s="23">
        <v>18500</v>
      </c>
      <c r="BN555" s="23" t="s">
        <v>132</v>
      </c>
      <c r="BO555" s="23">
        <v>18500</v>
      </c>
    </row>
    <row r="556" s="23" customFormat="1" ht="20" customHeight="1" spans="1:67">
      <c r="A556" s="23" t="s">
        <v>2685</v>
      </c>
      <c r="B556" s="23" t="s">
        <v>2686</v>
      </c>
      <c r="C556" s="23" t="s">
        <v>942</v>
      </c>
      <c r="D556" s="23" t="s">
        <v>943</v>
      </c>
      <c r="E556" s="23" t="s">
        <v>943</v>
      </c>
      <c r="F556" s="23" t="s">
        <v>2687</v>
      </c>
      <c r="G556" s="23" t="s">
        <v>2688</v>
      </c>
      <c r="H556" s="23" t="s">
        <v>946</v>
      </c>
      <c r="I556" s="23" t="s">
        <v>90</v>
      </c>
      <c r="J556" s="23" t="s">
        <v>91</v>
      </c>
      <c r="K556" s="23" t="s">
        <v>91</v>
      </c>
      <c r="L556" s="23" t="s">
        <v>91</v>
      </c>
      <c r="M556" s="23">
        <v>1</v>
      </c>
      <c r="N556" s="23" t="s">
        <v>947</v>
      </c>
      <c r="O556" s="23" t="s">
        <v>947</v>
      </c>
      <c r="P556" s="23" t="s">
        <v>2560</v>
      </c>
      <c r="T556" s="23">
        <v>18500</v>
      </c>
      <c r="U556" s="23">
        <v>18500</v>
      </c>
      <c r="AV556" s="23" t="s">
        <v>971</v>
      </c>
      <c r="AW556" s="23">
        <v>18500</v>
      </c>
      <c r="BL556" s="23" t="s">
        <v>132</v>
      </c>
      <c r="BM556" s="23">
        <v>18500</v>
      </c>
      <c r="BN556" s="23" t="s">
        <v>132</v>
      </c>
      <c r="BO556" s="23">
        <v>18500</v>
      </c>
    </row>
    <row r="557" s="23" customFormat="1" ht="20" customHeight="1" spans="1:67">
      <c r="A557" s="23" t="s">
        <v>2689</v>
      </c>
      <c r="B557" s="23" t="s">
        <v>2690</v>
      </c>
      <c r="C557" s="23" t="s">
        <v>942</v>
      </c>
      <c r="D557" s="23" t="s">
        <v>943</v>
      </c>
      <c r="E557" s="23" t="s">
        <v>943</v>
      </c>
      <c r="F557" s="23" t="s">
        <v>2691</v>
      </c>
      <c r="G557" s="23" t="s">
        <v>2692</v>
      </c>
      <c r="H557" s="23" t="s">
        <v>946</v>
      </c>
      <c r="I557" s="23" t="s">
        <v>90</v>
      </c>
      <c r="J557" s="23" t="s">
        <v>91</v>
      </c>
      <c r="K557" s="23" t="s">
        <v>91</v>
      </c>
      <c r="L557" s="23" t="s">
        <v>91</v>
      </c>
      <c r="M557" s="23">
        <v>1</v>
      </c>
      <c r="N557" s="23" t="s">
        <v>947</v>
      </c>
      <c r="O557" s="23" t="s">
        <v>947</v>
      </c>
      <c r="P557" s="23" t="s">
        <v>2560</v>
      </c>
      <c r="T557" s="23">
        <v>18500</v>
      </c>
      <c r="U557" s="23">
        <v>18500</v>
      </c>
      <c r="AV557" s="23" t="s">
        <v>971</v>
      </c>
      <c r="AW557" s="23">
        <v>18500</v>
      </c>
      <c r="BL557" s="23" t="s">
        <v>132</v>
      </c>
      <c r="BM557" s="23">
        <v>18500</v>
      </c>
      <c r="BN557" s="23" t="s">
        <v>132</v>
      </c>
      <c r="BO557" s="23">
        <v>18500</v>
      </c>
    </row>
    <row r="558" s="23" customFormat="1" ht="20" customHeight="1" spans="1:67">
      <c r="A558" s="23" t="s">
        <v>2693</v>
      </c>
      <c r="B558" s="23" t="s">
        <v>2694</v>
      </c>
      <c r="C558" s="23" t="s">
        <v>942</v>
      </c>
      <c r="D558" s="23" t="s">
        <v>943</v>
      </c>
      <c r="E558" s="23" t="s">
        <v>943</v>
      </c>
      <c r="F558" s="23" t="s">
        <v>2695</v>
      </c>
      <c r="G558" s="23" t="s">
        <v>2696</v>
      </c>
      <c r="H558" s="23" t="s">
        <v>946</v>
      </c>
      <c r="I558" s="23" t="s">
        <v>90</v>
      </c>
      <c r="J558" s="23" t="s">
        <v>91</v>
      </c>
      <c r="K558" s="23" t="s">
        <v>91</v>
      </c>
      <c r="L558" s="23" t="s">
        <v>91</v>
      </c>
      <c r="M558" s="23">
        <v>1</v>
      </c>
      <c r="N558" s="23" t="s">
        <v>947</v>
      </c>
      <c r="O558" s="23" t="s">
        <v>947</v>
      </c>
      <c r="P558" s="23" t="s">
        <v>2560</v>
      </c>
      <c r="T558" s="23">
        <v>18500</v>
      </c>
      <c r="U558" s="23">
        <v>18500</v>
      </c>
      <c r="AV558" s="23" t="s">
        <v>971</v>
      </c>
      <c r="AW558" s="23">
        <v>18500</v>
      </c>
      <c r="BL558" s="23" t="s">
        <v>132</v>
      </c>
      <c r="BM558" s="23">
        <v>18500</v>
      </c>
      <c r="BN558" s="23" t="s">
        <v>132</v>
      </c>
      <c r="BO558" s="23">
        <v>18500</v>
      </c>
    </row>
    <row r="559" s="23" customFormat="1" ht="20" customHeight="1" spans="1:67">
      <c r="A559" s="23" t="s">
        <v>2697</v>
      </c>
      <c r="B559" s="23" t="s">
        <v>2698</v>
      </c>
      <c r="C559" s="23" t="s">
        <v>942</v>
      </c>
      <c r="D559" s="23" t="s">
        <v>943</v>
      </c>
      <c r="E559" s="23" t="s">
        <v>943</v>
      </c>
      <c r="F559" s="23" t="s">
        <v>2699</v>
      </c>
      <c r="G559" s="23" t="s">
        <v>2700</v>
      </c>
      <c r="H559" s="23" t="s">
        <v>946</v>
      </c>
      <c r="I559" s="23" t="s">
        <v>90</v>
      </c>
      <c r="J559" s="23" t="s">
        <v>91</v>
      </c>
      <c r="K559" s="23" t="s">
        <v>91</v>
      </c>
      <c r="L559" s="23" t="s">
        <v>91</v>
      </c>
      <c r="M559" s="23">
        <v>1</v>
      </c>
      <c r="N559" s="23" t="s">
        <v>947</v>
      </c>
      <c r="O559" s="23" t="s">
        <v>947</v>
      </c>
      <c r="P559" s="23" t="s">
        <v>2560</v>
      </c>
      <c r="T559" s="23">
        <v>18500</v>
      </c>
      <c r="U559" s="23">
        <v>18500</v>
      </c>
      <c r="AV559" s="23" t="s">
        <v>971</v>
      </c>
      <c r="AW559" s="23">
        <v>18500</v>
      </c>
      <c r="BL559" s="23" t="s">
        <v>132</v>
      </c>
      <c r="BM559" s="23">
        <v>18500</v>
      </c>
      <c r="BN559" s="23" t="s">
        <v>132</v>
      </c>
      <c r="BO559" s="23">
        <v>18500</v>
      </c>
    </row>
    <row r="560" s="23" customFormat="1" ht="20" customHeight="1" spans="1:67">
      <c r="A560" s="23" t="s">
        <v>2701</v>
      </c>
      <c r="B560" s="23" t="s">
        <v>2702</v>
      </c>
      <c r="C560" s="23" t="s">
        <v>942</v>
      </c>
      <c r="D560" s="23" t="s">
        <v>943</v>
      </c>
      <c r="E560" s="23" t="s">
        <v>943</v>
      </c>
      <c r="F560" s="23" t="s">
        <v>2703</v>
      </c>
      <c r="G560" s="23" t="s">
        <v>2704</v>
      </c>
      <c r="H560" s="23" t="s">
        <v>946</v>
      </c>
      <c r="I560" s="23" t="s">
        <v>90</v>
      </c>
      <c r="J560" s="23" t="s">
        <v>91</v>
      </c>
      <c r="K560" s="23" t="s">
        <v>91</v>
      </c>
      <c r="L560" s="23" t="s">
        <v>91</v>
      </c>
      <c r="M560" s="23">
        <v>1</v>
      </c>
      <c r="N560" s="23" t="s">
        <v>947</v>
      </c>
      <c r="O560" s="23" t="s">
        <v>947</v>
      </c>
      <c r="P560" s="23" t="s">
        <v>2560</v>
      </c>
      <c r="T560" s="23">
        <v>18500</v>
      </c>
      <c r="U560" s="23">
        <v>18500</v>
      </c>
      <c r="AV560" s="23" t="s">
        <v>971</v>
      </c>
      <c r="AW560" s="23">
        <v>18500</v>
      </c>
      <c r="BL560" s="23" t="s">
        <v>132</v>
      </c>
      <c r="BM560" s="23">
        <v>18500</v>
      </c>
      <c r="BN560" s="23" t="s">
        <v>132</v>
      </c>
      <c r="BO560" s="23">
        <v>18500</v>
      </c>
    </row>
    <row r="561" s="23" customFormat="1" ht="20" customHeight="1" spans="1:67">
      <c r="A561" s="23" t="s">
        <v>2705</v>
      </c>
      <c r="B561" s="23" t="s">
        <v>2706</v>
      </c>
      <c r="C561" s="23" t="s">
        <v>942</v>
      </c>
      <c r="D561" s="23" t="s">
        <v>943</v>
      </c>
      <c r="E561" s="23" t="s">
        <v>943</v>
      </c>
      <c r="F561" s="23" t="s">
        <v>2707</v>
      </c>
      <c r="G561" s="23" t="s">
        <v>2708</v>
      </c>
      <c r="H561" s="23" t="s">
        <v>946</v>
      </c>
      <c r="I561" s="23" t="s">
        <v>90</v>
      </c>
      <c r="J561" s="23" t="s">
        <v>91</v>
      </c>
      <c r="K561" s="23" t="s">
        <v>91</v>
      </c>
      <c r="L561" s="23" t="s">
        <v>91</v>
      </c>
      <c r="M561" s="23">
        <v>1</v>
      </c>
      <c r="N561" s="23" t="s">
        <v>947</v>
      </c>
      <c r="O561" s="23" t="s">
        <v>947</v>
      </c>
      <c r="P561" s="23" t="s">
        <v>2560</v>
      </c>
      <c r="T561" s="23">
        <v>18500</v>
      </c>
      <c r="U561" s="23">
        <v>18500</v>
      </c>
      <c r="AV561" s="23" t="s">
        <v>971</v>
      </c>
      <c r="AW561" s="23">
        <v>18500</v>
      </c>
      <c r="BL561" s="23" t="s">
        <v>132</v>
      </c>
      <c r="BM561" s="23">
        <v>18500</v>
      </c>
      <c r="BN561" s="23" t="s">
        <v>132</v>
      </c>
      <c r="BO561" s="23">
        <v>18500</v>
      </c>
    </row>
    <row r="562" s="23" customFormat="1" ht="20" customHeight="1" spans="1:67">
      <c r="A562" s="23" t="s">
        <v>2709</v>
      </c>
      <c r="B562" s="23" t="s">
        <v>2710</v>
      </c>
      <c r="C562" s="23" t="s">
        <v>942</v>
      </c>
      <c r="D562" s="23" t="s">
        <v>943</v>
      </c>
      <c r="E562" s="23" t="s">
        <v>943</v>
      </c>
      <c r="F562" s="23" t="s">
        <v>2711</v>
      </c>
      <c r="G562" s="23" t="s">
        <v>2712</v>
      </c>
      <c r="H562" s="23" t="s">
        <v>946</v>
      </c>
      <c r="I562" s="23" t="s">
        <v>90</v>
      </c>
      <c r="J562" s="23" t="s">
        <v>91</v>
      </c>
      <c r="K562" s="23" t="s">
        <v>91</v>
      </c>
      <c r="L562" s="23" t="s">
        <v>91</v>
      </c>
      <c r="M562" s="23">
        <v>1</v>
      </c>
      <c r="N562" s="23" t="s">
        <v>947</v>
      </c>
      <c r="O562" s="23" t="s">
        <v>947</v>
      </c>
      <c r="P562" s="23" t="s">
        <v>2560</v>
      </c>
      <c r="T562" s="23">
        <v>18500</v>
      </c>
      <c r="U562" s="23">
        <v>18500</v>
      </c>
      <c r="AV562" s="23" t="s">
        <v>971</v>
      </c>
      <c r="AW562" s="23">
        <v>18500</v>
      </c>
      <c r="BL562" s="23" t="s">
        <v>132</v>
      </c>
      <c r="BM562" s="23">
        <v>18500</v>
      </c>
      <c r="BN562" s="23" t="s">
        <v>132</v>
      </c>
      <c r="BO562" s="23">
        <v>18500</v>
      </c>
    </row>
    <row r="563" s="23" customFormat="1" ht="20" customHeight="1" spans="1:67">
      <c r="A563" s="23" t="s">
        <v>2713</v>
      </c>
      <c r="B563" s="23" t="s">
        <v>2714</v>
      </c>
      <c r="C563" s="23" t="s">
        <v>942</v>
      </c>
      <c r="D563" s="23" t="s">
        <v>943</v>
      </c>
      <c r="E563" s="23" t="s">
        <v>943</v>
      </c>
      <c r="F563" s="23" t="s">
        <v>2715</v>
      </c>
      <c r="G563" s="23" t="s">
        <v>2716</v>
      </c>
      <c r="H563" s="23" t="s">
        <v>946</v>
      </c>
      <c r="I563" s="23" t="s">
        <v>90</v>
      </c>
      <c r="J563" s="23" t="s">
        <v>91</v>
      </c>
      <c r="K563" s="23" t="s">
        <v>91</v>
      </c>
      <c r="L563" s="23" t="s">
        <v>91</v>
      </c>
      <c r="M563" s="23">
        <v>1</v>
      </c>
      <c r="N563" s="23" t="s">
        <v>947</v>
      </c>
      <c r="O563" s="23" t="s">
        <v>947</v>
      </c>
      <c r="P563" s="23" t="s">
        <v>2560</v>
      </c>
      <c r="T563" s="23">
        <v>18500</v>
      </c>
      <c r="U563" s="23">
        <v>18500</v>
      </c>
      <c r="AV563" s="23" t="s">
        <v>971</v>
      </c>
      <c r="AW563" s="23">
        <v>18500</v>
      </c>
      <c r="BL563" s="23" t="s">
        <v>132</v>
      </c>
      <c r="BM563" s="23">
        <v>18500</v>
      </c>
      <c r="BN563" s="23" t="s">
        <v>132</v>
      </c>
      <c r="BO563" s="23">
        <v>18500</v>
      </c>
    </row>
    <row r="564" s="23" customFormat="1" ht="20" customHeight="1" spans="1:67">
      <c r="A564" s="23" t="s">
        <v>2717</v>
      </c>
      <c r="B564" s="23" t="s">
        <v>2718</v>
      </c>
      <c r="C564" s="23" t="s">
        <v>942</v>
      </c>
      <c r="D564" s="23" t="s">
        <v>943</v>
      </c>
      <c r="E564" s="23" t="s">
        <v>943</v>
      </c>
      <c r="F564" s="23" t="s">
        <v>2719</v>
      </c>
      <c r="G564" s="23" t="s">
        <v>2720</v>
      </c>
      <c r="H564" s="23" t="s">
        <v>946</v>
      </c>
      <c r="I564" s="23" t="s">
        <v>90</v>
      </c>
      <c r="J564" s="23" t="s">
        <v>91</v>
      </c>
      <c r="K564" s="23" t="s">
        <v>91</v>
      </c>
      <c r="L564" s="23" t="s">
        <v>91</v>
      </c>
      <c r="M564" s="23">
        <v>1</v>
      </c>
      <c r="N564" s="23" t="s">
        <v>947</v>
      </c>
      <c r="O564" s="23" t="s">
        <v>947</v>
      </c>
      <c r="P564" s="23" t="s">
        <v>2560</v>
      </c>
      <c r="T564" s="23">
        <v>18500</v>
      </c>
      <c r="U564" s="23">
        <v>18500</v>
      </c>
      <c r="AV564" s="23" t="s">
        <v>971</v>
      </c>
      <c r="AW564" s="23">
        <v>18500</v>
      </c>
      <c r="BL564" s="23" t="s">
        <v>132</v>
      </c>
      <c r="BM564" s="23">
        <v>18500</v>
      </c>
      <c r="BN564" s="23" t="s">
        <v>132</v>
      </c>
      <c r="BO564" s="23">
        <v>18500</v>
      </c>
    </row>
    <row r="565" s="23" customFormat="1" ht="20" customHeight="1" spans="1:67">
      <c r="A565" s="23" t="s">
        <v>2721</v>
      </c>
      <c r="B565" s="23" t="s">
        <v>2722</v>
      </c>
      <c r="C565" s="23" t="s">
        <v>942</v>
      </c>
      <c r="D565" s="23" t="s">
        <v>943</v>
      </c>
      <c r="E565" s="23" t="s">
        <v>943</v>
      </c>
      <c r="F565" s="23" t="s">
        <v>2723</v>
      </c>
      <c r="G565" s="23" t="s">
        <v>2724</v>
      </c>
      <c r="H565" s="23" t="s">
        <v>946</v>
      </c>
      <c r="I565" s="23" t="s">
        <v>90</v>
      </c>
      <c r="J565" s="23" t="s">
        <v>91</v>
      </c>
      <c r="K565" s="23" t="s">
        <v>91</v>
      </c>
      <c r="L565" s="23" t="s">
        <v>91</v>
      </c>
      <c r="M565" s="23">
        <v>1</v>
      </c>
      <c r="N565" s="23" t="s">
        <v>947</v>
      </c>
      <c r="O565" s="23" t="s">
        <v>947</v>
      </c>
      <c r="P565" s="23" t="s">
        <v>2560</v>
      </c>
      <c r="T565" s="23">
        <v>18500</v>
      </c>
      <c r="U565" s="23">
        <v>18500</v>
      </c>
      <c r="AV565" s="23" t="s">
        <v>971</v>
      </c>
      <c r="AW565" s="23">
        <v>18500</v>
      </c>
      <c r="BL565" s="23" t="s">
        <v>132</v>
      </c>
      <c r="BM565" s="23">
        <v>18500</v>
      </c>
      <c r="BN565" s="23" t="s">
        <v>132</v>
      </c>
      <c r="BO565" s="23">
        <v>18500</v>
      </c>
    </row>
    <row r="566" s="23" customFormat="1" ht="20" customHeight="1" spans="1:67">
      <c r="A566" s="23" t="s">
        <v>2725</v>
      </c>
      <c r="B566" s="23" t="s">
        <v>2726</v>
      </c>
      <c r="C566" s="23" t="s">
        <v>942</v>
      </c>
      <c r="D566" s="23" t="s">
        <v>943</v>
      </c>
      <c r="E566" s="23" t="s">
        <v>943</v>
      </c>
      <c r="F566" s="23" t="s">
        <v>2727</v>
      </c>
      <c r="G566" s="23" t="s">
        <v>2728</v>
      </c>
      <c r="H566" s="23" t="s">
        <v>946</v>
      </c>
      <c r="I566" s="23" t="s">
        <v>90</v>
      </c>
      <c r="J566" s="23" t="s">
        <v>91</v>
      </c>
      <c r="K566" s="23" t="s">
        <v>91</v>
      </c>
      <c r="L566" s="23" t="s">
        <v>91</v>
      </c>
      <c r="M566" s="23">
        <v>1</v>
      </c>
      <c r="N566" s="23" t="s">
        <v>947</v>
      </c>
      <c r="O566" s="23" t="s">
        <v>947</v>
      </c>
      <c r="P566" s="23" t="s">
        <v>2560</v>
      </c>
      <c r="T566" s="23">
        <v>18500</v>
      </c>
      <c r="U566" s="23">
        <v>18500</v>
      </c>
      <c r="AV566" s="23" t="s">
        <v>971</v>
      </c>
      <c r="AW566" s="23">
        <v>18500</v>
      </c>
      <c r="BL566" s="23" t="s">
        <v>132</v>
      </c>
      <c r="BM566" s="23">
        <v>18500</v>
      </c>
      <c r="BN566" s="23" t="s">
        <v>132</v>
      </c>
      <c r="BO566" s="23">
        <v>18500</v>
      </c>
    </row>
    <row r="567" s="23" customFormat="1" ht="20" customHeight="1" spans="1:67">
      <c r="A567" s="23" t="s">
        <v>2729</v>
      </c>
      <c r="B567" s="23" t="s">
        <v>2730</v>
      </c>
      <c r="C567" s="23" t="s">
        <v>942</v>
      </c>
      <c r="D567" s="23" t="s">
        <v>943</v>
      </c>
      <c r="E567" s="23" t="s">
        <v>943</v>
      </c>
      <c r="F567" s="23" t="s">
        <v>2731</v>
      </c>
      <c r="G567" s="23" t="s">
        <v>2732</v>
      </c>
      <c r="H567" s="23" t="s">
        <v>946</v>
      </c>
      <c r="I567" s="23" t="s">
        <v>90</v>
      </c>
      <c r="J567" s="23" t="s">
        <v>91</v>
      </c>
      <c r="K567" s="23" t="s">
        <v>91</v>
      </c>
      <c r="L567" s="23" t="s">
        <v>91</v>
      </c>
      <c r="M567" s="23">
        <v>1</v>
      </c>
      <c r="N567" s="23" t="s">
        <v>947</v>
      </c>
      <c r="O567" s="23" t="s">
        <v>947</v>
      </c>
      <c r="P567" s="23" t="s">
        <v>2560</v>
      </c>
      <c r="T567" s="23">
        <v>18500</v>
      </c>
      <c r="U567" s="23">
        <v>18500</v>
      </c>
      <c r="AV567" s="23" t="s">
        <v>971</v>
      </c>
      <c r="AW567" s="23">
        <v>18500</v>
      </c>
      <c r="BL567" s="23" t="s">
        <v>132</v>
      </c>
      <c r="BM567" s="23">
        <v>18500</v>
      </c>
      <c r="BN567" s="23" t="s">
        <v>132</v>
      </c>
      <c r="BO567" s="23">
        <v>18500</v>
      </c>
    </row>
    <row r="568" s="23" customFormat="1" ht="20" customHeight="1" spans="1:67">
      <c r="A568" s="23" t="s">
        <v>2733</v>
      </c>
      <c r="B568" s="23" t="s">
        <v>2734</v>
      </c>
      <c r="C568" s="23" t="s">
        <v>942</v>
      </c>
      <c r="D568" s="23" t="s">
        <v>943</v>
      </c>
      <c r="E568" s="23" t="s">
        <v>943</v>
      </c>
      <c r="F568" s="23" t="s">
        <v>2735</v>
      </c>
      <c r="G568" s="23" t="s">
        <v>2736</v>
      </c>
      <c r="H568" s="23" t="s">
        <v>946</v>
      </c>
      <c r="I568" s="23" t="s">
        <v>90</v>
      </c>
      <c r="J568" s="23" t="s">
        <v>91</v>
      </c>
      <c r="K568" s="23" t="s">
        <v>91</v>
      </c>
      <c r="L568" s="23" t="s">
        <v>91</v>
      </c>
      <c r="M568" s="23">
        <v>1</v>
      </c>
      <c r="N568" s="23" t="s">
        <v>947</v>
      </c>
      <c r="O568" s="23" t="s">
        <v>947</v>
      </c>
      <c r="P568" s="23" t="s">
        <v>2560</v>
      </c>
      <c r="T568" s="23">
        <v>18500</v>
      </c>
      <c r="U568" s="23">
        <v>18500</v>
      </c>
      <c r="AV568" s="23" t="s">
        <v>971</v>
      </c>
      <c r="AW568" s="23">
        <v>18500</v>
      </c>
      <c r="BL568" s="23" t="s">
        <v>132</v>
      </c>
      <c r="BM568" s="23">
        <v>18500</v>
      </c>
      <c r="BN568" s="23" t="s">
        <v>132</v>
      </c>
      <c r="BO568" s="23">
        <v>18500</v>
      </c>
    </row>
    <row r="569" s="23" customFormat="1" ht="20" customHeight="1" spans="1:67">
      <c r="A569" s="23" t="s">
        <v>2737</v>
      </c>
      <c r="B569" s="23" t="s">
        <v>2738</v>
      </c>
      <c r="C569" s="23" t="s">
        <v>942</v>
      </c>
      <c r="D569" s="23" t="s">
        <v>943</v>
      </c>
      <c r="E569" s="23" t="s">
        <v>943</v>
      </c>
      <c r="F569" s="23" t="s">
        <v>2739</v>
      </c>
      <c r="G569" s="23" t="s">
        <v>2740</v>
      </c>
      <c r="H569" s="23" t="s">
        <v>946</v>
      </c>
      <c r="I569" s="23" t="s">
        <v>90</v>
      </c>
      <c r="J569" s="23" t="s">
        <v>91</v>
      </c>
      <c r="K569" s="23" t="s">
        <v>91</v>
      </c>
      <c r="L569" s="23" t="s">
        <v>91</v>
      </c>
      <c r="M569" s="23">
        <v>1</v>
      </c>
      <c r="N569" s="23" t="s">
        <v>947</v>
      </c>
      <c r="O569" s="23" t="s">
        <v>947</v>
      </c>
      <c r="P569" s="23" t="s">
        <v>2560</v>
      </c>
      <c r="T569" s="23">
        <v>18500</v>
      </c>
      <c r="U569" s="23">
        <v>18500</v>
      </c>
      <c r="AV569" s="23" t="s">
        <v>971</v>
      </c>
      <c r="AW569" s="23">
        <v>18500</v>
      </c>
      <c r="BL569" s="23" t="s">
        <v>132</v>
      </c>
      <c r="BM569" s="23">
        <v>18500</v>
      </c>
      <c r="BN569" s="23" t="s">
        <v>132</v>
      </c>
      <c r="BO569" s="23">
        <v>18500</v>
      </c>
    </row>
    <row r="570" s="23" customFormat="1" ht="20" customHeight="1" spans="1:67">
      <c r="A570" s="23" t="s">
        <v>2741</v>
      </c>
      <c r="B570" s="23" t="s">
        <v>2742</v>
      </c>
      <c r="C570" s="23" t="s">
        <v>942</v>
      </c>
      <c r="D570" s="23" t="s">
        <v>943</v>
      </c>
      <c r="E570" s="23" t="s">
        <v>943</v>
      </c>
      <c r="F570" s="23" t="s">
        <v>2743</v>
      </c>
      <c r="G570" s="23" t="s">
        <v>2744</v>
      </c>
      <c r="H570" s="23" t="s">
        <v>946</v>
      </c>
      <c r="I570" s="23" t="s">
        <v>90</v>
      </c>
      <c r="J570" s="23" t="s">
        <v>91</v>
      </c>
      <c r="K570" s="23" t="s">
        <v>91</v>
      </c>
      <c r="L570" s="23" t="s">
        <v>91</v>
      </c>
      <c r="M570" s="23">
        <v>1</v>
      </c>
      <c r="N570" s="23" t="s">
        <v>947</v>
      </c>
      <c r="O570" s="23" t="s">
        <v>947</v>
      </c>
      <c r="P570" s="23" t="s">
        <v>2560</v>
      </c>
      <c r="T570" s="23">
        <v>18500</v>
      </c>
      <c r="U570" s="23">
        <v>18500</v>
      </c>
      <c r="AV570" s="23" t="s">
        <v>971</v>
      </c>
      <c r="AW570" s="23">
        <v>18500</v>
      </c>
      <c r="BL570" s="23" t="s">
        <v>132</v>
      </c>
      <c r="BM570" s="23">
        <v>18500</v>
      </c>
      <c r="BN570" s="23" t="s">
        <v>132</v>
      </c>
      <c r="BO570" s="23">
        <v>18500</v>
      </c>
    </row>
    <row r="571" s="23" customFormat="1" ht="20" customHeight="1" spans="1:67">
      <c r="A571" s="23" t="s">
        <v>2745</v>
      </c>
      <c r="B571" s="23" t="s">
        <v>2746</v>
      </c>
      <c r="C571" s="23" t="s">
        <v>942</v>
      </c>
      <c r="D571" s="23" t="s">
        <v>943</v>
      </c>
      <c r="E571" s="23" t="s">
        <v>943</v>
      </c>
      <c r="F571" s="23" t="s">
        <v>2747</v>
      </c>
      <c r="G571" s="23" t="s">
        <v>2748</v>
      </c>
      <c r="H571" s="23" t="s">
        <v>946</v>
      </c>
      <c r="I571" s="23" t="s">
        <v>90</v>
      </c>
      <c r="J571" s="23" t="s">
        <v>91</v>
      </c>
      <c r="K571" s="23" t="s">
        <v>91</v>
      </c>
      <c r="L571" s="23" t="s">
        <v>91</v>
      </c>
      <c r="M571" s="23">
        <v>1</v>
      </c>
      <c r="N571" s="23" t="s">
        <v>947</v>
      </c>
      <c r="O571" s="23" t="s">
        <v>947</v>
      </c>
      <c r="P571" s="23" t="s">
        <v>2560</v>
      </c>
      <c r="T571" s="23">
        <v>18500</v>
      </c>
      <c r="U571" s="23">
        <v>18500</v>
      </c>
      <c r="AV571" s="23" t="s">
        <v>971</v>
      </c>
      <c r="AW571" s="23">
        <v>18500</v>
      </c>
      <c r="BL571" s="23" t="s">
        <v>132</v>
      </c>
      <c r="BM571" s="23">
        <v>18500</v>
      </c>
      <c r="BN571" s="23" t="s">
        <v>132</v>
      </c>
      <c r="BO571" s="23">
        <v>18500</v>
      </c>
    </row>
    <row r="572" s="23" customFormat="1" ht="20" customHeight="1" spans="1:67">
      <c r="A572" s="23" t="s">
        <v>2749</v>
      </c>
      <c r="B572" s="23" t="s">
        <v>2750</v>
      </c>
      <c r="C572" s="23" t="s">
        <v>942</v>
      </c>
      <c r="D572" s="23" t="s">
        <v>943</v>
      </c>
      <c r="E572" s="23" t="s">
        <v>943</v>
      </c>
      <c r="F572" s="23" t="s">
        <v>2751</v>
      </c>
      <c r="G572" s="23" t="s">
        <v>2752</v>
      </c>
      <c r="H572" s="23" t="s">
        <v>946</v>
      </c>
      <c r="I572" s="23" t="s">
        <v>90</v>
      </c>
      <c r="J572" s="23" t="s">
        <v>91</v>
      </c>
      <c r="K572" s="23" t="s">
        <v>91</v>
      </c>
      <c r="L572" s="23" t="s">
        <v>91</v>
      </c>
      <c r="M572" s="23">
        <v>1</v>
      </c>
      <c r="N572" s="23" t="s">
        <v>947</v>
      </c>
      <c r="O572" s="23" t="s">
        <v>947</v>
      </c>
      <c r="P572" s="23" t="s">
        <v>2560</v>
      </c>
      <c r="T572" s="23">
        <v>18500</v>
      </c>
      <c r="U572" s="23">
        <v>18500</v>
      </c>
      <c r="AV572" s="23" t="s">
        <v>971</v>
      </c>
      <c r="AW572" s="23">
        <v>18500</v>
      </c>
      <c r="BL572" s="23" t="s">
        <v>132</v>
      </c>
      <c r="BM572" s="23">
        <v>18500</v>
      </c>
      <c r="BN572" s="23" t="s">
        <v>132</v>
      </c>
      <c r="BO572" s="23">
        <v>18500</v>
      </c>
    </row>
    <row r="573" s="23" customFormat="1" ht="20" customHeight="1" spans="1:67">
      <c r="A573" s="23" t="s">
        <v>2753</v>
      </c>
      <c r="B573" s="23" t="s">
        <v>2754</v>
      </c>
      <c r="C573" s="23" t="s">
        <v>942</v>
      </c>
      <c r="D573" s="23" t="s">
        <v>943</v>
      </c>
      <c r="E573" s="23" t="s">
        <v>943</v>
      </c>
      <c r="F573" s="23" t="s">
        <v>2755</v>
      </c>
      <c r="G573" s="23" t="s">
        <v>2756</v>
      </c>
      <c r="H573" s="23" t="s">
        <v>946</v>
      </c>
      <c r="I573" s="23" t="s">
        <v>90</v>
      </c>
      <c r="J573" s="23" t="s">
        <v>91</v>
      </c>
      <c r="K573" s="23" t="s">
        <v>91</v>
      </c>
      <c r="L573" s="23" t="s">
        <v>91</v>
      </c>
      <c r="M573" s="23">
        <v>1</v>
      </c>
      <c r="N573" s="23" t="s">
        <v>947</v>
      </c>
      <c r="O573" s="23" t="s">
        <v>947</v>
      </c>
      <c r="P573" s="23" t="s">
        <v>948</v>
      </c>
      <c r="T573" s="23">
        <v>18500</v>
      </c>
      <c r="U573" s="23">
        <v>18500</v>
      </c>
      <c r="AV573" s="23" t="s">
        <v>971</v>
      </c>
      <c r="AW573" s="23">
        <v>18500</v>
      </c>
      <c r="BL573" s="23" t="s">
        <v>132</v>
      </c>
      <c r="BM573" s="23">
        <v>18500</v>
      </c>
      <c r="BN573" s="23" t="s">
        <v>132</v>
      </c>
      <c r="BO573" s="23">
        <v>18500</v>
      </c>
    </row>
    <row r="574" s="23" customFormat="1" ht="20" customHeight="1" spans="1:67">
      <c r="A574" s="23" t="s">
        <v>2757</v>
      </c>
      <c r="B574" s="23" t="s">
        <v>2758</v>
      </c>
      <c r="C574" s="23" t="s">
        <v>942</v>
      </c>
      <c r="D574" s="23" t="s">
        <v>943</v>
      </c>
      <c r="E574" s="23" t="s">
        <v>943</v>
      </c>
      <c r="F574" s="23" t="s">
        <v>2759</v>
      </c>
      <c r="G574" s="23" t="s">
        <v>2760</v>
      </c>
      <c r="H574" s="23" t="s">
        <v>946</v>
      </c>
      <c r="I574" s="23" t="s">
        <v>90</v>
      </c>
      <c r="J574" s="23" t="s">
        <v>91</v>
      </c>
      <c r="K574" s="23" t="s">
        <v>91</v>
      </c>
      <c r="L574" s="23" t="s">
        <v>91</v>
      </c>
      <c r="M574" s="23">
        <v>1</v>
      </c>
      <c r="N574" s="23" t="s">
        <v>947</v>
      </c>
      <c r="O574" s="23" t="s">
        <v>947</v>
      </c>
      <c r="P574" s="23" t="s">
        <v>948</v>
      </c>
      <c r="T574" s="23">
        <v>18500</v>
      </c>
      <c r="U574" s="23">
        <v>18500</v>
      </c>
      <c r="AV574" s="23" t="s">
        <v>971</v>
      </c>
      <c r="AW574" s="23">
        <v>18500</v>
      </c>
      <c r="BL574" s="23" t="s">
        <v>132</v>
      </c>
      <c r="BM574" s="23">
        <v>18500</v>
      </c>
      <c r="BN574" s="23" t="s">
        <v>132</v>
      </c>
      <c r="BO574" s="23">
        <v>18500</v>
      </c>
    </row>
    <row r="575" s="23" customFormat="1" ht="20" customHeight="1" spans="1:67">
      <c r="A575" s="23" t="s">
        <v>2761</v>
      </c>
      <c r="B575" s="23" t="s">
        <v>2762</v>
      </c>
      <c r="C575" s="23" t="s">
        <v>942</v>
      </c>
      <c r="D575" s="23" t="s">
        <v>943</v>
      </c>
      <c r="E575" s="23" t="s">
        <v>943</v>
      </c>
      <c r="F575" s="23" t="s">
        <v>2763</v>
      </c>
      <c r="G575" s="23" t="s">
        <v>2764</v>
      </c>
      <c r="H575" s="23" t="s">
        <v>946</v>
      </c>
      <c r="I575" s="23" t="s">
        <v>90</v>
      </c>
      <c r="J575" s="23" t="s">
        <v>91</v>
      </c>
      <c r="K575" s="23" t="s">
        <v>91</v>
      </c>
      <c r="L575" s="23" t="s">
        <v>91</v>
      </c>
      <c r="M575" s="23">
        <v>1</v>
      </c>
      <c r="N575" s="23" t="s">
        <v>947</v>
      </c>
      <c r="O575" s="23" t="s">
        <v>947</v>
      </c>
      <c r="P575" s="23" t="s">
        <v>948</v>
      </c>
      <c r="T575" s="23">
        <v>18500</v>
      </c>
      <c r="U575" s="23">
        <v>18500</v>
      </c>
      <c r="AV575" s="23" t="s">
        <v>971</v>
      </c>
      <c r="AW575" s="23">
        <v>18500</v>
      </c>
      <c r="BL575" s="23" t="s">
        <v>132</v>
      </c>
      <c r="BM575" s="23">
        <v>18500</v>
      </c>
      <c r="BN575" s="23" t="s">
        <v>132</v>
      </c>
      <c r="BO575" s="23">
        <v>18500</v>
      </c>
    </row>
    <row r="576" s="23" customFormat="1" ht="20" customHeight="1" spans="1:67">
      <c r="A576" s="23" t="s">
        <v>2765</v>
      </c>
      <c r="B576" s="23" t="s">
        <v>2766</v>
      </c>
      <c r="C576" s="23" t="s">
        <v>942</v>
      </c>
      <c r="D576" s="23" t="s">
        <v>943</v>
      </c>
      <c r="E576" s="23" t="s">
        <v>943</v>
      </c>
      <c r="F576" s="23" t="s">
        <v>2767</v>
      </c>
      <c r="G576" s="23" t="s">
        <v>2768</v>
      </c>
      <c r="H576" s="23" t="s">
        <v>946</v>
      </c>
      <c r="I576" s="23" t="s">
        <v>90</v>
      </c>
      <c r="J576" s="23" t="s">
        <v>91</v>
      </c>
      <c r="K576" s="23" t="s">
        <v>91</v>
      </c>
      <c r="L576" s="23" t="s">
        <v>91</v>
      </c>
      <c r="M576" s="23">
        <v>1</v>
      </c>
      <c r="N576" s="23" t="s">
        <v>947</v>
      </c>
      <c r="O576" s="23" t="s">
        <v>947</v>
      </c>
      <c r="P576" s="23" t="s">
        <v>948</v>
      </c>
      <c r="T576" s="23">
        <v>18500</v>
      </c>
      <c r="U576" s="23">
        <v>18500</v>
      </c>
      <c r="AV576" s="23" t="s">
        <v>971</v>
      </c>
      <c r="AW576" s="23">
        <v>18500</v>
      </c>
      <c r="BL576" s="23" t="s">
        <v>132</v>
      </c>
      <c r="BM576" s="23">
        <v>18500</v>
      </c>
      <c r="BN576" s="23" t="s">
        <v>132</v>
      </c>
      <c r="BO576" s="23">
        <v>18500</v>
      </c>
    </row>
    <row r="577" s="23" customFormat="1" ht="20" customHeight="1" spans="1:67">
      <c r="A577" s="23" t="s">
        <v>2769</v>
      </c>
      <c r="B577" s="23" t="s">
        <v>2770</v>
      </c>
      <c r="C577" s="23" t="s">
        <v>942</v>
      </c>
      <c r="D577" s="23" t="s">
        <v>943</v>
      </c>
      <c r="E577" s="23" t="s">
        <v>943</v>
      </c>
      <c r="F577" s="23" t="s">
        <v>2771</v>
      </c>
      <c r="G577" s="23" t="s">
        <v>2772</v>
      </c>
      <c r="H577" s="23" t="s">
        <v>946</v>
      </c>
      <c r="I577" s="23" t="s">
        <v>90</v>
      </c>
      <c r="J577" s="23" t="s">
        <v>91</v>
      </c>
      <c r="K577" s="23" t="s">
        <v>91</v>
      </c>
      <c r="L577" s="23" t="s">
        <v>91</v>
      </c>
      <c r="M577" s="23">
        <v>1</v>
      </c>
      <c r="N577" s="23" t="s">
        <v>947</v>
      </c>
      <c r="O577" s="23" t="s">
        <v>947</v>
      </c>
      <c r="P577" s="23" t="s">
        <v>948</v>
      </c>
      <c r="T577" s="23">
        <v>18500</v>
      </c>
      <c r="U577" s="23">
        <v>18500</v>
      </c>
      <c r="AV577" s="23" t="s">
        <v>971</v>
      </c>
      <c r="AW577" s="23">
        <v>18500</v>
      </c>
      <c r="BL577" s="23" t="s">
        <v>132</v>
      </c>
      <c r="BM577" s="23">
        <v>18500</v>
      </c>
      <c r="BN577" s="23" t="s">
        <v>132</v>
      </c>
      <c r="BO577" s="23">
        <v>18500</v>
      </c>
    </row>
    <row r="578" s="23" customFormat="1" ht="20" customHeight="1" spans="1:67">
      <c r="A578" s="23" t="s">
        <v>2773</v>
      </c>
      <c r="B578" s="23" t="s">
        <v>2774</v>
      </c>
      <c r="C578" s="23" t="s">
        <v>942</v>
      </c>
      <c r="D578" s="23" t="s">
        <v>943</v>
      </c>
      <c r="E578" s="23" t="s">
        <v>943</v>
      </c>
      <c r="F578" s="23" t="s">
        <v>2775</v>
      </c>
      <c r="G578" s="23" t="s">
        <v>2776</v>
      </c>
      <c r="H578" s="23" t="s">
        <v>946</v>
      </c>
      <c r="I578" s="23" t="s">
        <v>90</v>
      </c>
      <c r="J578" s="23" t="s">
        <v>91</v>
      </c>
      <c r="K578" s="23" t="s">
        <v>91</v>
      </c>
      <c r="L578" s="23" t="s">
        <v>91</v>
      </c>
      <c r="M578" s="23">
        <v>1</v>
      </c>
      <c r="N578" s="23" t="s">
        <v>947</v>
      </c>
      <c r="O578" s="23" t="s">
        <v>947</v>
      </c>
      <c r="P578" s="23" t="s">
        <v>948</v>
      </c>
      <c r="T578" s="23">
        <v>18500</v>
      </c>
      <c r="U578" s="23">
        <v>18500</v>
      </c>
      <c r="AV578" s="23" t="s">
        <v>971</v>
      </c>
      <c r="AW578" s="23">
        <v>18500</v>
      </c>
      <c r="BL578" s="23" t="s">
        <v>132</v>
      </c>
      <c r="BM578" s="23">
        <v>18500</v>
      </c>
      <c r="BN578" s="23" t="s">
        <v>132</v>
      </c>
      <c r="BO578" s="23">
        <v>18500</v>
      </c>
    </row>
    <row r="579" s="23" customFormat="1" ht="20" customHeight="1" spans="1:67">
      <c r="A579" s="23" t="s">
        <v>2777</v>
      </c>
      <c r="B579" s="23" t="s">
        <v>2778</v>
      </c>
      <c r="C579" s="23" t="s">
        <v>942</v>
      </c>
      <c r="D579" s="23" t="s">
        <v>943</v>
      </c>
      <c r="E579" s="23" t="s">
        <v>943</v>
      </c>
      <c r="F579" s="23" t="s">
        <v>2779</v>
      </c>
      <c r="G579" s="23" t="s">
        <v>2780</v>
      </c>
      <c r="H579" s="23" t="s">
        <v>946</v>
      </c>
      <c r="I579" s="23" t="s">
        <v>90</v>
      </c>
      <c r="J579" s="23" t="s">
        <v>91</v>
      </c>
      <c r="K579" s="23" t="s">
        <v>91</v>
      </c>
      <c r="L579" s="23" t="s">
        <v>91</v>
      </c>
      <c r="M579" s="23">
        <v>1</v>
      </c>
      <c r="N579" s="23" t="s">
        <v>947</v>
      </c>
      <c r="O579" s="23" t="s">
        <v>947</v>
      </c>
      <c r="P579" s="23" t="s">
        <v>948</v>
      </c>
      <c r="T579" s="23">
        <v>18500</v>
      </c>
      <c r="U579" s="23">
        <v>18500</v>
      </c>
      <c r="AV579" s="23" t="s">
        <v>971</v>
      </c>
      <c r="AW579" s="23">
        <v>18500</v>
      </c>
      <c r="BL579" s="23" t="s">
        <v>132</v>
      </c>
      <c r="BM579" s="23">
        <v>18500</v>
      </c>
      <c r="BN579" s="23" t="s">
        <v>132</v>
      </c>
      <c r="BO579" s="23">
        <v>18500</v>
      </c>
    </row>
    <row r="580" s="23" customFormat="1" ht="20" customHeight="1" spans="1:67">
      <c r="A580" s="23" t="s">
        <v>2781</v>
      </c>
      <c r="B580" s="23" t="s">
        <v>2782</v>
      </c>
      <c r="C580" s="23" t="s">
        <v>942</v>
      </c>
      <c r="D580" s="23" t="s">
        <v>943</v>
      </c>
      <c r="E580" s="23" t="s">
        <v>943</v>
      </c>
      <c r="F580" s="23" t="s">
        <v>2783</v>
      </c>
      <c r="G580" s="23" t="s">
        <v>2784</v>
      </c>
      <c r="H580" s="23" t="s">
        <v>946</v>
      </c>
      <c r="I580" s="23" t="s">
        <v>90</v>
      </c>
      <c r="J580" s="23" t="s">
        <v>91</v>
      </c>
      <c r="K580" s="23" t="s">
        <v>91</v>
      </c>
      <c r="L580" s="23" t="s">
        <v>91</v>
      </c>
      <c r="M580" s="23">
        <v>1</v>
      </c>
      <c r="N580" s="23" t="s">
        <v>947</v>
      </c>
      <c r="O580" s="23" t="s">
        <v>947</v>
      </c>
      <c r="P580" s="23" t="s">
        <v>948</v>
      </c>
      <c r="T580" s="23">
        <v>18500</v>
      </c>
      <c r="U580" s="23">
        <v>18500</v>
      </c>
      <c r="AV580" s="23" t="s">
        <v>971</v>
      </c>
      <c r="AW580" s="23">
        <v>18500</v>
      </c>
      <c r="BL580" s="23" t="s">
        <v>132</v>
      </c>
      <c r="BM580" s="23">
        <v>18500</v>
      </c>
      <c r="BN580" s="23" t="s">
        <v>132</v>
      </c>
      <c r="BO580" s="23">
        <v>18500</v>
      </c>
    </row>
    <row r="581" s="23" customFormat="1" ht="20" customHeight="1" spans="1:67">
      <c r="A581" s="23" t="s">
        <v>2785</v>
      </c>
      <c r="B581" s="23" t="s">
        <v>2786</v>
      </c>
      <c r="C581" s="23" t="s">
        <v>942</v>
      </c>
      <c r="D581" s="23" t="s">
        <v>943</v>
      </c>
      <c r="E581" s="23" t="s">
        <v>943</v>
      </c>
      <c r="F581" s="23" t="s">
        <v>2787</v>
      </c>
      <c r="G581" s="23" t="s">
        <v>2788</v>
      </c>
      <c r="H581" s="23" t="s">
        <v>946</v>
      </c>
      <c r="I581" s="23" t="s">
        <v>90</v>
      </c>
      <c r="J581" s="23" t="s">
        <v>91</v>
      </c>
      <c r="K581" s="23" t="s">
        <v>91</v>
      </c>
      <c r="L581" s="23" t="s">
        <v>91</v>
      </c>
      <c r="M581" s="23">
        <v>1</v>
      </c>
      <c r="N581" s="23" t="s">
        <v>947</v>
      </c>
      <c r="O581" s="23" t="s">
        <v>947</v>
      </c>
      <c r="P581" s="23" t="s">
        <v>948</v>
      </c>
      <c r="T581" s="23">
        <v>18500</v>
      </c>
      <c r="U581" s="23">
        <v>18500</v>
      </c>
      <c r="AV581" s="23" t="s">
        <v>971</v>
      </c>
      <c r="AW581" s="23">
        <v>18500</v>
      </c>
      <c r="BL581" s="23" t="s">
        <v>132</v>
      </c>
      <c r="BM581" s="23">
        <v>18500</v>
      </c>
      <c r="BN581" s="23" t="s">
        <v>132</v>
      </c>
      <c r="BO581" s="23">
        <v>18500</v>
      </c>
    </row>
    <row r="582" s="23" customFormat="1" ht="20" customHeight="1" spans="1:67">
      <c r="A582" s="23" t="s">
        <v>2789</v>
      </c>
      <c r="B582" s="23" t="s">
        <v>2790</v>
      </c>
      <c r="C582" s="23" t="s">
        <v>942</v>
      </c>
      <c r="D582" s="23" t="s">
        <v>943</v>
      </c>
      <c r="E582" s="23" t="s">
        <v>943</v>
      </c>
      <c r="F582" s="23" t="s">
        <v>2791</v>
      </c>
      <c r="G582" s="23" t="s">
        <v>2792</v>
      </c>
      <c r="H582" s="23" t="s">
        <v>946</v>
      </c>
      <c r="I582" s="23" t="s">
        <v>90</v>
      </c>
      <c r="J582" s="23" t="s">
        <v>91</v>
      </c>
      <c r="K582" s="23" t="s">
        <v>91</v>
      </c>
      <c r="L582" s="23" t="s">
        <v>91</v>
      </c>
      <c r="M582" s="23">
        <v>1</v>
      </c>
      <c r="N582" s="23" t="s">
        <v>947</v>
      </c>
      <c r="O582" s="23" t="s">
        <v>947</v>
      </c>
      <c r="P582" s="23" t="s">
        <v>948</v>
      </c>
      <c r="T582" s="23">
        <v>18500</v>
      </c>
      <c r="U582" s="23">
        <v>18500</v>
      </c>
      <c r="AV582" s="23" t="s">
        <v>971</v>
      </c>
      <c r="AW582" s="23">
        <v>18500</v>
      </c>
      <c r="BL582" s="23" t="s">
        <v>132</v>
      </c>
      <c r="BM582" s="23">
        <v>18500</v>
      </c>
      <c r="BN582" s="23" t="s">
        <v>132</v>
      </c>
      <c r="BO582" s="23">
        <v>18500</v>
      </c>
    </row>
    <row r="583" s="23" customFormat="1" ht="20" customHeight="1" spans="1:67">
      <c r="A583" s="23" t="s">
        <v>2793</v>
      </c>
      <c r="B583" s="23" t="s">
        <v>2794</v>
      </c>
      <c r="C583" s="23" t="s">
        <v>942</v>
      </c>
      <c r="D583" s="23" t="s">
        <v>943</v>
      </c>
      <c r="E583" s="23" t="s">
        <v>943</v>
      </c>
      <c r="F583" s="23" t="s">
        <v>2795</v>
      </c>
      <c r="G583" s="23" t="s">
        <v>2796</v>
      </c>
      <c r="H583" s="23" t="s">
        <v>946</v>
      </c>
      <c r="I583" s="23" t="s">
        <v>90</v>
      </c>
      <c r="J583" s="23" t="s">
        <v>91</v>
      </c>
      <c r="K583" s="23" t="s">
        <v>91</v>
      </c>
      <c r="L583" s="23" t="s">
        <v>91</v>
      </c>
      <c r="M583" s="23">
        <v>1</v>
      </c>
      <c r="N583" s="23" t="s">
        <v>947</v>
      </c>
      <c r="O583" s="23" t="s">
        <v>947</v>
      </c>
      <c r="P583" s="23" t="s">
        <v>948</v>
      </c>
      <c r="T583" s="23">
        <v>18500</v>
      </c>
      <c r="U583" s="23">
        <v>18500</v>
      </c>
      <c r="AV583" s="23" t="s">
        <v>971</v>
      </c>
      <c r="AW583" s="23">
        <v>18500</v>
      </c>
      <c r="BL583" s="23" t="s">
        <v>132</v>
      </c>
      <c r="BM583" s="23">
        <v>18500</v>
      </c>
      <c r="BN583" s="23" t="s">
        <v>132</v>
      </c>
      <c r="BO583" s="23">
        <v>18500</v>
      </c>
    </row>
    <row r="584" s="23" customFormat="1" ht="20" customHeight="1" spans="1:67">
      <c r="A584" s="23" t="s">
        <v>2797</v>
      </c>
      <c r="B584" s="23" t="s">
        <v>2798</v>
      </c>
      <c r="C584" s="23" t="s">
        <v>942</v>
      </c>
      <c r="D584" s="23" t="s">
        <v>943</v>
      </c>
      <c r="E584" s="23" t="s">
        <v>943</v>
      </c>
      <c r="F584" s="23" t="s">
        <v>2799</v>
      </c>
      <c r="G584" s="23" t="s">
        <v>2800</v>
      </c>
      <c r="H584" s="23" t="s">
        <v>946</v>
      </c>
      <c r="I584" s="23" t="s">
        <v>90</v>
      </c>
      <c r="J584" s="23" t="s">
        <v>91</v>
      </c>
      <c r="K584" s="23" t="s">
        <v>91</v>
      </c>
      <c r="L584" s="23" t="s">
        <v>91</v>
      </c>
      <c r="M584" s="23">
        <v>1</v>
      </c>
      <c r="N584" s="23" t="s">
        <v>947</v>
      </c>
      <c r="O584" s="23" t="s">
        <v>947</v>
      </c>
      <c r="P584" s="23" t="s">
        <v>948</v>
      </c>
      <c r="T584" s="23">
        <v>18500</v>
      </c>
      <c r="U584" s="23">
        <v>18500</v>
      </c>
      <c r="AV584" s="23" t="s">
        <v>971</v>
      </c>
      <c r="AW584" s="23">
        <v>18500</v>
      </c>
      <c r="BL584" s="23" t="s">
        <v>132</v>
      </c>
      <c r="BM584" s="23">
        <v>18500</v>
      </c>
      <c r="BN584" s="23" t="s">
        <v>132</v>
      </c>
      <c r="BO584" s="23">
        <v>18500</v>
      </c>
    </row>
    <row r="585" s="23" customFormat="1" ht="20" customHeight="1" spans="1:67">
      <c r="A585" s="23" t="s">
        <v>2801</v>
      </c>
      <c r="B585" s="23" t="s">
        <v>2802</v>
      </c>
      <c r="C585" s="23" t="s">
        <v>942</v>
      </c>
      <c r="D585" s="23" t="s">
        <v>943</v>
      </c>
      <c r="E585" s="23" t="s">
        <v>943</v>
      </c>
      <c r="F585" s="23" t="s">
        <v>2803</v>
      </c>
      <c r="G585" s="23" t="s">
        <v>2804</v>
      </c>
      <c r="H585" s="23" t="s">
        <v>946</v>
      </c>
      <c r="I585" s="23" t="s">
        <v>90</v>
      </c>
      <c r="J585" s="23" t="s">
        <v>91</v>
      </c>
      <c r="K585" s="23" t="s">
        <v>91</v>
      </c>
      <c r="L585" s="23" t="s">
        <v>91</v>
      </c>
      <c r="M585" s="23">
        <v>1</v>
      </c>
      <c r="N585" s="23" t="s">
        <v>947</v>
      </c>
      <c r="O585" s="23" t="s">
        <v>947</v>
      </c>
      <c r="P585" s="23" t="s">
        <v>948</v>
      </c>
      <c r="T585" s="23">
        <v>18500</v>
      </c>
      <c r="U585" s="23">
        <v>18500</v>
      </c>
      <c r="AV585" s="23" t="s">
        <v>971</v>
      </c>
      <c r="AW585" s="23">
        <v>18500</v>
      </c>
      <c r="BL585" s="23" t="s">
        <v>132</v>
      </c>
      <c r="BM585" s="23">
        <v>18500</v>
      </c>
      <c r="BN585" s="23" t="s">
        <v>132</v>
      </c>
      <c r="BO585" s="23">
        <v>18500</v>
      </c>
    </row>
    <row r="586" s="23" customFormat="1" ht="20" customHeight="1" spans="1:67">
      <c r="A586" s="23" t="s">
        <v>2805</v>
      </c>
      <c r="B586" s="23" t="s">
        <v>2806</v>
      </c>
      <c r="C586" s="23" t="s">
        <v>942</v>
      </c>
      <c r="D586" s="23" t="s">
        <v>943</v>
      </c>
      <c r="E586" s="23" t="s">
        <v>943</v>
      </c>
      <c r="F586" s="23" t="s">
        <v>2807</v>
      </c>
      <c r="G586" s="23" t="s">
        <v>2808</v>
      </c>
      <c r="H586" s="23" t="s">
        <v>946</v>
      </c>
      <c r="I586" s="23" t="s">
        <v>90</v>
      </c>
      <c r="J586" s="23" t="s">
        <v>91</v>
      </c>
      <c r="K586" s="23" t="s">
        <v>91</v>
      </c>
      <c r="L586" s="23" t="s">
        <v>91</v>
      </c>
      <c r="M586" s="23">
        <v>1</v>
      </c>
      <c r="N586" s="23" t="s">
        <v>947</v>
      </c>
      <c r="O586" s="23" t="s">
        <v>947</v>
      </c>
      <c r="P586" s="23" t="s">
        <v>948</v>
      </c>
      <c r="T586" s="23">
        <v>18500</v>
      </c>
      <c r="U586" s="23">
        <v>18500</v>
      </c>
      <c r="AV586" s="23" t="s">
        <v>971</v>
      </c>
      <c r="AW586" s="23">
        <v>18500</v>
      </c>
      <c r="BL586" s="23" t="s">
        <v>132</v>
      </c>
      <c r="BM586" s="23">
        <v>18500</v>
      </c>
      <c r="BN586" s="23" t="s">
        <v>132</v>
      </c>
      <c r="BO586" s="23">
        <v>18500</v>
      </c>
    </row>
    <row r="587" s="23" customFormat="1" ht="20" customHeight="1" spans="1:67">
      <c r="A587" s="23" t="s">
        <v>2809</v>
      </c>
      <c r="B587" s="23" t="s">
        <v>2810</v>
      </c>
      <c r="C587" s="23" t="s">
        <v>942</v>
      </c>
      <c r="D587" s="23" t="s">
        <v>943</v>
      </c>
      <c r="E587" s="23" t="s">
        <v>943</v>
      </c>
      <c r="F587" s="23" t="s">
        <v>2811</v>
      </c>
      <c r="G587" s="23" t="s">
        <v>2812</v>
      </c>
      <c r="H587" s="23" t="s">
        <v>946</v>
      </c>
      <c r="I587" s="23" t="s">
        <v>90</v>
      </c>
      <c r="J587" s="23" t="s">
        <v>91</v>
      </c>
      <c r="K587" s="23" t="s">
        <v>91</v>
      </c>
      <c r="L587" s="23" t="s">
        <v>91</v>
      </c>
      <c r="M587" s="23">
        <v>1</v>
      </c>
      <c r="N587" s="23" t="s">
        <v>947</v>
      </c>
      <c r="O587" s="23" t="s">
        <v>947</v>
      </c>
      <c r="P587" s="23" t="s">
        <v>948</v>
      </c>
      <c r="T587" s="23">
        <v>18500</v>
      </c>
      <c r="U587" s="23">
        <v>18500</v>
      </c>
      <c r="AV587" s="23" t="s">
        <v>971</v>
      </c>
      <c r="AW587" s="23">
        <v>18500</v>
      </c>
      <c r="BL587" s="23" t="s">
        <v>132</v>
      </c>
      <c r="BM587" s="23">
        <v>18500</v>
      </c>
      <c r="BN587" s="23" t="s">
        <v>132</v>
      </c>
      <c r="BO587" s="23">
        <v>18500</v>
      </c>
    </row>
    <row r="588" s="23" customFormat="1" ht="20" customHeight="1" spans="1:67">
      <c r="A588" s="23" t="s">
        <v>2813</v>
      </c>
      <c r="B588" s="23" t="s">
        <v>2814</v>
      </c>
      <c r="C588" s="23" t="s">
        <v>942</v>
      </c>
      <c r="D588" s="23" t="s">
        <v>943</v>
      </c>
      <c r="E588" s="23" t="s">
        <v>943</v>
      </c>
      <c r="F588" s="23" t="s">
        <v>2815</v>
      </c>
      <c r="G588" s="23" t="s">
        <v>2816</v>
      </c>
      <c r="H588" s="23" t="s">
        <v>946</v>
      </c>
      <c r="I588" s="23" t="s">
        <v>90</v>
      </c>
      <c r="J588" s="23" t="s">
        <v>91</v>
      </c>
      <c r="K588" s="23" t="s">
        <v>91</v>
      </c>
      <c r="L588" s="23" t="s">
        <v>91</v>
      </c>
      <c r="M588" s="23">
        <v>1</v>
      </c>
      <c r="N588" s="23" t="s">
        <v>947</v>
      </c>
      <c r="O588" s="23" t="s">
        <v>947</v>
      </c>
      <c r="P588" s="23" t="s">
        <v>948</v>
      </c>
      <c r="T588" s="23">
        <v>18500</v>
      </c>
      <c r="U588" s="23">
        <v>18500</v>
      </c>
      <c r="AV588" s="23" t="s">
        <v>971</v>
      </c>
      <c r="AW588" s="23">
        <v>18500</v>
      </c>
      <c r="BL588" s="23" t="s">
        <v>132</v>
      </c>
      <c r="BM588" s="23">
        <v>18500</v>
      </c>
      <c r="BN588" s="23" t="s">
        <v>132</v>
      </c>
      <c r="BO588" s="23">
        <v>18500</v>
      </c>
    </row>
    <row r="589" s="23" customFormat="1" ht="20" customHeight="1" spans="1:67">
      <c r="A589" s="23" t="s">
        <v>2817</v>
      </c>
      <c r="B589" s="23" t="s">
        <v>2818</v>
      </c>
      <c r="C589" s="23" t="s">
        <v>942</v>
      </c>
      <c r="D589" s="23" t="s">
        <v>943</v>
      </c>
      <c r="E589" s="23" t="s">
        <v>943</v>
      </c>
      <c r="F589" s="23" t="s">
        <v>2819</v>
      </c>
      <c r="G589" s="23" t="s">
        <v>2820</v>
      </c>
      <c r="H589" s="23" t="s">
        <v>946</v>
      </c>
      <c r="I589" s="23" t="s">
        <v>90</v>
      </c>
      <c r="J589" s="23" t="s">
        <v>91</v>
      </c>
      <c r="K589" s="23" t="s">
        <v>91</v>
      </c>
      <c r="L589" s="23" t="s">
        <v>91</v>
      </c>
      <c r="M589" s="23">
        <v>1</v>
      </c>
      <c r="N589" s="23" t="s">
        <v>947</v>
      </c>
      <c r="O589" s="23" t="s">
        <v>947</v>
      </c>
      <c r="P589" s="23" t="s">
        <v>948</v>
      </c>
      <c r="T589" s="23">
        <v>18500</v>
      </c>
      <c r="U589" s="23">
        <v>18500</v>
      </c>
      <c r="AV589" s="23" t="s">
        <v>971</v>
      </c>
      <c r="AW589" s="23">
        <v>18500</v>
      </c>
      <c r="BL589" s="23" t="s">
        <v>132</v>
      </c>
      <c r="BM589" s="23">
        <v>18500</v>
      </c>
      <c r="BN589" s="23" t="s">
        <v>132</v>
      </c>
      <c r="BO589" s="23">
        <v>18500</v>
      </c>
    </row>
    <row r="590" s="23" customFormat="1" ht="20" customHeight="1" spans="1:67">
      <c r="A590" s="23" t="s">
        <v>2821</v>
      </c>
      <c r="B590" s="23" t="s">
        <v>2822</v>
      </c>
      <c r="C590" s="23" t="s">
        <v>942</v>
      </c>
      <c r="D590" s="23" t="s">
        <v>943</v>
      </c>
      <c r="E590" s="23" t="s">
        <v>943</v>
      </c>
      <c r="F590" s="23" t="s">
        <v>2823</v>
      </c>
      <c r="G590" s="23" t="s">
        <v>2824</v>
      </c>
      <c r="H590" s="23" t="s">
        <v>946</v>
      </c>
      <c r="I590" s="23" t="s">
        <v>90</v>
      </c>
      <c r="J590" s="23" t="s">
        <v>91</v>
      </c>
      <c r="K590" s="23" t="s">
        <v>91</v>
      </c>
      <c r="L590" s="23" t="s">
        <v>91</v>
      </c>
      <c r="M590" s="23">
        <v>1</v>
      </c>
      <c r="N590" s="23" t="s">
        <v>947</v>
      </c>
      <c r="O590" s="23" t="s">
        <v>947</v>
      </c>
      <c r="P590" s="23" t="s">
        <v>948</v>
      </c>
      <c r="T590" s="23">
        <v>18500</v>
      </c>
      <c r="U590" s="23">
        <v>18500</v>
      </c>
      <c r="AV590" s="23" t="s">
        <v>971</v>
      </c>
      <c r="AW590" s="23">
        <v>18500</v>
      </c>
      <c r="BL590" s="23" t="s">
        <v>132</v>
      </c>
      <c r="BM590" s="23">
        <v>18500</v>
      </c>
      <c r="BN590" s="23" t="s">
        <v>132</v>
      </c>
      <c r="BO590" s="23">
        <v>18500</v>
      </c>
    </row>
    <row r="591" s="23" customFormat="1" ht="20" customHeight="1" spans="1:67">
      <c r="A591" s="23" t="s">
        <v>2825</v>
      </c>
      <c r="B591" s="23" t="s">
        <v>2826</v>
      </c>
      <c r="C591" s="23" t="s">
        <v>942</v>
      </c>
      <c r="D591" s="23" t="s">
        <v>943</v>
      </c>
      <c r="E591" s="23" t="s">
        <v>943</v>
      </c>
      <c r="F591" s="23" t="s">
        <v>2827</v>
      </c>
      <c r="G591" s="23" t="s">
        <v>2828</v>
      </c>
      <c r="H591" s="23" t="s">
        <v>946</v>
      </c>
      <c r="I591" s="23" t="s">
        <v>90</v>
      </c>
      <c r="J591" s="23" t="s">
        <v>91</v>
      </c>
      <c r="K591" s="23" t="s">
        <v>91</v>
      </c>
      <c r="L591" s="23" t="s">
        <v>91</v>
      </c>
      <c r="M591" s="23">
        <v>1</v>
      </c>
      <c r="N591" s="23" t="s">
        <v>947</v>
      </c>
      <c r="O591" s="23" t="s">
        <v>947</v>
      </c>
      <c r="P591" s="23" t="s">
        <v>948</v>
      </c>
      <c r="T591" s="23">
        <v>18500</v>
      </c>
      <c r="U591" s="23">
        <v>18500</v>
      </c>
      <c r="AV591" s="23" t="s">
        <v>971</v>
      </c>
      <c r="AW591" s="23">
        <v>18500</v>
      </c>
      <c r="BL591" s="23" t="s">
        <v>132</v>
      </c>
      <c r="BM591" s="23">
        <v>18500</v>
      </c>
      <c r="BN591" s="23" t="s">
        <v>132</v>
      </c>
      <c r="BO591" s="23">
        <v>18500</v>
      </c>
    </row>
    <row r="592" s="23" customFormat="1" ht="20" customHeight="1" spans="1:67">
      <c r="A592" s="23" t="s">
        <v>2829</v>
      </c>
      <c r="B592" s="23" t="s">
        <v>2830</v>
      </c>
      <c r="C592" s="23" t="s">
        <v>942</v>
      </c>
      <c r="D592" s="23" t="s">
        <v>943</v>
      </c>
      <c r="E592" s="23" t="s">
        <v>943</v>
      </c>
      <c r="F592" s="23" t="s">
        <v>2831</v>
      </c>
      <c r="G592" s="23" t="s">
        <v>2832</v>
      </c>
      <c r="H592" s="23" t="s">
        <v>946</v>
      </c>
      <c r="I592" s="23" t="s">
        <v>90</v>
      </c>
      <c r="J592" s="23" t="s">
        <v>91</v>
      </c>
      <c r="K592" s="23" t="s">
        <v>91</v>
      </c>
      <c r="L592" s="23" t="s">
        <v>91</v>
      </c>
      <c r="M592" s="23">
        <v>1</v>
      </c>
      <c r="N592" s="23" t="s">
        <v>947</v>
      </c>
      <c r="O592" s="23" t="s">
        <v>947</v>
      </c>
      <c r="P592" s="23" t="s">
        <v>948</v>
      </c>
      <c r="T592" s="23">
        <v>18500</v>
      </c>
      <c r="U592" s="23">
        <v>18500</v>
      </c>
      <c r="AV592" s="23" t="s">
        <v>971</v>
      </c>
      <c r="AW592" s="23">
        <v>18500</v>
      </c>
      <c r="BL592" s="23" t="s">
        <v>132</v>
      </c>
      <c r="BM592" s="23">
        <v>18500</v>
      </c>
      <c r="BN592" s="23" t="s">
        <v>132</v>
      </c>
      <c r="BO592" s="23">
        <v>18500</v>
      </c>
    </row>
    <row r="593" s="23" customFormat="1" ht="20" customHeight="1" spans="1:67">
      <c r="A593" s="23" t="s">
        <v>2833</v>
      </c>
      <c r="B593" s="23" t="s">
        <v>2834</v>
      </c>
      <c r="C593" s="23" t="s">
        <v>942</v>
      </c>
      <c r="D593" s="23" t="s">
        <v>943</v>
      </c>
      <c r="E593" s="23" t="s">
        <v>943</v>
      </c>
      <c r="F593" s="23" t="s">
        <v>2835</v>
      </c>
      <c r="G593" s="23" t="s">
        <v>2836</v>
      </c>
      <c r="H593" s="23" t="s">
        <v>946</v>
      </c>
      <c r="I593" s="23" t="s">
        <v>90</v>
      </c>
      <c r="J593" s="23" t="s">
        <v>91</v>
      </c>
      <c r="K593" s="23" t="s">
        <v>91</v>
      </c>
      <c r="L593" s="23" t="s">
        <v>91</v>
      </c>
      <c r="M593" s="23">
        <v>1</v>
      </c>
      <c r="N593" s="23" t="s">
        <v>947</v>
      </c>
      <c r="O593" s="23" t="s">
        <v>947</v>
      </c>
      <c r="P593" s="23" t="s">
        <v>948</v>
      </c>
      <c r="T593" s="23">
        <v>18500</v>
      </c>
      <c r="U593" s="23">
        <v>18500</v>
      </c>
      <c r="AV593" s="23" t="s">
        <v>971</v>
      </c>
      <c r="AW593" s="23">
        <v>18500</v>
      </c>
      <c r="BL593" s="23" t="s">
        <v>132</v>
      </c>
      <c r="BM593" s="23">
        <v>18500</v>
      </c>
      <c r="BN593" s="23" t="s">
        <v>132</v>
      </c>
      <c r="BO593" s="23">
        <v>18500</v>
      </c>
    </row>
    <row r="594" s="23" customFormat="1" ht="20" customHeight="1" spans="1:67">
      <c r="A594" s="23" t="s">
        <v>2837</v>
      </c>
      <c r="B594" s="23" t="s">
        <v>2838</v>
      </c>
      <c r="C594" s="23" t="s">
        <v>942</v>
      </c>
      <c r="D594" s="23" t="s">
        <v>943</v>
      </c>
      <c r="E594" s="23" t="s">
        <v>943</v>
      </c>
      <c r="F594" s="23" t="s">
        <v>2839</v>
      </c>
      <c r="G594" s="23" t="s">
        <v>2840</v>
      </c>
      <c r="H594" s="23" t="s">
        <v>946</v>
      </c>
      <c r="I594" s="23" t="s">
        <v>90</v>
      </c>
      <c r="J594" s="23" t="s">
        <v>91</v>
      </c>
      <c r="K594" s="23" t="s">
        <v>91</v>
      </c>
      <c r="L594" s="23" t="s">
        <v>91</v>
      </c>
      <c r="M594" s="23">
        <v>1</v>
      </c>
      <c r="N594" s="23" t="s">
        <v>947</v>
      </c>
      <c r="O594" s="23" t="s">
        <v>947</v>
      </c>
      <c r="P594" s="23" t="s">
        <v>948</v>
      </c>
      <c r="T594" s="23">
        <v>18500</v>
      </c>
      <c r="U594" s="23">
        <v>18500</v>
      </c>
      <c r="AV594" s="23" t="s">
        <v>971</v>
      </c>
      <c r="AW594" s="23">
        <v>18500</v>
      </c>
      <c r="BL594" s="23" t="s">
        <v>132</v>
      </c>
      <c r="BM594" s="23">
        <v>18500</v>
      </c>
      <c r="BN594" s="23" t="s">
        <v>132</v>
      </c>
      <c r="BO594" s="23">
        <v>18500</v>
      </c>
    </row>
    <row r="595" s="23" customFormat="1" ht="20" customHeight="1" spans="1:65">
      <c r="A595" s="23" t="s">
        <v>2841</v>
      </c>
      <c r="B595" s="23" t="s">
        <v>2842</v>
      </c>
      <c r="C595" s="23" t="s">
        <v>942</v>
      </c>
      <c r="D595" s="23" t="s">
        <v>943</v>
      </c>
      <c r="E595" s="23" t="s">
        <v>943</v>
      </c>
      <c r="F595" s="23" t="s">
        <v>2843</v>
      </c>
      <c r="G595" s="23" t="s">
        <v>2844</v>
      </c>
      <c r="H595" s="23" t="s">
        <v>946</v>
      </c>
      <c r="I595" s="23" t="s">
        <v>90</v>
      </c>
      <c r="J595" s="23" t="s">
        <v>91</v>
      </c>
      <c r="K595" s="23" t="s">
        <v>91</v>
      </c>
      <c r="L595" s="23" t="s">
        <v>91</v>
      </c>
      <c r="M595" s="23">
        <v>1</v>
      </c>
      <c r="N595" s="23" t="s">
        <v>947</v>
      </c>
      <c r="O595" s="23" t="s">
        <v>947</v>
      </c>
      <c r="P595" s="23" t="s">
        <v>948</v>
      </c>
      <c r="T595" s="23">
        <v>18500</v>
      </c>
      <c r="U595" s="23">
        <v>18500</v>
      </c>
      <c r="AN595" s="23" t="s">
        <v>971</v>
      </c>
      <c r="AO595" s="23">
        <v>18500</v>
      </c>
      <c r="AV595" s="23" t="s">
        <v>971</v>
      </c>
      <c r="AW595" s="23">
        <v>18500</v>
      </c>
      <c r="BL595" s="23" t="s">
        <v>132</v>
      </c>
      <c r="BM595" s="23">
        <v>18500</v>
      </c>
    </row>
    <row r="596" s="23" customFormat="1" ht="20" customHeight="1" spans="1:65">
      <c r="A596" s="23" t="s">
        <v>2845</v>
      </c>
      <c r="B596" s="23" t="s">
        <v>2846</v>
      </c>
      <c r="C596" s="23" t="s">
        <v>942</v>
      </c>
      <c r="D596" s="23" t="s">
        <v>943</v>
      </c>
      <c r="E596" s="23" t="s">
        <v>943</v>
      </c>
      <c r="F596" s="23" t="s">
        <v>2847</v>
      </c>
      <c r="G596" s="23" t="s">
        <v>2848</v>
      </c>
      <c r="H596" s="23" t="s">
        <v>946</v>
      </c>
      <c r="I596" s="23" t="s">
        <v>90</v>
      </c>
      <c r="J596" s="23" t="s">
        <v>91</v>
      </c>
      <c r="K596" s="23" t="s">
        <v>91</v>
      </c>
      <c r="L596" s="23" t="s">
        <v>91</v>
      </c>
      <c r="M596" s="23">
        <v>1</v>
      </c>
      <c r="N596" s="23" t="s">
        <v>947</v>
      </c>
      <c r="O596" s="23" t="s">
        <v>947</v>
      </c>
      <c r="P596" s="23" t="s">
        <v>948</v>
      </c>
      <c r="T596" s="23">
        <v>18500</v>
      </c>
      <c r="U596" s="23">
        <v>18500</v>
      </c>
      <c r="AN596" s="23" t="s">
        <v>971</v>
      </c>
      <c r="AO596" s="23">
        <v>18500</v>
      </c>
      <c r="AV596" s="23" t="s">
        <v>971</v>
      </c>
      <c r="AW596" s="23">
        <v>18500</v>
      </c>
      <c r="BL596" s="23" t="s">
        <v>132</v>
      </c>
      <c r="BM596" s="23">
        <v>18500</v>
      </c>
    </row>
    <row r="597" s="23" customFormat="1" ht="20" customHeight="1" spans="1:65">
      <c r="A597" s="23" t="s">
        <v>2849</v>
      </c>
      <c r="B597" s="23" t="s">
        <v>2850</v>
      </c>
      <c r="C597" s="23" t="s">
        <v>942</v>
      </c>
      <c r="D597" s="23" t="s">
        <v>943</v>
      </c>
      <c r="E597" s="23" t="s">
        <v>943</v>
      </c>
      <c r="F597" s="23" t="s">
        <v>2851</v>
      </c>
      <c r="G597" s="23" t="s">
        <v>2852</v>
      </c>
      <c r="H597" s="23" t="s">
        <v>946</v>
      </c>
      <c r="I597" s="23" t="s">
        <v>90</v>
      </c>
      <c r="J597" s="23" t="s">
        <v>91</v>
      </c>
      <c r="K597" s="23" t="s">
        <v>91</v>
      </c>
      <c r="L597" s="23" t="s">
        <v>91</v>
      </c>
      <c r="M597" s="23">
        <v>1</v>
      </c>
      <c r="N597" s="23" t="s">
        <v>947</v>
      </c>
      <c r="O597" s="23" t="s">
        <v>947</v>
      </c>
      <c r="P597" s="23" t="s">
        <v>948</v>
      </c>
      <c r="T597" s="23">
        <v>18500</v>
      </c>
      <c r="U597" s="23">
        <v>18500</v>
      </c>
      <c r="AN597" s="23" t="s">
        <v>971</v>
      </c>
      <c r="AO597" s="23">
        <v>18500</v>
      </c>
      <c r="AV597" s="23" t="s">
        <v>971</v>
      </c>
      <c r="AW597" s="23">
        <v>18500</v>
      </c>
      <c r="BL597" s="23" t="s">
        <v>132</v>
      </c>
      <c r="BM597" s="23">
        <v>18500</v>
      </c>
    </row>
    <row r="598" s="23" customFormat="1" ht="20" customHeight="1" spans="1:65">
      <c r="A598" s="23" t="s">
        <v>2853</v>
      </c>
      <c r="B598" s="23" t="s">
        <v>2854</v>
      </c>
      <c r="C598" s="23" t="s">
        <v>942</v>
      </c>
      <c r="D598" s="23" t="s">
        <v>943</v>
      </c>
      <c r="E598" s="23" t="s">
        <v>943</v>
      </c>
      <c r="F598" s="23" t="s">
        <v>2855</v>
      </c>
      <c r="G598" s="23" t="s">
        <v>2856</v>
      </c>
      <c r="H598" s="23" t="s">
        <v>946</v>
      </c>
      <c r="I598" s="23" t="s">
        <v>90</v>
      </c>
      <c r="J598" s="23" t="s">
        <v>91</v>
      </c>
      <c r="K598" s="23" t="s">
        <v>91</v>
      </c>
      <c r="L598" s="23" t="s">
        <v>91</v>
      </c>
      <c r="M598" s="23">
        <v>1</v>
      </c>
      <c r="N598" s="23" t="s">
        <v>947</v>
      </c>
      <c r="O598" s="23" t="s">
        <v>947</v>
      </c>
      <c r="P598" s="23" t="s">
        <v>948</v>
      </c>
      <c r="T598" s="23">
        <v>18500</v>
      </c>
      <c r="U598" s="23">
        <v>18500</v>
      </c>
      <c r="AN598" s="23" t="s">
        <v>971</v>
      </c>
      <c r="AO598" s="23">
        <v>18500</v>
      </c>
      <c r="AV598" s="23" t="s">
        <v>971</v>
      </c>
      <c r="AW598" s="23">
        <v>18500</v>
      </c>
      <c r="BL598" s="23" t="s">
        <v>132</v>
      </c>
      <c r="BM598" s="23">
        <v>18500</v>
      </c>
    </row>
    <row r="599" s="23" customFormat="1" ht="20" customHeight="1" spans="1:65">
      <c r="A599" s="23" t="s">
        <v>2857</v>
      </c>
      <c r="B599" s="23" t="s">
        <v>2858</v>
      </c>
      <c r="C599" s="23" t="s">
        <v>942</v>
      </c>
      <c r="D599" s="23" t="s">
        <v>943</v>
      </c>
      <c r="E599" s="23" t="s">
        <v>943</v>
      </c>
      <c r="F599" s="23" t="s">
        <v>2859</v>
      </c>
      <c r="G599" s="23" t="s">
        <v>2860</v>
      </c>
      <c r="H599" s="23" t="s">
        <v>946</v>
      </c>
      <c r="I599" s="23" t="s">
        <v>90</v>
      </c>
      <c r="J599" s="23" t="s">
        <v>91</v>
      </c>
      <c r="K599" s="23" t="s">
        <v>91</v>
      </c>
      <c r="L599" s="23" t="s">
        <v>91</v>
      </c>
      <c r="M599" s="23">
        <v>1</v>
      </c>
      <c r="N599" s="23" t="s">
        <v>947</v>
      </c>
      <c r="O599" s="23" t="s">
        <v>947</v>
      </c>
      <c r="P599" s="23" t="s">
        <v>2555</v>
      </c>
      <c r="T599" s="23">
        <v>18500</v>
      </c>
      <c r="U599" s="23">
        <v>18500</v>
      </c>
      <c r="AN599" s="23" t="s">
        <v>971</v>
      </c>
      <c r="AO599" s="23">
        <v>18500</v>
      </c>
      <c r="AV599" s="23" t="s">
        <v>971</v>
      </c>
      <c r="AW599" s="23">
        <v>18500</v>
      </c>
      <c r="BL599" s="23" t="s">
        <v>132</v>
      </c>
      <c r="BM599" s="23">
        <v>18500</v>
      </c>
    </row>
    <row r="600" s="23" customFormat="1" ht="20" customHeight="1" spans="1:65">
      <c r="A600" s="23" t="s">
        <v>2861</v>
      </c>
      <c r="B600" s="23" t="s">
        <v>2862</v>
      </c>
      <c r="C600" s="23" t="s">
        <v>942</v>
      </c>
      <c r="D600" s="23" t="s">
        <v>943</v>
      </c>
      <c r="E600" s="23" t="s">
        <v>943</v>
      </c>
      <c r="F600" s="23" t="s">
        <v>2863</v>
      </c>
      <c r="G600" s="23" t="s">
        <v>2864</v>
      </c>
      <c r="H600" s="23" t="s">
        <v>946</v>
      </c>
      <c r="I600" s="23" t="s">
        <v>90</v>
      </c>
      <c r="J600" s="23" t="s">
        <v>91</v>
      </c>
      <c r="K600" s="23" t="s">
        <v>91</v>
      </c>
      <c r="L600" s="23" t="s">
        <v>91</v>
      </c>
      <c r="M600" s="23">
        <v>1</v>
      </c>
      <c r="N600" s="23" t="s">
        <v>947</v>
      </c>
      <c r="O600" s="23" t="s">
        <v>947</v>
      </c>
      <c r="P600" s="23" t="s">
        <v>2555</v>
      </c>
      <c r="T600" s="23">
        <v>18500</v>
      </c>
      <c r="U600" s="23">
        <v>18500</v>
      </c>
      <c r="AN600" s="23" t="s">
        <v>971</v>
      </c>
      <c r="AO600" s="23">
        <v>18500</v>
      </c>
      <c r="AV600" s="23" t="s">
        <v>971</v>
      </c>
      <c r="AW600" s="23">
        <v>18500</v>
      </c>
      <c r="BL600" s="23" t="s">
        <v>132</v>
      </c>
      <c r="BM600" s="23">
        <v>18500</v>
      </c>
    </row>
    <row r="601" s="23" customFormat="1" ht="20" customHeight="1" spans="1:65">
      <c r="A601" s="23" t="s">
        <v>2865</v>
      </c>
      <c r="B601" s="23" t="s">
        <v>2866</v>
      </c>
      <c r="C601" s="23" t="s">
        <v>942</v>
      </c>
      <c r="D601" s="23" t="s">
        <v>943</v>
      </c>
      <c r="E601" s="23" t="s">
        <v>943</v>
      </c>
      <c r="F601" s="23" t="s">
        <v>2867</v>
      </c>
      <c r="G601" s="23" t="s">
        <v>2868</v>
      </c>
      <c r="H601" s="23" t="s">
        <v>946</v>
      </c>
      <c r="I601" s="23" t="s">
        <v>90</v>
      </c>
      <c r="J601" s="23" t="s">
        <v>91</v>
      </c>
      <c r="K601" s="23" t="s">
        <v>91</v>
      </c>
      <c r="L601" s="23" t="s">
        <v>91</v>
      </c>
      <c r="M601" s="23">
        <v>1</v>
      </c>
      <c r="N601" s="23" t="s">
        <v>947</v>
      </c>
      <c r="O601" s="23" t="s">
        <v>947</v>
      </c>
      <c r="P601" s="23" t="s">
        <v>2555</v>
      </c>
      <c r="T601" s="23">
        <v>18500</v>
      </c>
      <c r="U601" s="23">
        <v>18500</v>
      </c>
      <c r="AN601" s="23" t="s">
        <v>971</v>
      </c>
      <c r="AO601" s="23">
        <v>18500</v>
      </c>
      <c r="AV601" s="23" t="s">
        <v>971</v>
      </c>
      <c r="AW601" s="23">
        <v>18500</v>
      </c>
      <c r="BL601" s="23" t="s">
        <v>132</v>
      </c>
      <c r="BM601" s="23">
        <v>18500</v>
      </c>
    </row>
    <row r="602" s="23" customFormat="1" ht="20" customHeight="1" spans="1:65">
      <c r="A602" s="23" t="s">
        <v>2869</v>
      </c>
      <c r="B602" s="23" t="s">
        <v>2870</v>
      </c>
      <c r="C602" s="23" t="s">
        <v>942</v>
      </c>
      <c r="D602" s="23" t="s">
        <v>943</v>
      </c>
      <c r="E602" s="23" t="s">
        <v>943</v>
      </c>
      <c r="F602" s="23" t="s">
        <v>2871</v>
      </c>
      <c r="G602" s="23" t="s">
        <v>2872</v>
      </c>
      <c r="H602" s="23" t="s">
        <v>946</v>
      </c>
      <c r="I602" s="23" t="s">
        <v>90</v>
      </c>
      <c r="J602" s="23" t="s">
        <v>91</v>
      </c>
      <c r="K602" s="23" t="s">
        <v>91</v>
      </c>
      <c r="L602" s="23" t="s">
        <v>91</v>
      </c>
      <c r="M602" s="23">
        <v>1</v>
      </c>
      <c r="N602" s="23" t="s">
        <v>947</v>
      </c>
      <c r="O602" s="23" t="s">
        <v>947</v>
      </c>
      <c r="P602" s="23" t="s">
        <v>2555</v>
      </c>
      <c r="T602" s="23">
        <v>18500</v>
      </c>
      <c r="U602" s="23">
        <v>18500</v>
      </c>
      <c r="AN602" s="23" t="s">
        <v>971</v>
      </c>
      <c r="AO602" s="23">
        <v>18500</v>
      </c>
      <c r="AV602" s="23" t="s">
        <v>971</v>
      </c>
      <c r="AW602" s="23">
        <v>18500</v>
      </c>
      <c r="BL602" s="23" t="s">
        <v>132</v>
      </c>
      <c r="BM602" s="23">
        <v>18500</v>
      </c>
    </row>
    <row r="603" s="23" customFormat="1" ht="20" customHeight="1" spans="1:65">
      <c r="A603" s="23" t="s">
        <v>2873</v>
      </c>
      <c r="B603" s="23" t="s">
        <v>2874</v>
      </c>
      <c r="C603" s="23" t="s">
        <v>942</v>
      </c>
      <c r="D603" s="23" t="s">
        <v>943</v>
      </c>
      <c r="E603" s="23" t="s">
        <v>943</v>
      </c>
      <c r="F603" s="23" t="s">
        <v>2875</v>
      </c>
      <c r="G603" s="23" t="s">
        <v>2876</v>
      </c>
      <c r="H603" s="23" t="s">
        <v>946</v>
      </c>
      <c r="I603" s="23" t="s">
        <v>90</v>
      </c>
      <c r="J603" s="23" t="s">
        <v>91</v>
      </c>
      <c r="K603" s="23" t="s">
        <v>91</v>
      </c>
      <c r="L603" s="23" t="s">
        <v>91</v>
      </c>
      <c r="M603" s="23">
        <v>1</v>
      </c>
      <c r="N603" s="23" t="s">
        <v>947</v>
      </c>
      <c r="O603" s="23" t="s">
        <v>947</v>
      </c>
      <c r="P603" s="23" t="s">
        <v>2555</v>
      </c>
      <c r="T603" s="23">
        <v>18500</v>
      </c>
      <c r="U603" s="23">
        <v>18500</v>
      </c>
      <c r="AN603" s="23" t="s">
        <v>971</v>
      </c>
      <c r="AO603" s="23">
        <v>18500</v>
      </c>
      <c r="AV603" s="23" t="s">
        <v>971</v>
      </c>
      <c r="AW603" s="23">
        <v>18500</v>
      </c>
      <c r="BL603" s="23" t="s">
        <v>132</v>
      </c>
      <c r="BM603" s="23">
        <v>18500</v>
      </c>
    </row>
    <row r="604" s="23" customFormat="1" ht="20" customHeight="1" spans="1:65">
      <c r="A604" s="23" t="s">
        <v>2877</v>
      </c>
      <c r="B604" s="23" t="s">
        <v>2878</v>
      </c>
      <c r="C604" s="23" t="s">
        <v>942</v>
      </c>
      <c r="D604" s="23" t="s">
        <v>943</v>
      </c>
      <c r="E604" s="23" t="s">
        <v>943</v>
      </c>
      <c r="F604" s="23" t="s">
        <v>2879</v>
      </c>
      <c r="G604" s="23" t="s">
        <v>2880</v>
      </c>
      <c r="H604" s="23" t="s">
        <v>946</v>
      </c>
      <c r="I604" s="23" t="s">
        <v>90</v>
      </c>
      <c r="J604" s="23" t="s">
        <v>91</v>
      </c>
      <c r="K604" s="23" t="s">
        <v>91</v>
      </c>
      <c r="L604" s="23" t="s">
        <v>91</v>
      </c>
      <c r="M604" s="23">
        <v>1</v>
      </c>
      <c r="N604" s="23" t="s">
        <v>947</v>
      </c>
      <c r="O604" s="23" t="s">
        <v>947</v>
      </c>
      <c r="P604" s="23" t="s">
        <v>2555</v>
      </c>
      <c r="T604" s="23">
        <v>18500</v>
      </c>
      <c r="U604" s="23">
        <v>18500</v>
      </c>
      <c r="AN604" s="23" t="s">
        <v>971</v>
      </c>
      <c r="AO604" s="23">
        <v>18500</v>
      </c>
      <c r="AV604" s="23" t="s">
        <v>971</v>
      </c>
      <c r="AW604" s="23">
        <v>18500</v>
      </c>
      <c r="BL604" s="23" t="s">
        <v>132</v>
      </c>
      <c r="BM604" s="23">
        <v>18500</v>
      </c>
    </row>
    <row r="605" s="23" customFormat="1" ht="20" customHeight="1" spans="1:65">
      <c r="A605" s="23" t="s">
        <v>2881</v>
      </c>
      <c r="B605" s="23" t="s">
        <v>2882</v>
      </c>
      <c r="C605" s="23" t="s">
        <v>942</v>
      </c>
      <c r="D605" s="23" t="s">
        <v>943</v>
      </c>
      <c r="E605" s="23" t="s">
        <v>943</v>
      </c>
      <c r="F605" s="23" t="s">
        <v>2883</v>
      </c>
      <c r="G605" s="23" t="s">
        <v>2884</v>
      </c>
      <c r="H605" s="23" t="s">
        <v>946</v>
      </c>
      <c r="I605" s="23" t="s">
        <v>90</v>
      </c>
      <c r="J605" s="23" t="s">
        <v>91</v>
      </c>
      <c r="K605" s="23" t="s">
        <v>91</v>
      </c>
      <c r="L605" s="23" t="s">
        <v>91</v>
      </c>
      <c r="M605" s="23">
        <v>1</v>
      </c>
      <c r="N605" s="23" t="s">
        <v>947</v>
      </c>
      <c r="O605" s="23" t="s">
        <v>947</v>
      </c>
      <c r="P605" s="23" t="s">
        <v>2555</v>
      </c>
      <c r="T605" s="23">
        <v>18500</v>
      </c>
      <c r="U605" s="23">
        <v>18500</v>
      </c>
      <c r="AN605" s="23" t="s">
        <v>971</v>
      </c>
      <c r="AO605" s="23">
        <v>18500</v>
      </c>
      <c r="AV605" s="23" t="s">
        <v>971</v>
      </c>
      <c r="AW605" s="23">
        <v>18500</v>
      </c>
      <c r="BL605" s="23" t="s">
        <v>132</v>
      </c>
      <c r="BM605" s="23">
        <v>18500</v>
      </c>
    </row>
    <row r="606" s="23" customFormat="1" ht="20" customHeight="1" spans="1:65">
      <c r="A606" s="23" t="s">
        <v>2885</v>
      </c>
      <c r="B606" s="23" t="s">
        <v>2886</v>
      </c>
      <c r="C606" s="23" t="s">
        <v>942</v>
      </c>
      <c r="D606" s="23" t="s">
        <v>943</v>
      </c>
      <c r="E606" s="23" t="s">
        <v>943</v>
      </c>
      <c r="F606" s="23" t="s">
        <v>2887</v>
      </c>
      <c r="G606" s="23" t="s">
        <v>2888</v>
      </c>
      <c r="H606" s="23" t="s">
        <v>946</v>
      </c>
      <c r="I606" s="23" t="s">
        <v>90</v>
      </c>
      <c r="J606" s="23" t="s">
        <v>91</v>
      </c>
      <c r="K606" s="23" t="s">
        <v>91</v>
      </c>
      <c r="L606" s="23" t="s">
        <v>91</v>
      </c>
      <c r="M606" s="23">
        <v>1</v>
      </c>
      <c r="N606" s="23" t="s">
        <v>947</v>
      </c>
      <c r="O606" s="23" t="s">
        <v>947</v>
      </c>
      <c r="P606" s="23" t="s">
        <v>2555</v>
      </c>
      <c r="T606" s="23">
        <v>18500</v>
      </c>
      <c r="U606" s="23">
        <v>18500</v>
      </c>
      <c r="AN606" s="23" t="s">
        <v>971</v>
      </c>
      <c r="AO606" s="23">
        <v>18500</v>
      </c>
      <c r="AV606" s="23" t="s">
        <v>971</v>
      </c>
      <c r="AW606" s="23">
        <v>18500</v>
      </c>
      <c r="BL606" s="23" t="s">
        <v>132</v>
      </c>
      <c r="BM606" s="23">
        <v>18500</v>
      </c>
    </row>
    <row r="607" s="23" customFormat="1" ht="20" customHeight="1" spans="1:65">
      <c r="A607" s="23" t="s">
        <v>2889</v>
      </c>
      <c r="B607" s="23" t="s">
        <v>2890</v>
      </c>
      <c r="C607" s="23" t="s">
        <v>942</v>
      </c>
      <c r="D607" s="23" t="s">
        <v>943</v>
      </c>
      <c r="E607" s="23" t="s">
        <v>943</v>
      </c>
      <c r="F607" s="23" t="s">
        <v>2891</v>
      </c>
      <c r="G607" s="23" t="s">
        <v>2892</v>
      </c>
      <c r="H607" s="23" t="s">
        <v>946</v>
      </c>
      <c r="I607" s="23" t="s">
        <v>90</v>
      </c>
      <c r="J607" s="23" t="s">
        <v>91</v>
      </c>
      <c r="K607" s="23" t="s">
        <v>91</v>
      </c>
      <c r="L607" s="23" t="s">
        <v>91</v>
      </c>
      <c r="M607" s="23">
        <v>1</v>
      </c>
      <c r="N607" s="23" t="s">
        <v>947</v>
      </c>
      <c r="O607" s="23" t="s">
        <v>947</v>
      </c>
      <c r="P607" s="23" t="s">
        <v>2555</v>
      </c>
      <c r="T607" s="23">
        <v>18500</v>
      </c>
      <c r="U607" s="23">
        <v>18500</v>
      </c>
      <c r="AN607" s="23" t="s">
        <v>971</v>
      </c>
      <c r="AO607" s="23">
        <v>18500</v>
      </c>
      <c r="AV607" s="23" t="s">
        <v>971</v>
      </c>
      <c r="AW607" s="23">
        <v>18500</v>
      </c>
      <c r="BL607" s="23" t="s">
        <v>132</v>
      </c>
      <c r="BM607" s="23">
        <v>18500</v>
      </c>
    </row>
    <row r="608" s="23" customFormat="1" ht="20" customHeight="1" spans="1:65">
      <c r="A608" s="23" t="s">
        <v>2893</v>
      </c>
      <c r="B608" s="23" t="s">
        <v>2894</v>
      </c>
      <c r="C608" s="23" t="s">
        <v>942</v>
      </c>
      <c r="D608" s="23" t="s">
        <v>943</v>
      </c>
      <c r="E608" s="23" t="s">
        <v>943</v>
      </c>
      <c r="F608" s="23" t="s">
        <v>2895</v>
      </c>
      <c r="G608" s="23" t="s">
        <v>2896</v>
      </c>
      <c r="H608" s="23" t="s">
        <v>946</v>
      </c>
      <c r="I608" s="23" t="s">
        <v>90</v>
      </c>
      <c r="J608" s="23" t="s">
        <v>91</v>
      </c>
      <c r="K608" s="23" t="s">
        <v>91</v>
      </c>
      <c r="L608" s="23" t="s">
        <v>91</v>
      </c>
      <c r="M608" s="23">
        <v>1</v>
      </c>
      <c r="N608" s="23" t="s">
        <v>947</v>
      </c>
      <c r="O608" s="23" t="s">
        <v>947</v>
      </c>
      <c r="P608" s="23" t="s">
        <v>2555</v>
      </c>
      <c r="T608" s="23">
        <v>18500</v>
      </c>
      <c r="U608" s="23">
        <v>18500</v>
      </c>
      <c r="AN608" s="23" t="s">
        <v>971</v>
      </c>
      <c r="AO608" s="23">
        <v>18500</v>
      </c>
      <c r="AV608" s="23" t="s">
        <v>971</v>
      </c>
      <c r="AW608" s="23">
        <v>18500</v>
      </c>
      <c r="BL608" s="23" t="s">
        <v>132</v>
      </c>
      <c r="BM608" s="23">
        <v>18500</v>
      </c>
    </row>
    <row r="609" s="23" customFormat="1" ht="20" customHeight="1" spans="1:65">
      <c r="A609" s="23" t="s">
        <v>2897</v>
      </c>
      <c r="B609" s="23" t="s">
        <v>2898</v>
      </c>
      <c r="C609" s="23" t="s">
        <v>942</v>
      </c>
      <c r="D609" s="23" t="s">
        <v>943</v>
      </c>
      <c r="E609" s="23" t="s">
        <v>943</v>
      </c>
      <c r="F609" s="23" t="s">
        <v>2899</v>
      </c>
      <c r="G609" s="23" t="s">
        <v>2900</v>
      </c>
      <c r="H609" s="23" t="s">
        <v>946</v>
      </c>
      <c r="I609" s="23" t="s">
        <v>90</v>
      </c>
      <c r="J609" s="23" t="s">
        <v>91</v>
      </c>
      <c r="K609" s="23" t="s">
        <v>91</v>
      </c>
      <c r="L609" s="23" t="s">
        <v>91</v>
      </c>
      <c r="M609" s="23">
        <v>1</v>
      </c>
      <c r="N609" s="23" t="s">
        <v>947</v>
      </c>
      <c r="O609" s="23" t="s">
        <v>947</v>
      </c>
      <c r="P609" s="23" t="s">
        <v>2555</v>
      </c>
      <c r="T609" s="23">
        <v>18500</v>
      </c>
      <c r="U609" s="23">
        <v>18500</v>
      </c>
      <c r="AN609" s="23" t="s">
        <v>971</v>
      </c>
      <c r="AO609" s="23">
        <v>18500</v>
      </c>
      <c r="AV609" s="23" t="s">
        <v>971</v>
      </c>
      <c r="AW609" s="23">
        <v>18500</v>
      </c>
      <c r="BL609" s="23" t="s">
        <v>132</v>
      </c>
      <c r="BM609" s="23">
        <v>18500</v>
      </c>
    </row>
    <row r="610" s="23" customFormat="1" ht="20" customHeight="1" spans="1:65">
      <c r="A610" s="23" t="s">
        <v>2901</v>
      </c>
      <c r="B610" s="23" t="s">
        <v>2902</v>
      </c>
      <c r="C610" s="23" t="s">
        <v>942</v>
      </c>
      <c r="D610" s="23" t="s">
        <v>943</v>
      </c>
      <c r="E610" s="23" t="s">
        <v>943</v>
      </c>
      <c r="F610" s="23" t="s">
        <v>2903</v>
      </c>
      <c r="G610" s="23" t="s">
        <v>2904</v>
      </c>
      <c r="H610" s="23" t="s">
        <v>946</v>
      </c>
      <c r="I610" s="23" t="s">
        <v>90</v>
      </c>
      <c r="J610" s="23" t="s">
        <v>91</v>
      </c>
      <c r="K610" s="23" t="s">
        <v>91</v>
      </c>
      <c r="L610" s="23" t="s">
        <v>91</v>
      </c>
      <c r="M610" s="23">
        <v>1</v>
      </c>
      <c r="N610" s="23" t="s">
        <v>947</v>
      </c>
      <c r="O610" s="23" t="s">
        <v>947</v>
      </c>
      <c r="P610" s="23" t="s">
        <v>2555</v>
      </c>
      <c r="T610" s="23">
        <v>18500</v>
      </c>
      <c r="U610" s="23">
        <v>18500</v>
      </c>
      <c r="AN610" s="23" t="s">
        <v>971</v>
      </c>
      <c r="AO610" s="23">
        <v>18500</v>
      </c>
      <c r="AV610" s="23" t="s">
        <v>971</v>
      </c>
      <c r="AW610" s="23">
        <v>18500</v>
      </c>
      <c r="BL610" s="23" t="s">
        <v>132</v>
      </c>
      <c r="BM610" s="23">
        <v>18500</v>
      </c>
    </row>
    <row r="611" s="23" customFormat="1" ht="20" customHeight="1" spans="1:65">
      <c r="A611" s="23" t="s">
        <v>2905</v>
      </c>
      <c r="B611" s="23" t="s">
        <v>2906</v>
      </c>
      <c r="C611" s="23" t="s">
        <v>942</v>
      </c>
      <c r="D611" s="23" t="s">
        <v>943</v>
      </c>
      <c r="E611" s="23" t="s">
        <v>943</v>
      </c>
      <c r="F611" s="23" t="s">
        <v>2907</v>
      </c>
      <c r="G611" s="23" t="s">
        <v>2908</v>
      </c>
      <c r="H611" s="23" t="s">
        <v>946</v>
      </c>
      <c r="I611" s="23" t="s">
        <v>90</v>
      </c>
      <c r="J611" s="23" t="s">
        <v>91</v>
      </c>
      <c r="K611" s="23" t="s">
        <v>91</v>
      </c>
      <c r="L611" s="23" t="s">
        <v>91</v>
      </c>
      <c r="M611" s="23">
        <v>1</v>
      </c>
      <c r="N611" s="23" t="s">
        <v>947</v>
      </c>
      <c r="O611" s="23" t="s">
        <v>947</v>
      </c>
      <c r="P611" s="23" t="s">
        <v>2555</v>
      </c>
      <c r="T611" s="23">
        <v>18500</v>
      </c>
      <c r="U611" s="23">
        <v>18500</v>
      </c>
      <c r="AN611" s="23" t="s">
        <v>971</v>
      </c>
      <c r="AO611" s="23">
        <v>18500</v>
      </c>
      <c r="AV611" s="23" t="s">
        <v>971</v>
      </c>
      <c r="AW611" s="23">
        <v>18500</v>
      </c>
      <c r="BL611" s="23" t="s">
        <v>132</v>
      </c>
      <c r="BM611" s="23">
        <v>18500</v>
      </c>
    </row>
    <row r="612" s="23" customFormat="1" ht="20" customHeight="1" spans="1:65">
      <c r="A612" s="23" t="s">
        <v>2909</v>
      </c>
      <c r="B612" s="23" t="s">
        <v>2910</v>
      </c>
      <c r="C612" s="23" t="s">
        <v>942</v>
      </c>
      <c r="D612" s="23" t="s">
        <v>943</v>
      </c>
      <c r="E612" s="23" t="s">
        <v>943</v>
      </c>
      <c r="F612" s="23" t="s">
        <v>2911</v>
      </c>
      <c r="G612" s="23" t="s">
        <v>2912</v>
      </c>
      <c r="H612" s="23" t="s">
        <v>946</v>
      </c>
      <c r="I612" s="23" t="s">
        <v>90</v>
      </c>
      <c r="J612" s="23" t="s">
        <v>91</v>
      </c>
      <c r="K612" s="23" t="s">
        <v>91</v>
      </c>
      <c r="L612" s="23" t="s">
        <v>91</v>
      </c>
      <c r="M612" s="23">
        <v>1</v>
      </c>
      <c r="N612" s="23" t="s">
        <v>947</v>
      </c>
      <c r="O612" s="23" t="s">
        <v>947</v>
      </c>
      <c r="P612" s="23" t="s">
        <v>2555</v>
      </c>
      <c r="T612" s="23">
        <v>18500</v>
      </c>
      <c r="U612" s="23">
        <v>18500</v>
      </c>
      <c r="AN612" s="23" t="s">
        <v>971</v>
      </c>
      <c r="AO612" s="23">
        <v>18500</v>
      </c>
      <c r="AV612" s="23" t="s">
        <v>971</v>
      </c>
      <c r="AW612" s="23">
        <v>18500</v>
      </c>
      <c r="BL612" s="23" t="s">
        <v>132</v>
      </c>
      <c r="BM612" s="23">
        <v>18500</v>
      </c>
    </row>
    <row r="613" s="23" customFormat="1" ht="20" customHeight="1" spans="1:65">
      <c r="A613" s="23" t="s">
        <v>2913</v>
      </c>
      <c r="B613" s="23" t="s">
        <v>2914</v>
      </c>
      <c r="C613" s="23" t="s">
        <v>942</v>
      </c>
      <c r="D613" s="23" t="s">
        <v>943</v>
      </c>
      <c r="E613" s="23" t="s">
        <v>943</v>
      </c>
      <c r="F613" s="23" t="s">
        <v>2915</v>
      </c>
      <c r="G613" s="23" t="s">
        <v>2916</v>
      </c>
      <c r="H613" s="23" t="s">
        <v>946</v>
      </c>
      <c r="I613" s="23" t="s">
        <v>90</v>
      </c>
      <c r="J613" s="23" t="s">
        <v>91</v>
      </c>
      <c r="K613" s="23" t="s">
        <v>91</v>
      </c>
      <c r="L613" s="23" t="s">
        <v>91</v>
      </c>
      <c r="M613" s="23">
        <v>1</v>
      </c>
      <c r="N613" s="23" t="s">
        <v>947</v>
      </c>
      <c r="O613" s="23" t="s">
        <v>947</v>
      </c>
      <c r="P613" s="23" t="s">
        <v>2555</v>
      </c>
      <c r="T613" s="23">
        <v>18500</v>
      </c>
      <c r="U613" s="23">
        <v>18500</v>
      </c>
      <c r="AN613" s="23" t="s">
        <v>971</v>
      </c>
      <c r="AO613" s="23">
        <v>18500</v>
      </c>
      <c r="AV613" s="23" t="s">
        <v>971</v>
      </c>
      <c r="AW613" s="23">
        <v>18500</v>
      </c>
      <c r="BL613" s="23" t="s">
        <v>132</v>
      </c>
      <c r="BM613" s="23">
        <v>18500</v>
      </c>
    </row>
    <row r="614" s="23" customFormat="1" ht="20" customHeight="1" spans="1:65">
      <c r="A614" s="23" t="s">
        <v>2917</v>
      </c>
      <c r="B614" s="23" t="s">
        <v>2918</v>
      </c>
      <c r="C614" s="23" t="s">
        <v>942</v>
      </c>
      <c r="D614" s="23" t="s">
        <v>943</v>
      </c>
      <c r="E614" s="23" t="s">
        <v>943</v>
      </c>
      <c r="F614" s="23" t="s">
        <v>2919</v>
      </c>
      <c r="G614" s="23" t="s">
        <v>2920</v>
      </c>
      <c r="H614" s="23" t="s">
        <v>946</v>
      </c>
      <c r="I614" s="23" t="s">
        <v>90</v>
      </c>
      <c r="J614" s="23" t="s">
        <v>91</v>
      </c>
      <c r="K614" s="23" t="s">
        <v>91</v>
      </c>
      <c r="L614" s="23" t="s">
        <v>91</v>
      </c>
      <c r="M614" s="23">
        <v>1</v>
      </c>
      <c r="N614" s="23" t="s">
        <v>947</v>
      </c>
      <c r="O614" s="23" t="s">
        <v>947</v>
      </c>
      <c r="P614" s="23" t="s">
        <v>2555</v>
      </c>
      <c r="T614" s="23">
        <v>18500</v>
      </c>
      <c r="U614" s="23">
        <v>18500</v>
      </c>
      <c r="AN614" s="23" t="s">
        <v>971</v>
      </c>
      <c r="AO614" s="23">
        <v>18500</v>
      </c>
      <c r="AV614" s="23" t="s">
        <v>971</v>
      </c>
      <c r="AW614" s="23">
        <v>18500</v>
      </c>
      <c r="BL614" s="23" t="s">
        <v>132</v>
      </c>
      <c r="BM614" s="23">
        <v>18500</v>
      </c>
    </row>
    <row r="615" s="23" customFormat="1" ht="20" customHeight="1" spans="1:65">
      <c r="A615" s="23" t="s">
        <v>2921</v>
      </c>
      <c r="B615" s="23" t="s">
        <v>2922</v>
      </c>
      <c r="C615" s="23" t="s">
        <v>942</v>
      </c>
      <c r="D615" s="23" t="s">
        <v>943</v>
      </c>
      <c r="E615" s="23" t="s">
        <v>943</v>
      </c>
      <c r="F615" s="23" t="s">
        <v>2923</v>
      </c>
      <c r="G615" s="23" t="s">
        <v>2924</v>
      </c>
      <c r="H615" s="23" t="s">
        <v>946</v>
      </c>
      <c r="I615" s="23" t="s">
        <v>90</v>
      </c>
      <c r="J615" s="23" t="s">
        <v>91</v>
      </c>
      <c r="K615" s="23" t="s">
        <v>91</v>
      </c>
      <c r="L615" s="23" t="s">
        <v>91</v>
      </c>
      <c r="M615" s="23">
        <v>1</v>
      </c>
      <c r="N615" s="23" t="s">
        <v>947</v>
      </c>
      <c r="O615" s="23" t="s">
        <v>947</v>
      </c>
      <c r="P615" s="23" t="s">
        <v>2555</v>
      </c>
      <c r="T615" s="23">
        <v>18500</v>
      </c>
      <c r="U615" s="23">
        <v>18500</v>
      </c>
      <c r="AN615" s="23" t="s">
        <v>971</v>
      </c>
      <c r="AO615" s="23">
        <v>18500</v>
      </c>
      <c r="AV615" s="23" t="s">
        <v>971</v>
      </c>
      <c r="AW615" s="23">
        <v>18500</v>
      </c>
      <c r="BL615" s="23" t="s">
        <v>132</v>
      </c>
      <c r="BM615" s="23">
        <v>18500</v>
      </c>
    </row>
    <row r="616" s="23" customFormat="1" ht="20" customHeight="1" spans="1:65">
      <c r="A616" s="23" t="s">
        <v>2925</v>
      </c>
      <c r="B616" s="23" t="s">
        <v>2926</v>
      </c>
      <c r="C616" s="23" t="s">
        <v>942</v>
      </c>
      <c r="D616" s="23" t="s">
        <v>943</v>
      </c>
      <c r="E616" s="23" t="s">
        <v>943</v>
      </c>
      <c r="F616" s="23" t="s">
        <v>2927</v>
      </c>
      <c r="G616" s="23" t="s">
        <v>2928</v>
      </c>
      <c r="H616" s="23" t="s">
        <v>946</v>
      </c>
      <c r="I616" s="23" t="s">
        <v>90</v>
      </c>
      <c r="J616" s="23" t="s">
        <v>91</v>
      </c>
      <c r="K616" s="23" t="s">
        <v>91</v>
      </c>
      <c r="L616" s="23" t="s">
        <v>91</v>
      </c>
      <c r="M616" s="23">
        <v>1</v>
      </c>
      <c r="N616" s="23" t="s">
        <v>947</v>
      </c>
      <c r="O616" s="23" t="s">
        <v>947</v>
      </c>
      <c r="P616" s="23" t="s">
        <v>2555</v>
      </c>
      <c r="T616" s="23">
        <v>18500</v>
      </c>
      <c r="U616" s="23">
        <v>18500</v>
      </c>
      <c r="AN616" s="23" t="s">
        <v>971</v>
      </c>
      <c r="AO616" s="23">
        <v>18500</v>
      </c>
      <c r="AV616" s="23" t="s">
        <v>971</v>
      </c>
      <c r="AW616" s="23">
        <v>18500</v>
      </c>
      <c r="BL616" s="23" t="s">
        <v>132</v>
      </c>
      <c r="BM616" s="23">
        <v>18500</v>
      </c>
    </row>
    <row r="617" s="23" customFormat="1" ht="20" customHeight="1" spans="1:65">
      <c r="A617" s="23" t="s">
        <v>2929</v>
      </c>
      <c r="B617" s="23" t="s">
        <v>2930</v>
      </c>
      <c r="C617" s="23" t="s">
        <v>942</v>
      </c>
      <c r="D617" s="23" t="s">
        <v>943</v>
      </c>
      <c r="E617" s="23" t="s">
        <v>943</v>
      </c>
      <c r="F617" s="23" t="s">
        <v>2931</v>
      </c>
      <c r="G617" s="23" t="s">
        <v>2932</v>
      </c>
      <c r="H617" s="23" t="s">
        <v>946</v>
      </c>
      <c r="I617" s="23" t="s">
        <v>90</v>
      </c>
      <c r="J617" s="23" t="s">
        <v>91</v>
      </c>
      <c r="K617" s="23" t="s">
        <v>91</v>
      </c>
      <c r="L617" s="23" t="s">
        <v>91</v>
      </c>
      <c r="M617" s="23">
        <v>1</v>
      </c>
      <c r="N617" s="23" t="s">
        <v>947</v>
      </c>
      <c r="O617" s="23" t="s">
        <v>947</v>
      </c>
      <c r="P617" s="23" t="s">
        <v>2555</v>
      </c>
      <c r="T617" s="23">
        <v>18500</v>
      </c>
      <c r="U617" s="23">
        <v>18500</v>
      </c>
      <c r="AN617" s="23" t="s">
        <v>971</v>
      </c>
      <c r="AO617" s="23">
        <v>18500</v>
      </c>
      <c r="AV617" s="23" t="s">
        <v>971</v>
      </c>
      <c r="AW617" s="23">
        <v>18500</v>
      </c>
      <c r="BL617" s="23" t="s">
        <v>132</v>
      </c>
      <c r="BM617" s="23">
        <v>18500</v>
      </c>
    </row>
    <row r="618" s="23" customFormat="1" ht="20" customHeight="1" spans="1:65">
      <c r="A618" s="23" t="s">
        <v>2933</v>
      </c>
      <c r="B618" s="23" t="s">
        <v>2934</v>
      </c>
      <c r="C618" s="23" t="s">
        <v>942</v>
      </c>
      <c r="D618" s="23" t="s">
        <v>943</v>
      </c>
      <c r="E618" s="23" t="s">
        <v>943</v>
      </c>
      <c r="F618" s="23" t="s">
        <v>2935</v>
      </c>
      <c r="G618" s="23" t="s">
        <v>2936</v>
      </c>
      <c r="H618" s="23" t="s">
        <v>946</v>
      </c>
      <c r="I618" s="23" t="s">
        <v>90</v>
      </c>
      <c r="J618" s="23" t="s">
        <v>91</v>
      </c>
      <c r="K618" s="23" t="s">
        <v>91</v>
      </c>
      <c r="L618" s="23" t="s">
        <v>91</v>
      </c>
      <c r="M618" s="23">
        <v>1</v>
      </c>
      <c r="N618" s="23" t="s">
        <v>947</v>
      </c>
      <c r="O618" s="23" t="s">
        <v>947</v>
      </c>
      <c r="P618" s="23" t="s">
        <v>2555</v>
      </c>
      <c r="T618" s="23">
        <v>18500</v>
      </c>
      <c r="U618" s="23">
        <v>18500</v>
      </c>
      <c r="AN618" s="23" t="s">
        <v>971</v>
      </c>
      <c r="AO618" s="23">
        <v>18500</v>
      </c>
      <c r="AV618" s="23" t="s">
        <v>971</v>
      </c>
      <c r="AW618" s="23">
        <v>18500</v>
      </c>
      <c r="BL618" s="23" t="s">
        <v>132</v>
      </c>
      <c r="BM618" s="23">
        <v>18500</v>
      </c>
    </row>
    <row r="619" s="23" customFormat="1" ht="20" customHeight="1" spans="1:65">
      <c r="A619" s="23" t="s">
        <v>2937</v>
      </c>
      <c r="B619" s="23" t="s">
        <v>2938</v>
      </c>
      <c r="C619" s="23" t="s">
        <v>942</v>
      </c>
      <c r="D619" s="23" t="s">
        <v>943</v>
      </c>
      <c r="E619" s="23" t="s">
        <v>943</v>
      </c>
      <c r="F619" s="23" t="s">
        <v>2939</v>
      </c>
      <c r="G619" s="23" t="s">
        <v>2940</v>
      </c>
      <c r="H619" s="23" t="s">
        <v>946</v>
      </c>
      <c r="I619" s="23" t="s">
        <v>90</v>
      </c>
      <c r="J619" s="23" t="s">
        <v>91</v>
      </c>
      <c r="K619" s="23" t="s">
        <v>91</v>
      </c>
      <c r="L619" s="23" t="s">
        <v>91</v>
      </c>
      <c r="M619" s="23">
        <v>1</v>
      </c>
      <c r="N619" s="23" t="s">
        <v>947</v>
      </c>
      <c r="O619" s="23" t="s">
        <v>947</v>
      </c>
      <c r="P619" s="23" t="s">
        <v>2555</v>
      </c>
      <c r="T619" s="23">
        <v>18500</v>
      </c>
      <c r="U619" s="23">
        <v>18500</v>
      </c>
      <c r="AN619" s="23" t="s">
        <v>971</v>
      </c>
      <c r="AO619" s="23">
        <v>18500</v>
      </c>
      <c r="AV619" s="23" t="s">
        <v>971</v>
      </c>
      <c r="AW619" s="23">
        <v>18500</v>
      </c>
      <c r="BL619" s="23" t="s">
        <v>132</v>
      </c>
      <c r="BM619" s="23">
        <v>18500</v>
      </c>
    </row>
    <row r="620" s="23" customFormat="1" ht="20" customHeight="1" spans="1:69">
      <c r="A620" s="23" t="s">
        <v>2941</v>
      </c>
      <c r="B620" s="23" t="s">
        <v>2942</v>
      </c>
      <c r="C620" s="23" t="s">
        <v>2120</v>
      </c>
      <c r="D620" s="23" t="s">
        <v>2121</v>
      </c>
      <c r="E620" s="23" t="s">
        <v>2121</v>
      </c>
      <c r="F620" s="23" t="s">
        <v>2943</v>
      </c>
      <c r="G620" s="23" t="s">
        <v>2944</v>
      </c>
      <c r="H620" s="23" t="s">
        <v>90</v>
      </c>
      <c r="I620" s="23" t="s">
        <v>90</v>
      </c>
      <c r="J620" s="23" t="s">
        <v>584</v>
      </c>
      <c r="K620" s="23" t="s">
        <v>584</v>
      </c>
      <c r="L620" s="23" t="s">
        <v>584</v>
      </c>
      <c r="M620" s="23">
        <v>1</v>
      </c>
      <c r="N620" s="23" t="s">
        <v>89</v>
      </c>
      <c r="O620" s="23" t="s">
        <v>1821</v>
      </c>
      <c r="P620" s="23" t="s">
        <v>2945</v>
      </c>
      <c r="T620" s="23">
        <v>0.27</v>
      </c>
      <c r="U620" s="23">
        <v>0.27</v>
      </c>
      <c r="AF620" s="23" t="s">
        <v>132</v>
      </c>
      <c r="AG620" s="23">
        <v>0.41</v>
      </c>
      <c r="BF620" s="23" t="s">
        <v>132</v>
      </c>
      <c r="BG620" s="23">
        <v>0.41</v>
      </c>
      <c r="BP620" s="23" t="s">
        <v>2946</v>
      </c>
      <c r="BQ620" s="23">
        <v>0.27</v>
      </c>
    </row>
    <row r="621" s="23" customFormat="1" ht="20" customHeight="1" spans="1:73">
      <c r="A621" s="23" t="s">
        <v>2947</v>
      </c>
      <c r="B621" s="23" t="s">
        <v>2948</v>
      </c>
      <c r="C621" s="23" t="s">
        <v>2949</v>
      </c>
      <c r="D621" s="23" t="s">
        <v>2950</v>
      </c>
      <c r="E621" s="23" t="s">
        <v>2951</v>
      </c>
      <c r="F621" s="23" t="s">
        <v>2952</v>
      </c>
      <c r="G621" s="23" t="s">
        <v>2953</v>
      </c>
      <c r="H621" s="23" t="s">
        <v>2954</v>
      </c>
      <c r="I621" s="23" t="s">
        <v>90</v>
      </c>
      <c r="J621" s="23" t="s">
        <v>240</v>
      </c>
      <c r="K621" s="23" t="s">
        <v>240</v>
      </c>
      <c r="L621" s="23" t="s">
        <v>240</v>
      </c>
      <c r="M621" s="23">
        <v>1</v>
      </c>
      <c r="N621" s="23" t="s">
        <v>2955</v>
      </c>
      <c r="O621" s="23" t="s">
        <v>2956</v>
      </c>
      <c r="P621" s="23" t="s">
        <v>2957</v>
      </c>
      <c r="U621" s="23">
        <v>7100</v>
      </c>
      <c r="AD621" s="23" t="s">
        <v>132</v>
      </c>
      <c r="AE621" s="23">
        <v>7100</v>
      </c>
      <c r="AF621" s="23" t="s">
        <v>132</v>
      </c>
      <c r="AG621" s="23">
        <v>7100</v>
      </c>
      <c r="AV621" s="23" t="s">
        <v>132</v>
      </c>
      <c r="AW621" s="23">
        <v>7100</v>
      </c>
      <c r="BD621" s="23" t="s">
        <v>132</v>
      </c>
      <c r="BE621" s="23">
        <v>7100</v>
      </c>
      <c r="BT621" s="23" t="s">
        <v>132</v>
      </c>
      <c r="BU621" s="23">
        <v>7100</v>
      </c>
    </row>
    <row r="622" s="23" customFormat="1" ht="20" customHeight="1" spans="1:73">
      <c r="A622" s="23" t="s">
        <v>2958</v>
      </c>
      <c r="B622" s="23" t="s">
        <v>2959</v>
      </c>
      <c r="C622" s="23" t="s">
        <v>2949</v>
      </c>
      <c r="D622" s="23" t="s">
        <v>2950</v>
      </c>
      <c r="E622" s="23" t="s">
        <v>2951</v>
      </c>
      <c r="F622" s="23" t="s">
        <v>2960</v>
      </c>
      <c r="G622" s="23" t="s">
        <v>2961</v>
      </c>
      <c r="H622" s="23" t="s">
        <v>2954</v>
      </c>
      <c r="I622" s="23" t="s">
        <v>90</v>
      </c>
      <c r="J622" s="23" t="s">
        <v>240</v>
      </c>
      <c r="K622" s="23" t="s">
        <v>240</v>
      </c>
      <c r="L622" s="23" t="s">
        <v>240</v>
      </c>
      <c r="M622" s="23">
        <v>1</v>
      </c>
      <c r="N622" s="23" t="s">
        <v>2955</v>
      </c>
      <c r="O622" s="23" t="s">
        <v>2956</v>
      </c>
      <c r="P622" s="23" t="s">
        <v>2957</v>
      </c>
      <c r="U622" s="23">
        <v>11833</v>
      </c>
      <c r="AD622" s="23" t="s">
        <v>132</v>
      </c>
      <c r="AE622" s="23">
        <v>11833</v>
      </c>
      <c r="AF622" s="23" t="s">
        <v>132</v>
      </c>
      <c r="AG622" s="23">
        <v>11833</v>
      </c>
      <c r="BD622" s="23" t="s">
        <v>132</v>
      </c>
      <c r="BE622" s="23">
        <v>11833</v>
      </c>
      <c r="BN622" s="23" t="s">
        <v>132</v>
      </c>
      <c r="BO622" s="23">
        <v>11833</v>
      </c>
      <c r="BT622" s="23" t="s">
        <v>132</v>
      </c>
      <c r="BU622" s="23">
        <v>11833</v>
      </c>
    </row>
    <row r="623" s="23" customFormat="1" ht="20" customHeight="1" spans="1:73">
      <c r="A623" s="23" t="s">
        <v>2962</v>
      </c>
      <c r="B623" s="23" t="s">
        <v>2963</v>
      </c>
      <c r="C623" s="23" t="s">
        <v>2949</v>
      </c>
      <c r="D623" s="23" t="s">
        <v>2950</v>
      </c>
      <c r="E623" s="23" t="s">
        <v>2951</v>
      </c>
      <c r="F623" s="23" t="s">
        <v>2952</v>
      </c>
      <c r="G623" s="23" t="s">
        <v>2964</v>
      </c>
      <c r="H623" s="23" t="s">
        <v>2954</v>
      </c>
      <c r="I623" s="23" t="s">
        <v>90</v>
      </c>
      <c r="J623" s="23" t="s">
        <v>240</v>
      </c>
      <c r="K623" s="23" t="s">
        <v>240</v>
      </c>
      <c r="L623" s="23" t="s">
        <v>240</v>
      </c>
      <c r="M623" s="23">
        <v>1</v>
      </c>
      <c r="N623" s="23" t="s">
        <v>2955</v>
      </c>
      <c r="O623" s="23" t="s">
        <v>2956</v>
      </c>
      <c r="P623" s="23" t="s">
        <v>2957</v>
      </c>
      <c r="U623" s="23">
        <v>7100</v>
      </c>
      <c r="AD623" s="23" t="s">
        <v>132</v>
      </c>
      <c r="AE623" s="23">
        <v>7100</v>
      </c>
      <c r="AH623" s="23" t="s">
        <v>132</v>
      </c>
      <c r="AI623" s="23">
        <v>7100</v>
      </c>
      <c r="AV623" s="23" t="s">
        <v>132</v>
      </c>
      <c r="AW623" s="23">
        <v>7100</v>
      </c>
      <c r="BD623" s="23" t="s">
        <v>132</v>
      </c>
      <c r="BE623" s="23">
        <v>7100</v>
      </c>
      <c r="BT623" s="23" t="s">
        <v>132</v>
      </c>
      <c r="BU623" s="23">
        <v>7100</v>
      </c>
    </row>
    <row r="624" s="23" customFormat="1" ht="20" customHeight="1" spans="1:27">
      <c r="A624" s="23" t="s">
        <v>2965</v>
      </c>
      <c r="B624" s="23" t="s">
        <v>2966</v>
      </c>
      <c r="C624" s="23" t="s">
        <v>2044</v>
      </c>
      <c r="D624" s="23" t="s">
        <v>2045</v>
      </c>
      <c r="E624" s="23" t="s">
        <v>2045</v>
      </c>
      <c r="F624" s="23" t="s">
        <v>2967</v>
      </c>
      <c r="G624" s="23" t="s">
        <v>2967</v>
      </c>
      <c r="H624" s="23" t="s">
        <v>89</v>
      </c>
      <c r="I624" s="23" t="s">
        <v>90</v>
      </c>
      <c r="J624" s="23" t="s">
        <v>1014</v>
      </c>
      <c r="K624" s="23" t="s">
        <v>1014</v>
      </c>
      <c r="L624" s="23" t="s">
        <v>1014</v>
      </c>
      <c r="M624" s="23">
        <v>1</v>
      </c>
      <c r="N624" s="23" t="s">
        <v>89</v>
      </c>
      <c r="O624" s="23" t="s">
        <v>1628</v>
      </c>
      <c r="P624" s="23" t="s">
        <v>1652</v>
      </c>
      <c r="T624" s="23">
        <v>3800</v>
      </c>
      <c r="U624" s="23">
        <v>3771</v>
      </c>
      <c r="Z624" s="23" t="s">
        <v>132</v>
      </c>
      <c r="AA624" s="23">
        <v>3771</v>
      </c>
    </row>
    <row r="625" s="23" customFormat="1" ht="20" customHeight="1" spans="1:27">
      <c r="A625" s="23" t="s">
        <v>2968</v>
      </c>
      <c r="B625" s="23" t="s">
        <v>2969</v>
      </c>
      <c r="C625" s="23" t="s">
        <v>2044</v>
      </c>
      <c r="D625" s="23" t="s">
        <v>2045</v>
      </c>
      <c r="E625" s="23" t="s">
        <v>2045</v>
      </c>
      <c r="F625" s="23" t="s">
        <v>2970</v>
      </c>
      <c r="G625" s="23" t="s">
        <v>2970</v>
      </c>
      <c r="H625" s="23" t="s">
        <v>89</v>
      </c>
      <c r="I625" s="23" t="s">
        <v>90</v>
      </c>
      <c r="J625" s="23" t="s">
        <v>1014</v>
      </c>
      <c r="K625" s="23" t="s">
        <v>1014</v>
      </c>
      <c r="L625" s="23" t="s">
        <v>1014</v>
      </c>
      <c r="M625" s="23">
        <v>1</v>
      </c>
      <c r="N625" s="23" t="s">
        <v>89</v>
      </c>
      <c r="O625" s="23" t="s">
        <v>1628</v>
      </c>
      <c r="P625" s="23" t="s">
        <v>1652</v>
      </c>
      <c r="T625" s="23">
        <v>3800</v>
      </c>
      <c r="U625" s="23">
        <v>3771</v>
      </c>
      <c r="Z625" s="23" t="s">
        <v>132</v>
      </c>
      <c r="AA625" s="23">
        <v>3771</v>
      </c>
    </row>
    <row r="626" s="23" customFormat="1" ht="20" customHeight="1" spans="1:27">
      <c r="A626" s="23" t="s">
        <v>2971</v>
      </c>
      <c r="B626" s="23" t="s">
        <v>2972</v>
      </c>
      <c r="C626" s="23" t="s">
        <v>2044</v>
      </c>
      <c r="D626" s="23" t="s">
        <v>2045</v>
      </c>
      <c r="E626" s="23" t="s">
        <v>2045</v>
      </c>
      <c r="F626" s="23" t="s">
        <v>2973</v>
      </c>
      <c r="G626" s="23" t="s">
        <v>2973</v>
      </c>
      <c r="H626" s="23" t="s">
        <v>89</v>
      </c>
      <c r="I626" s="23" t="s">
        <v>90</v>
      </c>
      <c r="J626" s="23" t="s">
        <v>1014</v>
      </c>
      <c r="K626" s="23" t="s">
        <v>1014</v>
      </c>
      <c r="L626" s="23" t="s">
        <v>1014</v>
      </c>
      <c r="M626" s="23">
        <v>1</v>
      </c>
      <c r="N626" s="23" t="s">
        <v>89</v>
      </c>
      <c r="O626" s="23" t="s">
        <v>1628</v>
      </c>
      <c r="P626" s="23" t="s">
        <v>1652</v>
      </c>
      <c r="T626" s="23">
        <v>3800</v>
      </c>
      <c r="U626" s="23">
        <v>3771</v>
      </c>
      <c r="Z626" s="23" t="s">
        <v>132</v>
      </c>
      <c r="AA626" s="23">
        <v>3771</v>
      </c>
    </row>
    <row r="627" s="23" customFormat="1" ht="20" customHeight="1" spans="1:27">
      <c r="A627" s="23" t="s">
        <v>2974</v>
      </c>
      <c r="B627" s="23" t="s">
        <v>2975</v>
      </c>
      <c r="C627" s="23" t="s">
        <v>2044</v>
      </c>
      <c r="D627" s="23" t="s">
        <v>2045</v>
      </c>
      <c r="E627" s="23" t="s">
        <v>2045</v>
      </c>
      <c r="F627" s="23" t="s">
        <v>2976</v>
      </c>
      <c r="G627" s="23" t="s">
        <v>2976</v>
      </c>
      <c r="H627" s="23" t="s">
        <v>89</v>
      </c>
      <c r="I627" s="23" t="s">
        <v>90</v>
      </c>
      <c r="J627" s="23" t="s">
        <v>1014</v>
      </c>
      <c r="K627" s="23" t="s">
        <v>1014</v>
      </c>
      <c r="L627" s="23" t="s">
        <v>1014</v>
      </c>
      <c r="M627" s="23">
        <v>1</v>
      </c>
      <c r="N627" s="23" t="s">
        <v>89</v>
      </c>
      <c r="O627" s="23" t="s">
        <v>1628</v>
      </c>
      <c r="P627" s="23" t="s">
        <v>1652</v>
      </c>
      <c r="T627" s="23">
        <v>3800</v>
      </c>
      <c r="U627" s="23">
        <v>3771</v>
      </c>
      <c r="Z627" s="23" t="s">
        <v>132</v>
      </c>
      <c r="AA627" s="23">
        <v>3771</v>
      </c>
    </row>
    <row r="628" s="23" customFormat="1" ht="20" customHeight="1" spans="1:27">
      <c r="A628" s="23" t="s">
        <v>2977</v>
      </c>
      <c r="B628" s="23" t="s">
        <v>2978</v>
      </c>
      <c r="C628" s="23" t="s">
        <v>2044</v>
      </c>
      <c r="D628" s="23" t="s">
        <v>2045</v>
      </c>
      <c r="E628" s="23" t="s">
        <v>2045</v>
      </c>
      <c r="F628" s="23" t="s">
        <v>2979</v>
      </c>
      <c r="G628" s="23" t="s">
        <v>2979</v>
      </c>
      <c r="H628" s="23" t="s">
        <v>89</v>
      </c>
      <c r="I628" s="23" t="s">
        <v>90</v>
      </c>
      <c r="J628" s="23" t="s">
        <v>1014</v>
      </c>
      <c r="K628" s="23" t="s">
        <v>1014</v>
      </c>
      <c r="L628" s="23" t="s">
        <v>1014</v>
      </c>
      <c r="M628" s="23">
        <v>1</v>
      </c>
      <c r="N628" s="23" t="s">
        <v>89</v>
      </c>
      <c r="O628" s="23" t="s">
        <v>1628</v>
      </c>
      <c r="P628" s="23" t="s">
        <v>1652</v>
      </c>
      <c r="T628" s="23">
        <v>3800</v>
      </c>
      <c r="U628" s="23">
        <v>3771</v>
      </c>
      <c r="Z628" s="23" t="s">
        <v>132</v>
      </c>
      <c r="AA628" s="23">
        <v>3771</v>
      </c>
    </row>
    <row r="629" s="23" customFormat="1" ht="20" customHeight="1" spans="1:27">
      <c r="A629" s="23" t="s">
        <v>2980</v>
      </c>
      <c r="B629" s="23" t="s">
        <v>2981</v>
      </c>
      <c r="C629" s="23" t="s">
        <v>2044</v>
      </c>
      <c r="D629" s="23" t="s">
        <v>2045</v>
      </c>
      <c r="E629" s="23" t="s">
        <v>2045</v>
      </c>
      <c r="F629" s="23" t="s">
        <v>2982</v>
      </c>
      <c r="G629" s="23" t="s">
        <v>2982</v>
      </c>
      <c r="H629" s="23" t="s">
        <v>89</v>
      </c>
      <c r="I629" s="23" t="s">
        <v>90</v>
      </c>
      <c r="J629" s="23" t="s">
        <v>1014</v>
      </c>
      <c r="K629" s="23" t="s">
        <v>1014</v>
      </c>
      <c r="L629" s="23" t="s">
        <v>1014</v>
      </c>
      <c r="M629" s="23">
        <v>1</v>
      </c>
      <c r="N629" s="23" t="s">
        <v>89</v>
      </c>
      <c r="O629" s="23" t="s">
        <v>1628</v>
      </c>
      <c r="P629" s="23" t="s">
        <v>1652</v>
      </c>
      <c r="T629" s="23">
        <v>3800</v>
      </c>
      <c r="U629" s="23">
        <v>3771</v>
      </c>
      <c r="Z629" s="23" t="s">
        <v>132</v>
      </c>
      <c r="AA629" s="23">
        <v>3771</v>
      </c>
    </row>
    <row r="630" s="23" customFormat="1" ht="20" customHeight="1" spans="1:27">
      <c r="A630" s="23" t="s">
        <v>2983</v>
      </c>
      <c r="B630" s="23" t="s">
        <v>2984</v>
      </c>
      <c r="C630" s="23" t="s">
        <v>2044</v>
      </c>
      <c r="D630" s="23" t="s">
        <v>2045</v>
      </c>
      <c r="E630" s="23" t="s">
        <v>2045</v>
      </c>
      <c r="F630" s="23" t="s">
        <v>2985</v>
      </c>
      <c r="G630" s="23" t="s">
        <v>2985</v>
      </c>
      <c r="H630" s="23" t="s">
        <v>89</v>
      </c>
      <c r="I630" s="23" t="s">
        <v>90</v>
      </c>
      <c r="J630" s="23" t="s">
        <v>1014</v>
      </c>
      <c r="K630" s="23" t="s">
        <v>1014</v>
      </c>
      <c r="L630" s="23" t="s">
        <v>1014</v>
      </c>
      <c r="M630" s="23">
        <v>1</v>
      </c>
      <c r="N630" s="23" t="s">
        <v>89</v>
      </c>
      <c r="O630" s="23" t="s">
        <v>1628</v>
      </c>
      <c r="P630" s="23" t="s">
        <v>1652</v>
      </c>
      <c r="T630" s="23">
        <v>3800</v>
      </c>
      <c r="U630" s="23">
        <v>3771</v>
      </c>
      <c r="Z630" s="23" t="s">
        <v>132</v>
      </c>
      <c r="AA630" s="23">
        <v>3771</v>
      </c>
    </row>
    <row r="631" s="23" customFormat="1" ht="20" customHeight="1" spans="1:27">
      <c r="A631" s="23" t="s">
        <v>2986</v>
      </c>
      <c r="B631" s="23" t="s">
        <v>2987</v>
      </c>
      <c r="C631" s="23" t="s">
        <v>2044</v>
      </c>
      <c r="D631" s="23" t="s">
        <v>2045</v>
      </c>
      <c r="E631" s="23" t="s">
        <v>2045</v>
      </c>
      <c r="F631" s="23" t="s">
        <v>2988</v>
      </c>
      <c r="G631" s="23" t="s">
        <v>2988</v>
      </c>
      <c r="H631" s="23" t="s">
        <v>89</v>
      </c>
      <c r="I631" s="23" t="s">
        <v>90</v>
      </c>
      <c r="J631" s="23" t="s">
        <v>1014</v>
      </c>
      <c r="K631" s="23" t="s">
        <v>1014</v>
      </c>
      <c r="L631" s="23" t="s">
        <v>1014</v>
      </c>
      <c r="M631" s="23">
        <v>1</v>
      </c>
      <c r="N631" s="23" t="s">
        <v>89</v>
      </c>
      <c r="O631" s="23" t="s">
        <v>1628</v>
      </c>
      <c r="P631" s="23" t="s">
        <v>1652</v>
      </c>
      <c r="T631" s="23">
        <v>3800</v>
      </c>
      <c r="U631" s="23">
        <v>3771</v>
      </c>
      <c r="Z631" s="23" t="s">
        <v>132</v>
      </c>
      <c r="AA631" s="23">
        <v>3771</v>
      </c>
    </row>
    <row r="632" s="23" customFormat="1" ht="20" customHeight="1" spans="1:27">
      <c r="A632" s="23" t="s">
        <v>2989</v>
      </c>
      <c r="B632" s="23" t="s">
        <v>2990</v>
      </c>
      <c r="C632" s="23" t="s">
        <v>2044</v>
      </c>
      <c r="D632" s="23" t="s">
        <v>2045</v>
      </c>
      <c r="E632" s="23" t="s">
        <v>2045</v>
      </c>
      <c r="F632" s="23" t="s">
        <v>2991</v>
      </c>
      <c r="G632" s="23" t="s">
        <v>2991</v>
      </c>
      <c r="H632" s="23" t="s">
        <v>89</v>
      </c>
      <c r="I632" s="23" t="s">
        <v>90</v>
      </c>
      <c r="J632" s="23" t="s">
        <v>1014</v>
      </c>
      <c r="K632" s="23" t="s">
        <v>1014</v>
      </c>
      <c r="L632" s="23" t="s">
        <v>1014</v>
      </c>
      <c r="M632" s="23">
        <v>1</v>
      </c>
      <c r="N632" s="23" t="s">
        <v>89</v>
      </c>
      <c r="O632" s="23" t="s">
        <v>1628</v>
      </c>
      <c r="P632" s="23" t="s">
        <v>1652</v>
      </c>
      <c r="T632" s="23">
        <v>3800</v>
      </c>
      <c r="U632" s="23">
        <v>3771</v>
      </c>
      <c r="Z632" s="23" t="s">
        <v>132</v>
      </c>
      <c r="AA632" s="23">
        <v>3771</v>
      </c>
    </row>
    <row r="633" s="23" customFormat="1" ht="20" customHeight="1" spans="1:27">
      <c r="A633" s="23" t="s">
        <v>2992</v>
      </c>
      <c r="B633" s="23" t="s">
        <v>2993</v>
      </c>
      <c r="C633" s="23" t="s">
        <v>2044</v>
      </c>
      <c r="D633" s="23" t="s">
        <v>2045</v>
      </c>
      <c r="E633" s="23" t="s">
        <v>2045</v>
      </c>
      <c r="F633" s="23" t="s">
        <v>2994</v>
      </c>
      <c r="G633" s="23" t="s">
        <v>2994</v>
      </c>
      <c r="H633" s="23" t="s">
        <v>89</v>
      </c>
      <c r="I633" s="23" t="s">
        <v>90</v>
      </c>
      <c r="J633" s="23" t="s">
        <v>1014</v>
      </c>
      <c r="K633" s="23" t="s">
        <v>1014</v>
      </c>
      <c r="L633" s="23" t="s">
        <v>1014</v>
      </c>
      <c r="M633" s="23">
        <v>1</v>
      </c>
      <c r="N633" s="23" t="s">
        <v>89</v>
      </c>
      <c r="O633" s="23" t="s">
        <v>1628</v>
      </c>
      <c r="P633" s="23" t="s">
        <v>1652</v>
      </c>
      <c r="T633" s="23">
        <v>3800</v>
      </c>
      <c r="U633" s="23">
        <v>3771</v>
      </c>
      <c r="Z633" s="23" t="s">
        <v>132</v>
      </c>
      <c r="AA633" s="23">
        <v>3771</v>
      </c>
    </row>
    <row r="634" s="23" customFormat="1" ht="20" customHeight="1" spans="1:27">
      <c r="A634" s="23" t="s">
        <v>2995</v>
      </c>
      <c r="B634" s="23" t="s">
        <v>2996</v>
      </c>
      <c r="C634" s="23" t="s">
        <v>2044</v>
      </c>
      <c r="D634" s="23" t="s">
        <v>2045</v>
      </c>
      <c r="E634" s="23" t="s">
        <v>2045</v>
      </c>
      <c r="F634" s="23" t="s">
        <v>2997</v>
      </c>
      <c r="G634" s="23" t="s">
        <v>2997</v>
      </c>
      <c r="H634" s="23" t="s">
        <v>89</v>
      </c>
      <c r="I634" s="23" t="s">
        <v>90</v>
      </c>
      <c r="J634" s="23" t="s">
        <v>1014</v>
      </c>
      <c r="K634" s="23" t="s">
        <v>1014</v>
      </c>
      <c r="L634" s="23" t="s">
        <v>1014</v>
      </c>
      <c r="M634" s="23">
        <v>1</v>
      </c>
      <c r="N634" s="23" t="s">
        <v>89</v>
      </c>
      <c r="O634" s="23" t="s">
        <v>1628</v>
      </c>
      <c r="P634" s="23" t="s">
        <v>1652</v>
      </c>
      <c r="T634" s="23">
        <v>3800</v>
      </c>
      <c r="U634" s="23">
        <v>3771</v>
      </c>
      <c r="Z634" s="23" t="s">
        <v>132</v>
      </c>
      <c r="AA634" s="23">
        <v>3771</v>
      </c>
    </row>
    <row r="635" s="23" customFormat="1" ht="20" customHeight="1" spans="1:27">
      <c r="A635" s="23" t="s">
        <v>2998</v>
      </c>
      <c r="B635" s="23" t="s">
        <v>2999</v>
      </c>
      <c r="C635" s="23" t="s">
        <v>2044</v>
      </c>
      <c r="D635" s="23" t="s">
        <v>2045</v>
      </c>
      <c r="E635" s="23" t="s">
        <v>2045</v>
      </c>
      <c r="F635" s="23" t="s">
        <v>3000</v>
      </c>
      <c r="G635" s="23" t="s">
        <v>3000</v>
      </c>
      <c r="H635" s="23" t="s">
        <v>89</v>
      </c>
      <c r="I635" s="23" t="s">
        <v>90</v>
      </c>
      <c r="J635" s="23" t="s">
        <v>1014</v>
      </c>
      <c r="K635" s="23" t="s">
        <v>1014</v>
      </c>
      <c r="L635" s="23" t="s">
        <v>1014</v>
      </c>
      <c r="M635" s="23">
        <v>1</v>
      </c>
      <c r="N635" s="23" t="s">
        <v>89</v>
      </c>
      <c r="O635" s="23" t="s">
        <v>1628</v>
      </c>
      <c r="P635" s="23" t="s">
        <v>1652</v>
      </c>
      <c r="T635" s="23">
        <v>3800</v>
      </c>
      <c r="U635" s="23">
        <v>3771</v>
      </c>
      <c r="Z635" s="23" t="s">
        <v>132</v>
      </c>
      <c r="AA635" s="23">
        <v>3771</v>
      </c>
    </row>
    <row r="636" s="23" customFormat="1" ht="20" customHeight="1" spans="1:27">
      <c r="A636" s="23" t="s">
        <v>3001</v>
      </c>
      <c r="B636" s="23" t="s">
        <v>3002</v>
      </c>
      <c r="C636" s="23" t="s">
        <v>2044</v>
      </c>
      <c r="D636" s="23" t="s">
        <v>2045</v>
      </c>
      <c r="E636" s="23" t="s">
        <v>2045</v>
      </c>
      <c r="F636" s="23" t="s">
        <v>3003</v>
      </c>
      <c r="G636" s="23" t="s">
        <v>3003</v>
      </c>
      <c r="H636" s="23" t="s">
        <v>89</v>
      </c>
      <c r="I636" s="23" t="s">
        <v>90</v>
      </c>
      <c r="J636" s="23" t="s">
        <v>1014</v>
      </c>
      <c r="K636" s="23" t="s">
        <v>1014</v>
      </c>
      <c r="L636" s="23" t="s">
        <v>1014</v>
      </c>
      <c r="M636" s="23">
        <v>1</v>
      </c>
      <c r="N636" s="23" t="s">
        <v>89</v>
      </c>
      <c r="O636" s="23" t="s">
        <v>1628</v>
      </c>
      <c r="P636" s="23" t="s">
        <v>1652</v>
      </c>
      <c r="T636" s="23">
        <v>3800</v>
      </c>
      <c r="U636" s="23">
        <v>3771</v>
      </c>
      <c r="Z636" s="23" t="s">
        <v>132</v>
      </c>
      <c r="AA636" s="23">
        <v>3771</v>
      </c>
    </row>
    <row r="637" s="23" customFormat="1" ht="20" customHeight="1" spans="1:55">
      <c r="A637" s="23" t="s">
        <v>3004</v>
      </c>
      <c r="B637" s="23" t="s">
        <v>3005</v>
      </c>
      <c r="C637" s="23" t="s">
        <v>3006</v>
      </c>
      <c r="D637" s="23" t="s">
        <v>3007</v>
      </c>
      <c r="E637" s="23" t="s">
        <v>3007</v>
      </c>
      <c r="F637" s="23" t="s">
        <v>3008</v>
      </c>
      <c r="G637" s="23" t="s">
        <v>3009</v>
      </c>
      <c r="H637" s="23" t="s">
        <v>1627</v>
      </c>
      <c r="I637" s="23" t="s">
        <v>90</v>
      </c>
      <c r="J637" s="23" t="s">
        <v>91</v>
      </c>
      <c r="K637" s="23" t="s">
        <v>91</v>
      </c>
      <c r="L637" s="23" t="s">
        <v>91</v>
      </c>
      <c r="M637" s="23">
        <v>1</v>
      </c>
      <c r="N637" s="23" t="s">
        <v>3010</v>
      </c>
      <c r="O637" s="23" t="s">
        <v>3010</v>
      </c>
      <c r="P637" s="23" t="s">
        <v>3011</v>
      </c>
      <c r="U637" s="23">
        <v>1200</v>
      </c>
      <c r="AD637" s="23" t="s">
        <v>132</v>
      </c>
      <c r="AE637" s="23">
        <v>1200</v>
      </c>
      <c r="AZ637" s="23" t="s">
        <v>132</v>
      </c>
      <c r="BA637" s="23">
        <v>1200</v>
      </c>
      <c r="BB637" s="23" t="s">
        <v>132</v>
      </c>
      <c r="BC637" s="23">
        <v>1200</v>
      </c>
    </row>
    <row r="638" s="23" customFormat="1" ht="20" customHeight="1" spans="1:55">
      <c r="A638" s="23" t="s">
        <v>3012</v>
      </c>
      <c r="B638" s="23" t="s">
        <v>3013</v>
      </c>
      <c r="C638" s="23" t="s">
        <v>3006</v>
      </c>
      <c r="D638" s="23" t="s">
        <v>3007</v>
      </c>
      <c r="E638" s="23" t="s">
        <v>3007</v>
      </c>
      <c r="F638" s="23" t="s">
        <v>3014</v>
      </c>
      <c r="G638" s="23" t="s">
        <v>3009</v>
      </c>
      <c r="H638" s="23" t="s">
        <v>1627</v>
      </c>
      <c r="I638" s="23" t="s">
        <v>90</v>
      </c>
      <c r="J638" s="23" t="s">
        <v>91</v>
      </c>
      <c r="K638" s="23" t="s">
        <v>91</v>
      </c>
      <c r="L638" s="23" t="s">
        <v>91</v>
      </c>
      <c r="M638" s="23">
        <v>1</v>
      </c>
      <c r="N638" s="23" t="s">
        <v>3010</v>
      </c>
      <c r="O638" s="23" t="s">
        <v>3010</v>
      </c>
      <c r="P638" s="23" t="s">
        <v>3011</v>
      </c>
      <c r="U638" s="23">
        <v>1200</v>
      </c>
      <c r="AD638" s="23" t="s">
        <v>132</v>
      </c>
      <c r="AE638" s="23">
        <v>1200</v>
      </c>
      <c r="AZ638" s="23" t="s">
        <v>132</v>
      </c>
      <c r="BA638" s="23">
        <v>1200</v>
      </c>
      <c r="BB638" s="23" t="s">
        <v>132</v>
      </c>
      <c r="BC638" s="23">
        <v>1200</v>
      </c>
    </row>
    <row r="639" s="23" customFormat="1" ht="20" customHeight="1" spans="1:75">
      <c r="A639" s="23" t="s">
        <v>3015</v>
      </c>
      <c r="B639" s="23" t="s">
        <v>3016</v>
      </c>
      <c r="C639" s="23" t="s">
        <v>3006</v>
      </c>
      <c r="D639" s="23" t="s">
        <v>3007</v>
      </c>
      <c r="E639" s="23" t="s">
        <v>3007</v>
      </c>
      <c r="F639" s="23" t="s">
        <v>3017</v>
      </c>
      <c r="G639" s="23" t="s">
        <v>3018</v>
      </c>
      <c r="H639" s="23" t="s">
        <v>1627</v>
      </c>
      <c r="I639" s="23" t="s">
        <v>90</v>
      </c>
      <c r="J639" s="23" t="s">
        <v>91</v>
      </c>
      <c r="K639" s="23" t="s">
        <v>91</v>
      </c>
      <c r="L639" s="23" t="s">
        <v>91</v>
      </c>
      <c r="M639" s="23">
        <v>1</v>
      </c>
      <c r="N639" s="23" t="s">
        <v>3010</v>
      </c>
      <c r="O639" s="23" t="s">
        <v>3010</v>
      </c>
      <c r="P639" s="23" t="s">
        <v>3019</v>
      </c>
      <c r="U639" s="23">
        <v>721.27</v>
      </c>
      <c r="Z639" s="23" t="s">
        <v>132</v>
      </c>
      <c r="AA639" s="23">
        <v>721.27</v>
      </c>
      <c r="AD639" s="23" t="s">
        <v>132</v>
      </c>
      <c r="AE639" s="23">
        <v>721.27</v>
      </c>
      <c r="BV639" s="23" t="s">
        <v>132</v>
      </c>
      <c r="BW639" s="23">
        <v>721.27</v>
      </c>
    </row>
    <row r="640" s="23" customFormat="1" ht="20" customHeight="1" spans="1:75">
      <c r="A640" s="23" t="s">
        <v>3020</v>
      </c>
      <c r="B640" s="23" t="s">
        <v>3021</v>
      </c>
      <c r="C640" s="23" t="s">
        <v>3006</v>
      </c>
      <c r="D640" s="23" t="s">
        <v>3007</v>
      </c>
      <c r="E640" s="23" t="s">
        <v>3007</v>
      </c>
      <c r="F640" s="23" t="s">
        <v>3022</v>
      </c>
      <c r="G640" s="23" t="s">
        <v>3018</v>
      </c>
      <c r="H640" s="23" t="s">
        <v>1627</v>
      </c>
      <c r="I640" s="23" t="s">
        <v>90</v>
      </c>
      <c r="J640" s="23" t="s">
        <v>91</v>
      </c>
      <c r="K640" s="23" t="s">
        <v>91</v>
      </c>
      <c r="L640" s="23" t="s">
        <v>91</v>
      </c>
      <c r="M640" s="23">
        <v>1</v>
      </c>
      <c r="N640" s="23" t="s">
        <v>3010</v>
      </c>
      <c r="O640" s="23" t="s">
        <v>3010</v>
      </c>
      <c r="P640" s="23" t="s">
        <v>3019</v>
      </c>
      <c r="U640" s="23">
        <v>721.27</v>
      </c>
      <c r="Z640" s="23" t="s">
        <v>132</v>
      </c>
      <c r="AA640" s="23">
        <v>721.27</v>
      </c>
      <c r="AD640" s="23" t="s">
        <v>132</v>
      </c>
      <c r="AE640" s="23">
        <v>721.27</v>
      </c>
      <c r="BV640" s="23" t="s">
        <v>132</v>
      </c>
      <c r="BW640" s="23">
        <v>721.27</v>
      </c>
    </row>
    <row r="641" s="23" customFormat="1" ht="20" customHeight="1" spans="1:55">
      <c r="A641" s="23" t="s">
        <v>3023</v>
      </c>
      <c r="B641" s="23" t="s">
        <v>3024</v>
      </c>
      <c r="C641" s="23" t="s">
        <v>3006</v>
      </c>
      <c r="D641" s="23" t="s">
        <v>3007</v>
      </c>
      <c r="E641" s="23" t="s">
        <v>3007</v>
      </c>
      <c r="F641" s="23" t="s">
        <v>3025</v>
      </c>
      <c r="G641" s="23" t="s">
        <v>3009</v>
      </c>
      <c r="H641" s="23" t="s">
        <v>1627</v>
      </c>
      <c r="I641" s="23" t="s">
        <v>90</v>
      </c>
      <c r="J641" s="23" t="s">
        <v>91</v>
      </c>
      <c r="K641" s="23" t="s">
        <v>91</v>
      </c>
      <c r="L641" s="23" t="s">
        <v>91</v>
      </c>
      <c r="M641" s="23">
        <v>1</v>
      </c>
      <c r="N641" s="23" t="s">
        <v>3010</v>
      </c>
      <c r="O641" s="23" t="s">
        <v>3010</v>
      </c>
      <c r="P641" s="23" t="s">
        <v>3019</v>
      </c>
      <c r="U641" s="23">
        <v>1200</v>
      </c>
      <c r="AD641" s="23" t="s">
        <v>132</v>
      </c>
      <c r="AE641" s="23">
        <v>1200</v>
      </c>
      <c r="AZ641" s="23" t="s">
        <v>132</v>
      </c>
      <c r="BA641" s="23">
        <v>1200</v>
      </c>
      <c r="BB641" s="23" t="s">
        <v>132</v>
      </c>
      <c r="BC641" s="23">
        <v>1200</v>
      </c>
    </row>
    <row r="642" s="23" customFormat="1" ht="20" customHeight="1" spans="1:55">
      <c r="A642" s="23" t="s">
        <v>3026</v>
      </c>
      <c r="B642" s="23" t="s">
        <v>3027</v>
      </c>
      <c r="C642" s="23" t="s">
        <v>3006</v>
      </c>
      <c r="D642" s="23" t="s">
        <v>3007</v>
      </c>
      <c r="E642" s="23" t="s">
        <v>3007</v>
      </c>
      <c r="F642" s="23" t="s">
        <v>3028</v>
      </c>
      <c r="G642" s="23" t="s">
        <v>3009</v>
      </c>
      <c r="H642" s="23" t="s">
        <v>1627</v>
      </c>
      <c r="I642" s="23" t="s">
        <v>90</v>
      </c>
      <c r="J642" s="23" t="s">
        <v>91</v>
      </c>
      <c r="K642" s="23" t="s">
        <v>91</v>
      </c>
      <c r="L642" s="23" t="s">
        <v>91</v>
      </c>
      <c r="M642" s="23">
        <v>1</v>
      </c>
      <c r="N642" s="23" t="s">
        <v>3010</v>
      </c>
      <c r="O642" s="23" t="s">
        <v>3010</v>
      </c>
      <c r="P642" s="23" t="s">
        <v>3019</v>
      </c>
      <c r="U642" s="23">
        <v>1200</v>
      </c>
      <c r="AD642" s="23" t="s">
        <v>132</v>
      </c>
      <c r="AE642" s="23">
        <v>1200</v>
      </c>
      <c r="AZ642" s="23" t="s">
        <v>132</v>
      </c>
      <c r="BA642" s="23">
        <v>1200</v>
      </c>
      <c r="BB642" s="23" t="s">
        <v>132</v>
      </c>
      <c r="BC642" s="23">
        <v>1200</v>
      </c>
    </row>
    <row r="643" s="23" customFormat="1" ht="20" customHeight="1" spans="1:55">
      <c r="A643" s="23" t="s">
        <v>3029</v>
      </c>
      <c r="B643" s="23" t="s">
        <v>3030</v>
      </c>
      <c r="C643" s="23" t="s">
        <v>3006</v>
      </c>
      <c r="D643" s="23" t="s">
        <v>3007</v>
      </c>
      <c r="E643" s="23" t="s">
        <v>3007</v>
      </c>
      <c r="F643" s="23" t="s">
        <v>3031</v>
      </c>
      <c r="G643" s="23" t="s">
        <v>3009</v>
      </c>
      <c r="H643" s="23" t="s">
        <v>1627</v>
      </c>
      <c r="I643" s="23" t="s">
        <v>90</v>
      </c>
      <c r="J643" s="23" t="s">
        <v>91</v>
      </c>
      <c r="K643" s="23" t="s">
        <v>91</v>
      </c>
      <c r="L643" s="23" t="s">
        <v>91</v>
      </c>
      <c r="M643" s="23">
        <v>1</v>
      </c>
      <c r="N643" s="23" t="s">
        <v>3010</v>
      </c>
      <c r="O643" s="23" t="s">
        <v>3010</v>
      </c>
      <c r="P643" s="23" t="s">
        <v>3019</v>
      </c>
      <c r="U643" s="23">
        <v>1200</v>
      </c>
      <c r="AD643" s="23" t="s">
        <v>132</v>
      </c>
      <c r="AE643" s="23">
        <v>1200</v>
      </c>
      <c r="AZ643" s="23" t="s">
        <v>132</v>
      </c>
      <c r="BA643" s="23">
        <v>1200</v>
      </c>
      <c r="BB643" s="23" t="s">
        <v>132</v>
      </c>
      <c r="BC643" s="23">
        <v>1200</v>
      </c>
    </row>
    <row r="644" s="23" customFormat="1" ht="20" customHeight="1" spans="1:55">
      <c r="A644" s="23" t="s">
        <v>3032</v>
      </c>
      <c r="B644" s="23" t="s">
        <v>3033</v>
      </c>
      <c r="C644" s="23" t="s">
        <v>3006</v>
      </c>
      <c r="D644" s="23" t="s">
        <v>3007</v>
      </c>
      <c r="E644" s="23" t="s">
        <v>3007</v>
      </c>
      <c r="F644" s="23" t="s">
        <v>3034</v>
      </c>
      <c r="G644" s="23" t="s">
        <v>3009</v>
      </c>
      <c r="H644" s="23" t="s">
        <v>1627</v>
      </c>
      <c r="I644" s="23" t="s">
        <v>90</v>
      </c>
      <c r="J644" s="23" t="s">
        <v>91</v>
      </c>
      <c r="K644" s="23" t="s">
        <v>91</v>
      </c>
      <c r="L644" s="23" t="s">
        <v>91</v>
      </c>
      <c r="M644" s="23">
        <v>1</v>
      </c>
      <c r="N644" s="23" t="s">
        <v>3010</v>
      </c>
      <c r="O644" s="23" t="s">
        <v>3010</v>
      </c>
      <c r="P644" s="23" t="s">
        <v>3019</v>
      </c>
      <c r="U644" s="23">
        <v>1200</v>
      </c>
      <c r="AD644" s="23" t="s">
        <v>132</v>
      </c>
      <c r="AE644" s="23">
        <v>1200</v>
      </c>
      <c r="AZ644" s="23" t="s">
        <v>132</v>
      </c>
      <c r="BA644" s="23">
        <v>1200</v>
      </c>
      <c r="BB644" s="23" t="s">
        <v>132</v>
      </c>
      <c r="BC644" s="23">
        <v>1200</v>
      </c>
    </row>
    <row r="645" s="23" customFormat="1" ht="20" customHeight="1" spans="1:55">
      <c r="A645" s="23" t="s">
        <v>3035</v>
      </c>
      <c r="B645" s="23" t="s">
        <v>3036</v>
      </c>
      <c r="C645" s="23" t="s">
        <v>3006</v>
      </c>
      <c r="D645" s="23" t="s">
        <v>3007</v>
      </c>
      <c r="E645" s="23" t="s">
        <v>3007</v>
      </c>
      <c r="F645" s="23" t="s">
        <v>3037</v>
      </c>
      <c r="G645" s="23" t="s">
        <v>3009</v>
      </c>
      <c r="H645" s="23" t="s">
        <v>1627</v>
      </c>
      <c r="I645" s="23" t="s">
        <v>90</v>
      </c>
      <c r="J645" s="23" t="s">
        <v>91</v>
      </c>
      <c r="K645" s="23" t="s">
        <v>91</v>
      </c>
      <c r="L645" s="23" t="s">
        <v>91</v>
      </c>
      <c r="M645" s="23">
        <v>1</v>
      </c>
      <c r="N645" s="23" t="s">
        <v>3010</v>
      </c>
      <c r="O645" s="23" t="s">
        <v>3010</v>
      </c>
      <c r="P645" s="23" t="s">
        <v>3019</v>
      </c>
      <c r="U645" s="23">
        <v>1200</v>
      </c>
      <c r="AD645" s="23" t="s">
        <v>132</v>
      </c>
      <c r="AE645" s="23">
        <v>1200</v>
      </c>
      <c r="AZ645" s="23" t="s">
        <v>132</v>
      </c>
      <c r="BA645" s="23">
        <v>1200</v>
      </c>
      <c r="BB645" s="23" t="s">
        <v>132</v>
      </c>
      <c r="BC645" s="23">
        <v>1200</v>
      </c>
    </row>
    <row r="646" s="23" customFormat="1" ht="20" customHeight="1" spans="1:57">
      <c r="A646" s="23" t="s">
        <v>3038</v>
      </c>
      <c r="B646" s="23" t="s">
        <v>3039</v>
      </c>
      <c r="C646" s="23" t="s">
        <v>1393</v>
      </c>
      <c r="D646" s="23" t="s">
        <v>1394</v>
      </c>
      <c r="E646" s="23" t="s">
        <v>1394</v>
      </c>
      <c r="F646" s="23" t="s">
        <v>3040</v>
      </c>
      <c r="G646" s="23" t="s">
        <v>3040</v>
      </c>
      <c r="H646" s="23" t="s">
        <v>1396</v>
      </c>
      <c r="I646" s="23" t="s">
        <v>90</v>
      </c>
      <c r="J646" s="23" t="s">
        <v>1397</v>
      </c>
      <c r="K646" s="23" t="s">
        <v>1397</v>
      </c>
      <c r="L646" s="23" t="s">
        <v>1397</v>
      </c>
      <c r="M646" s="23">
        <v>1</v>
      </c>
      <c r="N646" s="23" t="s">
        <v>1398</v>
      </c>
      <c r="O646" s="23" t="s">
        <v>1398</v>
      </c>
      <c r="P646" s="23" t="s">
        <v>3041</v>
      </c>
      <c r="T646" s="23">
        <v>8750</v>
      </c>
      <c r="U646" s="23">
        <v>6200</v>
      </c>
      <c r="AD646" s="23" t="s">
        <v>3042</v>
      </c>
      <c r="AE646" s="23">
        <v>6200</v>
      </c>
      <c r="AL646" s="23" t="s">
        <v>3042</v>
      </c>
      <c r="AM646" s="23">
        <v>6200</v>
      </c>
      <c r="AN646" s="23" t="s">
        <v>3042</v>
      </c>
      <c r="AO646" s="23">
        <v>6200</v>
      </c>
      <c r="AV646" s="23" t="s">
        <v>3042</v>
      </c>
      <c r="AW646" s="23">
        <v>6200</v>
      </c>
      <c r="BD646" s="23" t="s">
        <v>3042</v>
      </c>
      <c r="BE646" s="23">
        <v>6200</v>
      </c>
    </row>
    <row r="647" s="23" customFormat="1" ht="20" customHeight="1" spans="1:55">
      <c r="A647" s="23" t="s">
        <v>3043</v>
      </c>
      <c r="B647" s="23" t="s">
        <v>3044</v>
      </c>
      <c r="C647" s="23" t="s">
        <v>3006</v>
      </c>
      <c r="D647" s="23" t="s">
        <v>3007</v>
      </c>
      <c r="E647" s="23" t="s">
        <v>3007</v>
      </c>
      <c r="F647" s="23" t="s">
        <v>3045</v>
      </c>
      <c r="G647" s="23" t="s">
        <v>3009</v>
      </c>
      <c r="H647" s="23" t="s">
        <v>1627</v>
      </c>
      <c r="I647" s="23" t="s">
        <v>90</v>
      </c>
      <c r="J647" s="23" t="s">
        <v>91</v>
      </c>
      <c r="K647" s="23" t="s">
        <v>91</v>
      </c>
      <c r="L647" s="23" t="s">
        <v>91</v>
      </c>
      <c r="M647" s="23">
        <v>1</v>
      </c>
      <c r="N647" s="23" t="s">
        <v>3010</v>
      </c>
      <c r="O647" s="23" t="s">
        <v>3010</v>
      </c>
      <c r="P647" s="23" t="s">
        <v>3019</v>
      </c>
      <c r="U647" s="23">
        <v>1200</v>
      </c>
      <c r="AD647" s="23" t="s">
        <v>132</v>
      </c>
      <c r="AE647" s="23">
        <v>1200</v>
      </c>
      <c r="AZ647" s="23" t="s">
        <v>132</v>
      </c>
      <c r="BA647" s="23">
        <v>1200</v>
      </c>
      <c r="BB647" s="23" t="s">
        <v>132</v>
      </c>
      <c r="BC647" s="23">
        <v>1200</v>
      </c>
    </row>
    <row r="648" s="23" customFormat="1" ht="20" customHeight="1" spans="1:57">
      <c r="A648" s="23" t="s">
        <v>3046</v>
      </c>
      <c r="B648" s="23" t="s">
        <v>3047</v>
      </c>
      <c r="C648" s="23" t="s">
        <v>1977</v>
      </c>
      <c r="D648" s="23" t="s">
        <v>1266</v>
      </c>
      <c r="E648" s="23" t="s">
        <v>1266</v>
      </c>
      <c r="F648" s="23" t="s">
        <v>3048</v>
      </c>
      <c r="G648" s="23" t="s">
        <v>1979</v>
      </c>
      <c r="H648" s="23" t="s">
        <v>1135</v>
      </c>
      <c r="I648" s="23" t="s">
        <v>90</v>
      </c>
      <c r="J648" s="23" t="s">
        <v>91</v>
      </c>
      <c r="K648" s="23" t="s">
        <v>91</v>
      </c>
      <c r="L648" s="23" t="s">
        <v>91</v>
      </c>
      <c r="M648" s="23">
        <v>1</v>
      </c>
      <c r="N648" s="23" t="s">
        <v>1811</v>
      </c>
      <c r="O648" s="23" t="s">
        <v>1811</v>
      </c>
      <c r="P648" s="23" t="s">
        <v>1812</v>
      </c>
      <c r="T648" s="23">
        <v>2000</v>
      </c>
      <c r="U648" s="23">
        <v>2000</v>
      </c>
      <c r="AL648" s="23" t="s">
        <v>132</v>
      </c>
      <c r="AM648" s="23">
        <v>2000</v>
      </c>
      <c r="AV648" s="23" t="s">
        <v>1980</v>
      </c>
      <c r="AW648" s="23">
        <v>2000</v>
      </c>
      <c r="BD648" s="23" t="s">
        <v>132</v>
      </c>
      <c r="BE648" s="23">
        <v>2000</v>
      </c>
    </row>
    <row r="649" s="23" customFormat="1" ht="20" customHeight="1" spans="1:75">
      <c r="A649" s="23" t="s">
        <v>3049</v>
      </c>
      <c r="B649" s="23" t="s">
        <v>3050</v>
      </c>
      <c r="C649" s="23" t="s">
        <v>3006</v>
      </c>
      <c r="D649" s="23" t="s">
        <v>3007</v>
      </c>
      <c r="E649" s="23" t="s">
        <v>3007</v>
      </c>
      <c r="F649" s="23" t="s">
        <v>3051</v>
      </c>
      <c r="G649" s="23" t="s">
        <v>3018</v>
      </c>
      <c r="H649" s="23" t="s">
        <v>1627</v>
      </c>
      <c r="I649" s="23" t="s">
        <v>90</v>
      </c>
      <c r="J649" s="23" t="s">
        <v>91</v>
      </c>
      <c r="K649" s="23" t="s">
        <v>91</v>
      </c>
      <c r="L649" s="23" t="s">
        <v>91</v>
      </c>
      <c r="M649" s="23">
        <v>1</v>
      </c>
      <c r="N649" s="23" t="s">
        <v>3010</v>
      </c>
      <c r="O649" s="23" t="s">
        <v>3010</v>
      </c>
      <c r="P649" s="23" t="s">
        <v>3019</v>
      </c>
      <c r="U649" s="23">
        <v>721.27</v>
      </c>
      <c r="Z649" s="23" t="s">
        <v>132</v>
      </c>
      <c r="AA649" s="23">
        <v>721.27</v>
      </c>
      <c r="AD649" s="23" t="s">
        <v>132</v>
      </c>
      <c r="AE649" s="23">
        <v>721.27</v>
      </c>
      <c r="BV649" s="23" t="s">
        <v>132</v>
      </c>
      <c r="BW649" s="23">
        <v>721.27</v>
      </c>
    </row>
    <row r="650" s="23" customFormat="1" ht="20" customHeight="1" spans="1:49">
      <c r="A650" s="23" t="s">
        <v>3052</v>
      </c>
      <c r="B650" s="23" t="s">
        <v>3053</v>
      </c>
      <c r="C650" s="23" t="s">
        <v>3054</v>
      </c>
      <c r="D650" s="23" t="s">
        <v>3055</v>
      </c>
      <c r="E650" s="23" t="s">
        <v>3056</v>
      </c>
      <c r="F650" s="23" t="s">
        <v>3057</v>
      </c>
      <c r="G650" s="23" t="s">
        <v>3058</v>
      </c>
      <c r="H650" s="23" t="s">
        <v>3059</v>
      </c>
      <c r="I650" s="23" t="s">
        <v>90</v>
      </c>
      <c r="J650" s="23" t="s">
        <v>3060</v>
      </c>
      <c r="K650" s="23" t="s">
        <v>3060</v>
      </c>
      <c r="L650" s="23" t="s">
        <v>3060</v>
      </c>
      <c r="M650" s="23">
        <v>1</v>
      </c>
      <c r="N650" s="23" t="s">
        <v>3061</v>
      </c>
      <c r="O650" s="23" t="s">
        <v>3062</v>
      </c>
      <c r="P650" s="23" t="s">
        <v>3063</v>
      </c>
      <c r="T650" s="23">
        <v>2750</v>
      </c>
      <c r="U650" s="23">
        <v>2733</v>
      </c>
      <c r="AF650" s="23" t="s">
        <v>132</v>
      </c>
      <c r="AG650" s="23">
        <v>2733</v>
      </c>
      <c r="AH650" s="23" t="s">
        <v>3064</v>
      </c>
      <c r="AI650" s="23">
        <v>2750</v>
      </c>
      <c r="AV650" s="23" t="s">
        <v>3064</v>
      </c>
      <c r="AW650" s="23">
        <v>2750</v>
      </c>
    </row>
    <row r="651" s="23" customFormat="1" ht="20" customHeight="1" spans="1:49">
      <c r="A651" s="23" t="s">
        <v>3065</v>
      </c>
      <c r="B651" s="23" t="s">
        <v>3066</v>
      </c>
      <c r="C651" s="23" t="s">
        <v>3054</v>
      </c>
      <c r="D651" s="23" t="s">
        <v>3055</v>
      </c>
      <c r="E651" s="23" t="s">
        <v>3056</v>
      </c>
      <c r="F651" s="23" t="s">
        <v>3067</v>
      </c>
      <c r="G651" s="23" t="s">
        <v>3068</v>
      </c>
      <c r="H651" s="23" t="s">
        <v>3059</v>
      </c>
      <c r="I651" s="23" t="s">
        <v>90</v>
      </c>
      <c r="J651" s="23" t="s">
        <v>3060</v>
      </c>
      <c r="K651" s="23" t="s">
        <v>3060</v>
      </c>
      <c r="L651" s="23" t="s">
        <v>3060</v>
      </c>
      <c r="M651" s="23">
        <v>1</v>
      </c>
      <c r="N651" s="23" t="s">
        <v>3061</v>
      </c>
      <c r="O651" s="23" t="s">
        <v>3062</v>
      </c>
      <c r="P651" s="23" t="s">
        <v>3063</v>
      </c>
      <c r="T651" s="23">
        <v>3800</v>
      </c>
      <c r="U651" s="23">
        <v>2850</v>
      </c>
      <c r="AD651" s="23" t="s">
        <v>132</v>
      </c>
      <c r="AE651" s="23">
        <v>2850</v>
      </c>
      <c r="AH651" s="23" t="s">
        <v>1584</v>
      </c>
      <c r="AI651" s="23">
        <v>2850</v>
      </c>
      <c r="AV651" s="23" t="s">
        <v>1584</v>
      </c>
      <c r="AW651" s="23">
        <v>2850</v>
      </c>
    </row>
    <row r="652" s="23" customFormat="1" ht="20" customHeight="1" spans="1:75">
      <c r="A652" s="23" t="s">
        <v>3069</v>
      </c>
      <c r="B652" s="23" t="s">
        <v>3070</v>
      </c>
      <c r="C652" s="23" t="s">
        <v>3006</v>
      </c>
      <c r="D652" s="23" t="s">
        <v>3007</v>
      </c>
      <c r="E652" s="23" t="s">
        <v>3007</v>
      </c>
      <c r="F652" s="23" t="s">
        <v>3071</v>
      </c>
      <c r="G652" s="23" t="s">
        <v>3018</v>
      </c>
      <c r="H652" s="23" t="s">
        <v>1627</v>
      </c>
      <c r="I652" s="23" t="s">
        <v>90</v>
      </c>
      <c r="J652" s="23" t="s">
        <v>91</v>
      </c>
      <c r="K652" s="23" t="s">
        <v>91</v>
      </c>
      <c r="L652" s="23" t="s">
        <v>91</v>
      </c>
      <c r="M652" s="23">
        <v>1</v>
      </c>
      <c r="N652" s="23" t="s">
        <v>3010</v>
      </c>
      <c r="O652" s="23" t="s">
        <v>3010</v>
      </c>
      <c r="P652" s="23" t="s">
        <v>3019</v>
      </c>
      <c r="U652" s="23">
        <v>721.27</v>
      </c>
      <c r="Z652" s="23" t="s">
        <v>132</v>
      </c>
      <c r="AA652" s="23">
        <v>721.27</v>
      </c>
      <c r="AD652" s="23" t="s">
        <v>132</v>
      </c>
      <c r="AE652" s="23">
        <v>721.27</v>
      </c>
      <c r="BV652" s="23" t="s">
        <v>132</v>
      </c>
      <c r="BW652" s="23">
        <v>721.27</v>
      </c>
    </row>
    <row r="653" s="23" customFormat="1" ht="20" customHeight="1" spans="1:75">
      <c r="A653" s="23" t="s">
        <v>3072</v>
      </c>
      <c r="B653" s="23" t="s">
        <v>3073</v>
      </c>
      <c r="C653" s="23" t="s">
        <v>3006</v>
      </c>
      <c r="D653" s="23" t="s">
        <v>3007</v>
      </c>
      <c r="E653" s="23" t="s">
        <v>3007</v>
      </c>
      <c r="F653" s="23" t="s">
        <v>3074</v>
      </c>
      <c r="G653" s="23" t="s">
        <v>3018</v>
      </c>
      <c r="H653" s="23" t="s">
        <v>1627</v>
      </c>
      <c r="I653" s="23" t="s">
        <v>90</v>
      </c>
      <c r="J653" s="23" t="s">
        <v>91</v>
      </c>
      <c r="K653" s="23" t="s">
        <v>91</v>
      </c>
      <c r="L653" s="23" t="s">
        <v>91</v>
      </c>
      <c r="M653" s="23">
        <v>1</v>
      </c>
      <c r="N653" s="23" t="s">
        <v>3010</v>
      </c>
      <c r="O653" s="23" t="s">
        <v>3010</v>
      </c>
      <c r="P653" s="23" t="s">
        <v>3019</v>
      </c>
      <c r="U653" s="23">
        <v>721.27</v>
      </c>
      <c r="Z653" s="23" t="s">
        <v>132</v>
      </c>
      <c r="AA653" s="23">
        <v>721.27</v>
      </c>
      <c r="AD653" s="23" t="s">
        <v>132</v>
      </c>
      <c r="AE653" s="23">
        <v>721.27</v>
      </c>
      <c r="BV653" s="23" t="s">
        <v>132</v>
      </c>
      <c r="BW653" s="23">
        <v>721.27</v>
      </c>
    </row>
    <row r="654" s="23" customFormat="1" ht="20" customHeight="1" spans="1:75">
      <c r="A654" s="23" t="s">
        <v>3075</v>
      </c>
      <c r="B654" s="23" t="s">
        <v>3076</v>
      </c>
      <c r="C654" s="23" t="s">
        <v>3006</v>
      </c>
      <c r="D654" s="23" t="s">
        <v>3007</v>
      </c>
      <c r="E654" s="23" t="s">
        <v>3007</v>
      </c>
      <c r="F654" s="23" t="s">
        <v>3077</v>
      </c>
      <c r="G654" s="23" t="s">
        <v>3018</v>
      </c>
      <c r="H654" s="23" t="s">
        <v>1627</v>
      </c>
      <c r="I654" s="23" t="s">
        <v>90</v>
      </c>
      <c r="J654" s="23" t="s">
        <v>91</v>
      </c>
      <c r="K654" s="23" t="s">
        <v>91</v>
      </c>
      <c r="L654" s="23" t="s">
        <v>91</v>
      </c>
      <c r="M654" s="23">
        <v>1</v>
      </c>
      <c r="N654" s="23" t="s">
        <v>3010</v>
      </c>
      <c r="O654" s="23" t="s">
        <v>3010</v>
      </c>
      <c r="P654" s="23" t="s">
        <v>3019</v>
      </c>
      <c r="U654" s="23">
        <v>721.27</v>
      </c>
      <c r="Z654" s="23" t="s">
        <v>132</v>
      </c>
      <c r="AA654" s="23">
        <v>721.27</v>
      </c>
      <c r="AD654" s="23" t="s">
        <v>132</v>
      </c>
      <c r="AE654" s="23">
        <v>721.27</v>
      </c>
      <c r="BV654" s="23" t="s">
        <v>132</v>
      </c>
      <c r="BW654" s="23">
        <v>721.27</v>
      </c>
    </row>
    <row r="655" s="23" customFormat="1" ht="20" customHeight="1" spans="1:69">
      <c r="A655" s="23" t="s">
        <v>3078</v>
      </c>
      <c r="B655" s="23" t="s">
        <v>3079</v>
      </c>
      <c r="C655" s="23" t="s">
        <v>3006</v>
      </c>
      <c r="D655" s="23" t="s">
        <v>3007</v>
      </c>
      <c r="E655" s="23" t="s">
        <v>3007</v>
      </c>
      <c r="F655" s="23" t="s">
        <v>3080</v>
      </c>
      <c r="G655" s="23" t="s">
        <v>3081</v>
      </c>
      <c r="H655" s="23" t="s">
        <v>1858</v>
      </c>
      <c r="I655" s="23" t="s">
        <v>90</v>
      </c>
      <c r="J655" s="23" t="s">
        <v>91</v>
      </c>
      <c r="K655" s="23" t="s">
        <v>91</v>
      </c>
      <c r="L655" s="23" t="s">
        <v>91</v>
      </c>
      <c r="M655" s="23">
        <v>1</v>
      </c>
      <c r="N655" s="23" t="s">
        <v>3010</v>
      </c>
      <c r="O655" s="23" t="s">
        <v>3010</v>
      </c>
      <c r="P655" s="23" t="s">
        <v>3019</v>
      </c>
      <c r="U655" s="23">
        <v>6500</v>
      </c>
      <c r="AV655" s="23" t="s">
        <v>132</v>
      </c>
      <c r="AW655" s="23">
        <v>6500</v>
      </c>
      <c r="BF655" s="23" t="s">
        <v>132</v>
      </c>
      <c r="BG655" s="23">
        <v>6500</v>
      </c>
      <c r="BP655" s="23" t="s">
        <v>132</v>
      </c>
      <c r="BQ655" s="23">
        <v>6500</v>
      </c>
    </row>
    <row r="656" s="23" customFormat="1" ht="20" customHeight="1" spans="1:69">
      <c r="A656" s="23" t="s">
        <v>3082</v>
      </c>
      <c r="B656" s="23" t="s">
        <v>3083</v>
      </c>
      <c r="C656" s="23" t="s">
        <v>3006</v>
      </c>
      <c r="D656" s="23" t="s">
        <v>3007</v>
      </c>
      <c r="E656" s="23" t="s">
        <v>3007</v>
      </c>
      <c r="F656" s="23" t="s">
        <v>3084</v>
      </c>
      <c r="G656" s="23" t="s">
        <v>3081</v>
      </c>
      <c r="H656" s="23" t="s">
        <v>1858</v>
      </c>
      <c r="I656" s="23" t="s">
        <v>90</v>
      </c>
      <c r="J656" s="23" t="s">
        <v>91</v>
      </c>
      <c r="K656" s="23" t="s">
        <v>91</v>
      </c>
      <c r="L656" s="23" t="s">
        <v>91</v>
      </c>
      <c r="M656" s="23">
        <v>1</v>
      </c>
      <c r="N656" s="23" t="s">
        <v>3010</v>
      </c>
      <c r="O656" s="23" t="s">
        <v>3010</v>
      </c>
      <c r="P656" s="23" t="s">
        <v>3019</v>
      </c>
      <c r="U656" s="23">
        <v>6500</v>
      </c>
      <c r="BF656" s="23" t="s">
        <v>132</v>
      </c>
      <c r="BG656" s="23">
        <v>6500</v>
      </c>
      <c r="BN656" s="23" t="s">
        <v>132</v>
      </c>
      <c r="BO656" s="23">
        <v>6500</v>
      </c>
      <c r="BP656" s="23" t="s">
        <v>132</v>
      </c>
      <c r="BQ656" s="23">
        <v>6500</v>
      </c>
    </row>
    <row r="657" s="23" customFormat="1" ht="20" customHeight="1" spans="1:79">
      <c r="A657" s="23" t="s">
        <v>3085</v>
      </c>
      <c r="B657" s="23" t="s">
        <v>3086</v>
      </c>
      <c r="C657" s="23" t="s">
        <v>756</v>
      </c>
      <c r="D657" s="23" t="s">
        <v>757</v>
      </c>
      <c r="E657" s="23" t="s">
        <v>757</v>
      </c>
      <c r="F657" s="23" t="s">
        <v>3087</v>
      </c>
      <c r="G657" s="23" t="s">
        <v>3088</v>
      </c>
      <c r="H657" s="23" t="s">
        <v>89</v>
      </c>
      <c r="I657" s="23" t="s">
        <v>90</v>
      </c>
      <c r="J657" s="23" t="s">
        <v>760</v>
      </c>
      <c r="K657" s="23" t="s">
        <v>760</v>
      </c>
      <c r="L657" s="23" t="s">
        <v>760</v>
      </c>
      <c r="M657" s="23">
        <v>1</v>
      </c>
      <c r="N657" s="23" t="s">
        <v>761</v>
      </c>
      <c r="O657" s="23" t="s">
        <v>761</v>
      </c>
      <c r="P657" s="23" t="s">
        <v>3089</v>
      </c>
      <c r="T657" s="23">
        <v>2550</v>
      </c>
      <c r="U657" s="23">
        <v>868</v>
      </c>
      <c r="AF657" s="23" t="s">
        <v>3090</v>
      </c>
      <c r="AG657" s="23">
        <v>868</v>
      </c>
      <c r="AN657" s="23" t="s">
        <v>3090</v>
      </c>
      <c r="AO657" s="23">
        <v>2550</v>
      </c>
      <c r="AT657" s="23" t="s">
        <v>3090</v>
      </c>
      <c r="AU657" s="23">
        <v>960.96</v>
      </c>
      <c r="AV657" s="23" t="s">
        <v>3090</v>
      </c>
      <c r="AW657" s="23">
        <v>868</v>
      </c>
      <c r="BB657" s="23" t="s">
        <v>132</v>
      </c>
      <c r="BC657" s="23">
        <v>868</v>
      </c>
      <c r="BD657" s="23" t="s">
        <v>132</v>
      </c>
      <c r="BE657" s="23">
        <v>2550</v>
      </c>
      <c r="BF657" s="23" t="s">
        <v>132</v>
      </c>
      <c r="BG657" s="23">
        <v>2550</v>
      </c>
      <c r="BL657" s="23" t="s">
        <v>3090</v>
      </c>
      <c r="BM657" s="23">
        <v>868</v>
      </c>
      <c r="BT657" s="23" t="s">
        <v>3090</v>
      </c>
      <c r="BU657" s="23">
        <v>960.96</v>
      </c>
      <c r="BV657" s="23" t="s">
        <v>3090</v>
      </c>
      <c r="BW657" s="23">
        <v>868</v>
      </c>
      <c r="BZ657" s="23" t="s">
        <v>132</v>
      </c>
      <c r="CA657" s="23">
        <v>868</v>
      </c>
    </row>
    <row r="658" s="23" customFormat="1" ht="20" customHeight="1" spans="1:75">
      <c r="A658" s="23" t="s">
        <v>3091</v>
      </c>
      <c r="B658" s="23" t="s">
        <v>3092</v>
      </c>
      <c r="C658" s="23" t="s">
        <v>756</v>
      </c>
      <c r="D658" s="23" t="s">
        <v>757</v>
      </c>
      <c r="E658" s="23" t="s">
        <v>757</v>
      </c>
      <c r="F658" s="23" t="s">
        <v>3093</v>
      </c>
      <c r="G658" s="23" t="s">
        <v>3094</v>
      </c>
      <c r="H658" s="23" t="s">
        <v>89</v>
      </c>
      <c r="I658" s="23" t="s">
        <v>90</v>
      </c>
      <c r="J658" s="23" t="s">
        <v>760</v>
      </c>
      <c r="K658" s="23" t="s">
        <v>760</v>
      </c>
      <c r="L658" s="23" t="s">
        <v>760</v>
      </c>
      <c r="M658" s="23">
        <v>1</v>
      </c>
      <c r="N658" s="23" t="s">
        <v>761</v>
      </c>
      <c r="O658" s="23" t="s">
        <v>761</v>
      </c>
      <c r="P658" s="23" t="s">
        <v>3095</v>
      </c>
      <c r="T658" s="23">
        <v>2530</v>
      </c>
      <c r="U658" s="23">
        <v>868</v>
      </c>
      <c r="AF658" s="23" t="s">
        <v>3096</v>
      </c>
      <c r="AG658" s="23">
        <v>868</v>
      </c>
      <c r="AN658" s="23" t="s">
        <v>3096</v>
      </c>
      <c r="AO658" s="23">
        <v>2530</v>
      </c>
      <c r="AR658" s="23" t="s">
        <v>132</v>
      </c>
      <c r="AS658" s="23">
        <v>868</v>
      </c>
      <c r="AT658" s="23" t="s">
        <v>3096</v>
      </c>
      <c r="AU658" s="23">
        <v>960.96</v>
      </c>
      <c r="AV658" s="23" t="s">
        <v>3096</v>
      </c>
      <c r="AW658" s="23">
        <v>868</v>
      </c>
      <c r="BB658" s="23" t="s">
        <v>132</v>
      </c>
      <c r="BC658" s="23">
        <v>868</v>
      </c>
      <c r="BD658" s="23" t="s">
        <v>132</v>
      </c>
      <c r="BE658" s="23">
        <v>2530</v>
      </c>
      <c r="BF658" s="23" t="s">
        <v>132</v>
      </c>
      <c r="BG658" s="23">
        <v>2530</v>
      </c>
      <c r="BJ658" s="23" t="s">
        <v>132</v>
      </c>
      <c r="BK658" s="23">
        <v>868</v>
      </c>
      <c r="BL658" s="23" t="s">
        <v>3096</v>
      </c>
      <c r="BM658" s="23">
        <v>868</v>
      </c>
      <c r="BN658" s="23" t="s">
        <v>3096</v>
      </c>
      <c r="BO658" s="23">
        <v>868</v>
      </c>
      <c r="BT658" s="23" t="s">
        <v>3096</v>
      </c>
      <c r="BU658" s="23">
        <v>960.96</v>
      </c>
      <c r="BV658" s="23" t="s">
        <v>3096</v>
      </c>
      <c r="BW658" s="23">
        <v>868</v>
      </c>
    </row>
    <row r="659" s="23" customFormat="1" ht="20" customHeight="1" spans="1:79">
      <c r="A659" s="23" t="s">
        <v>3097</v>
      </c>
      <c r="B659" s="23" t="s">
        <v>3098</v>
      </c>
      <c r="C659" s="23" t="s">
        <v>756</v>
      </c>
      <c r="D659" s="23" t="s">
        <v>757</v>
      </c>
      <c r="E659" s="23" t="s">
        <v>757</v>
      </c>
      <c r="F659" s="23" t="s">
        <v>3099</v>
      </c>
      <c r="G659" s="23" t="s">
        <v>3094</v>
      </c>
      <c r="H659" s="23" t="s">
        <v>89</v>
      </c>
      <c r="I659" s="23" t="s">
        <v>90</v>
      </c>
      <c r="J659" s="23" t="s">
        <v>760</v>
      </c>
      <c r="K659" s="23" t="s">
        <v>760</v>
      </c>
      <c r="L659" s="23" t="s">
        <v>760</v>
      </c>
      <c r="M659" s="23">
        <v>1</v>
      </c>
      <c r="N659" s="23" t="s">
        <v>761</v>
      </c>
      <c r="O659" s="23" t="s">
        <v>761</v>
      </c>
      <c r="P659" s="23" t="s">
        <v>3100</v>
      </c>
      <c r="T659" s="23">
        <v>2500</v>
      </c>
      <c r="U659" s="23">
        <v>868</v>
      </c>
      <c r="AF659" s="23" t="s">
        <v>3101</v>
      </c>
      <c r="AG659" s="23">
        <v>868</v>
      </c>
      <c r="AL659" s="23" t="s">
        <v>132</v>
      </c>
      <c r="AM659" s="23">
        <v>868</v>
      </c>
      <c r="AN659" s="23" t="s">
        <v>3101</v>
      </c>
      <c r="AO659" s="23">
        <v>2500</v>
      </c>
      <c r="AP659" s="23" t="s">
        <v>3101</v>
      </c>
      <c r="AQ659" s="23">
        <v>868</v>
      </c>
      <c r="AT659" s="23" t="s">
        <v>3101</v>
      </c>
      <c r="AU659" s="23">
        <v>960.96</v>
      </c>
      <c r="AV659" s="23" t="s">
        <v>3101</v>
      </c>
      <c r="AW659" s="23">
        <v>868</v>
      </c>
      <c r="BD659" s="23" t="s">
        <v>132</v>
      </c>
      <c r="BE659" s="23">
        <v>2500</v>
      </c>
      <c r="BF659" s="23" t="s">
        <v>3101</v>
      </c>
      <c r="BG659" s="23">
        <v>2500</v>
      </c>
      <c r="BL659" s="23" t="s">
        <v>3101</v>
      </c>
      <c r="BM659" s="23">
        <v>868</v>
      </c>
      <c r="BN659" s="23" t="s">
        <v>3101</v>
      </c>
      <c r="BO659" s="23">
        <v>868</v>
      </c>
      <c r="BP659" s="23" t="s">
        <v>3101</v>
      </c>
      <c r="BQ659" s="23">
        <v>2500</v>
      </c>
      <c r="BT659" s="23" t="s">
        <v>3101</v>
      </c>
      <c r="BU659" s="23">
        <v>960.96</v>
      </c>
      <c r="BV659" s="23" t="s">
        <v>3101</v>
      </c>
      <c r="BW659" s="23">
        <v>868</v>
      </c>
      <c r="BZ659" s="23" t="s">
        <v>132</v>
      </c>
      <c r="CA659" s="23">
        <v>868</v>
      </c>
    </row>
    <row r="660" s="23" customFormat="1" ht="20" customHeight="1" spans="1:73">
      <c r="A660" s="23" t="s">
        <v>3102</v>
      </c>
      <c r="B660" s="23" t="s">
        <v>3103</v>
      </c>
      <c r="C660" s="23" t="s">
        <v>3104</v>
      </c>
      <c r="D660" s="23" t="s">
        <v>3105</v>
      </c>
      <c r="E660" s="23" t="s">
        <v>3106</v>
      </c>
      <c r="F660" s="23" t="s">
        <v>888</v>
      </c>
      <c r="G660" s="23" t="s">
        <v>3107</v>
      </c>
      <c r="H660" s="23" t="s">
        <v>90</v>
      </c>
      <c r="I660" s="23" t="s">
        <v>90</v>
      </c>
      <c r="J660" s="23" t="s">
        <v>91</v>
      </c>
      <c r="K660" s="23" t="s">
        <v>91</v>
      </c>
      <c r="L660" s="23" t="s">
        <v>91</v>
      </c>
      <c r="M660" s="23">
        <v>1</v>
      </c>
      <c r="N660" s="23" t="s">
        <v>90</v>
      </c>
      <c r="O660" s="23" t="s">
        <v>3108</v>
      </c>
      <c r="P660" s="23" t="s">
        <v>3109</v>
      </c>
      <c r="T660" s="23">
        <v>2600</v>
      </c>
      <c r="U660" s="23">
        <v>1200</v>
      </c>
      <c r="AR660" s="23" t="s">
        <v>3110</v>
      </c>
      <c r="AS660" s="23">
        <v>1200</v>
      </c>
      <c r="AV660" s="23" t="s">
        <v>3110</v>
      </c>
      <c r="AW660" s="23">
        <v>3980</v>
      </c>
      <c r="BT660" s="23" t="s">
        <v>778</v>
      </c>
      <c r="BU660" s="23">
        <v>1200</v>
      </c>
    </row>
    <row r="661" s="23" customFormat="1" ht="20" customHeight="1" spans="1:69">
      <c r="A661" s="23" t="s">
        <v>3111</v>
      </c>
      <c r="B661" s="23" t="s">
        <v>3112</v>
      </c>
      <c r="C661" s="23" t="s">
        <v>3006</v>
      </c>
      <c r="D661" s="23" t="s">
        <v>3007</v>
      </c>
      <c r="E661" s="23" t="s">
        <v>3007</v>
      </c>
      <c r="F661" s="23" t="s">
        <v>3113</v>
      </c>
      <c r="G661" s="23" t="s">
        <v>3081</v>
      </c>
      <c r="H661" s="23" t="s">
        <v>1858</v>
      </c>
      <c r="I661" s="23" t="s">
        <v>90</v>
      </c>
      <c r="J661" s="23" t="s">
        <v>91</v>
      </c>
      <c r="K661" s="23" t="s">
        <v>91</v>
      </c>
      <c r="L661" s="23" t="s">
        <v>91</v>
      </c>
      <c r="M661" s="23">
        <v>1</v>
      </c>
      <c r="N661" s="23" t="s">
        <v>3010</v>
      </c>
      <c r="O661" s="23" t="s">
        <v>3010</v>
      </c>
      <c r="P661" s="23" t="s">
        <v>3019</v>
      </c>
      <c r="U661" s="23">
        <v>6500</v>
      </c>
      <c r="BF661" s="23" t="s">
        <v>132</v>
      </c>
      <c r="BG661" s="23">
        <v>6500</v>
      </c>
      <c r="BN661" s="23" t="s">
        <v>132</v>
      </c>
      <c r="BO661" s="23">
        <v>6500</v>
      </c>
      <c r="BP661" s="23" t="s">
        <v>132</v>
      </c>
      <c r="BQ661" s="23">
        <v>6500</v>
      </c>
    </row>
    <row r="662" s="23" customFormat="1" ht="20" customHeight="1" spans="1:63">
      <c r="A662" s="23" t="s">
        <v>3114</v>
      </c>
      <c r="B662" s="23" t="s">
        <v>3115</v>
      </c>
      <c r="C662" s="23" t="s">
        <v>3116</v>
      </c>
      <c r="D662" s="23" t="s">
        <v>3117</v>
      </c>
      <c r="E662" s="23" t="s">
        <v>3118</v>
      </c>
      <c r="F662" s="23" t="s">
        <v>888</v>
      </c>
      <c r="G662" s="23" t="s">
        <v>3119</v>
      </c>
      <c r="H662" s="23" t="s">
        <v>90</v>
      </c>
      <c r="I662" s="23" t="s">
        <v>90</v>
      </c>
      <c r="J662" s="23" t="s">
        <v>91</v>
      </c>
      <c r="K662" s="23" t="s">
        <v>91</v>
      </c>
      <c r="L662" s="23" t="s">
        <v>91</v>
      </c>
      <c r="M662" s="23">
        <v>1</v>
      </c>
      <c r="N662" s="23" t="s">
        <v>90</v>
      </c>
      <c r="O662" s="23" t="s">
        <v>3108</v>
      </c>
      <c r="P662" s="23" t="s">
        <v>3120</v>
      </c>
      <c r="T662" s="23">
        <v>4160</v>
      </c>
      <c r="U662" s="23">
        <v>1600</v>
      </c>
      <c r="BJ662" s="23" t="s">
        <v>132</v>
      </c>
      <c r="BK662" s="23">
        <v>1600</v>
      </c>
    </row>
    <row r="663" s="23" customFormat="1" ht="20" customHeight="1" spans="1:55">
      <c r="A663" s="23" t="s">
        <v>3121</v>
      </c>
      <c r="B663" s="23" t="s">
        <v>3122</v>
      </c>
      <c r="C663" s="23" t="s">
        <v>3006</v>
      </c>
      <c r="D663" s="23" t="s">
        <v>3007</v>
      </c>
      <c r="E663" s="23" t="s">
        <v>3007</v>
      </c>
      <c r="F663" s="23" t="s">
        <v>3123</v>
      </c>
      <c r="G663" s="23" t="s">
        <v>3081</v>
      </c>
      <c r="H663" s="23" t="s">
        <v>1858</v>
      </c>
      <c r="I663" s="23" t="s">
        <v>90</v>
      </c>
      <c r="J663" s="23" t="s">
        <v>91</v>
      </c>
      <c r="K663" s="23" t="s">
        <v>91</v>
      </c>
      <c r="L663" s="23" t="s">
        <v>91</v>
      </c>
      <c r="M663" s="23">
        <v>1</v>
      </c>
      <c r="N663" s="23" t="s">
        <v>3010</v>
      </c>
      <c r="O663" s="23" t="s">
        <v>3010</v>
      </c>
      <c r="P663" s="23" t="s">
        <v>3019</v>
      </c>
      <c r="U663" s="23">
        <v>6500</v>
      </c>
      <c r="AD663" s="23" t="s">
        <v>132</v>
      </c>
      <c r="AE663" s="23">
        <v>6500</v>
      </c>
      <c r="AZ663" s="23" t="s">
        <v>132</v>
      </c>
      <c r="BA663" s="23">
        <v>6500</v>
      </c>
      <c r="BB663" s="23" t="s">
        <v>132</v>
      </c>
      <c r="BC663" s="23">
        <v>6500</v>
      </c>
    </row>
    <row r="664" s="23" customFormat="1" ht="20" customHeight="1" spans="1:55">
      <c r="A664" s="23" t="s">
        <v>3124</v>
      </c>
      <c r="B664" s="23" t="s">
        <v>3125</v>
      </c>
      <c r="C664" s="23" t="s">
        <v>3006</v>
      </c>
      <c r="D664" s="23" t="s">
        <v>3007</v>
      </c>
      <c r="E664" s="23" t="s">
        <v>3007</v>
      </c>
      <c r="F664" s="23" t="s">
        <v>3126</v>
      </c>
      <c r="G664" s="23" t="s">
        <v>3081</v>
      </c>
      <c r="H664" s="23" t="s">
        <v>1858</v>
      </c>
      <c r="I664" s="23" t="s">
        <v>90</v>
      </c>
      <c r="J664" s="23" t="s">
        <v>91</v>
      </c>
      <c r="K664" s="23" t="s">
        <v>91</v>
      </c>
      <c r="L664" s="23" t="s">
        <v>91</v>
      </c>
      <c r="M664" s="23">
        <v>1</v>
      </c>
      <c r="N664" s="23" t="s">
        <v>3010</v>
      </c>
      <c r="O664" s="23" t="s">
        <v>3010</v>
      </c>
      <c r="P664" s="23" t="s">
        <v>3019</v>
      </c>
      <c r="U664" s="23">
        <v>6500</v>
      </c>
      <c r="Z664" s="23" t="s">
        <v>132</v>
      </c>
      <c r="AA664" s="23">
        <v>6500</v>
      </c>
      <c r="AD664" s="23" t="s">
        <v>132</v>
      </c>
      <c r="AE664" s="23">
        <v>6500</v>
      </c>
      <c r="BB664" s="23" t="s">
        <v>132</v>
      </c>
      <c r="BC664" s="23">
        <v>6500</v>
      </c>
    </row>
    <row r="665" s="23" customFormat="1" ht="20" customHeight="1" spans="1:55">
      <c r="A665" s="23" t="s">
        <v>3127</v>
      </c>
      <c r="B665" s="23" t="s">
        <v>3128</v>
      </c>
      <c r="C665" s="23" t="s">
        <v>3006</v>
      </c>
      <c r="D665" s="23" t="s">
        <v>3007</v>
      </c>
      <c r="E665" s="23" t="s">
        <v>3007</v>
      </c>
      <c r="F665" s="23" t="s">
        <v>3129</v>
      </c>
      <c r="G665" s="23" t="s">
        <v>3081</v>
      </c>
      <c r="H665" s="23" t="s">
        <v>1858</v>
      </c>
      <c r="I665" s="23" t="s">
        <v>90</v>
      </c>
      <c r="J665" s="23" t="s">
        <v>91</v>
      </c>
      <c r="K665" s="23" t="s">
        <v>91</v>
      </c>
      <c r="L665" s="23" t="s">
        <v>91</v>
      </c>
      <c r="M665" s="23">
        <v>1</v>
      </c>
      <c r="N665" s="23" t="s">
        <v>3010</v>
      </c>
      <c r="O665" s="23" t="s">
        <v>3010</v>
      </c>
      <c r="P665" s="23" t="s">
        <v>3019</v>
      </c>
      <c r="U665" s="23">
        <v>6500</v>
      </c>
      <c r="AD665" s="23" t="s">
        <v>132</v>
      </c>
      <c r="AE665" s="23">
        <v>6500</v>
      </c>
      <c r="AZ665" s="23" t="s">
        <v>132</v>
      </c>
      <c r="BA665" s="23">
        <v>6500</v>
      </c>
      <c r="BB665" s="23" t="s">
        <v>132</v>
      </c>
      <c r="BC665" s="23">
        <v>6500</v>
      </c>
    </row>
    <row r="666" s="23" customFormat="1" ht="20" customHeight="1" spans="1:69">
      <c r="A666" s="23" t="s">
        <v>3130</v>
      </c>
      <c r="B666" s="23" t="s">
        <v>3131</v>
      </c>
      <c r="C666" s="23" t="s">
        <v>3006</v>
      </c>
      <c r="D666" s="23" t="s">
        <v>3007</v>
      </c>
      <c r="E666" s="23" t="s">
        <v>3007</v>
      </c>
      <c r="F666" s="23" t="s">
        <v>3132</v>
      </c>
      <c r="G666" s="23" t="s">
        <v>3081</v>
      </c>
      <c r="H666" s="23" t="s">
        <v>1858</v>
      </c>
      <c r="I666" s="23" t="s">
        <v>90</v>
      </c>
      <c r="J666" s="23" t="s">
        <v>91</v>
      </c>
      <c r="K666" s="23" t="s">
        <v>91</v>
      </c>
      <c r="L666" s="23" t="s">
        <v>91</v>
      </c>
      <c r="M666" s="23">
        <v>1</v>
      </c>
      <c r="N666" s="23" t="s">
        <v>3010</v>
      </c>
      <c r="O666" s="23" t="s">
        <v>3010</v>
      </c>
      <c r="P666" s="23" t="s">
        <v>3019</v>
      </c>
      <c r="U666" s="23">
        <v>6500</v>
      </c>
      <c r="BF666" s="23" t="s">
        <v>132</v>
      </c>
      <c r="BG666" s="23">
        <v>6500</v>
      </c>
      <c r="BN666" s="23" t="s">
        <v>132</v>
      </c>
      <c r="BO666" s="23">
        <v>6500</v>
      </c>
      <c r="BP666" s="23" t="s">
        <v>132</v>
      </c>
      <c r="BQ666" s="23">
        <v>6500</v>
      </c>
    </row>
    <row r="667" s="23" customFormat="1" ht="20" customHeight="1" spans="1:55">
      <c r="A667" s="23" t="s">
        <v>3133</v>
      </c>
      <c r="B667" s="23" t="s">
        <v>3134</v>
      </c>
      <c r="C667" s="23" t="s">
        <v>3006</v>
      </c>
      <c r="D667" s="23" t="s">
        <v>3007</v>
      </c>
      <c r="E667" s="23" t="s">
        <v>3007</v>
      </c>
      <c r="F667" s="23" t="s">
        <v>3135</v>
      </c>
      <c r="G667" s="23" t="s">
        <v>3081</v>
      </c>
      <c r="H667" s="23" t="s">
        <v>1858</v>
      </c>
      <c r="I667" s="23" t="s">
        <v>90</v>
      </c>
      <c r="J667" s="23" t="s">
        <v>91</v>
      </c>
      <c r="K667" s="23" t="s">
        <v>91</v>
      </c>
      <c r="L667" s="23" t="s">
        <v>91</v>
      </c>
      <c r="M667" s="23">
        <v>1</v>
      </c>
      <c r="N667" s="23" t="s">
        <v>3010</v>
      </c>
      <c r="O667" s="23" t="s">
        <v>3010</v>
      </c>
      <c r="P667" s="23" t="s">
        <v>3019</v>
      </c>
      <c r="U667" s="23">
        <v>6500</v>
      </c>
      <c r="AD667" s="23" t="s">
        <v>132</v>
      </c>
      <c r="AE667" s="23">
        <v>6500</v>
      </c>
      <c r="AZ667" s="23" t="s">
        <v>132</v>
      </c>
      <c r="BA667" s="23">
        <v>6500</v>
      </c>
      <c r="BB667" s="23" t="s">
        <v>132</v>
      </c>
      <c r="BC667" s="23">
        <v>6500</v>
      </c>
    </row>
    <row r="668" s="23" customFormat="1" ht="20" customHeight="1" spans="1:81">
      <c r="A668" s="23" t="s">
        <v>3136</v>
      </c>
      <c r="B668" s="23" t="s">
        <v>3137</v>
      </c>
      <c r="C668" s="23" t="s">
        <v>3138</v>
      </c>
      <c r="D668" s="23" t="s">
        <v>1605</v>
      </c>
      <c r="E668" s="23" t="s">
        <v>1605</v>
      </c>
      <c r="F668" s="23" t="s">
        <v>3139</v>
      </c>
      <c r="G668" s="23" t="s">
        <v>3139</v>
      </c>
      <c r="H668" s="23" t="s">
        <v>3140</v>
      </c>
      <c r="I668" s="23" t="s">
        <v>90</v>
      </c>
      <c r="J668" s="23" t="s">
        <v>1116</v>
      </c>
      <c r="K668" s="23" t="s">
        <v>1116</v>
      </c>
      <c r="L668" s="23" t="s">
        <v>1116</v>
      </c>
      <c r="M668" s="23">
        <v>1</v>
      </c>
      <c r="N668" s="23" t="s">
        <v>3141</v>
      </c>
      <c r="O668" s="23" t="s">
        <v>3141</v>
      </c>
      <c r="P668" s="23" t="s">
        <v>3142</v>
      </c>
      <c r="T668" s="23">
        <v>17800</v>
      </c>
      <c r="U668" s="23">
        <v>5920</v>
      </c>
      <c r="Z668" s="23" t="s">
        <v>3143</v>
      </c>
      <c r="AA668" s="23">
        <v>5920</v>
      </c>
      <c r="AB668" s="23" t="s">
        <v>1951</v>
      </c>
      <c r="AC668" s="23">
        <v>18000</v>
      </c>
      <c r="AD668" s="23" t="s">
        <v>1951</v>
      </c>
      <c r="AE668" s="23">
        <v>5920</v>
      </c>
      <c r="AH668" s="23" t="s">
        <v>3143</v>
      </c>
      <c r="AI668" s="23">
        <v>5920</v>
      </c>
      <c r="AJ668" s="23" t="s">
        <v>3143</v>
      </c>
      <c r="AK668" s="23">
        <v>17800</v>
      </c>
      <c r="AT668" s="23" t="s">
        <v>1951</v>
      </c>
      <c r="AU668" s="23">
        <v>18000</v>
      </c>
      <c r="AV668" s="23" t="s">
        <v>1951</v>
      </c>
      <c r="AW668" s="23">
        <v>5920</v>
      </c>
      <c r="AZ668" s="23" t="s">
        <v>1951</v>
      </c>
      <c r="BA668" s="23">
        <v>5920</v>
      </c>
      <c r="BB668" s="23" t="s">
        <v>1951</v>
      </c>
      <c r="BC668" s="23">
        <v>18000</v>
      </c>
      <c r="BD668" s="23" t="s">
        <v>3143</v>
      </c>
      <c r="BE668" s="23">
        <v>5920</v>
      </c>
      <c r="BF668" s="23" t="s">
        <v>1951</v>
      </c>
      <c r="BG668" s="23">
        <v>18000</v>
      </c>
      <c r="BH668" s="23" t="s">
        <v>1951</v>
      </c>
      <c r="BI668" s="23">
        <v>18000</v>
      </c>
      <c r="BJ668" s="23" t="s">
        <v>1951</v>
      </c>
      <c r="BK668" s="23">
        <v>5920</v>
      </c>
      <c r="BL668" s="23" t="s">
        <v>3143</v>
      </c>
      <c r="BM668" s="23">
        <v>5920</v>
      </c>
      <c r="BN668" s="23" t="s">
        <v>1951</v>
      </c>
      <c r="BO668" s="23">
        <v>18000</v>
      </c>
      <c r="BP668" s="23" t="s">
        <v>3143</v>
      </c>
      <c r="BQ668" s="23">
        <v>17800</v>
      </c>
      <c r="BR668" s="23" t="s">
        <v>3143</v>
      </c>
      <c r="BS668" s="23">
        <v>5920</v>
      </c>
      <c r="BT668" s="23" t="s">
        <v>3143</v>
      </c>
      <c r="BU668" s="23">
        <v>5920</v>
      </c>
      <c r="BZ668" s="23" t="s">
        <v>1951</v>
      </c>
      <c r="CA668" s="23">
        <v>18000</v>
      </c>
      <c r="CB668" s="23" t="s">
        <v>1951</v>
      </c>
      <c r="CC668" s="23">
        <v>18000</v>
      </c>
    </row>
    <row r="669" s="23" customFormat="1" ht="20" customHeight="1" spans="1:47">
      <c r="A669" s="23" t="s">
        <v>3144</v>
      </c>
      <c r="B669" s="23" t="s">
        <v>3145</v>
      </c>
      <c r="C669" s="23" t="s">
        <v>3006</v>
      </c>
      <c r="D669" s="23" t="s">
        <v>3007</v>
      </c>
      <c r="E669" s="23" t="s">
        <v>3007</v>
      </c>
      <c r="F669" s="23" t="s">
        <v>3146</v>
      </c>
      <c r="G669" s="23" t="s">
        <v>3147</v>
      </c>
      <c r="H669" s="23" t="s">
        <v>1627</v>
      </c>
      <c r="I669" s="23" t="s">
        <v>90</v>
      </c>
      <c r="J669" s="23" t="s">
        <v>91</v>
      </c>
      <c r="K669" s="23" t="s">
        <v>91</v>
      </c>
      <c r="L669" s="23" t="s">
        <v>91</v>
      </c>
      <c r="M669" s="23">
        <v>1</v>
      </c>
      <c r="N669" s="23" t="s">
        <v>3010</v>
      </c>
      <c r="O669" s="23" t="s">
        <v>3010</v>
      </c>
      <c r="P669" s="23" t="s">
        <v>3019</v>
      </c>
      <c r="U669" s="23">
        <v>721.27</v>
      </c>
      <c r="AD669" s="23" t="s">
        <v>132</v>
      </c>
      <c r="AE669" s="23">
        <v>721.27</v>
      </c>
      <c r="AP669" s="23" t="s">
        <v>132</v>
      </c>
      <c r="AQ669" s="23">
        <v>721.27</v>
      </c>
      <c r="AT669" s="23" t="s">
        <v>132</v>
      </c>
      <c r="AU669" s="23">
        <v>721.27</v>
      </c>
    </row>
    <row r="670" s="23" customFormat="1" ht="20" customHeight="1" spans="1:47">
      <c r="A670" s="23" t="s">
        <v>3148</v>
      </c>
      <c r="B670" s="23" t="s">
        <v>3149</v>
      </c>
      <c r="C670" s="23" t="s">
        <v>3006</v>
      </c>
      <c r="D670" s="23" t="s">
        <v>3007</v>
      </c>
      <c r="E670" s="23" t="s">
        <v>3007</v>
      </c>
      <c r="F670" s="23" t="s">
        <v>3150</v>
      </c>
      <c r="G670" s="23" t="s">
        <v>3147</v>
      </c>
      <c r="H670" s="23" t="s">
        <v>1627</v>
      </c>
      <c r="I670" s="23" t="s">
        <v>90</v>
      </c>
      <c r="J670" s="23" t="s">
        <v>91</v>
      </c>
      <c r="K670" s="23" t="s">
        <v>91</v>
      </c>
      <c r="L670" s="23" t="s">
        <v>91</v>
      </c>
      <c r="M670" s="23">
        <v>1</v>
      </c>
      <c r="N670" s="23" t="s">
        <v>3010</v>
      </c>
      <c r="O670" s="23" t="s">
        <v>3010</v>
      </c>
      <c r="P670" s="23" t="s">
        <v>3019</v>
      </c>
      <c r="U670" s="23">
        <v>721.27</v>
      </c>
      <c r="AD670" s="23" t="s">
        <v>132</v>
      </c>
      <c r="AE670" s="23">
        <v>721.27</v>
      </c>
      <c r="AP670" s="23" t="s">
        <v>132</v>
      </c>
      <c r="AQ670" s="23">
        <v>721.27</v>
      </c>
      <c r="AT670" s="23" t="s">
        <v>132</v>
      </c>
      <c r="AU670" s="23">
        <v>721.27</v>
      </c>
    </row>
    <row r="671" s="23" customFormat="1" ht="20" customHeight="1" spans="1:79">
      <c r="A671" s="23" t="s">
        <v>3151</v>
      </c>
      <c r="B671" s="23" t="s">
        <v>3152</v>
      </c>
      <c r="C671" s="23" t="s">
        <v>1827</v>
      </c>
      <c r="D671" s="23" t="s">
        <v>1828</v>
      </c>
      <c r="E671" s="23" t="s">
        <v>1828</v>
      </c>
      <c r="F671" s="23" t="s">
        <v>3153</v>
      </c>
      <c r="G671" s="23" t="s">
        <v>3153</v>
      </c>
      <c r="H671" s="23" t="s">
        <v>1830</v>
      </c>
      <c r="I671" s="23" t="s">
        <v>90</v>
      </c>
      <c r="J671" s="23" t="s">
        <v>240</v>
      </c>
      <c r="K671" s="23" t="s">
        <v>240</v>
      </c>
      <c r="L671" s="23" t="s">
        <v>240</v>
      </c>
      <c r="M671" s="23">
        <v>1</v>
      </c>
      <c r="N671" s="23" t="s">
        <v>1831</v>
      </c>
      <c r="O671" s="23" t="s">
        <v>1831</v>
      </c>
      <c r="P671" s="23" t="s">
        <v>3154</v>
      </c>
      <c r="T671" s="23">
        <v>5760</v>
      </c>
      <c r="U671" s="23">
        <v>5500</v>
      </c>
      <c r="AL671" s="23" t="s">
        <v>1833</v>
      </c>
      <c r="AM671" s="23">
        <v>5500</v>
      </c>
      <c r="AV671" s="23" t="s">
        <v>1834</v>
      </c>
      <c r="AW671" s="23">
        <v>5500</v>
      </c>
      <c r="BT671" s="23" t="s">
        <v>1833</v>
      </c>
      <c r="BU671" s="23">
        <v>5500</v>
      </c>
      <c r="BZ671" s="23" t="s">
        <v>1834</v>
      </c>
      <c r="CA671" s="23">
        <v>7200</v>
      </c>
    </row>
    <row r="672" s="23" customFormat="1" ht="20" customHeight="1" spans="1:79">
      <c r="A672" s="23" t="s">
        <v>3155</v>
      </c>
      <c r="B672" s="23" t="s">
        <v>3156</v>
      </c>
      <c r="C672" s="23" t="s">
        <v>1827</v>
      </c>
      <c r="D672" s="23" t="s">
        <v>1828</v>
      </c>
      <c r="E672" s="23" t="s">
        <v>1828</v>
      </c>
      <c r="F672" s="23" t="s">
        <v>3157</v>
      </c>
      <c r="G672" s="23" t="s">
        <v>3157</v>
      </c>
      <c r="H672" s="23" t="s">
        <v>1830</v>
      </c>
      <c r="I672" s="23" t="s">
        <v>90</v>
      </c>
      <c r="J672" s="23" t="s">
        <v>240</v>
      </c>
      <c r="K672" s="23" t="s">
        <v>240</v>
      </c>
      <c r="L672" s="23" t="s">
        <v>240</v>
      </c>
      <c r="M672" s="23">
        <v>1</v>
      </c>
      <c r="N672" s="23" t="s">
        <v>1831</v>
      </c>
      <c r="O672" s="23" t="s">
        <v>1831</v>
      </c>
      <c r="P672" s="23" t="s">
        <v>3158</v>
      </c>
      <c r="T672" s="23">
        <v>5760</v>
      </c>
      <c r="U672" s="23">
        <v>5500</v>
      </c>
      <c r="AL672" s="23" t="s">
        <v>1833</v>
      </c>
      <c r="AM672" s="23">
        <v>5500</v>
      </c>
      <c r="AV672" s="23" t="s">
        <v>1834</v>
      </c>
      <c r="AW672" s="23">
        <v>5500</v>
      </c>
      <c r="BT672" s="23" t="s">
        <v>1833</v>
      </c>
      <c r="BU672" s="23">
        <v>5500</v>
      </c>
      <c r="BZ672" s="23" t="s">
        <v>1834</v>
      </c>
      <c r="CA672" s="23">
        <v>7200</v>
      </c>
    </row>
    <row r="673" s="23" customFormat="1" ht="20" customHeight="1" spans="1:79">
      <c r="A673" s="23" t="s">
        <v>3159</v>
      </c>
      <c r="B673" s="23" t="s">
        <v>3160</v>
      </c>
      <c r="C673" s="23" t="s">
        <v>1827</v>
      </c>
      <c r="D673" s="23" t="s">
        <v>1828</v>
      </c>
      <c r="E673" s="23" t="s">
        <v>1828</v>
      </c>
      <c r="F673" s="23" t="s">
        <v>3161</v>
      </c>
      <c r="G673" s="23" t="s">
        <v>3161</v>
      </c>
      <c r="H673" s="23" t="s">
        <v>1830</v>
      </c>
      <c r="I673" s="23" t="s">
        <v>90</v>
      </c>
      <c r="J673" s="23" t="s">
        <v>240</v>
      </c>
      <c r="K673" s="23" t="s">
        <v>240</v>
      </c>
      <c r="L673" s="23" t="s">
        <v>240</v>
      </c>
      <c r="M673" s="23">
        <v>1</v>
      </c>
      <c r="N673" s="23" t="s">
        <v>1831</v>
      </c>
      <c r="O673" s="23" t="s">
        <v>1831</v>
      </c>
      <c r="P673" s="23" t="s">
        <v>3162</v>
      </c>
      <c r="T673" s="23">
        <v>5760</v>
      </c>
      <c r="U673" s="23">
        <v>5500</v>
      </c>
      <c r="AL673" s="23" t="s">
        <v>1833</v>
      </c>
      <c r="AM673" s="23">
        <v>5500</v>
      </c>
      <c r="AV673" s="23" t="s">
        <v>1834</v>
      </c>
      <c r="AW673" s="23">
        <v>5500</v>
      </c>
      <c r="BT673" s="23" t="s">
        <v>1833</v>
      </c>
      <c r="BU673" s="23">
        <v>5500</v>
      </c>
      <c r="BZ673" s="23" t="s">
        <v>1834</v>
      </c>
      <c r="CA673" s="23">
        <v>7200</v>
      </c>
    </row>
    <row r="674" s="23" customFormat="1" ht="20" customHeight="1" spans="1:79">
      <c r="A674" s="23" t="s">
        <v>3163</v>
      </c>
      <c r="B674" s="23" t="s">
        <v>3164</v>
      </c>
      <c r="C674" s="23" t="s">
        <v>1827</v>
      </c>
      <c r="D674" s="23" t="s">
        <v>1828</v>
      </c>
      <c r="E674" s="23" t="s">
        <v>1828</v>
      </c>
      <c r="F674" s="23" t="s">
        <v>3165</v>
      </c>
      <c r="G674" s="23" t="s">
        <v>3165</v>
      </c>
      <c r="H674" s="23" t="s">
        <v>1830</v>
      </c>
      <c r="I674" s="23" t="s">
        <v>90</v>
      </c>
      <c r="J674" s="23" t="s">
        <v>240</v>
      </c>
      <c r="K674" s="23" t="s">
        <v>240</v>
      </c>
      <c r="L674" s="23" t="s">
        <v>240</v>
      </c>
      <c r="M674" s="23">
        <v>1</v>
      </c>
      <c r="N674" s="23" t="s">
        <v>1831</v>
      </c>
      <c r="O674" s="23" t="s">
        <v>1831</v>
      </c>
      <c r="P674" s="23" t="s">
        <v>3166</v>
      </c>
      <c r="T674" s="23">
        <v>5760</v>
      </c>
      <c r="U674" s="23">
        <v>5500</v>
      </c>
      <c r="AL674" s="23" t="s">
        <v>1833</v>
      </c>
      <c r="AM674" s="23">
        <v>5500</v>
      </c>
      <c r="AV674" s="23" t="s">
        <v>1834</v>
      </c>
      <c r="AW674" s="23">
        <v>5500</v>
      </c>
      <c r="BT674" s="23" t="s">
        <v>1833</v>
      </c>
      <c r="BU674" s="23">
        <v>5500</v>
      </c>
      <c r="BZ674" s="23" t="s">
        <v>1834</v>
      </c>
      <c r="CA674" s="23">
        <v>7200</v>
      </c>
    </row>
    <row r="675" s="23" customFormat="1" ht="20" customHeight="1" spans="1:79">
      <c r="A675" s="23" t="s">
        <v>3167</v>
      </c>
      <c r="B675" s="23" t="s">
        <v>3168</v>
      </c>
      <c r="C675" s="23" t="s">
        <v>1827</v>
      </c>
      <c r="D675" s="23" t="s">
        <v>1828</v>
      </c>
      <c r="E675" s="23" t="s">
        <v>1828</v>
      </c>
      <c r="F675" s="23" t="s">
        <v>3169</v>
      </c>
      <c r="G675" s="23" t="s">
        <v>3169</v>
      </c>
      <c r="H675" s="23" t="s">
        <v>1830</v>
      </c>
      <c r="I675" s="23" t="s">
        <v>90</v>
      </c>
      <c r="J675" s="23" t="s">
        <v>240</v>
      </c>
      <c r="K675" s="23" t="s">
        <v>240</v>
      </c>
      <c r="L675" s="23" t="s">
        <v>240</v>
      </c>
      <c r="M675" s="23">
        <v>1</v>
      </c>
      <c r="N675" s="23" t="s">
        <v>1831</v>
      </c>
      <c r="O675" s="23" t="s">
        <v>1831</v>
      </c>
      <c r="P675" s="23" t="s">
        <v>3170</v>
      </c>
      <c r="T675" s="23">
        <v>5760</v>
      </c>
      <c r="U675" s="23">
        <v>5500</v>
      </c>
      <c r="AL675" s="23" t="s">
        <v>1833</v>
      </c>
      <c r="AM675" s="23">
        <v>5500</v>
      </c>
      <c r="AV675" s="23" t="s">
        <v>1834</v>
      </c>
      <c r="AW675" s="23">
        <v>5500</v>
      </c>
      <c r="BT675" s="23" t="s">
        <v>1833</v>
      </c>
      <c r="BU675" s="23">
        <v>5500</v>
      </c>
      <c r="BZ675" s="23" t="s">
        <v>1834</v>
      </c>
      <c r="CA675" s="23">
        <v>7200</v>
      </c>
    </row>
    <row r="676" s="23" customFormat="1" ht="20" customHeight="1" spans="1:79">
      <c r="A676" s="23" t="s">
        <v>3171</v>
      </c>
      <c r="B676" s="23" t="s">
        <v>3172</v>
      </c>
      <c r="C676" s="23" t="s">
        <v>1827</v>
      </c>
      <c r="D676" s="23" t="s">
        <v>1828</v>
      </c>
      <c r="E676" s="23" t="s">
        <v>1828</v>
      </c>
      <c r="F676" s="23" t="s">
        <v>3173</v>
      </c>
      <c r="G676" s="23" t="s">
        <v>3173</v>
      </c>
      <c r="H676" s="23" t="s">
        <v>1830</v>
      </c>
      <c r="I676" s="23" t="s">
        <v>90</v>
      </c>
      <c r="J676" s="23" t="s">
        <v>240</v>
      </c>
      <c r="K676" s="23" t="s">
        <v>240</v>
      </c>
      <c r="L676" s="23" t="s">
        <v>240</v>
      </c>
      <c r="M676" s="23">
        <v>1</v>
      </c>
      <c r="N676" s="23" t="s">
        <v>1831</v>
      </c>
      <c r="O676" s="23" t="s">
        <v>1831</v>
      </c>
      <c r="P676" s="23" t="s">
        <v>3174</v>
      </c>
      <c r="T676" s="23">
        <v>5760</v>
      </c>
      <c r="U676" s="23">
        <v>5500</v>
      </c>
      <c r="AL676" s="23" t="s">
        <v>1833</v>
      </c>
      <c r="AM676" s="23">
        <v>5500</v>
      </c>
      <c r="AV676" s="23" t="s">
        <v>1834</v>
      </c>
      <c r="AW676" s="23">
        <v>5500</v>
      </c>
      <c r="BT676" s="23" t="s">
        <v>1833</v>
      </c>
      <c r="BU676" s="23">
        <v>5500</v>
      </c>
      <c r="BZ676" s="23" t="s">
        <v>1834</v>
      </c>
      <c r="CA676" s="23">
        <v>7200</v>
      </c>
    </row>
    <row r="677" s="23" customFormat="1" ht="20" customHeight="1" spans="1:79">
      <c r="A677" s="23" t="s">
        <v>3175</v>
      </c>
      <c r="B677" s="23" t="s">
        <v>3176</v>
      </c>
      <c r="C677" s="23" t="s">
        <v>1827</v>
      </c>
      <c r="D677" s="23" t="s">
        <v>1828</v>
      </c>
      <c r="E677" s="23" t="s">
        <v>1828</v>
      </c>
      <c r="F677" s="23" t="s">
        <v>3177</v>
      </c>
      <c r="G677" s="23" t="s">
        <v>3177</v>
      </c>
      <c r="H677" s="23" t="s">
        <v>1830</v>
      </c>
      <c r="I677" s="23" t="s">
        <v>90</v>
      </c>
      <c r="J677" s="23" t="s">
        <v>240</v>
      </c>
      <c r="K677" s="23" t="s">
        <v>240</v>
      </c>
      <c r="L677" s="23" t="s">
        <v>240</v>
      </c>
      <c r="M677" s="23">
        <v>1</v>
      </c>
      <c r="N677" s="23" t="s">
        <v>1831</v>
      </c>
      <c r="O677" s="23" t="s">
        <v>1831</v>
      </c>
      <c r="P677" s="23" t="s">
        <v>3178</v>
      </c>
      <c r="T677" s="23">
        <v>5760</v>
      </c>
      <c r="U677" s="23">
        <v>5500</v>
      </c>
      <c r="AL677" s="23" t="s">
        <v>1833</v>
      </c>
      <c r="AM677" s="23">
        <v>5500</v>
      </c>
      <c r="AV677" s="23" t="s">
        <v>1834</v>
      </c>
      <c r="AW677" s="23">
        <v>5500</v>
      </c>
      <c r="BT677" s="23" t="s">
        <v>1833</v>
      </c>
      <c r="BU677" s="23">
        <v>5500</v>
      </c>
      <c r="BZ677" s="23" t="s">
        <v>1834</v>
      </c>
      <c r="CA677" s="23">
        <v>7200</v>
      </c>
    </row>
    <row r="678" s="23" customFormat="1" ht="20" customHeight="1" spans="1:79">
      <c r="A678" s="23" t="s">
        <v>3179</v>
      </c>
      <c r="B678" s="23" t="s">
        <v>3180</v>
      </c>
      <c r="C678" s="23" t="s">
        <v>1827</v>
      </c>
      <c r="D678" s="23" t="s">
        <v>1828</v>
      </c>
      <c r="E678" s="23" t="s">
        <v>1828</v>
      </c>
      <c r="F678" s="23" t="s">
        <v>3181</v>
      </c>
      <c r="G678" s="23" t="s">
        <v>3181</v>
      </c>
      <c r="H678" s="23" t="s">
        <v>1830</v>
      </c>
      <c r="I678" s="23" t="s">
        <v>90</v>
      </c>
      <c r="J678" s="23" t="s">
        <v>240</v>
      </c>
      <c r="K678" s="23" t="s">
        <v>240</v>
      </c>
      <c r="L678" s="23" t="s">
        <v>240</v>
      </c>
      <c r="M678" s="23">
        <v>1</v>
      </c>
      <c r="N678" s="23" t="s">
        <v>1831</v>
      </c>
      <c r="O678" s="23" t="s">
        <v>1831</v>
      </c>
      <c r="P678" s="23" t="s">
        <v>3182</v>
      </c>
      <c r="T678" s="23">
        <v>5760</v>
      </c>
      <c r="U678" s="23">
        <v>5500</v>
      </c>
      <c r="AL678" s="23" t="s">
        <v>1833</v>
      </c>
      <c r="AM678" s="23">
        <v>5500</v>
      </c>
      <c r="AV678" s="23" t="s">
        <v>1834</v>
      </c>
      <c r="AW678" s="23">
        <v>5500</v>
      </c>
      <c r="BT678" s="23" t="s">
        <v>1833</v>
      </c>
      <c r="BU678" s="23">
        <v>5500</v>
      </c>
      <c r="BZ678" s="23" t="s">
        <v>1834</v>
      </c>
      <c r="CA678" s="23">
        <v>7200</v>
      </c>
    </row>
    <row r="679" s="23" customFormat="1" ht="20" customHeight="1" spans="1:79">
      <c r="A679" s="23" t="s">
        <v>3183</v>
      </c>
      <c r="B679" s="23" t="s">
        <v>3184</v>
      </c>
      <c r="C679" s="23" t="s">
        <v>1827</v>
      </c>
      <c r="D679" s="23" t="s">
        <v>1828</v>
      </c>
      <c r="E679" s="23" t="s">
        <v>1828</v>
      </c>
      <c r="F679" s="23" t="s">
        <v>3185</v>
      </c>
      <c r="G679" s="23" t="s">
        <v>3185</v>
      </c>
      <c r="H679" s="23" t="s">
        <v>1830</v>
      </c>
      <c r="I679" s="23" t="s">
        <v>90</v>
      </c>
      <c r="J679" s="23" t="s">
        <v>240</v>
      </c>
      <c r="K679" s="23" t="s">
        <v>240</v>
      </c>
      <c r="L679" s="23" t="s">
        <v>240</v>
      </c>
      <c r="M679" s="23">
        <v>1</v>
      </c>
      <c r="N679" s="23" t="s">
        <v>1831</v>
      </c>
      <c r="O679" s="23" t="s">
        <v>1831</v>
      </c>
      <c r="P679" s="23" t="s">
        <v>3186</v>
      </c>
      <c r="T679" s="23">
        <v>5760</v>
      </c>
      <c r="U679" s="23">
        <v>5500</v>
      </c>
      <c r="AL679" s="23" t="s">
        <v>1833</v>
      </c>
      <c r="AM679" s="23">
        <v>5500</v>
      </c>
      <c r="AV679" s="23" t="s">
        <v>1834</v>
      </c>
      <c r="AW679" s="23">
        <v>5500</v>
      </c>
      <c r="BT679" s="23" t="s">
        <v>1833</v>
      </c>
      <c r="BU679" s="23">
        <v>5500</v>
      </c>
      <c r="BZ679" s="23" t="s">
        <v>1834</v>
      </c>
      <c r="CA679" s="23">
        <v>7200</v>
      </c>
    </row>
    <row r="680" s="23" customFormat="1" ht="20" customHeight="1" spans="1:79">
      <c r="A680" s="23" t="s">
        <v>3187</v>
      </c>
      <c r="B680" s="23" t="s">
        <v>3188</v>
      </c>
      <c r="C680" s="23" t="s">
        <v>1827</v>
      </c>
      <c r="D680" s="23" t="s">
        <v>1828</v>
      </c>
      <c r="E680" s="23" t="s">
        <v>1828</v>
      </c>
      <c r="F680" s="23" t="s">
        <v>3189</v>
      </c>
      <c r="G680" s="23" t="s">
        <v>3189</v>
      </c>
      <c r="H680" s="23" t="s">
        <v>1830</v>
      </c>
      <c r="I680" s="23" t="s">
        <v>90</v>
      </c>
      <c r="J680" s="23" t="s">
        <v>240</v>
      </c>
      <c r="K680" s="23" t="s">
        <v>240</v>
      </c>
      <c r="L680" s="23" t="s">
        <v>240</v>
      </c>
      <c r="M680" s="23">
        <v>1</v>
      </c>
      <c r="N680" s="23" t="s">
        <v>1831</v>
      </c>
      <c r="O680" s="23" t="s">
        <v>1831</v>
      </c>
      <c r="P680" s="23" t="s">
        <v>3190</v>
      </c>
      <c r="T680" s="23">
        <v>5760</v>
      </c>
      <c r="U680" s="23">
        <v>5500</v>
      </c>
      <c r="AL680" s="23" t="s">
        <v>1833</v>
      </c>
      <c r="AM680" s="23">
        <v>5500</v>
      </c>
      <c r="AV680" s="23" t="s">
        <v>1834</v>
      </c>
      <c r="AW680" s="23">
        <v>5500</v>
      </c>
      <c r="BT680" s="23" t="s">
        <v>1833</v>
      </c>
      <c r="BU680" s="23">
        <v>5500</v>
      </c>
      <c r="BZ680" s="23" t="s">
        <v>1834</v>
      </c>
      <c r="CA680" s="23">
        <v>7200</v>
      </c>
    </row>
    <row r="681" s="23" customFormat="1" ht="20" customHeight="1" spans="1:79">
      <c r="A681" s="23" t="s">
        <v>3191</v>
      </c>
      <c r="B681" s="23" t="s">
        <v>3192</v>
      </c>
      <c r="C681" s="23" t="s">
        <v>1827</v>
      </c>
      <c r="D681" s="23" t="s">
        <v>1828</v>
      </c>
      <c r="E681" s="23" t="s">
        <v>1828</v>
      </c>
      <c r="F681" s="23" t="s">
        <v>3193</v>
      </c>
      <c r="G681" s="23" t="s">
        <v>3193</v>
      </c>
      <c r="H681" s="23" t="s">
        <v>1830</v>
      </c>
      <c r="I681" s="23" t="s">
        <v>90</v>
      </c>
      <c r="J681" s="23" t="s">
        <v>240</v>
      </c>
      <c r="K681" s="23" t="s">
        <v>240</v>
      </c>
      <c r="L681" s="23" t="s">
        <v>240</v>
      </c>
      <c r="M681" s="23">
        <v>1</v>
      </c>
      <c r="N681" s="23" t="s">
        <v>1831</v>
      </c>
      <c r="O681" s="23" t="s">
        <v>1831</v>
      </c>
      <c r="P681" s="23" t="s">
        <v>3194</v>
      </c>
      <c r="T681" s="23">
        <v>5760</v>
      </c>
      <c r="U681" s="23">
        <v>5500</v>
      </c>
      <c r="AL681" s="23" t="s">
        <v>1833</v>
      </c>
      <c r="AM681" s="23">
        <v>5500</v>
      </c>
      <c r="AV681" s="23" t="s">
        <v>1834</v>
      </c>
      <c r="AW681" s="23">
        <v>5500</v>
      </c>
      <c r="BT681" s="23" t="s">
        <v>1833</v>
      </c>
      <c r="BU681" s="23">
        <v>5500</v>
      </c>
      <c r="BZ681" s="23" t="s">
        <v>1834</v>
      </c>
      <c r="CA681" s="23">
        <v>7200</v>
      </c>
    </row>
    <row r="682" s="23" customFormat="1" ht="20" customHeight="1" spans="1:79">
      <c r="A682" s="23" t="s">
        <v>3195</v>
      </c>
      <c r="B682" s="23" t="s">
        <v>3196</v>
      </c>
      <c r="C682" s="23" t="s">
        <v>1827</v>
      </c>
      <c r="D682" s="23" t="s">
        <v>1828</v>
      </c>
      <c r="E682" s="23" t="s">
        <v>1828</v>
      </c>
      <c r="F682" s="23" t="s">
        <v>3197</v>
      </c>
      <c r="G682" s="23" t="s">
        <v>3197</v>
      </c>
      <c r="H682" s="23" t="s">
        <v>1830</v>
      </c>
      <c r="I682" s="23" t="s">
        <v>90</v>
      </c>
      <c r="J682" s="23" t="s">
        <v>240</v>
      </c>
      <c r="K682" s="23" t="s">
        <v>240</v>
      </c>
      <c r="L682" s="23" t="s">
        <v>240</v>
      </c>
      <c r="M682" s="23">
        <v>1</v>
      </c>
      <c r="N682" s="23" t="s">
        <v>1831</v>
      </c>
      <c r="O682" s="23" t="s">
        <v>1831</v>
      </c>
      <c r="P682" s="23" t="s">
        <v>3198</v>
      </c>
      <c r="T682" s="23">
        <v>5760</v>
      </c>
      <c r="U682" s="23">
        <v>5500</v>
      </c>
      <c r="AL682" s="23" t="s">
        <v>1833</v>
      </c>
      <c r="AM682" s="23">
        <v>5500</v>
      </c>
      <c r="AV682" s="23" t="s">
        <v>1834</v>
      </c>
      <c r="AW682" s="23">
        <v>5500</v>
      </c>
      <c r="BT682" s="23" t="s">
        <v>1833</v>
      </c>
      <c r="BU682" s="23">
        <v>5500</v>
      </c>
      <c r="BZ682" s="23" t="s">
        <v>1834</v>
      </c>
      <c r="CA682" s="23">
        <v>7200</v>
      </c>
    </row>
    <row r="683" s="23" customFormat="1" ht="20" customHeight="1" spans="1:79">
      <c r="A683" s="23" t="s">
        <v>3199</v>
      </c>
      <c r="B683" s="23" t="s">
        <v>3200</v>
      </c>
      <c r="C683" s="23" t="s">
        <v>1827</v>
      </c>
      <c r="D683" s="23" t="s">
        <v>1828</v>
      </c>
      <c r="E683" s="23" t="s">
        <v>1828</v>
      </c>
      <c r="F683" s="23" t="s">
        <v>3201</v>
      </c>
      <c r="G683" s="23" t="s">
        <v>3201</v>
      </c>
      <c r="H683" s="23" t="s">
        <v>1830</v>
      </c>
      <c r="I683" s="23" t="s">
        <v>90</v>
      </c>
      <c r="J683" s="23" t="s">
        <v>240</v>
      </c>
      <c r="K683" s="23" t="s">
        <v>240</v>
      </c>
      <c r="L683" s="23" t="s">
        <v>240</v>
      </c>
      <c r="M683" s="23">
        <v>1</v>
      </c>
      <c r="N683" s="23" t="s">
        <v>1831</v>
      </c>
      <c r="O683" s="23" t="s">
        <v>1831</v>
      </c>
      <c r="P683" s="23" t="s">
        <v>3202</v>
      </c>
      <c r="T683" s="23">
        <v>5760</v>
      </c>
      <c r="U683" s="23">
        <v>5500</v>
      </c>
      <c r="AL683" s="23" t="s">
        <v>1833</v>
      </c>
      <c r="AM683" s="23">
        <v>5500</v>
      </c>
      <c r="AV683" s="23" t="s">
        <v>1834</v>
      </c>
      <c r="AW683" s="23">
        <v>5500</v>
      </c>
      <c r="BT683" s="23" t="s">
        <v>1833</v>
      </c>
      <c r="BU683" s="23">
        <v>5500</v>
      </c>
      <c r="BZ683" s="23" t="s">
        <v>1834</v>
      </c>
      <c r="CA683" s="23">
        <v>7200</v>
      </c>
    </row>
    <row r="684" s="23" customFormat="1" ht="20" customHeight="1" spans="1:79">
      <c r="A684" s="23" t="s">
        <v>3203</v>
      </c>
      <c r="B684" s="23" t="s">
        <v>3204</v>
      </c>
      <c r="C684" s="23" t="s">
        <v>1827</v>
      </c>
      <c r="D684" s="23" t="s">
        <v>1828</v>
      </c>
      <c r="E684" s="23" t="s">
        <v>1828</v>
      </c>
      <c r="F684" s="23" t="s">
        <v>3205</v>
      </c>
      <c r="G684" s="23" t="s">
        <v>3205</v>
      </c>
      <c r="H684" s="23" t="s">
        <v>1830</v>
      </c>
      <c r="I684" s="23" t="s">
        <v>90</v>
      </c>
      <c r="J684" s="23" t="s">
        <v>240</v>
      </c>
      <c r="K684" s="23" t="s">
        <v>240</v>
      </c>
      <c r="L684" s="23" t="s">
        <v>240</v>
      </c>
      <c r="M684" s="23">
        <v>1</v>
      </c>
      <c r="N684" s="23" t="s">
        <v>1831</v>
      </c>
      <c r="O684" s="23" t="s">
        <v>1831</v>
      </c>
      <c r="P684" s="23" t="s">
        <v>3206</v>
      </c>
      <c r="T684" s="23">
        <v>5760</v>
      </c>
      <c r="U684" s="23">
        <v>5500</v>
      </c>
      <c r="AL684" s="23" t="s">
        <v>1833</v>
      </c>
      <c r="AM684" s="23">
        <v>5500</v>
      </c>
      <c r="AV684" s="23" t="s">
        <v>1834</v>
      </c>
      <c r="AW684" s="23">
        <v>5500</v>
      </c>
      <c r="BT684" s="23" t="s">
        <v>1833</v>
      </c>
      <c r="BU684" s="23">
        <v>5500</v>
      </c>
      <c r="BZ684" s="23" t="s">
        <v>1834</v>
      </c>
      <c r="CA684" s="23">
        <v>7200</v>
      </c>
    </row>
    <row r="685" s="23" customFormat="1" ht="20" customHeight="1" spans="1:79">
      <c r="A685" s="23" t="s">
        <v>3207</v>
      </c>
      <c r="B685" s="23" t="s">
        <v>3208</v>
      </c>
      <c r="C685" s="23" t="s">
        <v>1827</v>
      </c>
      <c r="D685" s="23" t="s">
        <v>1828</v>
      </c>
      <c r="E685" s="23" t="s">
        <v>1828</v>
      </c>
      <c r="F685" s="23" t="s">
        <v>3209</v>
      </c>
      <c r="G685" s="23" t="s">
        <v>3209</v>
      </c>
      <c r="H685" s="23" t="s">
        <v>1830</v>
      </c>
      <c r="I685" s="23" t="s">
        <v>90</v>
      </c>
      <c r="J685" s="23" t="s">
        <v>240</v>
      </c>
      <c r="K685" s="23" t="s">
        <v>240</v>
      </c>
      <c r="L685" s="23" t="s">
        <v>240</v>
      </c>
      <c r="M685" s="23">
        <v>1</v>
      </c>
      <c r="N685" s="23" t="s">
        <v>1831</v>
      </c>
      <c r="O685" s="23" t="s">
        <v>1831</v>
      </c>
      <c r="P685" s="23" t="s">
        <v>3210</v>
      </c>
      <c r="T685" s="23">
        <v>5760</v>
      </c>
      <c r="U685" s="23">
        <v>5500</v>
      </c>
      <c r="AL685" s="23" t="s">
        <v>1833</v>
      </c>
      <c r="AM685" s="23">
        <v>5500</v>
      </c>
      <c r="AV685" s="23" t="s">
        <v>1834</v>
      </c>
      <c r="AW685" s="23">
        <v>5500</v>
      </c>
      <c r="BT685" s="23" t="s">
        <v>1833</v>
      </c>
      <c r="BU685" s="23">
        <v>5500</v>
      </c>
      <c r="BZ685" s="23" t="s">
        <v>1834</v>
      </c>
      <c r="CA685" s="23">
        <v>7200</v>
      </c>
    </row>
    <row r="686" s="23" customFormat="1" ht="20" customHeight="1" spans="1:79">
      <c r="A686" s="23" t="s">
        <v>3211</v>
      </c>
      <c r="B686" s="23" t="s">
        <v>3212</v>
      </c>
      <c r="C686" s="23" t="s">
        <v>1827</v>
      </c>
      <c r="D686" s="23" t="s">
        <v>1828</v>
      </c>
      <c r="E686" s="23" t="s">
        <v>1828</v>
      </c>
      <c r="F686" s="23" t="s">
        <v>3213</v>
      </c>
      <c r="G686" s="23" t="s">
        <v>3213</v>
      </c>
      <c r="H686" s="23" t="s">
        <v>1830</v>
      </c>
      <c r="I686" s="23" t="s">
        <v>90</v>
      </c>
      <c r="J686" s="23" t="s">
        <v>240</v>
      </c>
      <c r="K686" s="23" t="s">
        <v>240</v>
      </c>
      <c r="L686" s="23" t="s">
        <v>240</v>
      </c>
      <c r="M686" s="23">
        <v>1</v>
      </c>
      <c r="N686" s="23" t="s">
        <v>1831</v>
      </c>
      <c r="O686" s="23" t="s">
        <v>1831</v>
      </c>
      <c r="P686" s="23" t="s">
        <v>3214</v>
      </c>
      <c r="T686" s="23">
        <v>5760</v>
      </c>
      <c r="U686" s="23">
        <v>5500</v>
      </c>
      <c r="AL686" s="23" t="s">
        <v>1833</v>
      </c>
      <c r="AM686" s="23">
        <v>5500</v>
      </c>
      <c r="AV686" s="23" t="s">
        <v>1834</v>
      </c>
      <c r="AW686" s="23">
        <v>5500</v>
      </c>
      <c r="BT686" s="23" t="s">
        <v>1833</v>
      </c>
      <c r="BU686" s="23">
        <v>5500</v>
      </c>
      <c r="BZ686" s="23" t="s">
        <v>1834</v>
      </c>
      <c r="CA686" s="23">
        <v>7200</v>
      </c>
    </row>
    <row r="687" s="23" customFormat="1" ht="20" customHeight="1" spans="1:79">
      <c r="A687" s="23" t="s">
        <v>3215</v>
      </c>
      <c r="B687" s="23" t="s">
        <v>3216</v>
      </c>
      <c r="C687" s="23" t="s">
        <v>1827</v>
      </c>
      <c r="D687" s="23" t="s">
        <v>1828</v>
      </c>
      <c r="E687" s="23" t="s">
        <v>1828</v>
      </c>
      <c r="F687" s="23" t="s">
        <v>3217</v>
      </c>
      <c r="G687" s="23" t="s">
        <v>3217</v>
      </c>
      <c r="H687" s="23" t="s">
        <v>1830</v>
      </c>
      <c r="I687" s="23" t="s">
        <v>90</v>
      </c>
      <c r="J687" s="23" t="s">
        <v>240</v>
      </c>
      <c r="K687" s="23" t="s">
        <v>240</v>
      </c>
      <c r="L687" s="23" t="s">
        <v>240</v>
      </c>
      <c r="M687" s="23">
        <v>1</v>
      </c>
      <c r="N687" s="23" t="s">
        <v>1831</v>
      </c>
      <c r="O687" s="23" t="s">
        <v>1831</v>
      </c>
      <c r="P687" s="23" t="s">
        <v>3218</v>
      </c>
      <c r="T687" s="23">
        <v>5760</v>
      </c>
      <c r="U687" s="23">
        <v>5500</v>
      </c>
      <c r="AL687" s="23" t="s">
        <v>1833</v>
      </c>
      <c r="AM687" s="23">
        <v>5500</v>
      </c>
      <c r="AV687" s="23" t="s">
        <v>1834</v>
      </c>
      <c r="AW687" s="23">
        <v>5500</v>
      </c>
      <c r="BT687" s="23" t="s">
        <v>1833</v>
      </c>
      <c r="BU687" s="23">
        <v>5500</v>
      </c>
      <c r="BZ687" s="23" t="s">
        <v>1834</v>
      </c>
      <c r="CA687" s="23">
        <v>7200</v>
      </c>
    </row>
    <row r="688" s="23" customFormat="1" ht="20" customHeight="1" spans="1:47">
      <c r="A688" s="23" t="s">
        <v>3219</v>
      </c>
      <c r="B688" s="23" t="s">
        <v>3220</v>
      </c>
      <c r="C688" s="23" t="s">
        <v>3006</v>
      </c>
      <c r="D688" s="23" t="s">
        <v>3007</v>
      </c>
      <c r="E688" s="23" t="s">
        <v>3007</v>
      </c>
      <c r="F688" s="23" t="s">
        <v>3221</v>
      </c>
      <c r="G688" s="23" t="s">
        <v>3147</v>
      </c>
      <c r="H688" s="23" t="s">
        <v>1627</v>
      </c>
      <c r="I688" s="23" t="s">
        <v>90</v>
      </c>
      <c r="J688" s="23" t="s">
        <v>91</v>
      </c>
      <c r="K688" s="23" t="s">
        <v>91</v>
      </c>
      <c r="L688" s="23" t="s">
        <v>91</v>
      </c>
      <c r="M688" s="23">
        <v>1</v>
      </c>
      <c r="N688" s="23" t="s">
        <v>3010</v>
      </c>
      <c r="O688" s="23" t="s">
        <v>3010</v>
      </c>
      <c r="P688" s="23" t="s">
        <v>3019</v>
      </c>
      <c r="U688" s="23">
        <v>721.27</v>
      </c>
      <c r="AD688" s="23" t="s">
        <v>132</v>
      </c>
      <c r="AE688" s="23">
        <v>721.27</v>
      </c>
      <c r="AP688" s="23" t="s">
        <v>132</v>
      </c>
      <c r="AQ688" s="23">
        <v>721.27</v>
      </c>
      <c r="AT688" s="23" t="s">
        <v>132</v>
      </c>
      <c r="AU688" s="23">
        <v>721.27</v>
      </c>
    </row>
    <row r="689" s="23" customFormat="1" ht="20" customHeight="1" spans="1:47">
      <c r="A689" s="23" t="s">
        <v>3222</v>
      </c>
      <c r="B689" s="23" t="s">
        <v>3223</v>
      </c>
      <c r="C689" s="23" t="s">
        <v>3006</v>
      </c>
      <c r="D689" s="23" t="s">
        <v>3007</v>
      </c>
      <c r="E689" s="23" t="s">
        <v>3007</v>
      </c>
      <c r="F689" s="23" t="s">
        <v>3224</v>
      </c>
      <c r="G689" s="23" t="s">
        <v>3147</v>
      </c>
      <c r="H689" s="23" t="s">
        <v>1627</v>
      </c>
      <c r="I689" s="23" t="s">
        <v>90</v>
      </c>
      <c r="J689" s="23" t="s">
        <v>91</v>
      </c>
      <c r="K689" s="23" t="s">
        <v>91</v>
      </c>
      <c r="L689" s="23" t="s">
        <v>91</v>
      </c>
      <c r="M689" s="23">
        <v>1</v>
      </c>
      <c r="N689" s="23" t="s">
        <v>3010</v>
      </c>
      <c r="O689" s="23" t="s">
        <v>3010</v>
      </c>
      <c r="P689" s="23" t="s">
        <v>3019</v>
      </c>
      <c r="U689" s="23">
        <v>721.27</v>
      </c>
      <c r="AD689" s="23" t="s">
        <v>132</v>
      </c>
      <c r="AE689" s="23">
        <v>721.27</v>
      </c>
      <c r="AP689" s="23" t="s">
        <v>132</v>
      </c>
      <c r="AQ689" s="23">
        <v>721.27</v>
      </c>
      <c r="AT689" s="23" t="s">
        <v>132</v>
      </c>
      <c r="AU689" s="23">
        <v>721.27</v>
      </c>
    </row>
    <row r="690" s="23" customFormat="1" ht="20" customHeight="1" spans="1:69">
      <c r="A690" s="23" t="s">
        <v>3225</v>
      </c>
      <c r="B690" s="23" t="s">
        <v>3226</v>
      </c>
      <c r="C690" s="23" t="s">
        <v>2120</v>
      </c>
      <c r="D690" s="23" t="s">
        <v>2121</v>
      </c>
      <c r="E690" s="23" t="s">
        <v>2121</v>
      </c>
      <c r="F690" s="23" t="s">
        <v>3227</v>
      </c>
      <c r="G690" s="23" t="s">
        <v>3228</v>
      </c>
      <c r="H690" s="23" t="s">
        <v>90</v>
      </c>
      <c r="I690" s="23" t="s">
        <v>90</v>
      </c>
      <c r="J690" s="23" t="s">
        <v>584</v>
      </c>
      <c r="K690" s="23" t="s">
        <v>584</v>
      </c>
      <c r="L690" s="23" t="s">
        <v>584</v>
      </c>
      <c r="M690" s="23">
        <v>1</v>
      </c>
      <c r="N690" s="23" t="s">
        <v>89</v>
      </c>
      <c r="O690" s="23" t="s">
        <v>1821</v>
      </c>
      <c r="P690" s="23" t="s">
        <v>3229</v>
      </c>
      <c r="T690" s="23">
        <v>15</v>
      </c>
      <c r="U690" s="23">
        <v>15</v>
      </c>
      <c r="AH690" s="23" t="s">
        <v>132</v>
      </c>
      <c r="AI690" s="23">
        <v>15</v>
      </c>
      <c r="AV690" s="23" t="s">
        <v>1076</v>
      </c>
      <c r="AW690" s="23">
        <v>25</v>
      </c>
      <c r="BP690" s="23" t="s">
        <v>3230</v>
      </c>
      <c r="BQ690" s="23">
        <v>15</v>
      </c>
    </row>
    <row r="691" s="23" customFormat="1" ht="20" customHeight="1" spans="1:47">
      <c r="A691" s="23" t="s">
        <v>3231</v>
      </c>
      <c r="B691" s="23" t="s">
        <v>3232</v>
      </c>
      <c r="C691" s="23" t="s">
        <v>3006</v>
      </c>
      <c r="D691" s="23" t="s">
        <v>3007</v>
      </c>
      <c r="E691" s="23" t="s">
        <v>3007</v>
      </c>
      <c r="F691" s="23" t="s">
        <v>3233</v>
      </c>
      <c r="G691" s="23" t="s">
        <v>3147</v>
      </c>
      <c r="H691" s="23" t="s">
        <v>1627</v>
      </c>
      <c r="I691" s="23" t="s">
        <v>90</v>
      </c>
      <c r="J691" s="23" t="s">
        <v>91</v>
      </c>
      <c r="K691" s="23" t="s">
        <v>91</v>
      </c>
      <c r="L691" s="23" t="s">
        <v>91</v>
      </c>
      <c r="M691" s="23">
        <v>1</v>
      </c>
      <c r="N691" s="23" t="s">
        <v>3010</v>
      </c>
      <c r="O691" s="23" t="s">
        <v>3010</v>
      </c>
      <c r="P691" s="23" t="s">
        <v>3019</v>
      </c>
      <c r="U691" s="23">
        <v>721.27</v>
      </c>
      <c r="AD691" s="23" t="s">
        <v>132</v>
      </c>
      <c r="AE691" s="23">
        <v>721.27</v>
      </c>
      <c r="AP691" s="23" t="s">
        <v>132</v>
      </c>
      <c r="AQ691" s="23">
        <v>721.27</v>
      </c>
      <c r="AT691" s="23" t="s">
        <v>132</v>
      </c>
      <c r="AU691" s="23">
        <v>721.27</v>
      </c>
    </row>
    <row r="692" s="23" customFormat="1" ht="20" customHeight="1" spans="1:47">
      <c r="A692" s="23" t="s">
        <v>3234</v>
      </c>
      <c r="B692" s="23" t="s">
        <v>3235</v>
      </c>
      <c r="C692" s="23" t="s">
        <v>3006</v>
      </c>
      <c r="D692" s="23" t="s">
        <v>3007</v>
      </c>
      <c r="E692" s="23" t="s">
        <v>3007</v>
      </c>
      <c r="F692" s="23" t="s">
        <v>3236</v>
      </c>
      <c r="G692" s="23" t="s">
        <v>3147</v>
      </c>
      <c r="H692" s="23" t="s">
        <v>1627</v>
      </c>
      <c r="I692" s="23" t="s">
        <v>90</v>
      </c>
      <c r="J692" s="23" t="s">
        <v>91</v>
      </c>
      <c r="K692" s="23" t="s">
        <v>91</v>
      </c>
      <c r="L692" s="23" t="s">
        <v>91</v>
      </c>
      <c r="M692" s="23">
        <v>1</v>
      </c>
      <c r="N692" s="23" t="s">
        <v>3010</v>
      </c>
      <c r="O692" s="23" t="s">
        <v>3010</v>
      </c>
      <c r="P692" s="23" t="s">
        <v>3019</v>
      </c>
      <c r="U692" s="23">
        <v>721.27</v>
      </c>
      <c r="AD692" s="23" t="s">
        <v>132</v>
      </c>
      <c r="AE692" s="23">
        <v>721.27</v>
      </c>
      <c r="AP692" s="23" t="s">
        <v>132</v>
      </c>
      <c r="AQ692" s="23">
        <v>721.27</v>
      </c>
      <c r="AT692" s="23" t="s">
        <v>132</v>
      </c>
      <c r="AU692" s="23">
        <v>721.27</v>
      </c>
    </row>
    <row r="693" s="23" customFormat="1" ht="20" customHeight="1" spans="1:57">
      <c r="A693" s="23" t="s">
        <v>3237</v>
      </c>
      <c r="B693" s="23" t="s">
        <v>3238</v>
      </c>
      <c r="C693" s="23" t="s">
        <v>2120</v>
      </c>
      <c r="D693" s="23" t="s">
        <v>2121</v>
      </c>
      <c r="E693" s="23" t="s">
        <v>2121</v>
      </c>
      <c r="F693" s="23" t="s">
        <v>3239</v>
      </c>
      <c r="G693" s="23" t="s">
        <v>3240</v>
      </c>
      <c r="H693" s="23" t="s">
        <v>90</v>
      </c>
      <c r="I693" s="23" t="s">
        <v>90</v>
      </c>
      <c r="J693" s="23" t="s">
        <v>584</v>
      </c>
      <c r="K693" s="23" t="s">
        <v>584</v>
      </c>
      <c r="L693" s="23" t="s">
        <v>584</v>
      </c>
      <c r="M693" s="23">
        <v>1</v>
      </c>
      <c r="N693" s="23" t="s">
        <v>89</v>
      </c>
      <c r="O693" s="23" t="s">
        <v>1821</v>
      </c>
      <c r="P693" s="23" t="s">
        <v>3241</v>
      </c>
      <c r="T693" s="23">
        <v>2.6</v>
      </c>
      <c r="U693" s="23">
        <v>2.6</v>
      </c>
      <c r="AP693" s="23" t="s">
        <v>132</v>
      </c>
      <c r="AQ693" s="23">
        <v>4.4</v>
      </c>
      <c r="AV693" s="23" t="s">
        <v>3242</v>
      </c>
      <c r="AW693" s="23">
        <v>2.6</v>
      </c>
      <c r="BD693" s="23" t="s">
        <v>3243</v>
      </c>
      <c r="BE693" s="23">
        <v>2.6</v>
      </c>
    </row>
    <row r="694" s="23" customFormat="1" ht="20" customHeight="1" spans="1:47">
      <c r="A694" s="23" t="s">
        <v>3244</v>
      </c>
      <c r="B694" s="23" t="s">
        <v>3245</v>
      </c>
      <c r="C694" s="23" t="s">
        <v>3006</v>
      </c>
      <c r="D694" s="23" t="s">
        <v>3007</v>
      </c>
      <c r="E694" s="23" t="s">
        <v>3007</v>
      </c>
      <c r="F694" s="23" t="s">
        <v>3246</v>
      </c>
      <c r="G694" s="23" t="s">
        <v>3147</v>
      </c>
      <c r="H694" s="23" t="s">
        <v>1627</v>
      </c>
      <c r="I694" s="23" t="s">
        <v>90</v>
      </c>
      <c r="J694" s="23" t="s">
        <v>91</v>
      </c>
      <c r="K694" s="23" t="s">
        <v>91</v>
      </c>
      <c r="L694" s="23" t="s">
        <v>91</v>
      </c>
      <c r="M694" s="23">
        <v>1</v>
      </c>
      <c r="N694" s="23" t="s">
        <v>3010</v>
      </c>
      <c r="O694" s="23" t="s">
        <v>3010</v>
      </c>
      <c r="P694" s="23" t="s">
        <v>3019</v>
      </c>
      <c r="U694" s="23">
        <v>721.27</v>
      </c>
      <c r="AD694" s="23" t="s">
        <v>132</v>
      </c>
      <c r="AE694" s="23">
        <v>721.27</v>
      </c>
      <c r="AP694" s="23" t="s">
        <v>132</v>
      </c>
      <c r="AQ694" s="23">
        <v>721.27</v>
      </c>
      <c r="AT694" s="23" t="s">
        <v>132</v>
      </c>
      <c r="AU694" s="23">
        <v>721.27</v>
      </c>
    </row>
    <row r="695" s="23" customFormat="1" ht="20" customHeight="1" spans="1:47">
      <c r="A695" s="23" t="s">
        <v>3247</v>
      </c>
      <c r="B695" s="23" t="s">
        <v>3248</v>
      </c>
      <c r="C695" s="23" t="s">
        <v>3006</v>
      </c>
      <c r="D695" s="23" t="s">
        <v>3007</v>
      </c>
      <c r="E695" s="23" t="s">
        <v>3007</v>
      </c>
      <c r="F695" s="23" t="s">
        <v>3249</v>
      </c>
      <c r="G695" s="23" t="s">
        <v>3147</v>
      </c>
      <c r="H695" s="23" t="s">
        <v>1627</v>
      </c>
      <c r="I695" s="23" t="s">
        <v>90</v>
      </c>
      <c r="J695" s="23" t="s">
        <v>91</v>
      </c>
      <c r="K695" s="23" t="s">
        <v>91</v>
      </c>
      <c r="L695" s="23" t="s">
        <v>91</v>
      </c>
      <c r="M695" s="23">
        <v>1</v>
      </c>
      <c r="N695" s="23" t="s">
        <v>3010</v>
      </c>
      <c r="O695" s="23" t="s">
        <v>3010</v>
      </c>
      <c r="P695" s="23" t="s">
        <v>3019</v>
      </c>
      <c r="U695" s="23">
        <v>721.27</v>
      </c>
      <c r="AD695" s="23" t="s">
        <v>132</v>
      </c>
      <c r="AE695" s="23">
        <v>721.27</v>
      </c>
      <c r="AP695" s="23" t="s">
        <v>132</v>
      </c>
      <c r="AQ695" s="23">
        <v>721.27</v>
      </c>
      <c r="AT695" s="23" t="s">
        <v>132</v>
      </c>
      <c r="AU695" s="23">
        <v>721.27</v>
      </c>
    </row>
    <row r="696" s="23" customFormat="1" ht="20" customHeight="1" spans="1:73">
      <c r="A696" s="23" t="s">
        <v>3250</v>
      </c>
      <c r="B696" s="23" t="s">
        <v>3251</v>
      </c>
      <c r="C696" s="23" t="s">
        <v>2120</v>
      </c>
      <c r="D696" s="23" t="s">
        <v>2121</v>
      </c>
      <c r="E696" s="23" t="s">
        <v>2121</v>
      </c>
      <c r="F696" s="23" t="s">
        <v>2943</v>
      </c>
      <c r="G696" s="23" t="s">
        <v>3240</v>
      </c>
      <c r="H696" s="23" t="s">
        <v>90</v>
      </c>
      <c r="I696" s="23" t="s">
        <v>90</v>
      </c>
      <c r="J696" s="23" t="s">
        <v>584</v>
      </c>
      <c r="K696" s="23" t="s">
        <v>584</v>
      </c>
      <c r="L696" s="23" t="s">
        <v>584</v>
      </c>
      <c r="M696" s="23">
        <v>1</v>
      </c>
      <c r="N696" s="23" t="s">
        <v>89</v>
      </c>
      <c r="O696" s="23" t="s">
        <v>1821</v>
      </c>
      <c r="P696" s="23" t="s">
        <v>3252</v>
      </c>
      <c r="T696" s="23">
        <v>0.2</v>
      </c>
      <c r="U696" s="23">
        <v>0.2</v>
      </c>
      <c r="AV696" s="23" t="s">
        <v>3253</v>
      </c>
      <c r="AW696" s="23">
        <v>0.22</v>
      </c>
      <c r="BD696" s="23" t="s">
        <v>3254</v>
      </c>
      <c r="BE696" s="23">
        <v>0.22</v>
      </c>
      <c r="BT696" s="23" t="s">
        <v>132</v>
      </c>
      <c r="BU696" s="23">
        <v>0.2</v>
      </c>
    </row>
    <row r="697" s="23" customFormat="1" ht="20" customHeight="1" spans="1:75">
      <c r="A697" s="23" t="s">
        <v>3255</v>
      </c>
      <c r="B697" s="23" t="s">
        <v>3256</v>
      </c>
      <c r="C697" s="23" t="s">
        <v>3006</v>
      </c>
      <c r="D697" s="23" t="s">
        <v>3007</v>
      </c>
      <c r="E697" s="23" t="s">
        <v>3007</v>
      </c>
      <c r="F697" s="23" t="s">
        <v>3257</v>
      </c>
      <c r="G697" s="23" t="s">
        <v>3258</v>
      </c>
      <c r="H697" s="23" t="s">
        <v>1627</v>
      </c>
      <c r="I697" s="23" t="s">
        <v>90</v>
      </c>
      <c r="J697" s="23" t="s">
        <v>91</v>
      </c>
      <c r="K697" s="23" t="s">
        <v>91</v>
      </c>
      <c r="L697" s="23" t="s">
        <v>91</v>
      </c>
      <c r="M697" s="23">
        <v>1</v>
      </c>
      <c r="N697" s="23" t="s">
        <v>3010</v>
      </c>
      <c r="O697" s="23" t="s">
        <v>3010</v>
      </c>
      <c r="P697" s="23" t="s">
        <v>3019</v>
      </c>
      <c r="U697" s="23">
        <v>1800</v>
      </c>
      <c r="AD697" s="23" t="s">
        <v>132</v>
      </c>
      <c r="AE697" s="23">
        <v>1800</v>
      </c>
      <c r="BB697" s="23" t="s">
        <v>132</v>
      </c>
      <c r="BC697" s="23">
        <v>1800</v>
      </c>
      <c r="BV697" s="23" t="s">
        <v>132</v>
      </c>
      <c r="BW697" s="23">
        <v>1800</v>
      </c>
    </row>
    <row r="698" s="23" customFormat="1" ht="20" customHeight="1" spans="1:57">
      <c r="A698" s="23" t="s">
        <v>3259</v>
      </c>
      <c r="B698" s="23" t="s">
        <v>3260</v>
      </c>
      <c r="C698" s="23" t="s">
        <v>1977</v>
      </c>
      <c r="D698" s="23" t="s">
        <v>1266</v>
      </c>
      <c r="E698" s="23" t="s">
        <v>1266</v>
      </c>
      <c r="F698" s="23" t="s">
        <v>3261</v>
      </c>
      <c r="G698" s="23" t="s">
        <v>1979</v>
      </c>
      <c r="H698" s="23" t="s">
        <v>1135</v>
      </c>
      <c r="I698" s="23" t="s">
        <v>90</v>
      </c>
      <c r="J698" s="23" t="s">
        <v>91</v>
      </c>
      <c r="K698" s="23" t="s">
        <v>91</v>
      </c>
      <c r="L698" s="23" t="s">
        <v>91</v>
      </c>
      <c r="M698" s="23">
        <v>1</v>
      </c>
      <c r="N698" s="23" t="s">
        <v>1811</v>
      </c>
      <c r="O698" s="23" t="s">
        <v>1811</v>
      </c>
      <c r="P698" s="23" t="s">
        <v>1812</v>
      </c>
      <c r="T698" s="23">
        <v>2000</v>
      </c>
      <c r="U698" s="23">
        <v>2000</v>
      </c>
      <c r="AL698" s="23" t="s">
        <v>132</v>
      </c>
      <c r="AM698" s="23">
        <v>2000</v>
      </c>
      <c r="AV698" s="23" t="s">
        <v>1980</v>
      </c>
      <c r="AW698" s="23">
        <v>2000</v>
      </c>
      <c r="BD698" s="23" t="s">
        <v>132</v>
      </c>
      <c r="BE698" s="23">
        <v>2000</v>
      </c>
    </row>
    <row r="699" s="23" customFormat="1" ht="20" customHeight="1" spans="1:57">
      <c r="A699" s="23" t="s">
        <v>3262</v>
      </c>
      <c r="B699" s="23" t="s">
        <v>3263</v>
      </c>
      <c r="C699" s="23" t="s">
        <v>2120</v>
      </c>
      <c r="D699" s="23" t="s">
        <v>2121</v>
      </c>
      <c r="E699" s="23" t="s">
        <v>2121</v>
      </c>
      <c r="F699" s="23" t="s">
        <v>3264</v>
      </c>
      <c r="G699" s="23" t="s">
        <v>3265</v>
      </c>
      <c r="H699" s="23" t="s">
        <v>90</v>
      </c>
      <c r="I699" s="23" t="s">
        <v>90</v>
      </c>
      <c r="J699" s="23" t="s">
        <v>584</v>
      </c>
      <c r="K699" s="23" t="s">
        <v>584</v>
      </c>
      <c r="L699" s="23" t="s">
        <v>584</v>
      </c>
      <c r="M699" s="23">
        <v>1</v>
      </c>
      <c r="N699" s="23" t="s">
        <v>89</v>
      </c>
      <c r="O699" s="23" t="s">
        <v>1821</v>
      </c>
      <c r="P699" s="23" t="s">
        <v>3266</v>
      </c>
      <c r="T699" s="23">
        <v>0.88</v>
      </c>
      <c r="U699" s="23">
        <v>0.88</v>
      </c>
      <c r="AD699" s="23" t="s">
        <v>132</v>
      </c>
      <c r="AE699" s="23">
        <v>0.88</v>
      </c>
      <c r="AH699" s="23" t="s">
        <v>132</v>
      </c>
      <c r="AI699" s="23">
        <v>0.88</v>
      </c>
      <c r="BD699" s="23" t="s">
        <v>3267</v>
      </c>
      <c r="BE699" s="23">
        <v>0.88</v>
      </c>
    </row>
    <row r="700" s="23" customFormat="1" ht="20" customHeight="1" spans="1:75">
      <c r="A700" s="23" t="s">
        <v>3268</v>
      </c>
      <c r="B700" s="23" t="s">
        <v>3269</v>
      </c>
      <c r="C700" s="23" t="s">
        <v>3006</v>
      </c>
      <c r="D700" s="23" t="s">
        <v>3007</v>
      </c>
      <c r="E700" s="23" t="s">
        <v>3007</v>
      </c>
      <c r="F700" s="23" t="s">
        <v>3270</v>
      </c>
      <c r="G700" s="23" t="s">
        <v>3258</v>
      </c>
      <c r="H700" s="23" t="s">
        <v>1627</v>
      </c>
      <c r="I700" s="23" t="s">
        <v>90</v>
      </c>
      <c r="J700" s="23" t="s">
        <v>91</v>
      </c>
      <c r="K700" s="23" t="s">
        <v>91</v>
      </c>
      <c r="L700" s="23" t="s">
        <v>91</v>
      </c>
      <c r="M700" s="23">
        <v>1</v>
      </c>
      <c r="N700" s="23" t="s">
        <v>3010</v>
      </c>
      <c r="O700" s="23" t="s">
        <v>3010</v>
      </c>
      <c r="P700" s="23" t="s">
        <v>3019</v>
      </c>
      <c r="U700" s="23">
        <v>1800</v>
      </c>
      <c r="AD700" s="23" t="s">
        <v>132</v>
      </c>
      <c r="AE700" s="23">
        <v>1800</v>
      </c>
      <c r="BB700" s="23" t="s">
        <v>132</v>
      </c>
      <c r="BC700" s="23">
        <v>1800</v>
      </c>
      <c r="BV700" s="23" t="s">
        <v>132</v>
      </c>
      <c r="BW700" s="23">
        <v>1800</v>
      </c>
    </row>
    <row r="701" s="23" customFormat="1" ht="20" customHeight="1" spans="1:75">
      <c r="A701" s="23" t="s">
        <v>3271</v>
      </c>
      <c r="B701" s="23" t="s">
        <v>3272</v>
      </c>
      <c r="C701" s="23" t="s">
        <v>3006</v>
      </c>
      <c r="D701" s="23" t="s">
        <v>3007</v>
      </c>
      <c r="E701" s="23" t="s">
        <v>3007</v>
      </c>
      <c r="F701" s="23" t="s">
        <v>3273</v>
      </c>
      <c r="G701" s="23" t="s">
        <v>3258</v>
      </c>
      <c r="H701" s="23" t="s">
        <v>1627</v>
      </c>
      <c r="I701" s="23" t="s">
        <v>90</v>
      </c>
      <c r="J701" s="23" t="s">
        <v>91</v>
      </c>
      <c r="K701" s="23" t="s">
        <v>91</v>
      </c>
      <c r="L701" s="23" t="s">
        <v>91</v>
      </c>
      <c r="M701" s="23">
        <v>1</v>
      </c>
      <c r="N701" s="23" t="s">
        <v>3010</v>
      </c>
      <c r="O701" s="23" t="s">
        <v>3010</v>
      </c>
      <c r="P701" s="23" t="s">
        <v>3019</v>
      </c>
      <c r="U701" s="23">
        <v>1800</v>
      </c>
      <c r="AD701" s="23" t="s">
        <v>132</v>
      </c>
      <c r="AE701" s="23">
        <v>1800</v>
      </c>
      <c r="BB701" s="23" t="s">
        <v>132</v>
      </c>
      <c r="BC701" s="23">
        <v>1800</v>
      </c>
      <c r="BV701" s="23" t="s">
        <v>132</v>
      </c>
      <c r="BW701" s="23">
        <v>1800</v>
      </c>
    </row>
    <row r="702" s="23" customFormat="1" ht="20" customHeight="1" spans="1:73">
      <c r="A702" s="23" t="s">
        <v>3274</v>
      </c>
      <c r="B702" s="23" t="s">
        <v>3275</v>
      </c>
      <c r="C702" s="23" t="s">
        <v>3276</v>
      </c>
      <c r="D702" s="23" t="s">
        <v>3277</v>
      </c>
      <c r="E702" s="23" t="s">
        <v>3277</v>
      </c>
      <c r="F702" s="23" t="s">
        <v>3278</v>
      </c>
      <c r="G702" s="23" t="s">
        <v>3278</v>
      </c>
      <c r="H702" s="23" t="s">
        <v>90</v>
      </c>
      <c r="I702" s="23" t="s">
        <v>90</v>
      </c>
      <c r="J702" s="23" t="s">
        <v>1116</v>
      </c>
      <c r="K702" s="23" t="s">
        <v>1116</v>
      </c>
      <c r="L702" s="23" t="s">
        <v>1116</v>
      </c>
      <c r="M702" s="23">
        <v>1</v>
      </c>
      <c r="N702" s="23" t="s">
        <v>89</v>
      </c>
      <c r="O702" s="23" t="s">
        <v>3279</v>
      </c>
      <c r="P702" s="23" t="s">
        <v>3280</v>
      </c>
      <c r="T702" s="23">
        <v>17400</v>
      </c>
      <c r="U702" s="23">
        <v>15500</v>
      </c>
      <c r="AF702" s="23" t="s">
        <v>3281</v>
      </c>
      <c r="AG702" s="23">
        <v>15500</v>
      </c>
      <c r="AV702" s="23" t="s">
        <v>3281</v>
      </c>
      <c r="AW702" s="23">
        <v>15500</v>
      </c>
      <c r="BT702" s="23" t="s">
        <v>3281</v>
      </c>
      <c r="BU702" s="23">
        <v>15500</v>
      </c>
    </row>
    <row r="703" s="23" customFormat="1" ht="20" customHeight="1" spans="1:73">
      <c r="A703" s="23" t="s">
        <v>3282</v>
      </c>
      <c r="B703" s="23" t="s">
        <v>3283</v>
      </c>
      <c r="C703" s="23" t="s">
        <v>3276</v>
      </c>
      <c r="D703" s="23" t="s">
        <v>3277</v>
      </c>
      <c r="E703" s="23" t="s">
        <v>3277</v>
      </c>
      <c r="F703" s="23" t="s">
        <v>3284</v>
      </c>
      <c r="G703" s="23" t="s">
        <v>3284</v>
      </c>
      <c r="H703" s="23" t="s">
        <v>90</v>
      </c>
      <c r="I703" s="23" t="s">
        <v>90</v>
      </c>
      <c r="J703" s="23" t="s">
        <v>1116</v>
      </c>
      <c r="K703" s="23" t="s">
        <v>1116</v>
      </c>
      <c r="L703" s="23" t="s">
        <v>1116</v>
      </c>
      <c r="M703" s="23">
        <v>1</v>
      </c>
      <c r="N703" s="23" t="s">
        <v>89</v>
      </c>
      <c r="O703" s="23" t="s">
        <v>3279</v>
      </c>
      <c r="P703" s="23" t="s">
        <v>3285</v>
      </c>
      <c r="T703" s="23">
        <v>17400</v>
      </c>
      <c r="U703" s="23">
        <v>15500</v>
      </c>
      <c r="AF703" s="23" t="s">
        <v>3281</v>
      </c>
      <c r="AG703" s="23">
        <v>15500</v>
      </c>
      <c r="AV703" s="23" t="s">
        <v>3281</v>
      </c>
      <c r="AW703" s="23">
        <v>15500</v>
      </c>
      <c r="BT703" s="23" t="s">
        <v>3281</v>
      </c>
      <c r="BU703" s="23">
        <v>15500</v>
      </c>
    </row>
    <row r="704" s="23" customFormat="1" ht="20" customHeight="1" spans="1:57">
      <c r="A704" s="23" t="s">
        <v>3286</v>
      </c>
      <c r="B704" s="23" t="s">
        <v>3287</v>
      </c>
      <c r="C704" s="23" t="s">
        <v>2120</v>
      </c>
      <c r="D704" s="23" t="s">
        <v>2121</v>
      </c>
      <c r="E704" s="23" t="s">
        <v>2121</v>
      </c>
      <c r="F704" s="23" t="s">
        <v>3288</v>
      </c>
      <c r="G704" s="23" t="s">
        <v>3289</v>
      </c>
      <c r="H704" s="23" t="s">
        <v>90</v>
      </c>
      <c r="I704" s="23" t="s">
        <v>90</v>
      </c>
      <c r="J704" s="23" t="s">
        <v>584</v>
      </c>
      <c r="K704" s="23" t="s">
        <v>584</v>
      </c>
      <c r="L704" s="23" t="s">
        <v>584</v>
      </c>
      <c r="M704" s="23">
        <v>1</v>
      </c>
      <c r="N704" s="23" t="s">
        <v>89</v>
      </c>
      <c r="O704" s="23" t="s">
        <v>1821</v>
      </c>
      <c r="P704" s="23" t="s">
        <v>3290</v>
      </c>
      <c r="T704" s="23">
        <v>29.63</v>
      </c>
      <c r="U704" s="23">
        <v>29.63</v>
      </c>
      <c r="AV704" s="23" t="s">
        <v>3291</v>
      </c>
      <c r="AW704" s="23">
        <v>56.92</v>
      </c>
      <c r="AZ704" s="23" t="s">
        <v>132</v>
      </c>
      <c r="BA704" s="23">
        <v>56.92</v>
      </c>
      <c r="BD704" s="23" t="s">
        <v>3292</v>
      </c>
      <c r="BE704" s="23">
        <v>29.63</v>
      </c>
    </row>
    <row r="705" s="23" customFormat="1" ht="20" customHeight="1" spans="1:79">
      <c r="A705" s="23" t="s">
        <v>3293</v>
      </c>
      <c r="B705" s="23" t="s">
        <v>3294</v>
      </c>
      <c r="C705" s="23" t="s">
        <v>756</v>
      </c>
      <c r="D705" s="23" t="s">
        <v>757</v>
      </c>
      <c r="E705" s="23" t="s">
        <v>757</v>
      </c>
      <c r="F705" s="23" t="s">
        <v>3295</v>
      </c>
      <c r="G705" s="23" t="s">
        <v>3088</v>
      </c>
      <c r="H705" s="23" t="s">
        <v>89</v>
      </c>
      <c r="I705" s="23" t="s">
        <v>90</v>
      </c>
      <c r="J705" s="23" t="s">
        <v>760</v>
      </c>
      <c r="K705" s="23" t="s">
        <v>760</v>
      </c>
      <c r="L705" s="23" t="s">
        <v>760</v>
      </c>
      <c r="M705" s="23">
        <v>1</v>
      </c>
      <c r="N705" s="23" t="s">
        <v>761</v>
      </c>
      <c r="O705" s="23" t="s">
        <v>761</v>
      </c>
      <c r="P705" s="23" t="s">
        <v>3296</v>
      </c>
      <c r="T705" s="23">
        <v>2560</v>
      </c>
      <c r="U705" s="23">
        <v>868</v>
      </c>
      <c r="AF705" s="23" t="s">
        <v>3297</v>
      </c>
      <c r="AG705" s="23">
        <v>868</v>
      </c>
      <c r="AL705" s="23" t="s">
        <v>132</v>
      </c>
      <c r="AM705" s="23">
        <v>868</v>
      </c>
      <c r="AN705" s="23" t="s">
        <v>3297</v>
      </c>
      <c r="AO705" s="23">
        <v>2560</v>
      </c>
      <c r="AR705" s="23" t="s">
        <v>132</v>
      </c>
      <c r="AS705" s="23">
        <v>868</v>
      </c>
      <c r="AT705" s="23" t="s">
        <v>3297</v>
      </c>
      <c r="AU705" s="23">
        <v>960.96</v>
      </c>
      <c r="AV705" s="23" t="s">
        <v>3297</v>
      </c>
      <c r="AW705" s="23">
        <v>868</v>
      </c>
      <c r="BF705" s="23" t="s">
        <v>132</v>
      </c>
      <c r="BG705" s="23">
        <v>2560</v>
      </c>
      <c r="BH705" s="23" t="s">
        <v>132</v>
      </c>
      <c r="BI705" s="23">
        <v>868</v>
      </c>
      <c r="BL705" s="23" t="s">
        <v>3297</v>
      </c>
      <c r="BM705" s="23">
        <v>868</v>
      </c>
      <c r="BN705" s="23" t="s">
        <v>3297</v>
      </c>
      <c r="BO705" s="23">
        <v>868</v>
      </c>
      <c r="BT705" s="23" t="s">
        <v>3297</v>
      </c>
      <c r="BU705" s="23">
        <v>960.96</v>
      </c>
      <c r="BV705" s="23" t="s">
        <v>3297</v>
      </c>
      <c r="BW705" s="23">
        <v>868</v>
      </c>
      <c r="BZ705" s="23" t="s">
        <v>132</v>
      </c>
      <c r="CA705" s="23">
        <v>868</v>
      </c>
    </row>
    <row r="706" s="23" customFormat="1" ht="20" customHeight="1" spans="1:73">
      <c r="A706" s="23" t="s">
        <v>3298</v>
      </c>
      <c r="B706" s="23" t="s">
        <v>3299</v>
      </c>
      <c r="C706" s="23" t="s">
        <v>2120</v>
      </c>
      <c r="D706" s="23" t="s">
        <v>2121</v>
      </c>
      <c r="E706" s="23" t="s">
        <v>2121</v>
      </c>
      <c r="F706" s="23" t="s">
        <v>2943</v>
      </c>
      <c r="G706" s="23" t="s">
        <v>3300</v>
      </c>
      <c r="H706" s="23" t="s">
        <v>90</v>
      </c>
      <c r="I706" s="23" t="s">
        <v>90</v>
      </c>
      <c r="J706" s="23" t="s">
        <v>584</v>
      </c>
      <c r="K706" s="23" t="s">
        <v>584</v>
      </c>
      <c r="L706" s="23" t="s">
        <v>584</v>
      </c>
      <c r="M706" s="23">
        <v>1</v>
      </c>
      <c r="N706" s="23" t="s">
        <v>89</v>
      </c>
      <c r="O706" s="23" t="s">
        <v>1821</v>
      </c>
      <c r="P706" s="23" t="s">
        <v>3301</v>
      </c>
      <c r="T706" s="23">
        <v>0.45</v>
      </c>
      <c r="U706" s="23">
        <v>0.45</v>
      </c>
      <c r="AV706" s="23" t="s">
        <v>132</v>
      </c>
      <c r="AW706" s="23">
        <v>2.25</v>
      </c>
      <c r="BR706" s="23" t="s">
        <v>3302</v>
      </c>
      <c r="BS706" s="23">
        <v>0.45</v>
      </c>
      <c r="BT706" s="23" t="s">
        <v>3303</v>
      </c>
      <c r="BU706" s="23">
        <v>3.05</v>
      </c>
    </row>
    <row r="707" s="23" customFormat="1" ht="20" customHeight="1" spans="1:69">
      <c r="A707" s="23" t="s">
        <v>3304</v>
      </c>
      <c r="B707" s="23" t="s">
        <v>3305</v>
      </c>
      <c r="C707" s="23" t="s">
        <v>2120</v>
      </c>
      <c r="D707" s="23" t="s">
        <v>2121</v>
      </c>
      <c r="E707" s="23" t="s">
        <v>2121</v>
      </c>
      <c r="F707" s="23" t="s">
        <v>3306</v>
      </c>
      <c r="G707" s="23" t="s">
        <v>3307</v>
      </c>
      <c r="H707" s="23" t="s">
        <v>90</v>
      </c>
      <c r="I707" s="23" t="s">
        <v>90</v>
      </c>
      <c r="J707" s="23" t="s">
        <v>584</v>
      </c>
      <c r="K707" s="23" t="s">
        <v>584</v>
      </c>
      <c r="L707" s="23" t="s">
        <v>584</v>
      </c>
      <c r="M707" s="23">
        <v>1</v>
      </c>
      <c r="N707" s="23" t="s">
        <v>89</v>
      </c>
      <c r="O707" s="23" t="s">
        <v>1821</v>
      </c>
      <c r="P707" s="23" t="s">
        <v>3308</v>
      </c>
      <c r="T707" s="23">
        <v>3.95</v>
      </c>
      <c r="U707" s="23">
        <v>3.95</v>
      </c>
      <c r="AF707" s="23" t="s">
        <v>3309</v>
      </c>
      <c r="AG707" s="23">
        <v>3.95</v>
      </c>
      <c r="AH707" s="23" t="s">
        <v>132</v>
      </c>
      <c r="AI707" s="23">
        <v>3.95</v>
      </c>
      <c r="BP707" s="23" t="s">
        <v>132</v>
      </c>
      <c r="BQ707" s="23">
        <v>5.2</v>
      </c>
    </row>
    <row r="708" s="23" customFormat="1" ht="20" customHeight="1" spans="1:81">
      <c r="A708" s="23" t="s">
        <v>3310</v>
      </c>
      <c r="B708" s="23" t="s">
        <v>3311</v>
      </c>
      <c r="C708" s="23" t="s">
        <v>3312</v>
      </c>
      <c r="D708" s="23" t="s">
        <v>3313</v>
      </c>
      <c r="E708" s="23" t="s">
        <v>3313</v>
      </c>
      <c r="F708" s="23" t="s">
        <v>3314</v>
      </c>
      <c r="G708" s="23" t="s">
        <v>3314</v>
      </c>
      <c r="H708" s="23" t="s">
        <v>3315</v>
      </c>
      <c r="I708" s="23" t="s">
        <v>90</v>
      </c>
      <c r="J708" s="23" t="s">
        <v>91</v>
      </c>
      <c r="K708" s="23" t="s">
        <v>91</v>
      </c>
      <c r="L708" s="23" t="s">
        <v>91</v>
      </c>
      <c r="M708" s="23">
        <v>1</v>
      </c>
      <c r="N708" s="23" t="s">
        <v>3316</v>
      </c>
      <c r="O708" s="23" t="s">
        <v>3316</v>
      </c>
      <c r="P708" s="23" t="s">
        <v>3317</v>
      </c>
      <c r="T708" s="23">
        <v>660</v>
      </c>
      <c r="U708" s="23">
        <v>462</v>
      </c>
      <c r="V708" s="23" t="s">
        <v>3318</v>
      </c>
      <c r="W708" s="23">
        <v>660</v>
      </c>
      <c r="Z708" s="23" t="s">
        <v>3318</v>
      </c>
      <c r="AA708" s="23">
        <v>660</v>
      </c>
      <c r="AD708" s="23" t="s">
        <v>3318</v>
      </c>
      <c r="AE708" s="23">
        <v>660</v>
      </c>
      <c r="AF708" s="23" t="s">
        <v>3318</v>
      </c>
      <c r="AG708" s="23">
        <v>660</v>
      </c>
      <c r="AH708" s="23" t="s">
        <v>3318</v>
      </c>
      <c r="AI708" s="23">
        <v>660</v>
      </c>
      <c r="AL708" s="23" t="s">
        <v>3318</v>
      </c>
      <c r="AM708" s="23">
        <v>660</v>
      </c>
      <c r="AP708" s="23" t="s">
        <v>3318</v>
      </c>
      <c r="AQ708" s="23">
        <v>660</v>
      </c>
      <c r="AR708" s="23" t="s">
        <v>3318</v>
      </c>
      <c r="AS708" s="23">
        <v>660</v>
      </c>
      <c r="AT708" s="23" t="s">
        <v>3318</v>
      </c>
      <c r="AU708" s="23">
        <v>660</v>
      </c>
      <c r="AV708" s="23" t="s">
        <v>3318</v>
      </c>
      <c r="AW708" s="23">
        <v>660</v>
      </c>
      <c r="AX708" s="23" t="s">
        <v>3318</v>
      </c>
      <c r="AY708" s="23">
        <v>660</v>
      </c>
      <c r="AZ708" s="23" t="s">
        <v>3318</v>
      </c>
      <c r="BA708" s="23">
        <v>660</v>
      </c>
      <c r="BB708" s="23" t="s">
        <v>3318</v>
      </c>
      <c r="BC708" s="23">
        <v>660</v>
      </c>
      <c r="BD708" s="23" t="s">
        <v>3318</v>
      </c>
      <c r="BE708" s="23">
        <v>462</v>
      </c>
      <c r="BF708" s="23" t="s">
        <v>3318</v>
      </c>
      <c r="BG708" s="23">
        <v>660</v>
      </c>
      <c r="BH708" s="23" t="s">
        <v>3318</v>
      </c>
      <c r="BI708" s="23">
        <v>660</v>
      </c>
      <c r="BJ708" s="23" t="s">
        <v>3318</v>
      </c>
      <c r="BK708" s="23">
        <v>660</v>
      </c>
      <c r="BL708" s="23" t="s">
        <v>3318</v>
      </c>
      <c r="BM708" s="23">
        <v>660</v>
      </c>
      <c r="BN708" s="23" t="s">
        <v>3318</v>
      </c>
      <c r="BO708" s="23">
        <v>660</v>
      </c>
      <c r="BP708" s="23" t="s">
        <v>3318</v>
      </c>
      <c r="BQ708" s="23">
        <v>660</v>
      </c>
      <c r="BR708" s="23" t="s">
        <v>3318</v>
      </c>
      <c r="BS708" s="23">
        <v>660</v>
      </c>
      <c r="BT708" s="23" t="s">
        <v>3318</v>
      </c>
      <c r="BU708" s="23">
        <v>660</v>
      </c>
      <c r="BV708" s="23" t="s">
        <v>3318</v>
      </c>
      <c r="BW708" s="23">
        <v>660</v>
      </c>
      <c r="BZ708" s="23" t="s">
        <v>3318</v>
      </c>
      <c r="CA708" s="23">
        <v>660</v>
      </c>
      <c r="CB708" s="23" t="s">
        <v>3318</v>
      </c>
      <c r="CC708" s="23">
        <v>660</v>
      </c>
    </row>
    <row r="709" s="23" customFormat="1" ht="20" customHeight="1" spans="1:75">
      <c r="A709" s="23" t="s">
        <v>3319</v>
      </c>
      <c r="B709" s="23" t="s">
        <v>3320</v>
      </c>
      <c r="C709" s="23" t="s">
        <v>3006</v>
      </c>
      <c r="D709" s="23" t="s">
        <v>3007</v>
      </c>
      <c r="E709" s="23" t="s">
        <v>3007</v>
      </c>
      <c r="F709" s="23" t="s">
        <v>3321</v>
      </c>
      <c r="G709" s="23" t="s">
        <v>3258</v>
      </c>
      <c r="H709" s="23" t="s">
        <v>1627</v>
      </c>
      <c r="I709" s="23" t="s">
        <v>90</v>
      </c>
      <c r="J709" s="23" t="s">
        <v>91</v>
      </c>
      <c r="K709" s="23" t="s">
        <v>91</v>
      </c>
      <c r="L709" s="23" t="s">
        <v>91</v>
      </c>
      <c r="M709" s="23">
        <v>1</v>
      </c>
      <c r="N709" s="23" t="s">
        <v>3010</v>
      </c>
      <c r="O709" s="23" t="s">
        <v>3010</v>
      </c>
      <c r="P709" s="23" t="s">
        <v>3019</v>
      </c>
      <c r="U709" s="23">
        <v>1800</v>
      </c>
      <c r="AD709" s="23" t="s">
        <v>132</v>
      </c>
      <c r="AE709" s="23">
        <v>1800</v>
      </c>
      <c r="BB709" s="23" t="s">
        <v>132</v>
      </c>
      <c r="BC709" s="23">
        <v>1800</v>
      </c>
      <c r="BV709" s="23" t="s">
        <v>132</v>
      </c>
      <c r="BW709" s="23">
        <v>1800</v>
      </c>
    </row>
    <row r="710" s="23" customFormat="1" ht="20" customHeight="1" spans="1:67">
      <c r="A710" s="23" t="s">
        <v>3322</v>
      </c>
      <c r="B710" s="23" t="s">
        <v>3323</v>
      </c>
      <c r="C710" s="23" t="s">
        <v>3324</v>
      </c>
      <c r="D710" s="23" t="s">
        <v>1702</v>
      </c>
      <c r="E710" s="23" t="s">
        <v>1702</v>
      </c>
      <c r="F710" s="23" t="s">
        <v>3325</v>
      </c>
      <c r="G710" s="23" t="s">
        <v>3326</v>
      </c>
      <c r="H710" s="23" t="s">
        <v>90</v>
      </c>
      <c r="I710" s="23" t="s">
        <v>90</v>
      </c>
      <c r="J710" s="23" t="s">
        <v>3327</v>
      </c>
      <c r="K710" s="23" t="s">
        <v>3327</v>
      </c>
      <c r="L710" s="23" t="s">
        <v>3327</v>
      </c>
      <c r="M710" s="23">
        <v>1</v>
      </c>
      <c r="N710" s="23" t="s">
        <v>1821</v>
      </c>
      <c r="O710" s="23" t="s">
        <v>1821</v>
      </c>
      <c r="P710" s="23" t="s">
        <v>3328</v>
      </c>
      <c r="T710" s="23">
        <v>58</v>
      </c>
      <c r="U710" s="23">
        <v>58</v>
      </c>
      <c r="AV710" s="23" t="s">
        <v>3329</v>
      </c>
      <c r="AW710" s="23">
        <v>87.84</v>
      </c>
      <c r="BD710" s="23" t="s">
        <v>310</v>
      </c>
      <c r="BE710" s="23">
        <v>58</v>
      </c>
      <c r="BN710" s="23" t="s">
        <v>132</v>
      </c>
      <c r="BO710" s="23">
        <v>85.15</v>
      </c>
    </row>
    <row r="711" s="23" customFormat="1" ht="20" customHeight="1" spans="1:75">
      <c r="A711" s="23" t="s">
        <v>3330</v>
      </c>
      <c r="B711" s="23" t="s">
        <v>3331</v>
      </c>
      <c r="C711" s="23" t="s">
        <v>3006</v>
      </c>
      <c r="D711" s="23" t="s">
        <v>3007</v>
      </c>
      <c r="E711" s="23" t="s">
        <v>3007</v>
      </c>
      <c r="F711" s="23" t="s">
        <v>3332</v>
      </c>
      <c r="G711" s="23" t="s">
        <v>3333</v>
      </c>
      <c r="H711" s="23" t="s">
        <v>1858</v>
      </c>
      <c r="I711" s="23" t="s">
        <v>90</v>
      </c>
      <c r="J711" s="23" t="s">
        <v>91</v>
      </c>
      <c r="K711" s="23" t="s">
        <v>91</v>
      </c>
      <c r="L711" s="23" t="s">
        <v>91</v>
      </c>
      <c r="M711" s="23">
        <v>1</v>
      </c>
      <c r="N711" s="23" t="s">
        <v>3010</v>
      </c>
      <c r="O711" s="23" t="s">
        <v>3010</v>
      </c>
      <c r="P711" s="23" t="s">
        <v>3019</v>
      </c>
      <c r="U711" s="23">
        <v>893.25</v>
      </c>
      <c r="Z711" s="23" t="s">
        <v>132</v>
      </c>
      <c r="AA711" s="23">
        <v>893.25</v>
      </c>
      <c r="AD711" s="23" t="s">
        <v>132</v>
      </c>
      <c r="AE711" s="23">
        <v>893.25</v>
      </c>
      <c r="BV711" s="23" t="s">
        <v>132</v>
      </c>
      <c r="BW711" s="23">
        <v>893.25</v>
      </c>
    </row>
    <row r="712" s="23" customFormat="1" ht="20" customHeight="1" spans="1:55">
      <c r="A712" s="23" t="s">
        <v>3334</v>
      </c>
      <c r="B712" s="23" t="s">
        <v>3335</v>
      </c>
      <c r="C712" s="23" t="s">
        <v>3006</v>
      </c>
      <c r="D712" s="23" t="s">
        <v>3007</v>
      </c>
      <c r="E712" s="23" t="s">
        <v>3007</v>
      </c>
      <c r="F712" s="23" t="s">
        <v>3336</v>
      </c>
      <c r="G712" s="23" t="s">
        <v>3337</v>
      </c>
      <c r="H712" s="23" t="s">
        <v>1627</v>
      </c>
      <c r="I712" s="23" t="s">
        <v>90</v>
      </c>
      <c r="J712" s="23" t="s">
        <v>91</v>
      </c>
      <c r="K712" s="23" t="s">
        <v>91</v>
      </c>
      <c r="L712" s="23" t="s">
        <v>91</v>
      </c>
      <c r="M712" s="23">
        <v>1</v>
      </c>
      <c r="N712" s="23" t="s">
        <v>3010</v>
      </c>
      <c r="O712" s="23" t="s">
        <v>3010</v>
      </c>
      <c r="P712" s="23" t="s">
        <v>3019</v>
      </c>
      <c r="U712" s="23">
        <v>1000</v>
      </c>
      <c r="AD712" s="23" t="s">
        <v>132</v>
      </c>
      <c r="AE712" s="23">
        <v>1000</v>
      </c>
      <c r="AZ712" s="23" t="s">
        <v>132</v>
      </c>
      <c r="BA712" s="23">
        <v>1000</v>
      </c>
      <c r="BB712" s="23" t="s">
        <v>132</v>
      </c>
      <c r="BC712" s="23">
        <v>1000</v>
      </c>
    </row>
    <row r="713" s="23" customFormat="1" ht="20" customHeight="1" spans="1:55">
      <c r="A713" s="23" t="s">
        <v>3338</v>
      </c>
      <c r="B713" s="23" t="s">
        <v>3339</v>
      </c>
      <c r="C713" s="23" t="s">
        <v>3006</v>
      </c>
      <c r="D713" s="23" t="s">
        <v>3007</v>
      </c>
      <c r="E713" s="23" t="s">
        <v>3007</v>
      </c>
      <c r="F713" s="23" t="s">
        <v>3340</v>
      </c>
      <c r="G713" s="23" t="s">
        <v>3341</v>
      </c>
      <c r="H713" s="23" t="s">
        <v>1627</v>
      </c>
      <c r="I713" s="23" t="s">
        <v>90</v>
      </c>
      <c r="J713" s="23" t="s">
        <v>91</v>
      </c>
      <c r="K713" s="23" t="s">
        <v>91</v>
      </c>
      <c r="L713" s="23" t="s">
        <v>91</v>
      </c>
      <c r="M713" s="23">
        <v>1</v>
      </c>
      <c r="N713" s="23" t="s">
        <v>3010</v>
      </c>
      <c r="O713" s="23" t="s">
        <v>3010</v>
      </c>
      <c r="P713" s="23" t="s">
        <v>3019</v>
      </c>
      <c r="U713" s="23">
        <v>2600</v>
      </c>
      <c r="AD713" s="23" t="s">
        <v>132</v>
      </c>
      <c r="AE713" s="23">
        <v>2600</v>
      </c>
      <c r="AZ713" s="23" t="s">
        <v>132</v>
      </c>
      <c r="BA713" s="23">
        <v>2600</v>
      </c>
      <c r="BB713" s="23" t="s">
        <v>132</v>
      </c>
      <c r="BC713" s="23">
        <v>2600</v>
      </c>
    </row>
    <row r="714" s="23" customFormat="1" ht="20" customHeight="1" spans="1:55">
      <c r="A714" s="23" t="s">
        <v>3342</v>
      </c>
      <c r="B714" s="23" t="s">
        <v>3343</v>
      </c>
      <c r="C714" s="23" t="s">
        <v>3006</v>
      </c>
      <c r="D714" s="23" t="s">
        <v>3007</v>
      </c>
      <c r="E714" s="23" t="s">
        <v>3007</v>
      </c>
      <c r="F714" s="23" t="s">
        <v>3344</v>
      </c>
      <c r="G714" s="23" t="s">
        <v>3345</v>
      </c>
      <c r="H714" s="23" t="s">
        <v>1627</v>
      </c>
      <c r="I714" s="23" t="s">
        <v>90</v>
      </c>
      <c r="J714" s="23" t="s">
        <v>91</v>
      </c>
      <c r="K714" s="23" t="s">
        <v>91</v>
      </c>
      <c r="L714" s="23" t="s">
        <v>91</v>
      </c>
      <c r="M714" s="23">
        <v>1</v>
      </c>
      <c r="N714" s="23" t="s">
        <v>3010</v>
      </c>
      <c r="O714" s="23" t="s">
        <v>3010</v>
      </c>
      <c r="P714" s="23" t="s">
        <v>3019</v>
      </c>
      <c r="U714" s="23">
        <v>2000</v>
      </c>
      <c r="AD714" s="23" t="s">
        <v>132</v>
      </c>
      <c r="AE714" s="23">
        <v>2000</v>
      </c>
      <c r="AZ714" s="23" t="s">
        <v>132</v>
      </c>
      <c r="BA714" s="23">
        <v>2000</v>
      </c>
      <c r="BB714" s="23" t="s">
        <v>132</v>
      </c>
      <c r="BC714" s="23">
        <v>2000</v>
      </c>
    </row>
    <row r="715" s="23" customFormat="1" ht="20" customHeight="1" spans="1:55">
      <c r="A715" s="23" t="s">
        <v>3346</v>
      </c>
      <c r="B715" s="23" t="s">
        <v>3347</v>
      </c>
      <c r="C715" s="23" t="s">
        <v>3006</v>
      </c>
      <c r="D715" s="23" t="s">
        <v>3007</v>
      </c>
      <c r="E715" s="23" t="s">
        <v>3007</v>
      </c>
      <c r="F715" s="23" t="s">
        <v>3348</v>
      </c>
      <c r="G715" s="23" t="s">
        <v>3345</v>
      </c>
      <c r="H715" s="23" t="s">
        <v>1627</v>
      </c>
      <c r="I715" s="23" t="s">
        <v>90</v>
      </c>
      <c r="J715" s="23" t="s">
        <v>91</v>
      </c>
      <c r="K715" s="23" t="s">
        <v>91</v>
      </c>
      <c r="L715" s="23" t="s">
        <v>91</v>
      </c>
      <c r="M715" s="23">
        <v>1</v>
      </c>
      <c r="N715" s="23" t="s">
        <v>3010</v>
      </c>
      <c r="O715" s="23" t="s">
        <v>3010</v>
      </c>
      <c r="P715" s="23" t="s">
        <v>3019</v>
      </c>
      <c r="U715" s="23">
        <v>2000</v>
      </c>
      <c r="AD715" s="23" t="s">
        <v>132</v>
      </c>
      <c r="AE715" s="23">
        <v>2000</v>
      </c>
      <c r="AZ715" s="23" t="s">
        <v>132</v>
      </c>
      <c r="BA715" s="23">
        <v>2000</v>
      </c>
      <c r="BB715" s="23" t="s">
        <v>132</v>
      </c>
      <c r="BC715" s="23">
        <v>2000</v>
      </c>
    </row>
    <row r="716" s="23" customFormat="1" ht="20" customHeight="1" spans="1:67">
      <c r="A716" s="23" t="s">
        <v>3349</v>
      </c>
      <c r="B716" s="23" t="s">
        <v>3350</v>
      </c>
      <c r="C716" s="23" t="s">
        <v>3351</v>
      </c>
      <c r="D716" s="23" t="s">
        <v>3352</v>
      </c>
      <c r="E716" s="23" t="s">
        <v>3352</v>
      </c>
      <c r="F716" s="23" t="s">
        <v>3353</v>
      </c>
      <c r="G716" s="23" t="s">
        <v>3354</v>
      </c>
      <c r="H716" s="23" t="s">
        <v>90</v>
      </c>
      <c r="I716" s="23" t="s">
        <v>90</v>
      </c>
      <c r="J716" s="23" t="s">
        <v>3355</v>
      </c>
      <c r="K716" s="23" t="s">
        <v>3355</v>
      </c>
      <c r="L716" s="23" t="s">
        <v>3355</v>
      </c>
      <c r="M716" s="23">
        <v>1</v>
      </c>
      <c r="N716" s="23" t="s">
        <v>89</v>
      </c>
      <c r="O716" s="23" t="s">
        <v>3356</v>
      </c>
      <c r="P716" s="23" t="s">
        <v>3357</v>
      </c>
      <c r="T716" s="23">
        <v>3.5</v>
      </c>
      <c r="U716" s="23">
        <v>3.5</v>
      </c>
      <c r="AV716" s="23" t="s">
        <v>3358</v>
      </c>
      <c r="AW716" s="23">
        <v>13</v>
      </c>
      <c r="BD716" s="23" t="s">
        <v>3359</v>
      </c>
      <c r="BE716" s="23">
        <v>3.5</v>
      </c>
      <c r="BN716" s="23" t="s">
        <v>132</v>
      </c>
      <c r="BO716" s="23">
        <v>13</v>
      </c>
    </row>
    <row r="717" s="23" customFormat="1" ht="20" customHeight="1" spans="1:55">
      <c r="A717" s="23" t="s">
        <v>3360</v>
      </c>
      <c r="B717" s="23" t="s">
        <v>3361</v>
      </c>
      <c r="C717" s="23" t="s">
        <v>3006</v>
      </c>
      <c r="D717" s="23" t="s">
        <v>3007</v>
      </c>
      <c r="E717" s="23" t="s">
        <v>3007</v>
      </c>
      <c r="F717" s="23" t="s">
        <v>3362</v>
      </c>
      <c r="G717" s="23" t="s">
        <v>3345</v>
      </c>
      <c r="H717" s="23" t="s">
        <v>1627</v>
      </c>
      <c r="I717" s="23" t="s">
        <v>90</v>
      </c>
      <c r="J717" s="23" t="s">
        <v>91</v>
      </c>
      <c r="K717" s="23" t="s">
        <v>91</v>
      </c>
      <c r="L717" s="23" t="s">
        <v>91</v>
      </c>
      <c r="M717" s="23">
        <v>1</v>
      </c>
      <c r="N717" s="23" t="s">
        <v>3010</v>
      </c>
      <c r="O717" s="23" t="s">
        <v>3010</v>
      </c>
      <c r="P717" s="23" t="s">
        <v>3019</v>
      </c>
      <c r="U717" s="23">
        <v>2000</v>
      </c>
      <c r="AD717" s="23" t="s">
        <v>132</v>
      </c>
      <c r="AE717" s="23">
        <v>2000</v>
      </c>
      <c r="AZ717" s="23" t="s">
        <v>132</v>
      </c>
      <c r="BA717" s="23">
        <v>2000</v>
      </c>
      <c r="BB717" s="23" t="s">
        <v>132</v>
      </c>
      <c r="BC717" s="23">
        <v>2000</v>
      </c>
    </row>
    <row r="718" s="23" customFormat="1" ht="20" customHeight="1" spans="1:47">
      <c r="A718" s="23" t="s">
        <v>3363</v>
      </c>
      <c r="B718" s="23" t="s">
        <v>3364</v>
      </c>
      <c r="C718" s="23" t="s">
        <v>3006</v>
      </c>
      <c r="D718" s="23" t="s">
        <v>3007</v>
      </c>
      <c r="E718" s="23" t="s">
        <v>3007</v>
      </c>
      <c r="F718" s="23" t="s">
        <v>3365</v>
      </c>
      <c r="G718" s="23" t="s">
        <v>3366</v>
      </c>
      <c r="H718" s="23" t="s">
        <v>1627</v>
      </c>
      <c r="I718" s="23" t="s">
        <v>90</v>
      </c>
      <c r="J718" s="23" t="s">
        <v>91</v>
      </c>
      <c r="K718" s="23" t="s">
        <v>91</v>
      </c>
      <c r="L718" s="23" t="s">
        <v>91</v>
      </c>
      <c r="M718" s="23">
        <v>1</v>
      </c>
      <c r="N718" s="23" t="s">
        <v>3010</v>
      </c>
      <c r="O718" s="23" t="s">
        <v>3010</v>
      </c>
      <c r="P718" s="23" t="s">
        <v>3019</v>
      </c>
      <c r="U718" s="23">
        <v>721.27</v>
      </c>
      <c r="AD718" s="23" t="s">
        <v>132</v>
      </c>
      <c r="AE718" s="23">
        <v>721.27</v>
      </c>
      <c r="AH718" s="23" t="s">
        <v>132</v>
      </c>
      <c r="AI718" s="23">
        <v>721.27</v>
      </c>
      <c r="AT718" s="23" t="s">
        <v>132</v>
      </c>
      <c r="AU718" s="23">
        <v>721.27</v>
      </c>
    </row>
    <row r="719" s="23" customFormat="1" ht="20" customHeight="1" spans="1:67">
      <c r="A719" s="23" t="s">
        <v>3367</v>
      </c>
      <c r="B719" s="23" t="s">
        <v>3368</v>
      </c>
      <c r="C719" s="23" t="s">
        <v>3351</v>
      </c>
      <c r="D719" s="23" t="s">
        <v>3352</v>
      </c>
      <c r="E719" s="23" t="s">
        <v>3352</v>
      </c>
      <c r="F719" s="23" t="s">
        <v>3369</v>
      </c>
      <c r="G719" s="23" t="s">
        <v>3370</v>
      </c>
      <c r="H719" s="23" t="s">
        <v>90</v>
      </c>
      <c r="I719" s="23" t="s">
        <v>90</v>
      </c>
      <c r="J719" s="23" t="s">
        <v>3355</v>
      </c>
      <c r="K719" s="23" t="s">
        <v>3355</v>
      </c>
      <c r="L719" s="23" t="s">
        <v>3355</v>
      </c>
      <c r="M719" s="23">
        <v>1</v>
      </c>
      <c r="N719" s="23" t="s">
        <v>89</v>
      </c>
      <c r="O719" s="23" t="s">
        <v>3356</v>
      </c>
      <c r="P719" s="23" t="s">
        <v>3371</v>
      </c>
      <c r="T719" s="23">
        <v>7.41</v>
      </c>
      <c r="U719" s="23">
        <v>7.41</v>
      </c>
      <c r="AV719" s="23" t="s">
        <v>3372</v>
      </c>
      <c r="AW719" s="23">
        <v>8.94</v>
      </c>
      <c r="BD719" s="23" t="s">
        <v>3373</v>
      </c>
      <c r="BE719" s="23">
        <v>7.41</v>
      </c>
      <c r="BN719" s="23" t="s">
        <v>132</v>
      </c>
      <c r="BO719" s="23">
        <v>9.8</v>
      </c>
    </row>
    <row r="720" s="23" customFormat="1" ht="20" customHeight="1" spans="1:53">
      <c r="A720" s="23" t="s">
        <v>3374</v>
      </c>
      <c r="B720" s="23" t="s">
        <v>3375</v>
      </c>
      <c r="C720" s="23" t="s">
        <v>3376</v>
      </c>
      <c r="D720" s="23" t="s">
        <v>3377</v>
      </c>
      <c r="E720" s="23" t="s">
        <v>3377</v>
      </c>
      <c r="F720" s="23" t="s">
        <v>3378</v>
      </c>
      <c r="G720" s="23" t="s">
        <v>3378</v>
      </c>
      <c r="H720" s="23" t="s">
        <v>90</v>
      </c>
      <c r="I720" s="23" t="s">
        <v>90</v>
      </c>
      <c r="J720" s="23" t="s">
        <v>91</v>
      </c>
      <c r="K720" s="23" t="s">
        <v>91</v>
      </c>
      <c r="L720" s="23" t="s">
        <v>91</v>
      </c>
      <c r="M720" s="23">
        <v>1</v>
      </c>
      <c r="N720" s="23" t="s">
        <v>89</v>
      </c>
      <c r="O720" s="23" t="s">
        <v>3379</v>
      </c>
      <c r="P720" s="23" t="s">
        <v>3380</v>
      </c>
      <c r="T720" s="23">
        <v>4500</v>
      </c>
      <c r="U720" s="23">
        <v>4200</v>
      </c>
      <c r="AT720" s="23" t="s">
        <v>3381</v>
      </c>
      <c r="AU720" s="23">
        <v>4200</v>
      </c>
      <c r="AV720" s="23" t="s">
        <v>132</v>
      </c>
      <c r="AW720" s="23">
        <v>4200</v>
      </c>
      <c r="AZ720" s="23" t="s">
        <v>3381</v>
      </c>
      <c r="BA720" s="23">
        <v>4200</v>
      </c>
    </row>
    <row r="721" s="23" customFormat="1" ht="20" customHeight="1" spans="1:69">
      <c r="A721" s="23" t="s">
        <v>3382</v>
      </c>
      <c r="B721" s="23" t="s">
        <v>3383</v>
      </c>
      <c r="C721" s="23" t="s">
        <v>3384</v>
      </c>
      <c r="D721" s="23" t="s">
        <v>3385</v>
      </c>
      <c r="E721" s="23" t="s">
        <v>3385</v>
      </c>
      <c r="F721" s="23" t="s">
        <v>3386</v>
      </c>
      <c r="G721" s="23" t="s">
        <v>3387</v>
      </c>
      <c r="H721" s="23" t="s">
        <v>90</v>
      </c>
      <c r="I721" s="23" t="s">
        <v>90</v>
      </c>
      <c r="J721" s="23" t="s">
        <v>3355</v>
      </c>
      <c r="K721" s="23" t="s">
        <v>3355</v>
      </c>
      <c r="L721" s="23" t="s">
        <v>3355</v>
      </c>
      <c r="M721" s="23">
        <v>1</v>
      </c>
      <c r="N721" s="23" t="s">
        <v>3356</v>
      </c>
      <c r="O721" s="23" t="s">
        <v>3356</v>
      </c>
      <c r="P721" s="23" t="s">
        <v>3388</v>
      </c>
      <c r="T721" s="23">
        <v>27</v>
      </c>
      <c r="U721" s="23">
        <v>27</v>
      </c>
      <c r="AV721" s="23" t="s">
        <v>844</v>
      </c>
      <c r="AW721" s="23">
        <v>30</v>
      </c>
      <c r="BD721" s="23" t="s">
        <v>3389</v>
      </c>
      <c r="BE721" s="23">
        <v>27</v>
      </c>
      <c r="BP721" s="23" t="s">
        <v>132</v>
      </c>
      <c r="BQ721" s="23">
        <v>30</v>
      </c>
    </row>
    <row r="722" s="23" customFormat="1" ht="20" customHeight="1" spans="1:47">
      <c r="A722" s="23" t="s">
        <v>3390</v>
      </c>
      <c r="B722" s="23" t="s">
        <v>3391</v>
      </c>
      <c r="C722" s="23" t="s">
        <v>3006</v>
      </c>
      <c r="D722" s="23" t="s">
        <v>3007</v>
      </c>
      <c r="E722" s="23" t="s">
        <v>3007</v>
      </c>
      <c r="F722" s="23" t="s">
        <v>3392</v>
      </c>
      <c r="G722" s="23" t="s">
        <v>3366</v>
      </c>
      <c r="H722" s="23" t="s">
        <v>1627</v>
      </c>
      <c r="I722" s="23" t="s">
        <v>90</v>
      </c>
      <c r="J722" s="23" t="s">
        <v>91</v>
      </c>
      <c r="K722" s="23" t="s">
        <v>91</v>
      </c>
      <c r="L722" s="23" t="s">
        <v>91</v>
      </c>
      <c r="M722" s="23">
        <v>1</v>
      </c>
      <c r="N722" s="23" t="s">
        <v>3010</v>
      </c>
      <c r="O722" s="23" t="s">
        <v>3010</v>
      </c>
      <c r="P722" s="23" t="s">
        <v>3019</v>
      </c>
      <c r="U722" s="23">
        <v>721.27</v>
      </c>
      <c r="AD722" s="23" t="s">
        <v>132</v>
      </c>
      <c r="AE722" s="23">
        <v>721.27</v>
      </c>
      <c r="AH722" s="23" t="s">
        <v>132</v>
      </c>
      <c r="AI722" s="23">
        <v>721.27</v>
      </c>
      <c r="AT722" s="23" t="s">
        <v>132</v>
      </c>
      <c r="AU722" s="23">
        <v>721.27</v>
      </c>
    </row>
    <row r="723" s="23" customFormat="1" ht="20" customHeight="1" spans="1:53">
      <c r="A723" s="23" t="s">
        <v>3393</v>
      </c>
      <c r="B723" s="23" t="s">
        <v>3394</v>
      </c>
      <c r="C723" s="23" t="s">
        <v>3376</v>
      </c>
      <c r="D723" s="23" t="s">
        <v>3377</v>
      </c>
      <c r="E723" s="23" t="s">
        <v>3377</v>
      </c>
      <c r="F723" s="23" t="s">
        <v>3395</v>
      </c>
      <c r="G723" s="23" t="s">
        <v>3395</v>
      </c>
      <c r="H723" s="23" t="s">
        <v>90</v>
      </c>
      <c r="I723" s="23" t="s">
        <v>90</v>
      </c>
      <c r="J723" s="23" t="s">
        <v>91</v>
      </c>
      <c r="K723" s="23" t="s">
        <v>91</v>
      </c>
      <c r="L723" s="23" t="s">
        <v>91</v>
      </c>
      <c r="M723" s="23">
        <v>1</v>
      </c>
      <c r="N723" s="23" t="s">
        <v>89</v>
      </c>
      <c r="O723" s="23" t="s">
        <v>3379</v>
      </c>
      <c r="P723" s="23" t="s">
        <v>3380</v>
      </c>
      <c r="T723" s="23">
        <v>4500</v>
      </c>
      <c r="U723" s="23">
        <v>4200</v>
      </c>
      <c r="AT723" s="23" t="s">
        <v>3381</v>
      </c>
      <c r="AU723" s="23">
        <v>4200</v>
      </c>
      <c r="AV723" s="23" t="s">
        <v>132</v>
      </c>
      <c r="AW723" s="23">
        <v>4200</v>
      </c>
      <c r="AZ723" s="23" t="s">
        <v>3381</v>
      </c>
      <c r="BA723" s="23">
        <v>4200</v>
      </c>
    </row>
    <row r="724" s="23" customFormat="1" ht="20" customHeight="1" spans="1:59">
      <c r="A724" s="23" t="s">
        <v>3396</v>
      </c>
      <c r="B724" s="23" t="s">
        <v>3397</v>
      </c>
      <c r="C724" s="23" t="s">
        <v>3398</v>
      </c>
      <c r="D724" s="23" t="s">
        <v>3399</v>
      </c>
      <c r="E724" s="23" t="s">
        <v>3399</v>
      </c>
      <c r="F724" s="23" t="s">
        <v>3400</v>
      </c>
      <c r="G724" s="23" t="s">
        <v>3401</v>
      </c>
      <c r="H724" s="23" t="s">
        <v>90</v>
      </c>
      <c r="I724" s="23" t="s">
        <v>90</v>
      </c>
      <c r="J724" s="23" t="s">
        <v>584</v>
      </c>
      <c r="K724" s="23" t="s">
        <v>584</v>
      </c>
      <c r="L724" s="23" t="s">
        <v>584</v>
      </c>
      <c r="M724" s="23">
        <v>1</v>
      </c>
      <c r="N724" s="23" t="s">
        <v>90</v>
      </c>
      <c r="O724" s="23" t="s">
        <v>3356</v>
      </c>
      <c r="P724" s="23" t="s">
        <v>3402</v>
      </c>
      <c r="T724" s="23">
        <v>0.27</v>
      </c>
      <c r="U724" s="23">
        <v>0.27</v>
      </c>
      <c r="AV724" s="23" t="s">
        <v>2946</v>
      </c>
      <c r="AW724" s="23">
        <v>1.35</v>
      </c>
      <c r="AZ724" s="23" t="s">
        <v>132</v>
      </c>
      <c r="BA724" s="23">
        <v>0.27</v>
      </c>
      <c r="BF724" s="23" t="s">
        <v>132</v>
      </c>
      <c r="BG724" s="23">
        <v>0.3</v>
      </c>
    </row>
    <row r="725" s="23" customFormat="1" ht="20" customHeight="1" spans="1:47">
      <c r="A725" s="23" t="s">
        <v>3403</v>
      </c>
      <c r="B725" s="23" t="s">
        <v>3404</v>
      </c>
      <c r="C725" s="23" t="s">
        <v>3006</v>
      </c>
      <c r="D725" s="23" t="s">
        <v>3007</v>
      </c>
      <c r="E725" s="23" t="s">
        <v>3007</v>
      </c>
      <c r="F725" s="23" t="s">
        <v>3405</v>
      </c>
      <c r="G725" s="23" t="s">
        <v>3366</v>
      </c>
      <c r="H725" s="23" t="s">
        <v>1627</v>
      </c>
      <c r="I725" s="23" t="s">
        <v>90</v>
      </c>
      <c r="J725" s="23" t="s">
        <v>91</v>
      </c>
      <c r="K725" s="23" t="s">
        <v>91</v>
      </c>
      <c r="L725" s="23" t="s">
        <v>91</v>
      </c>
      <c r="M725" s="23">
        <v>1</v>
      </c>
      <c r="N725" s="23" t="s">
        <v>3010</v>
      </c>
      <c r="O725" s="23" t="s">
        <v>3010</v>
      </c>
      <c r="P725" s="23" t="s">
        <v>3019</v>
      </c>
      <c r="U725" s="23">
        <v>721.27</v>
      </c>
      <c r="AD725" s="23" t="s">
        <v>132</v>
      </c>
      <c r="AE725" s="23">
        <v>721.27</v>
      </c>
      <c r="AH725" s="23" t="s">
        <v>132</v>
      </c>
      <c r="AI725" s="23">
        <v>721.27</v>
      </c>
      <c r="AT725" s="23" t="s">
        <v>132</v>
      </c>
      <c r="AU725" s="23">
        <v>721.27</v>
      </c>
    </row>
    <row r="726" s="23" customFormat="1" ht="20" customHeight="1" spans="1:73">
      <c r="A726" s="23" t="s">
        <v>3406</v>
      </c>
      <c r="B726" s="23" t="s">
        <v>3407</v>
      </c>
      <c r="C726" s="23" t="s">
        <v>3408</v>
      </c>
      <c r="D726" s="23" t="s">
        <v>3409</v>
      </c>
      <c r="E726" s="23" t="s">
        <v>3409</v>
      </c>
      <c r="F726" s="23" t="s">
        <v>3410</v>
      </c>
      <c r="G726" s="23" t="s">
        <v>3411</v>
      </c>
      <c r="H726" s="23" t="s">
        <v>3412</v>
      </c>
      <c r="I726" s="23" t="s">
        <v>90</v>
      </c>
      <c r="J726" s="23" t="s">
        <v>143</v>
      </c>
      <c r="K726" s="23" t="s">
        <v>143</v>
      </c>
      <c r="L726" s="23" t="s">
        <v>143</v>
      </c>
      <c r="M726" s="23">
        <v>1</v>
      </c>
      <c r="N726" s="23" t="s">
        <v>90</v>
      </c>
      <c r="O726" s="23" t="s">
        <v>3413</v>
      </c>
      <c r="P726" s="23" t="s">
        <v>3414</v>
      </c>
      <c r="T726" s="23">
        <v>9300</v>
      </c>
      <c r="U726" s="23">
        <v>9300</v>
      </c>
      <c r="AH726" s="23" t="s">
        <v>3415</v>
      </c>
      <c r="AI726" s="23">
        <v>9300</v>
      </c>
      <c r="BB726" s="23" t="s">
        <v>132</v>
      </c>
      <c r="BC726" s="23">
        <v>9300</v>
      </c>
      <c r="BT726" s="23" t="s">
        <v>3415</v>
      </c>
      <c r="BU726" s="23">
        <v>9300</v>
      </c>
    </row>
    <row r="727" s="23" customFormat="1" ht="20" customHeight="1" spans="1:53">
      <c r="A727" s="23" t="s">
        <v>3416</v>
      </c>
      <c r="B727" s="23" t="s">
        <v>3417</v>
      </c>
      <c r="C727" s="23" t="s">
        <v>3398</v>
      </c>
      <c r="D727" s="23" t="s">
        <v>3399</v>
      </c>
      <c r="E727" s="23" t="s">
        <v>3399</v>
      </c>
      <c r="F727" s="23" t="s">
        <v>3418</v>
      </c>
      <c r="G727" s="23" t="s">
        <v>3401</v>
      </c>
      <c r="H727" s="23" t="s">
        <v>90</v>
      </c>
      <c r="I727" s="23" t="s">
        <v>90</v>
      </c>
      <c r="J727" s="23" t="s">
        <v>584</v>
      </c>
      <c r="K727" s="23" t="s">
        <v>584</v>
      </c>
      <c r="L727" s="23" t="s">
        <v>584</v>
      </c>
      <c r="M727" s="23">
        <v>1</v>
      </c>
      <c r="N727" s="23" t="s">
        <v>90</v>
      </c>
      <c r="O727" s="23" t="s">
        <v>3356</v>
      </c>
      <c r="P727" s="23" t="s">
        <v>3419</v>
      </c>
      <c r="T727" s="23">
        <v>0.18</v>
      </c>
      <c r="U727" s="23">
        <v>0.18</v>
      </c>
      <c r="AD727" s="23" t="s">
        <v>132</v>
      </c>
      <c r="AE727" s="23">
        <v>0.18</v>
      </c>
      <c r="AF727" s="23" t="s">
        <v>132</v>
      </c>
      <c r="AG727" s="23">
        <v>0.18</v>
      </c>
      <c r="AZ727" s="23" t="s">
        <v>3420</v>
      </c>
      <c r="BA727" s="23">
        <v>0.18</v>
      </c>
    </row>
    <row r="728" s="23" customFormat="1" ht="20" customHeight="1" spans="1:53">
      <c r="A728" s="23" t="s">
        <v>3421</v>
      </c>
      <c r="B728" s="23" t="s">
        <v>3422</v>
      </c>
      <c r="C728" s="23" t="s">
        <v>3376</v>
      </c>
      <c r="D728" s="23" t="s">
        <v>3377</v>
      </c>
      <c r="E728" s="23" t="s">
        <v>3377</v>
      </c>
      <c r="F728" s="23" t="s">
        <v>3423</v>
      </c>
      <c r="G728" s="23" t="s">
        <v>3423</v>
      </c>
      <c r="H728" s="23" t="s">
        <v>90</v>
      </c>
      <c r="I728" s="23" t="s">
        <v>90</v>
      </c>
      <c r="J728" s="23" t="s">
        <v>91</v>
      </c>
      <c r="K728" s="23" t="s">
        <v>91</v>
      </c>
      <c r="L728" s="23" t="s">
        <v>91</v>
      </c>
      <c r="M728" s="23">
        <v>1</v>
      </c>
      <c r="N728" s="23" t="s">
        <v>89</v>
      </c>
      <c r="O728" s="23" t="s">
        <v>3379</v>
      </c>
      <c r="P728" s="23" t="s">
        <v>3380</v>
      </c>
      <c r="T728" s="23">
        <v>4500</v>
      </c>
      <c r="U728" s="23">
        <v>4200</v>
      </c>
      <c r="AT728" s="23" t="s">
        <v>3381</v>
      </c>
      <c r="AU728" s="23">
        <v>4200</v>
      </c>
      <c r="AV728" s="23" t="s">
        <v>132</v>
      </c>
      <c r="AW728" s="23">
        <v>4200</v>
      </c>
      <c r="AZ728" s="23" t="s">
        <v>3381</v>
      </c>
      <c r="BA728" s="23">
        <v>4200</v>
      </c>
    </row>
    <row r="729" s="23" customFormat="1" ht="20" customHeight="1" spans="1:53">
      <c r="A729" s="23" t="s">
        <v>3424</v>
      </c>
      <c r="B729" s="23" t="s">
        <v>3425</v>
      </c>
      <c r="C729" s="23" t="s">
        <v>3376</v>
      </c>
      <c r="D729" s="23" t="s">
        <v>3377</v>
      </c>
      <c r="E729" s="23" t="s">
        <v>3377</v>
      </c>
      <c r="F729" s="23" t="s">
        <v>3426</v>
      </c>
      <c r="G729" s="23" t="s">
        <v>3426</v>
      </c>
      <c r="H729" s="23" t="s">
        <v>90</v>
      </c>
      <c r="I729" s="23" t="s">
        <v>90</v>
      </c>
      <c r="J729" s="23" t="s">
        <v>91</v>
      </c>
      <c r="K729" s="23" t="s">
        <v>91</v>
      </c>
      <c r="L729" s="23" t="s">
        <v>91</v>
      </c>
      <c r="M729" s="23">
        <v>1</v>
      </c>
      <c r="N729" s="23" t="s">
        <v>89</v>
      </c>
      <c r="O729" s="23" t="s">
        <v>3379</v>
      </c>
      <c r="P729" s="23" t="s">
        <v>3380</v>
      </c>
      <c r="T729" s="23">
        <v>4500</v>
      </c>
      <c r="U729" s="23">
        <v>4200</v>
      </c>
      <c r="AT729" s="23" t="s">
        <v>3381</v>
      </c>
      <c r="AU729" s="23">
        <v>4200</v>
      </c>
      <c r="AV729" s="23" t="s">
        <v>132</v>
      </c>
      <c r="AW729" s="23">
        <v>4200</v>
      </c>
      <c r="AZ729" s="23" t="s">
        <v>3381</v>
      </c>
      <c r="BA729" s="23">
        <v>4200</v>
      </c>
    </row>
    <row r="730" s="23" customFormat="1" ht="20" customHeight="1" spans="1:47">
      <c r="A730" s="23" t="s">
        <v>3427</v>
      </c>
      <c r="B730" s="23" t="s">
        <v>3428</v>
      </c>
      <c r="C730" s="23" t="s">
        <v>3006</v>
      </c>
      <c r="D730" s="23" t="s">
        <v>3007</v>
      </c>
      <c r="E730" s="23" t="s">
        <v>3007</v>
      </c>
      <c r="F730" s="23" t="s">
        <v>3429</v>
      </c>
      <c r="G730" s="23" t="s">
        <v>3366</v>
      </c>
      <c r="H730" s="23" t="s">
        <v>1627</v>
      </c>
      <c r="I730" s="23" t="s">
        <v>90</v>
      </c>
      <c r="J730" s="23" t="s">
        <v>91</v>
      </c>
      <c r="K730" s="23" t="s">
        <v>91</v>
      </c>
      <c r="L730" s="23" t="s">
        <v>91</v>
      </c>
      <c r="M730" s="23">
        <v>1</v>
      </c>
      <c r="N730" s="23" t="s">
        <v>3010</v>
      </c>
      <c r="O730" s="23" t="s">
        <v>3010</v>
      </c>
      <c r="P730" s="23" t="s">
        <v>3019</v>
      </c>
      <c r="U730" s="23">
        <v>721.27</v>
      </c>
      <c r="AD730" s="23" t="s">
        <v>132</v>
      </c>
      <c r="AE730" s="23">
        <v>721.27</v>
      </c>
      <c r="AH730" s="23" t="s">
        <v>132</v>
      </c>
      <c r="AI730" s="23">
        <v>721.27</v>
      </c>
      <c r="AT730" s="23" t="s">
        <v>132</v>
      </c>
      <c r="AU730" s="23">
        <v>721.27</v>
      </c>
    </row>
    <row r="731" s="23" customFormat="1" ht="20" customHeight="1" spans="1:53">
      <c r="A731" s="23" t="s">
        <v>3430</v>
      </c>
      <c r="B731" s="23" t="s">
        <v>3431</v>
      </c>
      <c r="C731" s="23" t="s">
        <v>3376</v>
      </c>
      <c r="D731" s="23" t="s">
        <v>3377</v>
      </c>
      <c r="E731" s="23" t="s">
        <v>3377</v>
      </c>
      <c r="F731" s="23" t="s">
        <v>3432</v>
      </c>
      <c r="G731" s="23" t="s">
        <v>3432</v>
      </c>
      <c r="H731" s="23" t="s">
        <v>90</v>
      </c>
      <c r="I731" s="23" t="s">
        <v>90</v>
      </c>
      <c r="J731" s="23" t="s">
        <v>91</v>
      </c>
      <c r="K731" s="23" t="s">
        <v>91</v>
      </c>
      <c r="L731" s="23" t="s">
        <v>91</v>
      </c>
      <c r="M731" s="23">
        <v>1</v>
      </c>
      <c r="N731" s="23" t="s">
        <v>89</v>
      </c>
      <c r="O731" s="23" t="s">
        <v>3379</v>
      </c>
      <c r="P731" s="23" t="s">
        <v>3380</v>
      </c>
      <c r="T731" s="23">
        <v>4500</v>
      </c>
      <c r="U731" s="23">
        <v>4200</v>
      </c>
      <c r="AT731" s="23" t="s">
        <v>3381</v>
      </c>
      <c r="AU731" s="23">
        <v>4200</v>
      </c>
      <c r="AV731" s="23" t="s">
        <v>132</v>
      </c>
      <c r="AW731" s="23">
        <v>4200</v>
      </c>
      <c r="AZ731" s="23" t="s">
        <v>3381</v>
      </c>
      <c r="BA731" s="23">
        <v>4200</v>
      </c>
    </row>
    <row r="732" s="23" customFormat="1" ht="20" customHeight="1" spans="1:53">
      <c r="A732" s="23" t="s">
        <v>3433</v>
      </c>
      <c r="B732" s="23" t="s">
        <v>3434</v>
      </c>
      <c r="C732" s="23" t="s">
        <v>3376</v>
      </c>
      <c r="D732" s="23" t="s">
        <v>3377</v>
      </c>
      <c r="E732" s="23" t="s">
        <v>3377</v>
      </c>
      <c r="F732" s="23" t="s">
        <v>3435</v>
      </c>
      <c r="G732" s="23" t="s">
        <v>3435</v>
      </c>
      <c r="H732" s="23" t="s">
        <v>90</v>
      </c>
      <c r="I732" s="23" t="s">
        <v>90</v>
      </c>
      <c r="J732" s="23" t="s">
        <v>91</v>
      </c>
      <c r="K732" s="23" t="s">
        <v>91</v>
      </c>
      <c r="L732" s="23" t="s">
        <v>91</v>
      </c>
      <c r="M732" s="23">
        <v>1</v>
      </c>
      <c r="N732" s="23" t="s">
        <v>89</v>
      </c>
      <c r="O732" s="23" t="s">
        <v>3379</v>
      </c>
      <c r="P732" s="23" t="s">
        <v>3380</v>
      </c>
      <c r="T732" s="23">
        <v>4500</v>
      </c>
      <c r="U732" s="23">
        <v>4200</v>
      </c>
      <c r="AT732" s="23" t="s">
        <v>3381</v>
      </c>
      <c r="AU732" s="23">
        <v>4200</v>
      </c>
      <c r="AV732" s="23" t="s">
        <v>132</v>
      </c>
      <c r="AW732" s="23">
        <v>4200</v>
      </c>
      <c r="AZ732" s="23" t="s">
        <v>3381</v>
      </c>
      <c r="BA732" s="23">
        <v>4200</v>
      </c>
    </row>
    <row r="733" s="23" customFormat="1" ht="20" customHeight="1" spans="1:47">
      <c r="A733" s="23" t="s">
        <v>3436</v>
      </c>
      <c r="B733" s="23" t="s">
        <v>3437</v>
      </c>
      <c r="C733" s="23" t="s">
        <v>3006</v>
      </c>
      <c r="D733" s="23" t="s">
        <v>3007</v>
      </c>
      <c r="E733" s="23" t="s">
        <v>3007</v>
      </c>
      <c r="F733" s="23" t="s">
        <v>3438</v>
      </c>
      <c r="G733" s="23" t="s">
        <v>3366</v>
      </c>
      <c r="H733" s="23" t="s">
        <v>1627</v>
      </c>
      <c r="I733" s="23" t="s">
        <v>90</v>
      </c>
      <c r="J733" s="23" t="s">
        <v>91</v>
      </c>
      <c r="K733" s="23" t="s">
        <v>91</v>
      </c>
      <c r="L733" s="23" t="s">
        <v>91</v>
      </c>
      <c r="M733" s="23">
        <v>1</v>
      </c>
      <c r="N733" s="23" t="s">
        <v>3010</v>
      </c>
      <c r="O733" s="23" t="s">
        <v>3010</v>
      </c>
      <c r="P733" s="23" t="s">
        <v>3019</v>
      </c>
      <c r="U733" s="23">
        <v>721.27</v>
      </c>
      <c r="AD733" s="23" t="s">
        <v>132</v>
      </c>
      <c r="AE733" s="23">
        <v>721.27</v>
      </c>
      <c r="AH733" s="23" t="s">
        <v>132</v>
      </c>
      <c r="AI733" s="23">
        <v>721.27</v>
      </c>
      <c r="AT733" s="23" t="s">
        <v>132</v>
      </c>
      <c r="AU733" s="23">
        <v>721.27</v>
      </c>
    </row>
    <row r="734" s="23" customFormat="1" ht="20" customHeight="1" spans="1:49">
      <c r="A734" s="23" t="s">
        <v>3439</v>
      </c>
      <c r="B734" s="23" t="s">
        <v>3440</v>
      </c>
      <c r="C734" s="23" t="s">
        <v>3006</v>
      </c>
      <c r="D734" s="23" t="s">
        <v>3007</v>
      </c>
      <c r="E734" s="23" t="s">
        <v>3007</v>
      </c>
      <c r="F734" s="23" t="s">
        <v>3441</v>
      </c>
      <c r="G734" s="23" t="s">
        <v>3442</v>
      </c>
      <c r="H734" s="23" t="s">
        <v>1627</v>
      </c>
      <c r="I734" s="23" t="s">
        <v>90</v>
      </c>
      <c r="J734" s="23" t="s">
        <v>91</v>
      </c>
      <c r="K734" s="23" t="s">
        <v>91</v>
      </c>
      <c r="L734" s="23" t="s">
        <v>91</v>
      </c>
      <c r="M734" s="23">
        <v>1</v>
      </c>
      <c r="N734" s="23" t="s">
        <v>3010</v>
      </c>
      <c r="O734" s="23" t="s">
        <v>3010</v>
      </c>
      <c r="P734" s="23" t="s">
        <v>3019</v>
      </c>
      <c r="U734" s="23">
        <v>721.27</v>
      </c>
      <c r="AD734" s="23" t="s">
        <v>132</v>
      </c>
      <c r="AE734" s="23">
        <v>721.27</v>
      </c>
      <c r="AH734" s="23" t="s">
        <v>132</v>
      </c>
      <c r="AI734" s="23">
        <v>721.27</v>
      </c>
      <c r="AV734" s="23" t="s">
        <v>132</v>
      </c>
      <c r="AW734" s="23">
        <v>721.27</v>
      </c>
    </row>
    <row r="735" s="23" customFormat="1" ht="20" customHeight="1" spans="1:57">
      <c r="A735" s="23" t="s">
        <v>3443</v>
      </c>
      <c r="B735" s="23" t="s">
        <v>3444</v>
      </c>
      <c r="C735" s="23" t="s">
        <v>1977</v>
      </c>
      <c r="D735" s="23" t="s">
        <v>1266</v>
      </c>
      <c r="E735" s="23" t="s">
        <v>1266</v>
      </c>
      <c r="F735" s="23" t="s">
        <v>3445</v>
      </c>
      <c r="G735" s="23" t="s">
        <v>1979</v>
      </c>
      <c r="H735" s="23" t="s">
        <v>1135</v>
      </c>
      <c r="I735" s="23" t="s">
        <v>90</v>
      </c>
      <c r="J735" s="23" t="s">
        <v>91</v>
      </c>
      <c r="K735" s="23" t="s">
        <v>91</v>
      </c>
      <c r="L735" s="23" t="s">
        <v>91</v>
      </c>
      <c r="M735" s="23">
        <v>1</v>
      </c>
      <c r="N735" s="23" t="s">
        <v>1811</v>
      </c>
      <c r="O735" s="23" t="s">
        <v>1811</v>
      </c>
      <c r="P735" s="23" t="s">
        <v>1812</v>
      </c>
      <c r="T735" s="23">
        <v>2000</v>
      </c>
      <c r="U735" s="23">
        <v>2000</v>
      </c>
      <c r="AL735" s="23" t="s">
        <v>132</v>
      </c>
      <c r="AM735" s="23">
        <v>2000</v>
      </c>
      <c r="AV735" s="23" t="s">
        <v>1980</v>
      </c>
      <c r="AW735" s="23">
        <v>2000</v>
      </c>
      <c r="BD735" s="23" t="s">
        <v>132</v>
      </c>
      <c r="BE735" s="23">
        <v>2000</v>
      </c>
    </row>
    <row r="736" s="23" customFormat="1" ht="20" customHeight="1" spans="1:71">
      <c r="A736" s="23" t="s">
        <v>3446</v>
      </c>
      <c r="B736" s="23" t="s">
        <v>3447</v>
      </c>
      <c r="C736" s="23" t="s">
        <v>3448</v>
      </c>
      <c r="D736" s="23" t="s">
        <v>3449</v>
      </c>
      <c r="E736" s="23" t="s">
        <v>3449</v>
      </c>
      <c r="F736" s="23" t="s">
        <v>3450</v>
      </c>
      <c r="G736" s="23" t="s">
        <v>3451</v>
      </c>
      <c r="H736" s="23" t="s">
        <v>90</v>
      </c>
      <c r="I736" s="23" t="s">
        <v>90</v>
      </c>
      <c r="J736" s="23" t="s">
        <v>584</v>
      </c>
      <c r="K736" s="23" t="s">
        <v>584</v>
      </c>
      <c r="L736" s="23" t="s">
        <v>584</v>
      </c>
      <c r="M736" s="23">
        <v>1</v>
      </c>
      <c r="N736" s="23" t="s">
        <v>3452</v>
      </c>
      <c r="O736" s="23" t="s">
        <v>3452</v>
      </c>
      <c r="P736" s="23" t="s">
        <v>3453</v>
      </c>
      <c r="T736" s="23">
        <v>0.54</v>
      </c>
      <c r="U736" s="23">
        <v>0.54</v>
      </c>
      <c r="AF736" s="23" t="s">
        <v>132</v>
      </c>
      <c r="AG736" s="23">
        <v>0.54</v>
      </c>
      <c r="BL736" s="23" t="s">
        <v>132</v>
      </c>
      <c r="BM736" s="23">
        <v>0.54</v>
      </c>
      <c r="BR736" s="23" t="s">
        <v>3454</v>
      </c>
      <c r="BS736" s="23">
        <v>0.54</v>
      </c>
    </row>
    <row r="737" s="23" customFormat="1" ht="20" customHeight="1" spans="1:55">
      <c r="A737" s="23" t="s">
        <v>3455</v>
      </c>
      <c r="B737" s="23" t="s">
        <v>3456</v>
      </c>
      <c r="C737" s="23" t="s">
        <v>3006</v>
      </c>
      <c r="D737" s="23" t="s">
        <v>3007</v>
      </c>
      <c r="E737" s="23" t="s">
        <v>3007</v>
      </c>
      <c r="F737" s="23" t="s">
        <v>3457</v>
      </c>
      <c r="G737" s="23" t="s">
        <v>3458</v>
      </c>
      <c r="H737" s="23" t="s">
        <v>1627</v>
      </c>
      <c r="I737" s="23" t="s">
        <v>90</v>
      </c>
      <c r="J737" s="23" t="s">
        <v>91</v>
      </c>
      <c r="K737" s="23" t="s">
        <v>91</v>
      </c>
      <c r="L737" s="23" t="s">
        <v>91</v>
      </c>
      <c r="M737" s="23">
        <v>1</v>
      </c>
      <c r="N737" s="23" t="s">
        <v>3010</v>
      </c>
      <c r="O737" s="23" t="s">
        <v>3010</v>
      </c>
      <c r="P737" s="23" t="s">
        <v>3019</v>
      </c>
      <c r="U737" s="23">
        <v>500</v>
      </c>
      <c r="Z737" s="23" t="s">
        <v>132</v>
      </c>
      <c r="AA737" s="23">
        <v>500</v>
      </c>
      <c r="AD737" s="23" t="s">
        <v>132</v>
      </c>
      <c r="AE737" s="23">
        <v>500</v>
      </c>
      <c r="BB737" s="23" t="s">
        <v>132</v>
      </c>
      <c r="BC737" s="23">
        <v>500</v>
      </c>
    </row>
    <row r="738" s="23" customFormat="1" ht="20" customHeight="1" spans="1:55">
      <c r="A738" s="23" t="s">
        <v>3459</v>
      </c>
      <c r="B738" s="23" t="s">
        <v>3460</v>
      </c>
      <c r="C738" s="23" t="s">
        <v>3006</v>
      </c>
      <c r="D738" s="23" t="s">
        <v>3007</v>
      </c>
      <c r="E738" s="23" t="s">
        <v>3007</v>
      </c>
      <c r="F738" s="23" t="s">
        <v>3461</v>
      </c>
      <c r="G738" s="23" t="s">
        <v>3462</v>
      </c>
      <c r="H738" s="23" t="s">
        <v>1627</v>
      </c>
      <c r="I738" s="23" t="s">
        <v>90</v>
      </c>
      <c r="J738" s="23" t="s">
        <v>91</v>
      </c>
      <c r="K738" s="23" t="s">
        <v>91</v>
      </c>
      <c r="L738" s="23" t="s">
        <v>91</v>
      </c>
      <c r="M738" s="23">
        <v>1</v>
      </c>
      <c r="N738" s="23" t="s">
        <v>3010</v>
      </c>
      <c r="O738" s="23" t="s">
        <v>3010</v>
      </c>
      <c r="P738" s="23" t="s">
        <v>3019</v>
      </c>
      <c r="U738" s="23">
        <v>160</v>
      </c>
      <c r="Z738" s="23" t="s">
        <v>132</v>
      </c>
      <c r="AA738" s="23">
        <v>160</v>
      </c>
      <c r="AD738" s="23" t="s">
        <v>132</v>
      </c>
      <c r="AE738" s="23">
        <v>160</v>
      </c>
      <c r="BB738" s="23" t="s">
        <v>132</v>
      </c>
      <c r="BC738" s="23">
        <v>160</v>
      </c>
    </row>
    <row r="739" s="23" customFormat="1" ht="20" customHeight="1" spans="1:55">
      <c r="A739" s="23" t="s">
        <v>3463</v>
      </c>
      <c r="B739" s="23" t="s">
        <v>3464</v>
      </c>
      <c r="C739" s="23" t="s">
        <v>3006</v>
      </c>
      <c r="D739" s="23" t="s">
        <v>3007</v>
      </c>
      <c r="E739" s="23" t="s">
        <v>3007</v>
      </c>
      <c r="F739" s="23" t="s">
        <v>3465</v>
      </c>
      <c r="G739" s="23" t="s">
        <v>3466</v>
      </c>
      <c r="H739" s="23" t="s">
        <v>1627</v>
      </c>
      <c r="I739" s="23" t="s">
        <v>90</v>
      </c>
      <c r="J739" s="23" t="s">
        <v>91</v>
      </c>
      <c r="K739" s="23" t="s">
        <v>91</v>
      </c>
      <c r="L739" s="23" t="s">
        <v>91</v>
      </c>
      <c r="M739" s="23">
        <v>1</v>
      </c>
      <c r="N739" s="23" t="s">
        <v>3010</v>
      </c>
      <c r="O739" s="23" t="s">
        <v>3010</v>
      </c>
      <c r="P739" s="23" t="s">
        <v>3019</v>
      </c>
      <c r="U739" s="23">
        <v>200</v>
      </c>
      <c r="Z739" s="23" t="s">
        <v>132</v>
      </c>
      <c r="AA739" s="23">
        <v>200</v>
      </c>
      <c r="AD739" s="23" t="s">
        <v>132</v>
      </c>
      <c r="AE739" s="23">
        <v>200</v>
      </c>
      <c r="BB739" s="23" t="s">
        <v>132</v>
      </c>
      <c r="BC739" s="23">
        <v>200</v>
      </c>
    </row>
    <row r="740" s="23" customFormat="1" ht="20" customHeight="1" spans="1:73">
      <c r="A740" s="23" t="s">
        <v>3467</v>
      </c>
      <c r="B740" s="23" t="s">
        <v>3468</v>
      </c>
      <c r="C740" s="23" t="s">
        <v>3448</v>
      </c>
      <c r="D740" s="23" t="s">
        <v>3449</v>
      </c>
      <c r="E740" s="23" t="s">
        <v>3449</v>
      </c>
      <c r="F740" s="23" t="s">
        <v>3450</v>
      </c>
      <c r="G740" s="23" t="s">
        <v>3469</v>
      </c>
      <c r="H740" s="23" t="s">
        <v>90</v>
      </c>
      <c r="I740" s="23" t="s">
        <v>90</v>
      </c>
      <c r="J740" s="23" t="s">
        <v>584</v>
      </c>
      <c r="K740" s="23" t="s">
        <v>584</v>
      </c>
      <c r="L740" s="23" t="s">
        <v>584</v>
      </c>
      <c r="M740" s="23">
        <v>1</v>
      </c>
      <c r="N740" s="23" t="s">
        <v>3452</v>
      </c>
      <c r="O740" s="23" t="s">
        <v>3452</v>
      </c>
      <c r="P740" s="23" t="s">
        <v>3470</v>
      </c>
      <c r="T740" s="23">
        <v>1.82</v>
      </c>
      <c r="U740" s="23">
        <v>1.82</v>
      </c>
      <c r="BD740" s="23" t="s">
        <v>132</v>
      </c>
      <c r="BE740" s="23">
        <v>1.82</v>
      </c>
      <c r="BR740" s="23" t="s">
        <v>3471</v>
      </c>
      <c r="BS740" s="23">
        <v>1.82</v>
      </c>
      <c r="BT740" s="23" t="s">
        <v>132</v>
      </c>
      <c r="BU740" s="23">
        <v>1.82</v>
      </c>
    </row>
    <row r="741" s="23" customFormat="1" ht="20" customHeight="1" spans="1:31">
      <c r="A741" s="23" t="s">
        <v>3472</v>
      </c>
      <c r="B741" s="23" t="s">
        <v>3473</v>
      </c>
      <c r="C741" s="23" t="s">
        <v>1424</v>
      </c>
      <c r="D741" s="23" t="s">
        <v>1425</v>
      </c>
      <c r="E741" s="23" t="s">
        <v>1425</v>
      </c>
      <c r="F741" s="23" t="s">
        <v>1426</v>
      </c>
      <c r="G741" s="23" t="s">
        <v>3474</v>
      </c>
      <c r="H741" s="23" t="s">
        <v>90</v>
      </c>
      <c r="I741" s="23" t="s">
        <v>90</v>
      </c>
      <c r="J741" s="23" t="s">
        <v>91</v>
      </c>
      <c r="K741" s="23" t="s">
        <v>91</v>
      </c>
      <c r="L741" s="23" t="s">
        <v>91</v>
      </c>
      <c r="M741" s="23">
        <v>1</v>
      </c>
      <c r="N741" s="23" t="s">
        <v>1428</v>
      </c>
      <c r="O741" s="23" t="s">
        <v>1428</v>
      </c>
      <c r="P741" s="23" t="s">
        <v>3475</v>
      </c>
      <c r="U741" s="23">
        <v>0.65</v>
      </c>
      <c r="AD741" s="23" t="s">
        <v>132</v>
      </c>
      <c r="AE741" s="23">
        <v>0.65</v>
      </c>
    </row>
    <row r="742" s="23" customFormat="1" ht="20" customHeight="1" spans="1:31">
      <c r="A742" s="23" t="s">
        <v>3476</v>
      </c>
      <c r="B742" s="23" t="s">
        <v>3477</v>
      </c>
      <c r="C742" s="23" t="s">
        <v>1424</v>
      </c>
      <c r="D742" s="23" t="s">
        <v>1425</v>
      </c>
      <c r="E742" s="23" t="s">
        <v>1425</v>
      </c>
      <c r="F742" s="23" t="s">
        <v>1426</v>
      </c>
      <c r="G742" s="23" t="s">
        <v>1588</v>
      </c>
      <c r="H742" s="23" t="s">
        <v>90</v>
      </c>
      <c r="I742" s="23" t="s">
        <v>90</v>
      </c>
      <c r="J742" s="23" t="s">
        <v>91</v>
      </c>
      <c r="K742" s="23" t="s">
        <v>91</v>
      </c>
      <c r="L742" s="23" t="s">
        <v>91</v>
      </c>
      <c r="M742" s="23">
        <v>1</v>
      </c>
      <c r="N742" s="23" t="s">
        <v>1428</v>
      </c>
      <c r="O742" s="23" t="s">
        <v>1428</v>
      </c>
      <c r="P742" s="23" t="s">
        <v>3478</v>
      </c>
      <c r="U742" s="23">
        <v>0.6</v>
      </c>
      <c r="AD742" s="23" t="s">
        <v>132</v>
      </c>
      <c r="AE742" s="23">
        <v>0.6</v>
      </c>
    </row>
    <row r="743" s="23" customFormat="1" ht="20" customHeight="1" spans="1:55">
      <c r="A743" s="23" t="s">
        <v>3479</v>
      </c>
      <c r="B743" s="23" t="s">
        <v>3480</v>
      </c>
      <c r="C743" s="23" t="s">
        <v>3006</v>
      </c>
      <c r="D743" s="23" t="s">
        <v>3007</v>
      </c>
      <c r="E743" s="23" t="s">
        <v>3007</v>
      </c>
      <c r="F743" s="23" t="s">
        <v>3481</v>
      </c>
      <c r="G743" s="23" t="s">
        <v>3466</v>
      </c>
      <c r="H743" s="23" t="s">
        <v>1627</v>
      </c>
      <c r="I743" s="23" t="s">
        <v>90</v>
      </c>
      <c r="J743" s="23" t="s">
        <v>91</v>
      </c>
      <c r="K743" s="23" t="s">
        <v>91</v>
      </c>
      <c r="L743" s="23" t="s">
        <v>91</v>
      </c>
      <c r="M743" s="23">
        <v>1</v>
      </c>
      <c r="N743" s="23" t="s">
        <v>3010</v>
      </c>
      <c r="O743" s="23" t="s">
        <v>3010</v>
      </c>
      <c r="P743" s="23" t="s">
        <v>3019</v>
      </c>
      <c r="U743" s="23">
        <v>200</v>
      </c>
      <c r="Z743" s="23" t="s">
        <v>132</v>
      </c>
      <c r="AA743" s="23">
        <v>200</v>
      </c>
      <c r="AD743" s="23" t="s">
        <v>132</v>
      </c>
      <c r="AE743" s="23">
        <v>200</v>
      </c>
      <c r="BB743" s="23" t="s">
        <v>132</v>
      </c>
      <c r="BC743" s="23">
        <v>200</v>
      </c>
    </row>
    <row r="744" s="23" customFormat="1" ht="20" customHeight="1" spans="1:31">
      <c r="A744" s="23" t="s">
        <v>3482</v>
      </c>
      <c r="B744" s="23" t="s">
        <v>3483</v>
      </c>
      <c r="C744" s="23" t="s">
        <v>1424</v>
      </c>
      <c r="D744" s="23" t="s">
        <v>1425</v>
      </c>
      <c r="E744" s="23" t="s">
        <v>1425</v>
      </c>
      <c r="F744" s="23" t="s">
        <v>1587</v>
      </c>
      <c r="G744" s="23" t="s">
        <v>3484</v>
      </c>
      <c r="H744" s="23" t="s">
        <v>90</v>
      </c>
      <c r="I744" s="23" t="s">
        <v>90</v>
      </c>
      <c r="J744" s="23" t="s">
        <v>91</v>
      </c>
      <c r="K744" s="23" t="s">
        <v>91</v>
      </c>
      <c r="L744" s="23" t="s">
        <v>91</v>
      </c>
      <c r="M744" s="23">
        <v>1</v>
      </c>
      <c r="N744" s="23" t="s">
        <v>1428</v>
      </c>
      <c r="O744" s="23" t="s">
        <v>1428</v>
      </c>
      <c r="P744" s="23" t="s">
        <v>3485</v>
      </c>
      <c r="U744" s="23">
        <v>0.65</v>
      </c>
      <c r="AD744" s="23" t="s">
        <v>132</v>
      </c>
      <c r="AE744" s="23">
        <v>0.65</v>
      </c>
    </row>
    <row r="745" s="23" customFormat="1" ht="20" customHeight="1" spans="1:55">
      <c r="A745" s="23" t="s">
        <v>3486</v>
      </c>
      <c r="B745" s="23" t="s">
        <v>3487</v>
      </c>
      <c r="C745" s="23" t="s">
        <v>3006</v>
      </c>
      <c r="D745" s="23" t="s">
        <v>3007</v>
      </c>
      <c r="E745" s="23" t="s">
        <v>3007</v>
      </c>
      <c r="F745" s="23" t="s">
        <v>3488</v>
      </c>
      <c r="G745" s="23" t="s">
        <v>3466</v>
      </c>
      <c r="H745" s="23" t="s">
        <v>1627</v>
      </c>
      <c r="I745" s="23" t="s">
        <v>90</v>
      </c>
      <c r="J745" s="23" t="s">
        <v>91</v>
      </c>
      <c r="K745" s="23" t="s">
        <v>91</v>
      </c>
      <c r="L745" s="23" t="s">
        <v>91</v>
      </c>
      <c r="M745" s="23">
        <v>1</v>
      </c>
      <c r="N745" s="23" t="s">
        <v>3010</v>
      </c>
      <c r="O745" s="23" t="s">
        <v>3010</v>
      </c>
      <c r="P745" s="23" t="s">
        <v>3019</v>
      </c>
      <c r="U745" s="23">
        <v>200</v>
      </c>
      <c r="Z745" s="23" t="s">
        <v>132</v>
      </c>
      <c r="AA745" s="23">
        <v>200</v>
      </c>
      <c r="AD745" s="23" t="s">
        <v>132</v>
      </c>
      <c r="AE745" s="23">
        <v>200</v>
      </c>
      <c r="BB745" s="23" t="s">
        <v>132</v>
      </c>
      <c r="BC745" s="23">
        <v>200</v>
      </c>
    </row>
    <row r="746" s="23" customFormat="1" ht="20" customHeight="1" spans="1:31">
      <c r="A746" s="23" t="s">
        <v>3489</v>
      </c>
      <c r="B746" s="23" t="s">
        <v>3490</v>
      </c>
      <c r="C746" s="23" t="s">
        <v>1424</v>
      </c>
      <c r="D746" s="23" t="s">
        <v>1425</v>
      </c>
      <c r="E746" s="23" t="s">
        <v>1425</v>
      </c>
      <c r="F746" s="23" t="s">
        <v>3491</v>
      </c>
      <c r="G746" s="23" t="s">
        <v>3484</v>
      </c>
      <c r="H746" s="23" t="s">
        <v>90</v>
      </c>
      <c r="I746" s="23" t="s">
        <v>90</v>
      </c>
      <c r="J746" s="23" t="s">
        <v>91</v>
      </c>
      <c r="K746" s="23" t="s">
        <v>91</v>
      </c>
      <c r="L746" s="23" t="s">
        <v>91</v>
      </c>
      <c r="M746" s="23">
        <v>1</v>
      </c>
      <c r="N746" s="23" t="s">
        <v>1428</v>
      </c>
      <c r="O746" s="23" t="s">
        <v>1428</v>
      </c>
      <c r="P746" s="23" t="s">
        <v>3492</v>
      </c>
      <c r="U746" s="23">
        <v>0.7</v>
      </c>
      <c r="AD746" s="23" t="s">
        <v>132</v>
      </c>
      <c r="AE746" s="23">
        <v>0.7</v>
      </c>
    </row>
    <row r="747" s="23" customFormat="1" ht="20" customHeight="1" spans="1:73">
      <c r="A747" s="23" t="s">
        <v>3493</v>
      </c>
      <c r="B747" s="23" t="s">
        <v>3494</v>
      </c>
      <c r="C747" s="23" t="s">
        <v>3495</v>
      </c>
      <c r="D747" s="23" t="s">
        <v>3496</v>
      </c>
      <c r="E747" s="23" t="s">
        <v>3496</v>
      </c>
      <c r="F747" s="23" t="s">
        <v>3497</v>
      </c>
      <c r="G747" s="23" t="s">
        <v>3498</v>
      </c>
      <c r="H747" s="23" t="s">
        <v>90</v>
      </c>
      <c r="I747" s="23" t="s">
        <v>90</v>
      </c>
      <c r="J747" s="23" t="s">
        <v>1420</v>
      </c>
      <c r="K747" s="23" t="s">
        <v>1420</v>
      </c>
      <c r="L747" s="23" t="s">
        <v>1420</v>
      </c>
      <c r="M747" s="23">
        <v>1</v>
      </c>
      <c r="N747" s="23" t="s">
        <v>89</v>
      </c>
      <c r="O747" s="23" t="s">
        <v>3452</v>
      </c>
      <c r="P747" s="23" t="s">
        <v>3499</v>
      </c>
      <c r="T747" s="23">
        <v>3.44</v>
      </c>
      <c r="U747" s="23">
        <v>3.44</v>
      </c>
      <c r="AP747" s="23" t="s">
        <v>132</v>
      </c>
      <c r="AQ747" s="23">
        <v>8</v>
      </c>
      <c r="BH747" s="23" t="s">
        <v>3500</v>
      </c>
      <c r="BI747" s="23">
        <v>3.44</v>
      </c>
      <c r="BT747" s="23" t="s">
        <v>3501</v>
      </c>
      <c r="BU747" s="23">
        <v>6</v>
      </c>
    </row>
    <row r="748" s="23" customFormat="1" ht="20" customHeight="1" spans="1:73">
      <c r="A748" s="23" t="s">
        <v>3502</v>
      </c>
      <c r="B748" s="23" t="s">
        <v>3503</v>
      </c>
      <c r="C748" s="23" t="s">
        <v>3504</v>
      </c>
      <c r="D748" s="23" t="s">
        <v>3505</v>
      </c>
      <c r="E748" s="23" t="s">
        <v>3505</v>
      </c>
      <c r="F748" s="23" t="s">
        <v>3506</v>
      </c>
      <c r="G748" s="23" t="s">
        <v>3506</v>
      </c>
      <c r="H748" s="23" t="s">
        <v>89</v>
      </c>
      <c r="I748" s="23" t="s">
        <v>90</v>
      </c>
      <c r="J748" s="23" t="s">
        <v>2088</v>
      </c>
      <c r="K748" s="23" t="s">
        <v>2088</v>
      </c>
      <c r="L748" s="23" t="s">
        <v>2088</v>
      </c>
      <c r="M748" s="23">
        <v>1</v>
      </c>
      <c r="N748" s="23" t="s">
        <v>89</v>
      </c>
      <c r="O748" s="23" t="s">
        <v>3507</v>
      </c>
      <c r="P748" s="23" t="s">
        <v>3011</v>
      </c>
      <c r="T748" s="23">
        <v>3492.86</v>
      </c>
      <c r="U748" s="23">
        <v>3480.19</v>
      </c>
      <c r="Z748" s="23" t="s">
        <v>1584</v>
      </c>
      <c r="AA748" s="23">
        <v>3800</v>
      </c>
      <c r="AT748" s="23" t="s">
        <v>3508</v>
      </c>
      <c r="AU748" s="23">
        <v>6000</v>
      </c>
      <c r="AV748" s="23" t="s">
        <v>3508</v>
      </c>
      <c r="AW748" s="23">
        <v>6000</v>
      </c>
      <c r="BD748" s="23" t="s">
        <v>3509</v>
      </c>
      <c r="BE748" s="23">
        <v>3480.19</v>
      </c>
      <c r="BF748" s="23" t="s">
        <v>3510</v>
      </c>
      <c r="BG748" s="23">
        <v>5500</v>
      </c>
      <c r="BT748" s="23" t="s">
        <v>1584</v>
      </c>
      <c r="BU748" s="23">
        <v>3800</v>
      </c>
    </row>
    <row r="749" s="23" customFormat="1" ht="20" customHeight="1" spans="1:55">
      <c r="A749" s="23" t="s">
        <v>3511</v>
      </c>
      <c r="B749" s="23" t="s">
        <v>3512</v>
      </c>
      <c r="C749" s="23" t="s">
        <v>3006</v>
      </c>
      <c r="D749" s="23" t="s">
        <v>3007</v>
      </c>
      <c r="E749" s="23" t="s">
        <v>3007</v>
      </c>
      <c r="F749" s="23" t="s">
        <v>3513</v>
      </c>
      <c r="G749" s="23" t="s">
        <v>3466</v>
      </c>
      <c r="H749" s="23" t="s">
        <v>1627</v>
      </c>
      <c r="I749" s="23" t="s">
        <v>90</v>
      </c>
      <c r="J749" s="23" t="s">
        <v>91</v>
      </c>
      <c r="K749" s="23" t="s">
        <v>91</v>
      </c>
      <c r="L749" s="23" t="s">
        <v>91</v>
      </c>
      <c r="M749" s="23">
        <v>1</v>
      </c>
      <c r="N749" s="23" t="s">
        <v>3010</v>
      </c>
      <c r="O749" s="23" t="s">
        <v>3010</v>
      </c>
      <c r="P749" s="23" t="s">
        <v>3019</v>
      </c>
      <c r="U749" s="23">
        <v>200</v>
      </c>
      <c r="Z749" s="23" t="s">
        <v>132</v>
      </c>
      <c r="AA749" s="23">
        <v>200</v>
      </c>
      <c r="AD749" s="23" t="s">
        <v>132</v>
      </c>
      <c r="AE749" s="23">
        <v>200</v>
      </c>
      <c r="BB749" s="23" t="s">
        <v>132</v>
      </c>
      <c r="BC749" s="23">
        <v>200</v>
      </c>
    </row>
    <row r="750" s="23" customFormat="1" ht="20" customHeight="1" spans="1:31">
      <c r="A750" s="23" t="s">
        <v>3514</v>
      </c>
      <c r="B750" s="23" t="s">
        <v>3515</v>
      </c>
      <c r="C750" s="23" t="s">
        <v>1424</v>
      </c>
      <c r="D750" s="23" t="s">
        <v>1425</v>
      </c>
      <c r="E750" s="23" t="s">
        <v>1425</v>
      </c>
      <c r="F750" s="23" t="s">
        <v>3516</v>
      </c>
      <c r="G750" s="23" t="s">
        <v>3474</v>
      </c>
      <c r="H750" s="23" t="s">
        <v>90</v>
      </c>
      <c r="I750" s="23" t="s">
        <v>90</v>
      </c>
      <c r="J750" s="23" t="s">
        <v>91</v>
      </c>
      <c r="K750" s="23" t="s">
        <v>91</v>
      </c>
      <c r="L750" s="23" t="s">
        <v>91</v>
      </c>
      <c r="M750" s="23">
        <v>1</v>
      </c>
      <c r="N750" s="23" t="s">
        <v>1428</v>
      </c>
      <c r="O750" s="23" t="s">
        <v>1428</v>
      </c>
      <c r="P750" s="23" t="s">
        <v>3517</v>
      </c>
      <c r="U750" s="23">
        <v>0.6</v>
      </c>
      <c r="AD750" s="23" t="s">
        <v>132</v>
      </c>
      <c r="AE750" s="23">
        <v>0.6</v>
      </c>
    </row>
    <row r="751" s="23" customFormat="1" ht="20" customHeight="1" spans="1:31">
      <c r="A751" s="23" t="s">
        <v>3518</v>
      </c>
      <c r="B751" s="23" t="s">
        <v>3519</v>
      </c>
      <c r="C751" s="23" t="s">
        <v>1424</v>
      </c>
      <c r="D751" s="23" t="s">
        <v>1425</v>
      </c>
      <c r="E751" s="23" t="s">
        <v>1425</v>
      </c>
      <c r="F751" s="23" t="s">
        <v>3520</v>
      </c>
      <c r="G751" s="23" t="s">
        <v>3484</v>
      </c>
      <c r="H751" s="23" t="s">
        <v>90</v>
      </c>
      <c r="I751" s="23" t="s">
        <v>90</v>
      </c>
      <c r="J751" s="23" t="s">
        <v>91</v>
      </c>
      <c r="K751" s="23" t="s">
        <v>91</v>
      </c>
      <c r="L751" s="23" t="s">
        <v>91</v>
      </c>
      <c r="M751" s="23">
        <v>1</v>
      </c>
      <c r="N751" s="23" t="s">
        <v>1428</v>
      </c>
      <c r="O751" s="23" t="s">
        <v>1428</v>
      </c>
      <c r="P751" s="23" t="s">
        <v>3521</v>
      </c>
      <c r="U751" s="23">
        <v>0.65</v>
      </c>
      <c r="AD751" s="23" t="s">
        <v>132</v>
      </c>
      <c r="AE751" s="23">
        <v>0.65</v>
      </c>
    </row>
    <row r="752" s="23" customFormat="1" ht="20" customHeight="1" spans="1:81">
      <c r="A752" s="23" t="s">
        <v>3522</v>
      </c>
      <c r="B752" s="23" t="s">
        <v>3523</v>
      </c>
      <c r="C752" s="23" t="s">
        <v>3524</v>
      </c>
      <c r="D752" s="23" t="s">
        <v>3525</v>
      </c>
      <c r="E752" s="23" t="s">
        <v>3525</v>
      </c>
      <c r="F752" s="23" t="s">
        <v>3526</v>
      </c>
      <c r="G752" s="23" t="s">
        <v>3526</v>
      </c>
      <c r="H752" s="23" t="s">
        <v>3527</v>
      </c>
      <c r="I752" s="23" t="s">
        <v>90</v>
      </c>
      <c r="J752" s="23" t="s">
        <v>143</v>
      </c>
      <c r="K752" s="23" t="s">
        <v>143</v>
      </c>
      <c r="L752" s="23" t="s">
        <v>143</v>
      </c>
      <c r="M752" s="23">
        <v>1</v>
      </c>
      <c r="N752" s="23" t="s">
        <v>89</v>
      </c>
      <c r="O752" s="23" t="s">
        <v>3528</v>
      </c>
      <c r="P752" s="23" t="s">
        <v>3529</v>
      </c>
      <c r="T752" s="23">
        <v>34611.4</v>
      </c>
      <c r="U752" s="23">
        <v>34262.99</v>
      </c>
      <c r="V752" s="23" t="s">
        <v>3530</v>
      </c>
      <c r="W752" s="23">
        <v>41500</v>
      </c>
      <c r="AD752" s="23" t="s">
        <v>3531</v>
      </c>
      <c r="AE752" s="23">
        <v>34611.4</v>
      </c>
      <c r="AH752" s="23" t="s">
        <v>3532</v>
      </c>
      <c r="AI752" s="23">
        <v>34611.4</v>
      </c>
      <c r="AJ752" s="23" t="s">
        <v>3532</v>
      </c>
      <c r="AK752" s="23">
        <v>34611.4</v>
      </c>
      <c r="AL752" s="23" t="s">
        <v>3533</v>
      </c>
      <c r="AM752" s="23">
        <v>34611.4</v>
      </c>
      <c r="AT752" s="23" t="s">
        <v>3532</v>
      </c>
      <c r="AU752" s="23">
        <v>34611.4</v>
      </c>
      <c r="AV752" s="23" t="s">
        <v>3532</v>
      </c>
      <c r="AW752" s="23">
        <v>34611.4</v>
      </c>
      <c r="AX752" s="23" t="s">
        <v>3530</v>
      </c>
      <c r="AY752" s="23">
        <v>41500</v>
      </c>
      <c r="AZ752" s="23" t="s">
        <v>3530</v>
      </c>
      <c r="BA752" s="23">
        <v>41500</v>
      </c>
      <c r="BB752" s="23" t="s">
        <v>3530</v>
      </c>
      <c r="BC752" s="23">
        <v>41500</v>
      </c>
      <c r="BD752" s="23" t="s">
        <v>3533</v>
      </c>
      <c r="BE752" s="23">
        <v>34262.99</v>
      </c>
      <c r="BF752" s="23" t="s">
        <v>3530</v>
      </c>
      <c r="BG752" s="23">
        <v>41500</v>
      </c>
      <c r="BH752" s="23" t="s">
        <v>3531</v>
      </c>
      <c r="BI752" s="23">
        <v>34611.4</v>
      </c>
      <c r="BJ752" s="23" t="s">
        <v>3532</v>
      </c>
      <c r="BK752" s="23">
        <v>34262.99</v>
      </c>
      <c r="BL752" s="23" t="s">
        <v>3532</v>
      </c>
      <c r="BM752" s="23">
        <v>34611.4</v>
      </c>
      <c r="BN752" s="23" t="s">
        <v>3530</v>
      </c>
      <c r="BO752" s="23">
        <v>41500</v>
      </c>
      <c r="BP752" s="23" t="s">
        <v>3530</v>
      </c>
      <c r="BQ752" s="23">
        <v>41500</v>
      </c>
      <c r="BR752" s="23" t="s">
        <v>3531</v>
      </c>
      <c r="BS752" s="23">
        <v>34611.4</v>
      </c>
      <c r="BT752" s="23" t="s">
        <v>3532</v>
      </c>
      <c r="BU752" s="23">
        <v>34611.4</v>
      </c>
      <c r="BZ752" s="23" t="s">
        <v>3532</v>
      </c>
      <c r="CA752" s="23">
        <v>34611.4</v>
      </c>
      <c r="CB752" s="23" t="s">
        <v>3530</v>
      </c>
      <c r="CC752" s="23">
        <v>41500</v>
      </c>
    </row>
    <row r="753" s="23" customFormat="1" ht="20" customHeight="1" spans="1:31">
      <c r="A753" s="23" t="s">
        <v>3534</v>
      </c>
      <c r="B753" s="23" t="s">
        <v>3535</v>
      </c>
      <c r="C753" s="23" t="s">
        <v>1424</v>
      </c>
      <c r="D753" s="23" t="s">
        <v>1425</v>
      </c>
      <c r="E753" s="23" t="s">
        <v>1425</v>
      </c>
      <c r="F753" s="23" t="s">
        <v>3516</v>
      </c>
      <c r="G753" s="23" t="s">
        <v>1427</v>
      </c>
      <c r="H753" s="23" t="s">
        <v>90</v>
      </c>
      <c r="I753" s="23" t="s">
        <v>90</v>
      </c>
      <c r="J753" s="23" t="s">
        <v>91</v>
      </c>
      <c r="K753" s="23" t="s">
        <v>91</v>
      </c>
      <c r="L753" s="23" t="s">
        <v>91</v>
      </c>
      <c r="M753" s="23">
        <v>1</v>
      </c>
      <c r="N753" s="23" t="s">
        <v>1428</v>
      </c>
      <c r="O753" s="23" t="s">
        <v>1428</v>
      </c>
      <c r="P753" s="23" t="s">
        <v>3536</v>
      </c>
      <c r="U753" s="23">
        <v>0.55</v>
      </c>
      <c r="AD753" s="23" t="s">
        <v>132</v>
      </c>
      <c r="AE753" s="23">
        <v>0.55</v>
      </c>
    </row>
    <row r="754" s="23" customFormat="1" ht="20" customHeight="1" spans="1:63">
      <c r="A754" s="23" t="s">
        <v>3537</v>
      </c>
      <c r="B754" s="23" t="s">
        <v>3538</v>
      </c>
      <c r="C754" s="23" t="s">
        <v>3539</v>
      </c>
      <c r="D754" s="23" t="s">
        <v>3540</v>
      </c>
      <c r="E754" s="23" t="s">
        <v>3540</v>
      </c>
      <c r="F754" s="23" t="s">
        <v>3541</v>
      </c>
      <c r="G754" s="23" t="s">
        <v>3542</v>
      </c>
      <c r="H754" s="23" t="s">
        <v>90</v>
      </c>
      <c r="I754" s="23" t="s">
        <v>90</v>
      </c>
      <c r="J754" s="23" t="s">
        <v>584</v>
      </c>
      <c r="K754" s="23" t="s">
        <v>584</v>
      </c>
      <c r="L754" s="23" t="s">
        <v>584</v>
      </c>
      <c r="M754" s="23">
        <v>1</v>
      </c>
      <c r="N754" s="23" t="s">
        <v>89</v>
      </c>
      <c r="O754" s="23" t="s">
        <v>3452</v>
      </c>
      <c r="P754" s="23" t="s">
        <v>3543</v>
      </c>
      <c r="T754" s="23">
        <v>3.07</v>
      </c>
      <c r="U754" s="23">
        <v>3.07</v>
      </c>
      <c r="AH754" s="23" t="s">
        <v>132</v>
      </c>
      <c r="AI754" s="23">
        <v>3.07</v>
      </c>
      <c r="BD754" s="23" t="s">
        <v>3544</v>
      </c>
      <c r="BE754" s="23">
        <v>3.07</v>
      </c>
      <c r="BJ754" s="23" t="s">
        <v>132</v>
      </c>
      <c r="BK754" s="23">
        <v>3.07</v>
      </c>
    </row>
    <row r="755" s="23" customFormat="1" ht="20" customHeight="1" spans="1:67">
      <c r="A755" s="23" t="s">
        <v>3545</v>
      </c>
      <c r="B755" s="23" t="s">
        <v>3546</v>
      </c>
      <c r="C755" s="23" t="s">
        <v>3504</v>
      </c>
      <c r="D755" s="23" t="s">
        <v>3505</v>
      </c>
      <c r="E755" s="23" t="s">
        <v>3505</v>
      </c>
      <c r="F755" s="23" t="s">
        <v>3547</v>
      </c>
      <c r="G755" s="23" t="s">
        <v>3547</v>
      </c>
      <c r="H755" s="23" t="s">
        <v>89</v>
      </c>
      <c r="I755" s="23" t="s">
        <v>90</v>
      </c>
      <c r="J755" s="23" t="s">
        <v>2088</v>
      </c>
      <c r="K755" s="23" t="s">
        <v>2088</v>
      </c>
      <c r="L755" s="23" t="s">
        <v>2088</v>
      </c>
      <c r="M755" s="23">
        <v>1</v>
      </c>
      <c r="N755" s="23" t="s">
        <v>89</v>
      </c>
      <c r="O755" s="23" t="s">
        <v>3507</v>
      </c>
      <c r="P755" s="23" t="s">
        <v>3011</v>
      </c>
      <c r="T755" s="23">
        <v>5000</v>
      </c>
      <c r="U755" s="23">
        <v>2000</v>
      </c>
      <c r="AD755" s="23" t="s">
        <v>3508</v>
      </c>
      <c r="AE755" s="23">
        <v>5000</v>
      </c>
      <c r="AT755" s="23" t="s">
        <v>3508</v>
      </c>
      <c r="AU755" s="23">
        <v>5000</v>
      </c>
      <c r="AV755" s="23" t="s">
        <v>3510</v>
      </c>
      <c r="AW755" s="23">
        <v>5000</v>
      </c>
      <c r="BD755" s="23" t="s">
        <v>132</v>
      </c>
      <c r="BE755" s="23">
        <v>2000</v>
      </c>
      <c r="BF755" s="23" t="s">
        <v>3548</v>
      </c>
      <c r="BG755" s="23">
        <v>5000</v>
      </c>
      <c r="BN755" s="23" t="s">
        <v>3508</v>
      </c>
      <c r="BO755" s="23">
        <v>6000</v>
      </c>
    </row>
    <row r="756" s="23" customFormat="1" ht="20" customHeight="1" spans="1:73">
      <c r="A756" s="23" t="s">
        <v>3549</v>
      </c>
      <c r="B756" s="23" t="s">
        <v>3550</v>
      </c>
      <c r="C756" s="23" t="s">
        <v>3551</v>
      </c>
      <c r="D756" s="23" t="s">
        <v>3399</v>
      </c>
      <c r="E756" s="23" t="s">
        <v>3399</v>
      </c>
      <c r="F756" s="23" t="s">
        <v>3552</v>
      </c>
      <c r="G756" s="23" t="s">
        <v>3553</v>
      </c>
      <c r="H756" s="23" t="s">
        <v>90</v>
      </c>
      <c r="I756" s="23" t="s">
        <v>90</v>
      </c>
      <c r="J756" s="23" t="s">
        <v>584</v>
      </c>
      <c r="K756" s="23" t="s">
        <v>584</v>
      </c>
      <c r="L756" s="23" t="s">
        <v>584</v>
      </c>
      <c r="M756" s="23">
        <v>1</v>
      </c>
      <c r="N756" s="23" t="s">
        <v>89</v>
      </c>
      <c r="O756" s="23" t="s">
        <v>3452</v>
      </c>
      <c r="P756" s="23" t="s">
        <v>3554</v>
      </c>
      <c r="T756" s="23">
        <v>0.37</v>
      </c>
      <c r="U756" s="23">
        <v>0.37</v>
      </c>
      <c r="AL756" s="23" t="s">
        <v>3555</v>
      </c>
      <c r="AM756" s="23">
        <v>1.85</v>
      </c>
      <c r="BJ756" s="23" t="s">
        <v>132</v>
      </c>
      <c r="BK756" s="23">
        <v>0.37</v>
      </c>
      <c r="BT756" s="23" t="s">
        <v>3556</v>
      </c>
      <c r="BU756" s="23">
        <v>5.2</v>
      </c>
    </row>
    <row r="757" s="23" customFormat="1" ht="20" customHeight="1" spans="1:31">
      <c r="A757" s="23" t="s">
        <v>3557</v>
      </c>
      <c r="B757" s="23" t="s">
        <v>3558</v>
      </c>
      <c r="C757" s="23" t="s">
        <v>1424</v>
      </c>
      <c r="D757" s="23" t="s">
        <v>1425</v>
      </c>
      <c r="E757" s="23" t="s">
        <v>1425</v>
      </c>
      <c r="F757" s="23" t="s">
        <v>3559</v>
      </c>
      <c r="G757" s="23" t="s">
        <v>1588</v>
      </c>
      <c r="H757" s="23" t="s">
        <v>90</v>
      </c>
      <c r="I757" s="23" t="s">
        <v>90</v>
      </c>
      <c r="J757" s="23" t="s">
        <v>91</v>
      </c>
      <c r="K757" s="23" t="s">
        <v>91</v>
      </c>
      <c r="L757" s="23" t="s">
        <v>91</v>
      </c>
      <c r="M757" s="23">
        <v>1</v>
      </c>
      <c r="N757" s="23" t="s">
        <v>1428</v>
      </c>
      <c r="O757" s="23" t="s">
        <v>1428</v>
      </c>
      <c r="P757" s="23" t="s">
        <v>3560</v>
      </c>
      <c r="U757" s="23">
        <v>0.65</v>
      </c>
      <c r="AD757" s="23" t="s">
        <v>132</v>
      </c>
      <c r="AE757" s="23">
        <v>0.65</v>
      </c>
    </row>
    <row r="758" s="23" customFormat="1" ht="20" customHeight="1" spans="1:31">
      <c r="A758" s="23" t="s">
        <v>3561</v>
      </c>
      <c r="B758" s="23" t="s">
        <v>3562</v>
      </c>
      <c r="C758" s="23" t="s">
        <v>3563</v>
      </c>
      <c r="D758" s="23" t="s">
        <v>3564</v>
      </c>
      <c r="E758" s="23" t="s">
        <v>3564</v>
      </c>
      <c r="F758" s="23" t="s">
        <v>3565</v>
      </c>
      <c r="G758" s="23" t="s">
        <v>3566</v>
      </c>
      <c r="H758" s="23" t="s">
        <v>89</v>
      </c>
      <c r="I758" s="23" t="s">
        <v>90</v>
      </c>
      <c r="J758" s="23" t="s">
        <v>91</v>
      </c>
      <c r="K758" s="23" t="s">
        <v>91</v>
      </c>
      <c r="L758" s="23" t="s">
        <v>91</v>
      </c>
      <c r="M758" s="23">
        <v>1</v>
      </c>
      <c r="N758" s="23" t="s">
        <v>1428</v>
      </c>
      <c r="O758" s="23" t="s">
        <v>1428</v>
      </c>
      <c r="P758" s="23" t="s">
        <v>3567</v>
      </c>
      <c r="U758" s="23">
        <v>0.6</v>
      </c>
      <c r="AD758" s="23" t="s">
        <v>132</v>
      </c>
      <c r="AE758" s="23">
        <v>0.6</v>
      </c>
    </row>
    <row r="759" s="23" customFormat="1" ht="20" customHeight="1" spans="1:31">
      <c r="A759" s="23" t="s">
        <v>3568</v>
      </c>
      <c r="B759" s="23" t="s">
        <v>3569</v>
      </c>
      <c r="C759" s="23" t="s">
        <v>3563</v>
      </c>
      <c r="D759" s="23" t="s">
        <v>3564</v>
      </c>
      <c r="E759" s="23" t="s">
        <v>3564</v>
      </c>
      <c r="F759" s="23" t="s">
        <v>3565</v>
      </c>
      <c r="G759" s="23" t="s">
        <v>3570</v>
      </c>
      <c r="H759" s="23" t="s">
        <v>89</v>
      </c>
      <c r="I759" s="23" t="s">
        <v>90</v>
      </c>
      <c r="J759" s="23" t="s">
        <v>91</v>
      </c>
      <c r="K759" s="23" t="s">
        <v>91</v>
      </c>
      <c r="L759" s="23" t="s">
        <v>91</v>
      </c>
      <c r="M759" s="23">
        <v>1</v>
      </c>
      <c r="N759" s="23" t="s">
        <v>1428</v>
      </c>
      <c r="O759" s="23" t="s">
        <v>1428</v>
      </c>
      <c r="P759" s="23" t="s">
        <v>3571</v>
      </c>
      <c r="U759" s="23">
        <v>0.6</v>
      </c>
      <c r="AD759" s="23" t="s">
        <v>132</v>
      </c>
      <c r="AE759" s="23">
        <v>0.6</v>
      </c>
    </row>
    <row r="760" s="23" customFormat="1" ht="20" customHeight="1" spans="1:73">
      <c r="A760" s="23" t="s">
        <v>3572</v>
      </c>
      <c r="B760" s="23" t="s">
        <v>3573</v>
      </c>
      <c r="C760" s="23" t="s">
        <v>3574</v>
      </c>
      <c r="D760" s="23" t="s">
        <v>3575</v>
      </c>
      <c r="E760" s="23" t="s">
        <v>3576</v>
      </c>
      <c r="F760" s="23" t="s">
        <v>3577</v>
      </c>
      <c r="G760" s="23" t="s">
        <v>3577</v>
      </c>
      <c r="H760" s="23" t="s">
        <v>3578</v>
      </c>
      <c r="I760" s="23" t="s">
        <v>90</v>
      </c>
      <c r="J760" s="23" t="s">
        <v>1116</v>
      </c>
      <c r="K760" s="23" t="s">
        <v>1116</v>
      </c>
      <c r="L760" s="23" t="s">
        <v>1116</v>
      </c>
      <c r="M760" s="23">
        <v>1</v>
      </c>
      <c r="N760" s="23" t="s">
        <v>3579</v>
      </c>
      <c r="O760" s="23" t="s">
        <v>3580</v>
      </c>
      <c r="P760" s="23" t="s">
        <v>3581</v>
      </c>
      <c r="T760" s="23">
        <v>4500</v>
      </c>
      <c r="U760" s="23">
        <v>3283.99</v>
      </c>
      <c r="AV760" s="23" t="s">
        <v>3381</v>
      </c>
      <c r="AW760" s="23">
        <v>4500</v>
      </c>
      <c r="BL760" s="23" t="s">
        <v>3381</v>
      </c>
      <c r="BM760" s="23">
        <v>4500</v>
      </c>
      <c r="BT760" s="23" t="s">
        <v>3381</v>
      </c>
      <c r="BU760" s="23">
        <v>3283.99</v>
      </c>
    </row>
    <row r="761" s="23" customFormat="1" ht="20" customHeight="1" spans="1:73">
      <c r="A761" s="23" t="s">
        <v>3582</v>
      </c>
      <c r="B761" s="23" t="s">
        <v>3583</v>
      </c>
      <c r="C761" s="23" t="s">
        <v>3574</v>
      </c>
      <c r="D761" s="23" t="s">
        <v>3575</v>
      </c>
      <c r="E761" s="23" t="s">
        <v>3576</v>
      </c>
      <c r="F761" s="23" t="s">
        <v>3584</v>
      </c>
      <c r="G761" s="23" t="s">
        <v>3584</v>
      </c>
      <c r="H761" s="23" t="s">
        <v>3578</v>
      </c>
      <c r="I761" s="23" t="s">
        <v>90</v>
      </c>
      <c r="J761" s="23" t="s">
        <v>1116</v>
      </c>
      <c r="K761" s="23" t="s">
        <v>1116</v>
      </c>
      <c r="L761" s="23" t="s">
        <v>1116</v>
      </c>
      <c r="M761" s="23">
        <v>1</v>
      </c>
      <c r="N761" s="23" t="s">
        <v>3579</v>
      </c>
      <c r="O761" s="23" t="s">
        <v>3580</v>
      </c>
      <c r="P761" s="23" t="s">
        <v>3585</v>
      </c>
      <c r="T761" s="23">
        <v>4500</v>
      </c>
      <c r="U761" s="23">
        <v>3283.99</v>
      </c>
      <c r="AV761" s="23" t="s">
        <v>3381</v>
      </c>
      <c r="AW761" s="23">
        <v>4500</v>
      </c>
      <c r="BL761" s="23" t="s">
        <v>3381</v>
      </c>
      <c r="BM761" s="23">
        <v>4500</v>
      </c>
      <c r="BT761" s="23" t="s">
        <v>3381</v>
      </c>
      <c r="BU761" s="23">
        <v>3283.99</v>
      </c>
    </row>
    <row r="762" s="23" customFormat="1" ht="20" customHeight="1" spans="1:73">
      <c r="A762" s="23" t="s">
        <v>3586</v>
      </c>
      <c r="B762" s="23" t="s">
        <v>3587</v>
      </c>
      <c r="C762" s="23" t="s">
        <v>3574</v>
      </c>
      <c r="D762" s="23" t="s">
        <v>3575</v>
      </c>
      <c r="E762" s="23" t="s">
        <v>3576</v>
      </c>
      <c r="F762" s="23" t="s">
        <v>3588</v>
      </c>
      <c r="G762" s="23" t="s">
        <v>3588</v>
      </c>
      <c r="H762" s="23" t="s">
        <v>3578</v>
      </c>
      <c r="I762" s="23" t="s">
        <v>90</v>
      </c>
      <c r="J762" s="23" t="s">
        <v>1116</v>
      </c>
      <c r="K762" s="23" t="s">
        <v>1116</v>
      </c>
      <c r="L762" s="23" t="s">
        <v>1116</v>
      </c>
      <c r="M762" s="23">
        <v>1</v>
      </c>
      <c r="N762" s="23" t="s">
        <v>3579</v>
      </c>
      <c r="O762" s="23" t="s">
        <v>3580</v>
      </c>
      <c r="P762" s="23" t="s">
        <v>3589</v>
      </c>
      <c r="T762" s="23">
        <v>4500</v>
      </c>
      <c r="U762" s="23">
        <v>3283.99</v>
      </c>
      <c r="AV762" s="23" t="s">
        <v>3381</v>
      </c>
      <c r="AW762" s="23">
        <v>4500</v>
      </c>
      <c r="BL762" s="23" t="s">
        <v>3381</v>
      </c>
      <c r="BM762" s="23">
        <v>4500</v>
      </c>
      <c r="BT762" s="23" t="s">
        <v>3381</v>
      </c>
      <c r="BU762" s="23">
        <v>3283.99</v>
      </c>
    </row>
    <row r="763" s="23" customFormat="1" ht="20" customHeight="1" spans="1:73">
      <c r="A763" s="23" t="s">
        <v>3590</v>
      </c>
      <c r="B763" s="23" t="s">
        <v>3591</v>
      </c>
      <c r="C763" s="23" t="s">
        <v>3574</v>
      </c>
      <c r="D763" s="23" t="s">
        <v>3575</v>
      </c>
      <c r="E763" s="23" t="s">
        <v>3576</v>
      </c>
      <c r="F763" s="23" t="s">
        <v>3592</v>
      </c>
      <c r="G763" s="23" t="s">
        <v>3592</v>
      </c>
      <c r="H763" s="23" t="s">
        <v>3578</v>
      </c>
      <c r="I763" s="23" t="s">
        <v>90</v>
      </c>
      <c r="J763" s="23" t="s">
        <v>1116</v>
      </c>
      <c r="K763" s="23" t="s">
        <v>1116</v>
      </c>
      <c r="L763" s="23" t="s">
        <v>1116</v>
      </c>
      <c r="M763" s="23">
        <v>1</v>
      </c>
      <c r="N763" s="23" t="s">
        <v>3579</v>
      </c>
      <c r="O763" s="23" t="s">
        <v>3580</v>
      </c>
      <c r="P763" s="23" t="s">
        <v>3593</v>
      </c>
      <c r="T763" s="23">
        <v>4500</v>
      </c>
      <c r="U763" s="23">
        <v>3283.99</v>
      </c>
      <c r="AV763" s="23" t="s">
        <v>3381</v>
      </c>
      <c r="AW763" s="23">
        <v>4500</v>
      </c>
      <c r="BL763" s="23" t="s">
        <v>3381</v>
      </c>
      <c r="BM763" s="23">
        <v>4500</v>
      </c>
      <c r="BT763" s="23" t="s">
        <v>3381</v>
      </c>
      <c r="BU763" s="23">
        <v>3283.99</v>
      </c>
    </row>
    <row r="764" s="23" customFormat="1" ht="20" customHeight="1" spans="1:73">
      <c r="A764" s="23" t="s">
        <v>3594</v>
      </c>
      <c r="B764" s="23" t="s">
        <v>3595</v>
      </c>
      <c r="C764" s="23" t="s">
        <v>3574</v>
      </c>
      <c r="D764" s="23" t="s">
        <v>3575</v>
      </c>
      <c r="E764" s="23" t="s">
        <v>3576</v>
      </c>
      <c r="F764" s="23" t="s">
        <v>3596</v>
      </c>
      <c r="G764" s="23" t="s">
        <v>3596</v>
      </c>
      <c r="H764" s="23" t="s">
        <v>3578</v>
      </c>
      <c r="I764" s="23" t="s">
        <v>90</v>
      </c>
      <c r="J764" s="23" t="s">
        <v>1116</v>
      </c>
      <c r="K764" s="23" t="s">
        <v>1116</v>
      </c>
      <c r="L764" s="23" t="s">
        <v>1116</v>
      </c>
      <c r="M764" s="23">
        <v>1</v>
      </c>
      <c r="N764" s="23" t="s">
        <v>3579</v>
      </c>
      <c r="O764" s="23" t="s">
        <v>3580</v>
      </c>
      <c r="P764" s="23" t="s">
        <v>3597</v>
      </c>
      <c r="T764" s="23">
        <v>4500</v>
      </c>
      <c r="U764" s="23">
        <v>3283.99</v>
      </c>
      <c r="AV764" s="23" t="s">
        <v>3381</v>
      </c>
      <c r="AW764" s="23">
        <v>4500</v>
      </c>
      <c r="BL764" s="23" t="s">
        <v>3381</v>
      </c>
      <c r="BM764" s="23">
        <v>4500</v>
      </c>
      <c r="BT764" s="23" t="s">
        <v>3381</v>
      </c>
      <c r="BU764" s="23">
        <v>3283.99</v>
      </c>
    </row>
    <row r="765" s="23" customFormat="1" ht="20" customHeight="1" spans="1:73">
      <c r="A765" s="23" t="s">
        <v>3598</v>
      </c>
      <c r="B765" s="23" t="s">
        <v>3599</v>
      </c>
      <c r="C765" s="23" t="s">
        <v>3574</v>
      </c>
      <c r="D765" s="23" t="s">
        <v>3575</v>
      </c>
      <c r="E765" s="23" t="s">
        <v>3576</v>
      </c>
      <c r="F765" s="23" t="s">
        <v>3600</v>
      </c>
      <c r="G765" s="23" t="s">
        <v>3600</v>
      </c>
      <c r="H765" s="23" t="s">
        <v>3578</v>
      </c>
      <c r="I765" s="23" t="s">
        <v>90</v>
      </c>
      <c r="J765" s="23" t="s">
        <v>1116</v>
      </c>
      <c r="K765" s="23" t="s">
        <v>1116</v>
      </c>
      <c r="L765" s="23" t="s">
        <v>1116</v>
      </c>
      <c r="M765" s="23">
        <v>1</v>
      </c>
      <c r="N765" s="23" t="s">
        <v>3579</v>
      </c>
      <c r="O765" s="23" t="s">
        <v>3580</v>
      </c>
      <c r="P765" s="23" t="s">
        <v>3601</v>
      </c>
      <c r="T765" s="23">
        <v>4500</v>
      </c>
      <c r="U765" s="23">
        <v>3283.99</v>
      </c>
      <c r="AV765" s="23" t="s">
        <v>3381</v>
      </c>
      <c r="AW765" s="23">
        <v>4500</v>
      </c>
      <c r="BL765" s="23" t="s">
        <v>3381</v>
      </c>
      <c r="BM765" s="23">
        <v>4500</v>
      </c>
      <c r="BT765" s="23" t="s">
        <v>3381</v>
      </c>
      <c r="BU765" s="23">
        <v>3283.99</v>
      </c>
    </row>
    <row r="766" s="23" customFormat="1" ht="20" customHeight="1" spans="1:73">
      <c r="A766" s="23" t="s">
        <v>3602</v>
      </c>
      <c r="B766" s="23" t="s">
        <v>3603</v>
      </c>
      <c r="C766" s="23" t="s">
        <v>3574</v>
      </c>
      <c r="D766" s="23" t="s">
        <v>3575</v>
      </c>
      <c r="E766" s="23" t="s">
        <v>3576</v>
      </c>
      <c r="F766" s="23" t="s">
        <v>3604</v>
      </c>
      <c r="G766" s="23" t="s">
        <v>3604</v>
      </c>
      <c r="H766" s="23" t="s">
        <v>3578</v>
      </c>
      <c r="I766" s="23" t="s">
        <v>90</v>
      </c>
      <c r="J766" s="23" t="s">
        <v>1116</v>
      </c>
      <c r="K766" s="23" t="s">
        <v>1116</v>
      </c>
      <c r="L766" s="23" t="s">
        <v>1116</v>
      </c>
      <c r="M766" s="23">
        <v>1</v>
      </c>
      <c r="N766" s="23" t="s">
        <v>3579</v>
      </c>
      <c r="O766" s="23" t="s">
        <v>3580</v>
      </c>
      <c r="P766" s="23" t="s">
        <v>3605</v>
      </c>
      <c r="T766" s="23">
        <v>4500</v>
      </c>
      <c r="U766" s="23">
        <v>3283.99</v>
      </c>
      <c r="AV766" s="23" t="s">
        <v>3381</v>
      </c>
      <c r="AW766" s="23">
        <v>4500</v>
      </c>
      <c r="BL766" s="23" t="s">
        <v>3381</v>
      </c>
      <c r="BM766" s="23">
        <v>4500</v>
      </c>
      <c r="BT766" s="23" t="s">
        <v>3381</v>
      </c>
      <c r="BU766" s="23">
        <v>3283.99</v>
      </c>
    </row>
    <row r="767" s="23" customFormat="1" ht="20" customHeight="1" spans="1:73">
      <c r="A767" s="23" t="s">
        <v>3606</v>
      </c>
      <c r="B767" s="23" t="s">
        <v>3607</v>
      </c>
      <c r="C767" s="23" t="s">
        <v>3574</v>
      </c>
      <c r="D767" s="23" t="s">
        <v>3575</v>
      </c>
      <c r="E767" s="23" t="s">
        <v>3576</v>
      </c>
      <c r="F767" s="23" t="s">
        <v>3608</v>
      </c>
      <c r="G767" s="23" t="s">
        <v>3608</v>
      </c>
      <c r="H767" s="23" t="s">
        <v>3578</v>
      </c>
      <c r="I767" s="23" t="s">
        <v>90</v>
      </c>
      <c r="J767" s="23" t="s">
        <v>1116</v>
      </c>
      <c r="K767" s="23" t="s">
        <v>1116</v>
      </c>
      <c r="L767" s="23" t="s">
        <v>1116</v>
      </c>
      <c r="M767" s="23">
        <v>1</v>
      </c>
      <c r="N767" s="23" t="s">
        <v>3579</v>
      </c>
      <c r="O767" s="23" t="s">
        <v>3580</v>
      </c>
      <c r="P767" s="23" t="s">
        <v>3609</v>
      </c>
      <c r="T767" s="23">
        <v>4500</v>
      </c>
      <c r="U767" s="23">
        <v>3283.99</v>
      </c>
      <c r="AV767" s="23" t="s">
        <v>3381</v>
      </c>
      <c r="AW767" s="23">
        <v>4500</v>
      </c>
      <c r="BL767" s="23" t="s">
        <v>3381</v>
      </c>
      <c r="BM767" s="23">
        <v>4500</v>
      </c>
      <c r="BT767" s="23" t="s">
        <v>3381</v>
      </c>
      <c r="BU767" s="23">
        <v>3283.99</v>
      </c>
    </row>
    <row r="768" s="23" customFormat="1" ht="20" customHeight="1" spans="1:73">
      <c r="A768" s="23" t="s">
        <v>3610</v>
      </c>
      <c r="B768" s="23" t="s">
        <v>3611</v>
      </c>
      <c r="C768" s="23" t="s">
        <v>3574</v>
      </c>
      <c r="D768" s="23" t="s">
        <v>3575</v>
      </c>
      <c r="E768" s="23" t="s">
        <v>3576</v>
      </c>
      <c r="F768" s="23" t="s">
        <v>3612</v>
      </c>
      <c r="G768" s="23" t="s">
        <v>3612</v>
      </c>
      <c r="H768" s="23" t="s">
        <v>3578</v>
      </c>
      <c r="I768" s="23" t="s">
        <v>90</v>
      </c>
      <c r="J768" s="23" t="s">
        <v>1116</v>
      </c>
      <c r="K768" s="23" t="s">
        <v>1116</v>
      </c>
      <c r="L768" s="23" t="s">
        <v>1116</v>
      </c>
      <c r="M768" s="23">
        <v>1</v>
      </c>
      <c r="N768" s="23" t="s">
        <v>3579</v>
      </c>
      <c r="O768" s="23" t="s">
        <v>3580</v>
      </c>
      <c r="P768" s="23" t="s">
        <v>3613</v>
      </c>
      <c r="T768" s="23">
        <v>4500</v>
      </c>
      <c r="U768" s="23">
        <v>3283.99</v>
      </c>
      <c r="AV768" s="23" t="s">
        <v>3381</v>
      </c>
      <c r="AW768" s="23">
        <v>4500</v>
      </c>
      <c r="BL768" s="23" t="s">
        <v>3381</v>
      </c>
      <c r="BM768" s="23">
        <v>4500</v>
      </c>
      <c r="BT768" s="23" t="s">
        <v>3381</v>
      </c>
      <c r="BU768" s="23">
        <v>3283.99</v>
      </c>
    </row>
    <row r="769" s="23" customFormat="1" ht="20" customHeight="1" spans="1:73">
      <c r="A769" s="23" t="s">
        <v>3614</v>
      </c>
      <c r="B769" s="23" t="s">
        <v>3615</v>
      </c>
      <c r="C769" s="23" t="s">
        <v>3574</v>
      </c>
      <c r="D769" s="23" t="s">
        <v>3575</v>
      </c>
      <c r="E769" s="23" t="s">
        <v>3576</v>
      </c>
      <c r="F769" s="23" t="s">
        <v>3616</v>
      </c>
      <c r="G769" s="23" t="s">
        <v>3616</v>
      </c>
      <c r="H769" s="23" t="s">
        <v>3578</v>
      </c>
      <c r="I769" s="23" t="s">
        <v>90</v>
      </c>
      <c r="J769" s="23" t="s">
        <v>1116</v>
      </c>
      <c r="K769" s="23" t="s">
        <v>1116</v>
      </c>
      <c r="L769" s="23" t="s">
        <v>1116</v>
      </c>
      <c r="M769" s="23">
        <v>1</v>
      </c>
      <c r="N769" s="23" t="s">
        <v>3579</v>
      </c>
      <c r="O769" s="23" t="s">
        <v>3580</v>
      </c>
      <c r="P769" s="23" t="s">
        <v>3617</v>
      </c>
      <c r="T769" s="23">
        <v>4500</v>
      </c>
      <c r="U769" s="23">
        <v>3283.99</v>
      </c>
      <c r="AV769" s="23" t="s">
        <v>3381</v>
      </c>
      <c r="AW769" s="23">
        <v>4500</v>
      </c>
      <c r="BL769" s="23" t="s">
        <v>3381</v>
      </c>
      <c r="BM769" s="23">
        <v>4500</v>
      </c>
      <c r="BT769" s="23" t="s">
        <v>3381</v>
      </c>
      <c r="BU769" s="23">
        <v>3283.99</v>
      </c>
    </row>
    <row r="770" s="23" customFormat="1" ht="20" customHeight="1" spans="1:73">
      <c r="A770" s="23" t="s">
        <v>3618</v>
      </c>
      <c r="B770" s="23" t="s">
        <v>3619</v>
      </c>
      <c r="C770" s="23" t="s">
        <v>3574</v>
      </c>
      <c r="D770" s="23" t="s">
        <v>3575</v>
      </c>
      <c r="E770" s="23" t="s">
        <v>3576</v>
      </c>
      <c r="F770" s="23" t="s">
        <v>3620</v>
      </c>
      <c r="G770" s="23" t="s">
        <v>3620</v>
      </c>
      <c r="H770" s="23" t="s">
        <v>3578</v>
      </c>
      <c r="I770" s="23" t="s">
        <v>90</v>
      </c>
      <c r="J770" s="23" t="s">
        <v>1116</v>
      </c>
      <c r="K770" s="23" t="s">
        <v>1116</v>
      </c>
      <c r="L770" s="23" t="s">
        <v>1116</v>
      </c>
      <c r="M770" s="23">
        <v>1</v>
      </c>
      <c r="N770" s="23" t="s">
        <v>3579</v>
      </c>
      <c r="O770" s="23" t="s">
        <v>3580</v>
      </c>
      <c r="P770" s="23" t="s">
        <v>3621</v>
      </c>
      <c r="T770" s="23">
        <v>4500</v>
      </c>
      <c r="U770" s="23">
        <v>3283.99</v>
      </c>
      <c r="AV770" s="23" t="s">
        <v>3381</v>
      </c>
      <c r="AW770" s="23">
        <v>4500</v>
      </c>
      <c r="BL770" s="23" t="s">
        <v>3381</v>
      </c>
      <c r="BM770" s="23">
        <v>4500</v>
      </c>
      <c r="BT770" s="23" t="s">
        <v>3381</v>
      </c>
      <c r="BU770" s="23">
        <v>3283.99</v>
      </c>
    </row>
    <row r="771" s="23" customFormat="1" ht="20" customHeight="1" spans="1:73">
      <c r="A771" s="23" t="s">
        <v>3622</v>
      </c>
      <c r="B771" s="23" t="s">
        <v>3623</v>
      </c>
      <c r="C771" s="23" t="s">
        <v>3574</v>
      </c>
      <c r="D771" s="23" t="s">
        <v>3575</v>
      </c>
      <c r="E771" s="23" t="s">
        <v>3576</v>
      </c>
      <c r="F771" s="23" t="s">
        <v>3624</v>
      </c>
      <c r="G771" s="23" t="s">
        <v>3624</v>
      </c>
      <c r="H771" s="23" t="s">
        <v>3578</v>
      </c>
      <c r="I771" s="23" t="s">
        <v>90</v>
      </c>
      <c r="J771" s="23" t="s">
        <v>1116</v>
      </c>
      <c r="K771" s="23" t="s">
        <v>1116</v>
      </c>
      <c r="L771" s="23" t="s">
        <v>1116</v>
      </c>
      <c r="M771" s="23">
        <v>1</v>
      </c>
      <c r="N771" s="23" t="s">
        <v>3579</v>
      </c>
      <c r="O771" s="23" t="s">
        <v>3580</v>
      </c>
      <c r="P771" s="23" t="s">
        <v>3625</v>
      </c>
      <c r="T771" s="23">
        <v>4500</v>
      </c>
      <c r="U771" s="23">
        <v>3283.99</v>
      </c>
      <c r="AV771" s="23" t="s">
        <v>3381</v>
      </c>
      <c r="AW771" s="23">
        <v>4500</v>
      </c>
      <c r="BL771" s="23" t="s">
        <v>3381</v>
      </c>
      <c r="BM771" s="23">
        <v>4500</v>
      </c>
      <c r="BT771" s="23" t="s">
        <v>3381</v>
      </c>
      <c r="BU771" s="23">
        <v>3283.99</v>
      </c>
    </row>
    <row r="772" s="23" customFormat="1" ht="20" customHeight="1" spans="1:73">
      <c r="A772" s="23" t="s">
        <v>3626</v>
      </c>
      <c r="B772" s="23" t="s">
        <v>3627</v>
      </c>
      <c r="C772" s="23" t="s">
        <v>3574</v>
      </c>
      <c r="D772" s="23" t="s">
        <v>3575</v>
      </c>
      <c r="E772" s="23" t="s">
        <v>3576</v>
      </c>
      <c r="F772" s="23" t="s">
        <v>3628</v>
      </c>
      <c r="G772" s="23" t="s">
        <v>3628</v>
      </c>
      <c r="H772" s="23" t="s">
        <v>3578</v>
      </c>
      <c r="I772" s="23" t="s">
        <v>90</v>
      </c>
      <c r="J772" s="23" t="s">
        <v>1116</v>
      </c>
      <c r="K772" s="23" t="s">
        <v>1116</v>
      </c>
      <c r="L772" s="23" t="s">
        <v>1116</v>
      </c>
      <c r="M772" s="23">
        <v>1</v>
      </c>
      <c r="N772" s="23" t="s">
        <v>3579</v>
      </c>
      <c r="O772" s="23" t="s">
        <v>3580</v>
      </c>
      <c r="P772" s="23" t="s">
        <v>3629</v>
      </c>
      <c r="T772" s="23">
        <v>4500</v>
      </c>
      <c r="U772" s="23">
        <v>3283.99</v>
      </c>
      <c r="AV772" s="23" t="s">
        <v>3381</v>
      </c>
      <c r="AW772" s="23">
        <v>4500</v>
      </c>
      <c r="BL772" s="23" t="s">
        <v>3381</v>
      </c>
      <c r="BM772" s="23">
        <v>4500</v>
      </c>
      <c r="BT772" s="23" t="s">
        <v>3381</v>
      </c>
      <c r="BU772" s="23">
        <v>3283.99</v>
      </c>
    </row>
    <row r="773" s="23" customFormat="1" ht="20" customHeight="1" spans="1:73">
      <c r="A773" s="23" t="s">
        <v>3630</v>
      </c>
      <c r="B773" s="23" t="s">
        <v>3631</v>
      </c>
      <c r="C773" s="23" t="s">
        <v>3574</v>
      </c>
      <c r="D773" s="23" t="s">
        <v>3575</v>
      </c>
      <c r="E773" s="23" t="s">
        <v>3576</v>
      </c>
      <c r="F773" s="23" t="s">
        <v>3632</v>
      </c>
      <c r="G773" s="23" t="s">
        <v>3632</v>
      </c>
      <c r="H773" s="23" t="s">
        <v>3578</v>
      </c>
      <c r="I773" s="23" t="s">
        <v>90</v>
      </c>
      <c r="J773" s="23" t="s">
        <v>1116</v>
      </c>
      <c r="K773" s="23" t="s">
        <v>1116</v>
      </c>
      <c r="L773" s="23" t="s">
        <v>1116</v>
      </c>
      <c r="M773" s="23">
        <v>1</v>
      </c>
      <c r="N773" s="23" t="s">
        <v>3579</v>
      </c>
      <c r="O773" s="23" t="s">
        <v>3580</v>
      </c>
      <c r="P773" s="23" t="s">
        <v>3633</v>
      </c>
      <c r="T773" s="23">
        <v>4500</v>
      </c>
      <c r="U773" s="23">
        <v>3283.99</v>
      </c>
      <c r="AV773" s="23" t="s">
        <v>3381</v>
      </c>
      <c r="AW773" s="23">
        <v>4500</v>
      </c>
      <c r="BL773" s="23" t="s">
        <v>3381</v>
      </c>
      <c r="BM773" s="23">
        <v>4500</v>
      </c>
      <c r="BT773" s="23" t="s">
        <v>3381</v>
      </c>
      <c r="BU773" s="23">
        <v>3283.99</v>
      </c>
    </row>
    <row r="774" s="23" customFormat="1" ht="20" customHeight="1" spans="1:73">
      <c r="A774" s="23" t="s">
        <v>3634</v>
      </c>
      <c r="B774" s="23" t="s">
        <v>3635</v>
      </c>
      <c r="C774" s="23" t="s">
        <v>3574</v>
      </c>
      <c r="D774" s="23" t="s">
        <v>3575</v>
      </c>
      <c r="E774" s="23" t="s">
        <v>3576</v>
      </c>
      <c r="F774" s="23" t="s">
        <v>3636</v>
      </c>
      <c r="G774" s="23" t="s">
        <v>3636</v>
      </c>
      <c r="H774" s="23" t="s">
        <v>3578</v>
      </c>
      <c r="I774" s="23" t="s">
        <v>90</v>
      </c>
      <c r="J774" s="23" t="s">
        <v>1116</v>
      </c>
      <c r="K774" s="23" t="s">
        <v>1116</v>
      </c>
      <c r="L774" s="23" t="s">
        <v>1116</v>
      </c>
      <c r="M774" s="23">
        <v>1</v>
      </c>
      <c r="N774" s="23" t="s">
        <v>3579</v>
      </c>
      <c r="O774" s="23" t="s">
        <v>3580</v>
      </c>
      <c r="P774" s="23" t="s">
        <v>3637</v>
      </c>
      <c r="T774" s="23">
        <v>4500</v>
      </c>
      <c r="U774" s="23">
        <v>3283.99</v>
      </c>
      <c r="AV774" s="23" t="s">
        <v>3381</v>
      </c>
      <c r="AW774" s="23">
        <v>4500</v>
      </c>
      <c r="BL774" s="23" t="s">
        <v>3381</v>
      </c>
      <c r="BM774" s="23">
        <v>4500</v>
      </c>
      <c r="BT774" s="23" t="s">
        <v>3381</v>
      </c>
      <c r="BU774" s="23">
        <v>3283.99</v>
      </c>
    </row>
    <row r="775" s="23" customFormat="1" ht="20" customHeight="1" spans="1:73">
      <c r="A775" s="23" t="s">
        <v>3638</v>
      </c>
      <c r="B775" s="23" t="s">
        <v>3639</v>
      </c>
      <c r="C775" s="23" t="s">
        <v>3574</v>
      </c>
      <c r="D775" s="23" t="s">
        <v>3575</v>
      </c>
      <c r="E775" s="23" t="s">
        <v>3576</v>
      </c>
      <c r="F775" s="23" t="s">
        <v>3640</v>
      </c>
      <c r="G775" s="23" t="s">
        <v>3640</v>
      </c>
      <c r="H775" s="23" t="s">
        <v>3578</v>
      </c>
      <c r="I775" s="23" t="s">
        <v>90</v>
      </c>
      <c r="J775" s="23" t="s">
        <v>1116</v>
      </c>
      <c r="K775" s="23" t="s">
        <v>1116</v>
      </c>
      <c r="L775" s="23" t="s">
        <v>1116</v>
      </c>
      <c r="M775" s="23">
        <v>1</v>
      </c>
      <c r="N775" s="23" t="s">
        <v>3579</v>
      </c>
      <c r="O775" s="23" t="s">
        <v>3580</v>
      </c>
      <c r="P775" s="23" t="s">
        <v>3641</v>
      </c>
      <c r="T775" s="23">
        <v>4500</v>
      </c>
      <c r="U775" s="23">
        <v>3283.99</v>
      </c>
      <c r="AV775" s="23" t="s">
        <v>3381</v>
      </c>
      <c r="AW775" s="23">
        <v>4500</v>
      </c>
      <c r="BL775" s="23" t="s">
        <v>3381</v>
      </c>
      <c r="BM775" s="23">
        <v>4500</v>
      </c>
      <c r="BT775" s="23" t="s">
        <v>3381</v>
      </c>
      <c r="BU775" s="23">
        <v>3283.99</v>
      </c>
    </row>
    <row r="776" s="23" customFormat="1" ht="20" customHeight="1" spans="1:73">
      <c r="A776" s="23" t="s">
        <v>3642</v>
      </c>
      <c r="B776" s="23" t="s">
        <v>3643</v>
      </c>
      <c r="C776" s="23" t="s">
        <v>3574</v>
      </c>
      <c r="D776" s="23" t="s">
        <v>3575</v>
      </c>
      <c r="E776" s="23" t="s">
        <v>3576</v>
      </c>
      <c r="F776" s="23" t="s">
        <v>3644</v>
      </c>
      <c r="G776" s="23" t="s">
        <v>3644</v>
      </c>
      <c r="H776" s="23" t="s">
        <v>3578</v>
      </c>
      <c r="I776" s="23" t="s">
        <v>90</v>
      </c>
      <c r="J776" s="23" t="s">
        <v>1116</v>
      </c>
      <c r="K776" s="23" t="s">
        <v>1116</v>
      </c>
      <c r="L776" s="23" t="s">
        <v>1116</v>
      </c>
      <c r="M776" s="23">
        <v>1</v>
      </c>
      <c r="N776" s="23" t="s">
        <v>3579</v>
      </c>
      <c r="O776" s="23" t="s">
        <v>3580</v>
      </c>
      <c r="P776" s="23" t="s">
        <v>3645</v>
      </c>
      <c r="T776" s="23">
        <v>4500</v>
      </c>
      <c r="U776" s="23">
        <v>3283.99</v>
      </c>
      <c r="AV776" s="23" t="s">
        <v>3381</v>
      </c>
      <c r="AW776" s="23">
        <v>4500</v>
      </c>
      <c r="BL776" s="23" t="s">
        <v>3381</v>
      </c>
      <c r="BM776" s="23">
        <v>4500</v>
      </c>
      <c r="BT776" s="23" t="s">
        <v>3381</v>
      </c>
      <c r="BU776" s="23">
        <v>3283.99</v>
      </c>
    </row>
    <row r="777" s="23" customFormat="1" ht="20" customHeight="1" spans="1:31">
      <c r="A777" s="23" t="s">
        <v>3646</v>
      </c>
      <c r="B777" s="23" t="s">
        <v>3647</v>
      </c>
      <c r="C777" s="23" t="s">
        <v>3563</v>
      </c>
      <c r="D777" s="23" t="s">
        <v>3564</v>
      </c>
      <c r="E777" s="23" t="s">
        <v>3564</v>
      </c>
      <c r="F777" s="23" t="s">
        <v>3648</v>
      </c>
      <c r="G777" s="23" t="s">
        <v>3566</v>
      </c>
      <c r="H777" s="23" t="s">
        <v>89</v>
      </c>
      <c r="I777" s="23" t="s">
        <v>90</v>
      </c>
      <c r="J777" s="23" t="s">
        <v>91</v>
      </c>
      <c r="K777" s="23" t="s">
        <v>91</v>
      </c>
      <c r="L777" s="23" t="s">
        <v>91</v>
      </c>
      <c r="M777" s="23">
        <v>1</v>
      </c>
      <c r="N777" s="23" t="s">
        <v>1428</v>
      </c>
      <c r="O777" s="23" t="s">
        <v>1428</v>
      </c>
      <c r="P777" s="23" t="s">
        <v>3649</v>
      </c>
      <c r="U777" s="23">
        <v>0.55</v>
      </c>
      <c r="AD777" s="23" t="s">
        <v>132</v>
      </c>
      <c r="AE777" s="23">
        <v>0.55</v>
      </c>
    </row>
    <row r="778" s="23" customFormat="1" ht="20" customHeight="1" spans="1:31">
      <c r="A778" s="23" t="s">
        <v>3650</v>
      </c>
      <c r="B778" s="23" t="s">
        <v>3651</v>
      </c>
      <c r="C778" s="23" t="s">
        <v>3563</v>
      </c>
      <c r="D778" s="23" t="s">
        <v>3564</v>
      </c>
      <c r="E778" s="23" t="s">
        <v>3564</v>
      </c>
      <c r="F778" s="23" t="s">
        <v>3648</v>
      </c>
      <c r="G778" s="23" t="s">
        <v>3570</v>
      </c>
      <c r="H778" s="23" t="s">
        <v>89</v>
      </c>
      <c r="I778" s="23" t="s">
        <v>90</v>
      </c>
      <c r="J778" s="23" t="s">
        <v>91</v>
      </c>
      <c r="K778" s="23" t="s">
        <v>91</v>
      </c>
      <c r="L778" s="23" t="s">
        <v>91</v>
      </c>
      <c r="M778" s="23">
        <v>1</v>
      </c>
      <c r="N778" s="23" t="s">
        <v>1428</v>
      </c>
      <c r="O778" s="23" t="s">
        <v>1428</v>
      </c>
      <c r="P778" s="23" t="s">
        <v>3652</v>
      </c>
      <c r="U778" s="23">
        <v>0.55</v>
      </c>
      <c r="AD778" s="23" t="s">
        <v>132</v>
      </c>
      <c r="AE778" s="23">
        <v>0.55</v>
      </c>
    </row>
    <row r="779" s="23" customFormat="1" ht="20" customHeight="1" spans="1:31">
      <c r="A779" s="23" t="s">
        <v>3653</v>
      </c>
      <c r="B779" s="23" t="s">
        <v>3654</v>
      </c>
      <c r="C779" s="23" t="s">
        <v>3563</v>
      </c>
      <c r="D779" s="23" t="s">
        <v>3564</v>
      </c>
      <c r="E779" s="23" t="s">
        <v>3564</v>
      </c>
      <c r="F779" s="23" t="s">
        <v>3655</v>
      </c>
      <c r="G779" s="23" t="s">
        <v>3570</v>
      </c>
      <c r="H779" s="23" t="s">
        <v>89</v>
      </c>
      <c r="I779" s="23" t="s">
        <v>90</v>
      </c>
      <c r="J779" s="23" t="s">
        <v>91</v>
      </c>
      <c r="K779" s="23" t="s">
        <v>91</v>
      </c>
      <c r="L779" s="23" t="s">
        <v>91</v>
      </c>
      <c r="M779" s="23">
        <v>1</v>
      </c>
      <c r="N779" s="23" t="s">
        <v>1428</v>
      </c>
      <c r="O779" s="23" t="s">
        <v>1428</v>
      </c>
      <c r="P779" s="23" t="s">
        <v>3656</v>
      </c>
      <c r="U779" s="23">
        <v>0.5</v>
      </c>
      <c r="AD779" s="23" t="s">
        <v>132</v>
      </c>
      <c r="AE779" s="23">
        <v>0.5</v>
      </c>
    </row>
    <row r="780" s="23" customFormat="1" ht="20" customHeight="1" spans="1:31">
      <c r="A780" s="23" t="s">
        <v>3657</v>
      </c>
      <c r="B780" s="23" t="s">
        <v>3658</v>
      </c>
      <c r="C780" s="23" t="s">
        <v>3563</v>
      </c>
      <c r="D780" s="23" t="s">
        <v>3564</v>
      </c>
      <c r="E780" s="23" t="s">
        <v>3564</v>
      </c>
      <c r="F780" s="23" t="s">
        <v>3655</v>
      </c>
      <c r="G780" s="23" t="s">
        <v>3566</v>
      </c>
      <c r="H780" s="23" t="s">
        <v>89</v>
      </c>
      <c r="I780" s="23" t="s">
        <v>90</v>
      </c>
      <c r="J780" s="23" t="s">
        <v>91</v>
      </c>
      <c r="K780" s="23" t="s">
        <v>91</v>
      </c>
      <c r="L780" s="23" t="s">
        <v>91</v>
      </c>
      <c r="M780" s="23">
        <v>1</v>
      </c>
      <c r="N780" s="23" t="s">
        <v>1428</v>
      </c>
      <c r="O780" s="23" t="s">
        <v>1428</v>
      </c>
      <c r="P780" s="23" t="s">
        <v>3659</v>
      </c>
      <c r="U780" s="23">
        <v>0.5</v>
      </c>
      <c r="AD780" s="23" t="s">
        <v>132</v>
      </c>
      <c r="AE780" s="23">
        <v>0.5</v>
      </c>
    </row>
    <row r="781" s="23" customFormat="1" ht="20" customHeight="1" spans="1:31">
      <c r="A781" s="23" t="s">
        <v>3660</v>
      </c>
      <c r="B781" s="23" t="s">
        <v>3661</v>
      </c>
      <c r="C781" s="23" t="s">
        <v>3563</v>
      </c>
      <c r="D781" s="23" t="s">
        <v>3564</v>
      </c>
      <c r="E781" s="23" t="s">
        <v>3564</v>
      </c>
      <c r="F781" s="23" t="s">
        <v>3662</v>
      </c>
      <c r="G781" s="23" t="s">
        <v>3566</v>
      </c>
      <c r="H781" s="23" t="s">
        <v>89</v>
      </c>
      <c r="I781" s="23" t="s">
        <v>90</v>
      </c>
      <c r="J781" s="23" t="s">
        <v>91</v>
      </c>
      <c r="K781" s="23" t="s">
        <v>91</v>
      </c>
      <c r="L781" s="23" t="s">
        <v>91</v>
      </c>
      <c r="M781" s="23">
        <v>1</v>
      </c>
      <c r="N781" s="23" t="s">
        <v>1428</v>
      </c>
      <c r="O781" s="23" t="s">
        <v>1428</v>
      </c>
      <c r="P781" s="23" t="s">
        <v>3663</v>
      </c>
      <c r="U781" s="23">
        <v>0.55</v>
      </c>
      <c r="AD781" s="23" t="s">
        <v>132</v>
      </c>
      <c r="AE781" s="23">
        <v>0.55</v>
      </c>
    </row>
    <row r="782" s="23" customFormat="1" ht="20" customHeight="1" spans="1:31">
      <c r="A782" s="23" t="s">
        <v>3664</v>
      </c>
      <c r="B782" s="23" t="s">
        <v>3665</v>
      </c>
      <c r="C782" s="23" t="s">
        <v>3563</v>
      </c>
      <c r="D782" s="23" t="s">
        <v>3564</v>
      </c>
      <c r="E782" s="23" t="s">
        <v>3564</v>
      </c>
      <c r="F782" s="23" t="s">
        <v>3666</v>
      </c>
      <c r="G782" s="23" t="s">
        <v>3570</v>
      </c>
      <c r="H782" s="23" t="s">
        <v>89</v>
      </c>
      <c r="I782" s="23" t="s">
        <v>90</v>
      </c>
      <c r="J782" s="23" t="s">
        <v>91</v>
      </c>
      <c r="K782" s="23" t="s">
        <v>91</v>
      </c>
      <c r="L782" s="23" t="s">
        <v>91</v>
      </c>
      <c r="M782" s="23">
        <v>1</v>
      </c>
      <c r="N782" s="23" t="s">
        <v>1428</v>
      </c>
      <c r="O782" s="23" t="s">
        <v>1428</v>
      </c>
      <c r="P782" s="23" t="s">
        <v>3667</v>
      </c>
      <c r="U782" s="23">
        <v>0.55</v>
      </c>
      <c r="AD782" s="23" t="s">
        <v>132</v>
      </c>
      <c r="AE782" s="23">
        <v>0.55</v>
      </c>
    </row>
    <row r="783" s="23" customFormat="1" ht="20" customHeight="1" spans="1:31">
      <c r="A783" s="23" t="s">
        <v>3668</v>
      </c>
      <c r="B783" s="23" t="s">
        <v>3669</v>
      </c>
      <c r="C783" s="23" t="s">
        <v>1424</v>
      </c>
      <c r="D783" s="23" t="s">
        <v>1425</v>
      </c>
      <c r="E783" s="23" t="s">
        <v>1425</v>
      </c>
      <c r="F783" s="23" t="s">
        <v>3670</v>
      </c>
      <c r="G783" s="23" t="s">
        <v>3474</v>
      </c>
      <c r="H783" s="23" t="s">
        <v>90</v>
      </c>
      <c r="I783" s="23" t="s">
        <v>90</v>
      </c>
      <c r="J783" s="23" t="s">
        <v>91</v>
      </c>
      <c r="K783" s="23" t="s">
        <v>91</v>
      </c>
      <c r="L783" s="23" t="s">
        <v>91</v>
      </c>
      <c r="M783" s="23">
        <v>1</v>
      </c>
      <c r="N783" s="23" t="s">
        <v>1428</v>
      </c>
      <c r="O783" s="23" t="s">
        <v>1428</v>
      </c>
      <c r="P783" s="23" t="s">
        <v>3671</v>
      </c>
      <c r="U783" s="23">
        <v>0.6</v>
      </c>
      <c r="AD783" s="23" t="s">
        <v>132</v>
      </c>
      <c r="AE783" s="23">
        <v>0.6</v>
      </c>
    </row>
    <row r="784" s="23" customFormat="1" ht="20" customHeight="1" spans="1:73">
      <c r="A784" s="23" t="s">
        <v>3672</v>
      </c>
      <c r="B784" s="23" t="s">
        <v>3673</v>
      </c>
      <c r="C784" s="23" t="s">
        <v>3551</v>
      </c>
      <c r="D784" s="23" t="s">
        <v>3399</v>
      </c>
      <c r="E784" s="23" t="s">
        <v>3399</v>
      </c>
      <c r="F784" s="23" t="s">
        <v>3674</v>
      </c>
      <c r="G784" s="23" t="s">
        <v>3553</v>
      </c>
      <c r="H784" s="23" t="s">
        <v>90</v>
      </c>
      <c r="I784" s="23" t="s">
        <v>90</v>
      </c>
      <c r="J784" s="23" t="s">
        <v>584</v>
      </c>
      <c r="K784" s="23" t="s">
        <v>584</v>
      </c>
      <c r="L784" s="23" t="s">
        <v>584</v>
      </c>
      <c r="M784" s="23">
        <v>1</v>
      </c>
      <c r="N784" s="23" t="s">
        <v>89</v>
      </c>
      <c r="O784" s="23" t="s">
        <v>3452</v>
      </c>
      <c r="P784" s="23" t="s">
        <v>3675</v>
      </c>
      <c r="T784" s="23">
        <v>1</v>
      </c>
      <c r="U784" s="23">
        <v>1</v>
      </c>
      <c r="AF784" s="23" t="s">
        <v>3253</v>
      </c>
      <c r="AG784" s="23">
        <v>1</v>
      </c>
      <c r="BR784" s="23" t="s">
        <v>3302</v>
      </c>
      <c r="BS784" s="23">
        <v>2.25</v>
      </c>
      <c r="BT784" s="23" t="s">
        <v>587</v>
      </c>
      <c r="BU784" s="23">
        <v>3</v>
      </c>
    </row>
    <row r="785" s="23" customFormat="1" ht="20" customHeight="1" spans="1:31">
      <c r="A785" s="23" t="s">
        <v>3676</v>
      </c>
      <c r="B785" s="23" t="s">
        <v>3677</v>
      </c>
      <c r="C785" s="23" t="s">
        <v>1424</v>
      </c>
      <c r="D785" s="23" t="s">
        <v>1425</v>
      </c>
      <c r="E785" s="23" t="s">
        <v>1425</v>
      </c>
      <c r="F785" s="23" t="s">
        <v>3670</v>
      </c>
      <c r="G785" s="23" t="s">
        <v>1427</v>
      </c>
      <c r="H785" s="23" t="s">
        <v>90</v>
      </c>
      <c r="I785" s="23" t="s">
        <v>90</v>
      </c>
      <c r="J785" s="23" t="s">
        <v>91</v>
      </c>
      <c r="K785" s="23" t="s">
        <v>91</v>
      </c>
      <c r="L785" s="23" t="s">
        <v>91</v>
      </c>
      <c r="M785" s="23">
        <v>1</v>
      </c>
      <c r="N785" s="23" t="s">
        <v>1428</v>
      </c>
      <c r="O785" s="23" t="s">
        <v>1428</v>
      </c>
      <c r="P785" s="23" t="s">
        <v>3678</v>
      </c>
      <c r="U785" s="23">
        <v>0.55</v>
      </c>
      <c r="AD785" s="23" t="s">
        <v>132</v>
      </c>
      <c r="AE785" s="23">
        <v>0.55</v>
      </c>
    </row>
    <row r="786" s="23" customFormat="1" ht="20" customHeight="1" spans="1:31">
      <c r="A786" s="23" t="s">
        <v>3679</v>
      </c>
      <c r="B786" s="23" t="s">
        <v>3680</v>
      </c>
      <c r="C786" s="23" t="s">
        <v>1424</v>
      </c>
      <c r="D786" s="23" t="s">
        <v>1425</v>
      </c>
      <c r="E786" s="23" t="s">
        <v>1425</v>
      </c>
      <c r="F786" s="23" t="s">
        <v>3491</v>
      </c>
      <c r="G786" s="23" t="s">
        <v>3474</v>
      </c>
      <c r="H786" s="23" t="s">
        <v>90</v>
      </c>
      <c r="I786" s="23" t="s">
        <v>90</v>
      </c>
      <c r="J786" s="23" t="s">
        <v>91</v>
      </c>
      <c r="K786" s="23" t="s">
        <v>91</v>
      </c>
      <c r="L786" s="23" t="s">
        <v>91</v>
      </c>
      <c r="M786" s="23">
        <v>1</v>
      </c>
      <c r="N786" s="23" t="s">
        <v>1428</v>
      </c>
      <c r="O786" s="23" t="s">
        <v>1428</v>
      </c>
      <c r="P786" s="23" t="s">
        <v>3681</v>
      </c>
      <c r="U786" s="23">
        <v>0.65</v>
      </c>
      <c r="AD786" s="23" t="s">
        <v>132</v>
      </c>
      <c r="AE786" s="23">
        <v>0.65</v>
      </c>
    </row>
    <row r="787" s="23" customFormat="1" ht="20" customHeight="1" spans="1:31">
      <c r="A787" s="23" t="s">
        <v>3682</v>
      </c>
      <c r="B787" s="23" t="s">
        <v>3683</v>
      </c>
      <c r="C787" s="23" t="s">
        <v>1424</v>
      </c>
      <c r="D787" s="23" t="s">
        <v>1425</v>
      </c>
      <c r="E787" s="23" t="s">
        <v>1425</v>
      </c>
      <c r="F787" s="23" t="s">
        <v>3491</v>
      </c>
      <c r="G787" s="23" t="s">
        <v>1427</v>
      </c>
      <c r="H787" s="23" t="s">
        <v>90</v>
      </c>
      <c r="I787" s="23" t="s">
        <v>90</v>
      </c>
      <c r="J787" s="23" t="s">
        <v>91</v>
      </c>
      <c r="K787" s="23" t="s">
        <v>91</v>
      </c>
      <c r="L787" s="23" t="s">
        <v>91</v>
      </c>
      <c r="M787" s="23">
        <v>1</v>
      </c>
      <c r="N787" s="23" t="s">
        <v>1428</v>
      </c>
      <c r="O787" s="23" t="s">
        <v>1428</v>
      </c>
      <c r="P787" s="23" t="s">
        <v>3684</v>
      </c>
      <c r="U787" s="23">
        <v>0.6</v>
      </c>
      <c r="AD787" s="23" t="s">
        <v>132</v>
      </c>
      <c r="AE787" s="23">
        <v>0.6</v>
      </c>
    </row>
    <row r="788" s="23" customFormat="1" ht="20" customHeight="1" spans="1:79">
      <c r="A788" s="23" t="s">
        <v>3685</v>
      </c>
      <c r="B788" s="23" t="s">
        <v>3686</v>
      </c>
      <c r="C788" s="23" t="s">
        <v>3687</v>
      </c>
      <c r="D788" s="23" t="s">
        <v>3688</v>
      </c>
      <c r="E788" s="23" t="s">
        <v>3689</v>
      </c>
      <c r="F788" s="23" t="s">
        <v>3690</v>
      </c>
      <c r="G788" s="23" t="s">
        <v>3691</v>
      </c>
      <c r="H788" s="23" t="s">
        <v>3692</v>
      </c>
      <c r="I788" s="23" t="s">
        <v>90</v>
      </c>
      <c r="J788" s="23" t="s">
        <v>240</v>
      </c>
      <c r="K788" s="23" t="s">
        <v>240</v>
      </c>
      <c r="L788" s="23" t="s">
        <v>240</v>
      </c>
      <c r="M788" s="23">
        <v>1</v>
      </c>
      <c r="N788" s="23" t="s">
        <v>3693</v>
      </c>
      <c r="O788" s="23" t="s">
        <v>3693</v>
      </c>
      <c r="P788" s="23" t="s">
        <v>3694</v>
      </c>
      <c r="T788" s="23">
        <v>7000</v>
      </c>
      <c r="U788" s="23">
        <v>2700</v>
      </c>
      <c r="AD788" s="23" t="s">
        <v>1160</v>
      </c>
      <c r="AE788" s="23">
        <v>7000</v>
      </c>
      <c r="AH788" s="23" t="s">
        <v>1160</v>
      </c>
      <c r="AI788" s="23">
        <v>7000</v>
      </c>
      <c r="AN788" s="23" t="s">
        <v>132</v>
      </c>
      <c r="AO788" s="23">
        <v>2700</v>
      </c>
      <c r="BZ788" s="23" t="s">
        <v>1160</v>
      </c>
      <c r="CA788" s="23">
        <v>7000</v>
      </c>
    </row>
    <row r="789" s="23" customFormat="1" ht="20" customHeight="1" spans="1:73">
      <c r="A789" s="23" t="s">
        <v>3695</v>
      </c>
      <c r="B789" s="23" t="s">
        <v>3696</v>
      </c>
      <c r="C789" s="23" t="s">
        <v>3574</v>
      </c>
      <c r="D789" s="23" t="s">
        <v>3575</v>
      </c>
      <c r="E789" s="23" t="s">
        <v>3576</v>
      </c>
      <c r="F789" s="23" t="s">
        <v>3697</v>
      </c>
      <c r="G789" s="23" t="s">
        <v>3697</v>
      </c>
      <c r="H789" s="23" t="s">
        <v>3578</v>
      </c>
      <c r="I789" s="23" t="s">
        <v>90</v>
      </c>
      <c r="J789" s="23" t="s">
        <v>1116</v>
      </c>
      <c r="K789" s="23" t="s">
        <v>1116</v>
      </c>
      <c r="L789" s="23" t="s">
        <v>1116</v>
      </c>
      <c r="M789" s="23">
        <v>1</v>
      </c>
      <c r="N789" s="23" t="s">
        <v>3579</v>
      </c>
      <c r="O789" s="23" t="s">
        <v>3580</v>
      </c>
      <c r="P789" s="23" t="s">
        <v>3698</v>
      </c>
      <c r="T789" s="23">
        <v>5100</v>
      </c>
      <c r="U789" s="23">
        <v>4700</v>
      </c>
      <c r="AF789" s="23" t="s">
        <v>3699</v>
      </c>
      <c r="AG789" s="23">
        <v>5100</v>
      </c>
      <c r="AH789" s="23" t="s">
        <v>3699</v>
      </c>
      <c r="AI789" s="23">
        <v>5100</v>
      </c>
      <c r="AV789" s="23" t="s">
        <v>3699</v>
      </c>
      <c r="AW789" s="23">
        <v>5100</v>
      </c>
      <c r="BT789" s="23" t="s">
        <v>3699</v>
      </c>
      <c r="BU789" s="23">
        <v>4700</v>
      </c>
    </row>
    <row r="790" s="23" customFormat="1" ht="20" customHeight="1" spans="1:73">
      <c r="A790" s="23" t="s">
        <v>3700</v>
      </c>
      <c r="B790" s="23" t="s">
        <v>3701</v>
      </c>
      <c r="C790" s="23" t="s">
        <v>3574</v>
      </c>
      <c r="D790" s="23" t="s">
        <v>3575</v>
      </c>
      <c r="E790" s="23" t="s">
        <v>3576</v>
      </c>
      <c r="F790" s="23" t="s">
        <v>3702</v>
      </c>
      <c r="G790" s="23" t="s">
        <v>3702</v>
      </c>
      <c r="H790" s="23" t="s">
        <v>3578</v>
      </c>
      <c r="I790" s="23" t="s">
        <v>90</v>
      </c>
      <c r="J790" s="23" t="s">
        <v>1116</v>
      </c>
      <c r="K790" s="23" t="s">
        <v>1116</v>
      </c>
      <c r="L790" s="23" t="s">
        <v>1116</v>
      </c>
      <c r="M790" s="23">
        <v>1</v>
      </c>
      <c r="N790" s="23" t="s">
        <v>3579</v>
      </c>
      <c r="O790" s="23" t="s">
        <v>3580</v>
      </c>
      <c r="P790" s="23" t="s">
        <v>3703</v>
      </c>
      <c r="T790" s="23">
        <v>5100</v>
      </c>
      <c r="U790" s="23">
        <v>4700</v>
      </c>
      <c r="AF790" s="23" t="s">
        <v>3699</v>
      </c>
      <c r="AG790" s="23">
        <v>5100</v>
      </c>
      <c r="AH790" s="23" t="s">
        <v>3699</v>
      </c>
      <c r="AI790" s="23">
        <v>5100</v>
      </c>
      <c r="AV790" s="23" t="s">
        <v>3699</v>
      </c>
      <c r="AW790" s="23">
        <v>5100</v>
      </c>
      <c r="BT790" s="23" t="s">
        <v>3699</v>
      </c>
      <c r="BU790" s="23">
        <v>4700</v>
      </c>
    </row>
    <row r="791" s="23" customFormat="1" ht="20" customHeight="1" spans="1:73">
      <c r="A791" s="23" t="s">
        <v>3704</v>
      </c>
      <c r="B791" s="23" t="s">
        <v>3705</v>
      </c>
      <c r="C791" s="23" t="s">
        <v>3574</v>
      </c>
      <c r="D791" s="23" t="s">
        <v>3575</v>
      </c>
      <c r="E791" s="23" t="s">
        <v>3576</v>
      </c>
      <c r="F791" s="23" t="s">
        <v>3706</v>
      </c>
      <c r="G791" s="23" t="s">
        <v>3706</v>
      </c>
      <c r="H791" s="23" t="s">
        <v>3578</v>
      </c>
      <c r="I791" s="23" t="s">
        <v>90</v>
      </c>
      <c r="J791" s="23" t="s">
        <v>1116</v>
      </c>
      <c r="K791" s="23" t="s">
        <v>1116</v>
      </c>
      <c r="L791" s="23" t="s">
        <v>1116</v>
      </c>
      <c r="M791" s="23">
        <v>1</v>
      </c>
      <c r="N791" s="23" t="s">
        <v>3579</v>
      </c>
      <c r="O791" s="23" t="s">
        <v>3580</v>
      </c>
      <c r="P791" s="23" t="s">
        <v>3707</v>
      </c>
      <c r="T791" s="23">
        <v>5100</v>
      </c>
      <c r="U791" s="23">
        <v>4700</v>
      </c>
      <c r="AF791" s="23" t="s">
        <v>3699</v>
      </c>
      <c r="AG791" s="23">
        <v>5100</v>
      </c>
      <c r="AH791" s="23" t="s">
        <v>3699</v>
      </c>
      <c r="AI791" s="23">
        <v>5100</v>
      </c>
      <c r="AV791" s="23" t="s">
        <v>3699</v>
      </c>
      <c r="AW791" s="23">
        <v>5100</v>
      </c>
      <c r="BT791" s="23" t="s">
        <v>3699</v>
      </c>
      <c r="BU791" s="23">
        <v>4700</v>
      </c>
    </row>
    <row r="792" s="23" customFormat="1" ht="20" customHeight="1" spans="1:73">
      <c r="A792" s="23" t="s">
        <v>3708</v>
      </c>
      <c r="B792" s="23" t="s">
        <v>3709</v>
      </c>
      <c r="C792" s="23" t="s">
        <v>3574</v>
      </c>
      <c r="D792" s="23" t="s">
        <v>3575</v>
      </c>
      <c r="E792" s="23" t="s">
        <v>3576</v>
      </c>
      <c r="F792" s="23" t="s">
        <v>3710</v>
      </c>
      <c r="G792" s="23" t="s">
        <v>3710</v>
      </c>
      <c r="H792" s="23" t="s">
        <v>3578</v>
      </c>
      <c r="I792" s="23" t="s">
        <v>90</v>
      </c>
      <c r="J792" s="23" t="s">
        <v>1116</v>
      </c>
      <c r="K792" s="23" t="s">
        <v>1116</v>
      </c>
      <c r="L792" s="23" t="s">
        <v>1116</v>
      </c>
      <c r="M792" s="23">
        <v>1</v>
      </c>
      <c r="N792" s="23" t="s">
        <v>3579</v>
      </c>
      <c r="O792" s="23" t="s">
        <v>3580</v>
      </c>
      <c r="P792" s="23" t="s">
        <v>3711</v>
      </c>
      <c r="T792" s="23">
        <v>5100</v>
      </c>
      <c r="U792" s="23">
        <v>4700</v>
      </c>
      <c r="AF792" s="23" t="s">
        <v>3699</v>
      </c>
      <c r="AG792" s="23">
        <v>5100</v>
      </c>
      <c r="AH792" s="23" t="s">
        <v>3699</v>
      </c>
      <c r="AI792" s="23">
        <v>5100</v>
      </c>
      <c r="AV792" s="23" t="s">
        <v>3699</v>
      </c>
      <c r="AW792" s="23">
        <v>5100</v>
      </c>
      <c r="BT792" s="23" t="s">
        <v>3699</v>
      </c>
      <c r="BU792" s="23">
        <v>4700</v>
      </c>
    </row>
    <row r="793" s="23" customFormat="1" ht="20" customHeight="1" spans="1:73">
      <c r="A793" s="23" t="s">
        <v>3712</v>
      </c>
      <c r="B793" s="23" t="s">
        <v>3713</v>
      </c>
      <c r="C793" s="23" t="s">
        <v>3574</v>
      </c>
      <c r="D793" s="23" t="s">
        <v>3575</v>
      </c>
      <c r="E793" s="23" t="s">
        <v>3576</v>
      </c>
      <c r="F793" s="23" t="s">
        <v>3714</v>
      </c>
      <c r="G793" s="23" t="s">
        <v>3714</v>
      </c>
      <c r="H793" s="23" t="s">
        <v>3578</v>
      </c>
      <c r="I793" s="23" t="s">
        <v>90</v>
      </c>
      <c r="J793" s="23" t="s">
        <v>1116</v>
      </c>
      <c r="K793" s="23" t="s">
        <v>1116</v>
      </c>
      <c r="L793" s="23" t="s">
        <v>1116</v>
      </c>
      <c r="M793" s="23">
        <v>1</v>
      </c>
      <c r="N793" s="23" t="s">
        <v>3579</v>
      </c>
      <c r="O793" s="23" t="s">
        <v>3580</v>
      </c>
      <c r="P793" s="23" t="s">
        <v>3715</v>
      </c>
      <c r="T793" s="23">
        <v>5100</v>
      </c>
      <c r="U793" s="23">
        <v>4700</v>
      </c>
      <c r="AF793" s="23" t="s">
        <v>3699</v>
      </c>
      <c r="AG793" s="23">
        <v>5100</v>
      </c>
      <c r="AH793" s="23" t="s">
        <v>3699</v>
      </c>
      <c r="AI793" s="23">
        <v>5100</v>
      </c>
      <c r="AV793" s="23" t="s">
        <v>3699</v>
      </c>
      <c r="AW793" s="23">
        <v>5100</v>
      </c>
      <c r="BT793" s="23" t="s">
        <v>3699</v>
      </c>
      <c r="BU793" s="23">
        <v>4700</v>
      </c>
    </row>
    <row r="794" s="23" customFormat="1" ht="20" customHeight="1" spans="1:73">
      <c r="A794" s="23" t="s">
        <v>3716</v>
      </c>
      <c r="B794" s="23" t="s">
        <v>3717</v>
      </c>
      <c r="C794" s="23" t="s">
        <v>3574</v>
      </c>
      <c r="D794" s="23" t="s">
        <v>3575</v>
      </c>
      <c r="E794" s="23" t="s">
        <v>3576</v>
      </c>
      <c r="F794" s="23" t="s">
        <v>3718</v>
      </c>
      <c r="G794" s="23" t="s">
        <v>3718</v>
      </c>
      <c r="H794" s="23" t="s">
        <v>3578</v>
      </c>
      <c r="I794" s="23" t="s">
        <v>90</v>
      </c>
      <c r="J794" s="23" t="s">
        <v>1116</v>
      </c>
      <c r="K794" s="23" t="s">
        <v>1116</v>
      </c>
      <c r="L794" s="23" t="s">
        <v>1116</v>
      </c>
      <c r="M794" s="23">
        <v>1</v>
      </c>
      <c r="N794" s="23" t="s">
        <v>3579</v>
      </c>
      <c r="O794" s="23" t="s">
        <v>3580</v>
      </c>
      <c r="P794" s="23" t="s">
        <v>3719</v>
      </c>
      <c r="T794" s="23">
        <v>5100</v>
      </c>
      <c r="U794" s="23">
        <v>4700</v>
      </c>
      <c r="AF794" s="23" t="s">
        <v>3699</v>
      </c>
      <c r="AG794" s="23">
        <v>5100</v>
      </c>
      <c r="AH794" s="23" t="s">
        <v>3699</v>
      </c>
      <c r="AI794" s="23">
        <v>5100</v>
      </c>
      <c r="AV794" s="23" t="s">
        <v>3699</v>
      </c>
      <c r="AW794" s="23">
        <v>5100</v>
      </c>
      <c r="BT794" s="23" t="s">
        <v>3699</v>
      </c>
      <c r="BU794" s="23">
        <v>4700</v>
      </c>
    </row>
    <row r="795" s="23" customFormat="1" ht="20" customHeight="1" spans="1:73">
      <c r="A795" s="23" t="s">
        <v>3720</v>
      </c>
      <c r="B795" s="23" t="s">
        <v>3721</v>
      </c>
      <c r="C795" s="23" t="s">
        <v>3574</v>
      </c>
      <c r="D795" s="23" t="s">
        <v>3575</v>
      </c>
      <c r="E795" s="23" t="s">
        <v>3576</v>
      </c>
      <c r="F795" s="23" t="s">
        <v>3722</v>
      </c>
      <c r="G795" s="23" t="s">
        <v>3722</v>
      </c>
      <c r="H795" s="23" t="s">
        <v>3578</v>
      </c>
      <c r="I795" s="23" t="s">
        <v>90</v>
      </c>
      <c r="J795" s="23" t="s">
        <v>1116</v>
      </c>
      <c r="K795" s="23" t="s">
        <v>1116</v>
      </c>
      <c r="L795" s="23" t="s">
        <v>1116</v>
      </c>
      <c r="M795" s="23">
        <v>1</v>
      </c>
      <c r="N795" s="23" t="s">
        <v>3579</v>
      </c>
      <c r="O795" s="23" t="s">
        <v>3580</v>
      </c>
      <c r="P795" s="23" t="s">
        <v>3723</v>
      </c>
      <c r="T795" s="23">
        <v>5100</v>
      </c>
      <c r="U795" s="23">
        <v>4700</v>
      </c>
      <c r="AF795" s="23" t="s">
        <v>3699</v>
      </c>
      <c r="AG795" s="23">
        <v>5100</v>
      </c>
      <c r="AH795" s="23" t="s">
        <v>3699</v>
      </c>
      <c r="AI795" s="23">
        <v>5100</v>
      </c>
      <c r="AV795" s="23" t="s">
        <v>3699</v>
      </c>
      <c r="AW795" s="23">
        <v>5100</v>
      </c>
      <c r="BT795" s="23" t="s">
        <v>3699</v>
      </c>
      <c r="BU795" s="23">
        <v>4700</v>
      </c>
    </row>
    <row r="796" s="23" customFormat="1" ht="20" customHeight="1" spans="1:73">
      <c r="A796" s="23" t="s">
        <v>3724</v>
      </c>
      <c r="B796" s="23" t="s">
        <v>3725</v>
      </c>
      <c r="C796" s="23" t="s">
        <v>3574</v>
      </c>
      <c r="D796" s="23" t="s">
        <v>3575</v>
      </c>
      <c r="E796" s="23" t="s">
        <v>3576</v>
      </c>
      <c r="F796" s="23" t="s">
        <v>3726</v>
      </c>
      <c r="G796" s="23" t="s">
        <v>3726</v>
      </c>
      <c r="H796" s="23" t="s">
        <v>3578</v>
      </c>
      <c r="I796" s="23" t="s">
        <v>90</v>
      </c>
      <c r="J796" s="23" t="s">
        <v>1116</v>
      </c>
      <c r="K796" s="23" t="s">
        <v>1116</v>
      </c>
      <c r="L796" s="23" t="s">
        <v>1116</v>
      </c>
      <c r="M796" s="23">
        <v>1</v>
      </c>
      <c r="N796" s="23" t="s">
        <v>3579</v>
      </c>
      <c r="O796" s="23" t="s">
        <v>3580</v>
      </c>
      <c r="P796" s="23" t="s">
        <v>3727</v>
      </c>
      <c r="T796" s="23">
        <v>5100</v>
      </c>
      <c r="U796" s="23">
        <v>4700</v>
      </c>
      <c r="AF796" s="23" t="s">
        <v>3699</v>
      </c>
      <c r="AG796" s="23">
        <v>5100</v>
      </c>
      <c r="AH796" s="23" t="s">
        <v>3699</v>
      </c>
      <c r="AI796" s="23">
        <v>5100</v>
      </c>
      <c r="AV796" s="23" t="s">
        <v>3699</v>
      </c>
      <c r="AW796" s="23">
        <v>5100</v>
      </c>
      <c r="BT796" s="23" t="s">
        <v>3699</v>
      </c>
      <c r="BU796" s="23">
        <v>4700</v>
      </c>
    </row>
    <row r="797" s="23" customFormat="1" ht="20" customHeight="1" spans="1:73">
      <c r="A797" s="23" t="s">
        <v>3728</v>
      </c>
      <c r="B797" s="23" t="s">
        <v>3729</v>
      </c>
      <c r="C797" s="23" t="s">
        <v>3574</v>
      </c>
      <c r="D797" s="23" t="s">
        <v>3575</v>
      </c>
      <c r="E797" s="23" t="s">
        <v>3576</v>
      </c>
      <c r="F797" s="23" t="s">
        <v>3730</v>
      </c>
      <c r="G797" s="23" t="s">
        <v>3730</v>
      </c>
      <c r="H797" s="23" t="s">
        <v>3578</v>
      </c>
      <c r="I797" s="23" t="s">
        <v>90</v>
      </c>
      <c r="J797" s="23" t="s">
        <v>1116</v>
      </c>
      <c r="K797" s="23" t="s">
        <v>1116</v>
      </c>
      <c r="L797" s="23" t="s">
        <v>1116</v>
      </c>
      <c r="M797" s="23">
        <v>1</v>
      </c>
      <c r="N797" s="23" t="s">
        <v>3579</v>
      </c>
      <c r="O797" s="23" t="s">
        <v>3580</v>
      </c>
      <c r="P797" s="23" t="s">
        <v>3731</v>
      </c>
      <c r="T797" s="23">
        <v>5100</v>
      </c>
      <c r="U797" s="23">
        <v>4700</v>
      </c>
      <c r="AF797" s="23" t="s">
        <v>3699</v>
      </c>
      <c r="AG797" s="23">
        <v>5100</v>
      </c>
      <c r="AH797" s="23" t="s">
        <v>3699</v>
      </c>
      <c r="AI797" s="23">
        <v>5100</v>
      </c>
      <c r="AV797" s="23" t="s">
        <v>3699</v>
      </c>
      <c r="AW797" s="23">
        <v>5100</v>
      </c>
      <c r="BT797" s="23" t="s">
        <v>3699</v>
      </c>
      <c r="BU797" s="23">
        <v>4700</v>
      </c>
    </row>
    <row r="798" s="23" customFormat="1" ht="20" customHeight="1" spans="1:73">
      <c r="A798" s="23" t="s">
        <v>3732</v>
      </c>
      <c r="B798" s="23" t="s">
        <v>3733</v>
      </c>
      <c r="C798" s="23" t="s">
        <v>3574</v>
      </c>
      <c r="D798" s="23" t="s">
        <v>3575</v>
      </c>
      <c r="E798" s="23" t="s">
        <v>3576</v>
      </c>
      <c r="F798" s="23" t="s">
        <v>3734</v>
      </c>
      <c r="G798" s="23" t="s">
        <v>3734</v>
      </c>
      <c r="H798" s="23" t="s">
        <v>3578</v>
      </c>
      <c r="I798" s="23" t="s">
        <v>90</v>
      </c>
      <c r="J798" s="23" t="s">
        <v>1116</v>
      </c>
      <c r="K798" s="23" t="s">
        <v>1116</v>
      </c>
      <c r="L798" s="23" t="s">
        <v>1116</v>
      </c>
      <c r="M798" s="23">
        <v>1</v>
      </c>
      <c r="N798" s="23" t="s">
        <v>3579</v>
      </c>
      <c r="O798" s="23" t="s">
        <v>3580</v>
      </c>
      <c r="P798" s="23" t="s">
        <v>3735</v>
      </c>
      <c r="T798" s="23">
        <v>5100</v>
      </c>
      <c r="U798" s="23">
        <v>4700</v>
      </c>
      <c r="AF798" s="23" t="s">
        <v>3699</v>
      </c>
      <c r="AG798" s="23">
        <v>5100</v>
      </c>
      <c r="AH798" s="23" t="s">
        <v>3699</v>
      </c>
      <c r="AI798" s="23">
        <v>5100</v>
      </c>
      <c r="AV798" s="23" t="s">
        <v>3699</v>
      </c>
      <c r="AW798" s="23">
        <v>5100</v>
      </c>
      <c r="BT798" s="23" t="s">
        <v>3699</v>
      </c>
      <c r="BU798" s="23">
        <v>4700</v>
      </c>
    </row>
    <row r="799" s="23" customFormat="1" ht="20" customHeight="1" spans="1:73">
      <c r="A799" s="23" t="s">
        <v>3736</v>
      </c>
      <c r="B799" s="23" t="s">
        <v>3737</v>
      </c>
      <c r="C799" s="23" t="s">
        <v>3574</v>
      </c>
      <c r="D799" s="23" t="s">
        <v>3575</v>
      </c>
      <c r="E799" s="23" t="s">
        <v>3576</v>
      </c>
      <c r="F799" s="23" t="s">
        <v>3738</v>
      </c>
      <c r="G799" s="23" t="s">
        <v>3738</v>
      </c>
      <c r="H799" s="23" t="s">
        <v>3578</v>
      </c>
      <c r="I799" s="23" t="s">
        <v>90</v>
      </c>
      <c r="J799" s="23" t="s">
        <v>1116</v>
      </c>
      <c r="K799" s="23" t="s">
        <v>1116</v>
      </c>
      <c r="L799" s="23" t="s">
        <v>1116</v>
      </c>
      <c r="M799" s="23">
        <v>1</v>
      </c>
      <c r="N799" s="23" t="s">
        <v>3579</v>
      </c>
      <c r="O799" s="23" t="s">
        <v>3580</v>
      </c>
      <c r="P799" s="23" t="s">
        <v>3739</v>
      </c>
      <c r="T799" s="23">
        <v>5100</v>
      </c>
      <c r="U799" s="23">
        <v>4700</v>
      </c>
      <c r="AF799" s="23" t="s">
        <v>3699</v>
      </c>
      <c r="AG799" s="23">
        <v>5100</v>
      </c>
      <c r="AH799" s="23" t="s">
        <v>3699</v>
      </c>
      <c r="AI799" s="23">
        <v>5100</v>
      </c>
      <c r="AV799" s="23" t="s">
        <v>3699</v>
      </c>
      <c r="AW799" s="23">
        <v>5100</v>
      </c>
      <c r="BT799" s="23" t="s">
        <v>3699</v>
      </c>
      <c r="BU799" s="23">
        <v>4700</v>
      </c>
    </row>
    <row r="800" s="23" customFormat="1" ht="20" customHeight="1" spans="1:73">
      <c r="A800" s="23" t="s">
        <v>3740</v>
      </c>
      <c r="B800" s="23" t="s">
        <v>3741</v>
      </c>
      <c r="C800" s="23" t="s">
        <v>3574</v>
      </c>
      <c r="D800" s="23" t="s">
        <v>3575</v>
      </c>
      <c r="E800" s="23" t="s">
        <v>3576</v>
      </c>
      <c r="F800" s="23" t="s">
        <v>3742</v>
      </c>
      <c r="G800" s="23" t="s">
        <v>3742</v>
      </c>
      <c r="H800" s="23" t="s">
        <v>3578</v>
      </c>
      <c r="I800" s="23" t="s">
        <v>90</v>
      </c>
      <c r="J800" s="23" t="s">
        <v>1116</v>
      </c>
      <c r="K800" s="23" t="s">
        <v>1116</v>
      </c>
      <c r="L800" s="23" t="s">
        <v>1116</v>
      </c>
      <c r="M800" s="23">
        <v>1</v>
      </c>
      <c r="N800" s="23" t="s">
        <v>3579</v>
      </c>
      <c r="O800" s="23" t="s">
        <v>3580</v>
      </c>
      <c r="P800" s="23" t="s">
        <v>3743</v>
      </c>
      <c r="T800" s="23">
        <v>5100</v>
      </c>
      <c r="U800" s="23">
        <v>4700</v>
      </c>
      <c r="AF800" s="23" t="s">
        <v>3699</v>
      </c>
      <c r="AG800" s="23">
        <v>5100</v>
      </c>
      <c r="AH800" s="23" t="s">
        <v>3699</v>
      </c>
      <c r="AI800" s="23">
        <v>5100</v>
      </c>
      <c r="AV800" s="23" t="s">
        <v>3699</v>
      </c>
      <c r="AW800" s="23">
        <v>5100</v>
      </c>
      <c r="BT800" s="23" t="s">
        <v>3699</v>
      </c>
      <c r="BU800" s="23">
        <v>4700</v>
      </c>
    </row>
    <row r="801" s="23" customFormat="1" ht="20" customHeight="1" spans="1:73">
      <c r="A801" s="23" t="s">
        <v>3744</v>
      </c>
      <c r="B801" s="23" t="s">
        <v>3745</v>
      </c>
      <c r="C801" s="23" t="s">
        <v>3574</v>
      </c>
      <c r="D801" s="23" t="s">
        <v>3575</v>
      </c>
      <c r="E801" s="23" t="s">
        <v>3576</v>
      </c>
      <c r="F801" s="23" t="s">
        <v>3746</v>
      </c>
      <c r="G801" s="23" t="s">
        <v>3746</v>
      </c>
      <c r="H801" s="23" t="s">
        <v>3578</v>
      </c>
      <c r="I801" s="23" t="s">
        <v>90</v>
      </c>
      <c r="J801" s="23" t="s">
        <v>1116</v>
      </c>
      <c r="K801" s="23" t="s">
        <v>1116</v>
      </c>
      <c r="L801" s="23" t="s">
        <v>1116</v>
      </c>
      <c r="M801" s="23">
        <v>1</v>
      </c>
      <c r="N801" s="23" t="s">
        <v>3579</v>
      </c>
      <c r="O801" s="23" t="s">
        <v>3580</v>
      </c>
      <c r="P801" s="23" t="s">
        <v>3747</v>
      </c>
      <c r="T801" s="23">
        <v>5100</v>
      </c>
      <c r="U801" s="23">
        <v>4700</v>
      </c>
      <c r="AF801" s="23" t="s">
        <v>3699</v>
      </c>
      <c r="AG801" s="23">
        <v>5100</v>
      </c>
      <c r="AH801" s="23" t="s">
        <v>3699</v>
      </c>
      <c r="AI801" s="23">
        <v>5100</v>
      </c>
      <c r="AV801" s="23" t="s">
        <v>3699</v>
      </c>
      <c r="AW801" s="23">
        <v>5100</v>
      </c>
      <c r="BT801" s="23" t="s">
        <v>3699</v>
      </c>
      <c r="BU801" s="23">
        <v>4700</v>
      </c>
    </row>
    <row r="802" s="23" customFormat="1" ht="20" customHeight="1" spans="1:73">
      <c r="A802" s="23" t="s">
        <v>3748</v>
      </c>
      <c r="B802" s="23" t="s">
        <v>3749</v>
      </c>
      <c r="C802" s="23" t="s">
        <v>3574</v>
      </c>
      <c r="D802" s="23" t="s">
        <v>3575</v>
      </c>
      <c r="E802" s="23" t="s">
        <v>3576</v>
      </c>
      <c r="F802" s="23" t="s">
        <v>3750</v>
      </c>
      <c r="G802" s="23" t="s">
        <v>3750</v>
      </c>
      <c r="H802" s="23" t="s">
        <v>3578</v>
      </c>
      <c r="I802" s="23" t="s">
        <v>90</v>
      </c>
      <c r="J802" s="23" t="s">
        <v>1116</v>
      </c>
      <c r="K802" s="23" t="s">
        <v>1116</v>
      </c>
      <c r="L802" s="23" t="s">
        <v>1116</v>
      </c>
      <c r="M802" s="23">
        <v>1</v>
      </c>
      <c r="N802" s="23" t="s">
        <v>3579</v>
      </c>
      <c r="O802" s="23" t="s">
        <v>3580</v>
      </c>
      <c r="P802" s="23" t="s">
        <v>3751</v>
      </c>
      <c r="T802" s="23">
        <v>5100</v>
      </c>
      <c r="U802" s="23">
        <v>4700</v>
      </c>
      <c r="AF802" s="23" t="s">
        <v>3699</v>
      </c>
      <c r="AG802" s="23">
        <v>5100</v>
      </c>
      <c r="AH802" s="23" t="s">
        <v>3699</v>
      </c>
      <c r="AI802" s="23">
        <v>5100</v>
      </c>
      <c r="AV802" s="23" t="s">
        <v>3699</v>
      </c>
      <c r="AW802" s="23">
        <v>5100</v>
      </c>
      <c r="BT802" s="23" t="s">
        <v>3699</v>
      </c>
      <c r="BU802" s="23">
        <v>4700</v>
      </c>
    </row>
    <row r="803" s="23" customFormat="1" ht="20" customHeight="1" spans="1:73">
      <c r="A803" s="23" t="s">
        <v>3752</v>
      </c>
      <c r="B803" s="23" t="s">
        <v>3753</v>
      </c>
      <c r="C803" s="23" t="s">
        <v>3574</v>
      </c>
      <c r="D803" s="23" t="s">
        <v>3575</v>
      </c>
      <c r="E803" s="23" t="s">
        <v>3576</v>
      </c>
      <c r="F803" s="23" t="s">
        <v>3754</v>
      </c>
      <c r="G803" s="23" t="s">
        <v>3754</v>
      </c>
      <c r="H803" s="23" t="s">
        <v>3578</v>
      </c>
      <c r="I803" s="23" t="s">
        <v>90</v>
      </c>
      <c r="J803" s="23" t="s">
        <v>1116</v>
      </c>
      <c r="K803" s="23" t="s">
        <v>1116</v>
      </c>
      <c r="L803" s="23" t="s">
        <v>1116</v>
      </c>
      <c r="M803" s="23">
        <v>1</v>
      </c>
      <c r="N803" s="23" t="s">
        <v>3579</v>
      </c>
      <c r="O803" s="23" t="s">
        <v>3580</v>
      </c>
      <c r="P803" s="23" t="s">
        <v>3755</v>
      </c>
      <c r="T803" s="23">
        <v>5100</v>
      </c>
      <c r="U803" s="23">
        <v>4700</v>
      </c>
      <c r="AF803" s="23" t="s">
        <v>3699</v>
      </c>
      <c r="AG803" s="23">
        <v>5100</v>
      </c>
      <c r="AH803" s="23" t="s">
        <v>3699</v>
      </c>
      <c r="AI803" s="23">
        <v>5100</v>
      </c>
      <c r="AV803" s="23" t="s">
        <v>3699</v>
      </c>
      <c r="AW803" s="23">
        <v>5100</v>
      </c>
      <c r="BT803" s="23" t="s">
        <v>3699</v>
      </c>
      <c r="BU803" s="23">
        <v>4700</v>
      </c>
    </row>
    <row r="804" s="23" customFormat="1" ht="20" customHeight="1" spans="1:73">
      <c r="A804" s="23" t="s">
        <v>3756</v>
      </c>
      <c r="B804" s="23" t="s">
        <v>3757</v>
      </c>
      <c r="C804" s="23" t="s">
        <v>3574</v>
      </c>
      <c r="D804" s="23" t="s">
        <v>3575</v>
      </c>
      <c r="E804" s="23" t="s">
        <v>3576</v>
      </c>
      <c r="F804" s="23" t="s">
        <v>3758</v>
      </c>
      <c r="G804" s="23" t="s">
        <v>3758</v>
      </c>
      <c r="H804" s="23" t="s">
        <v>3578</v>
      </c>
      <c r="I804" s="23" t="s">
        <v>90</v>
      </c>
      <c r="J804" s="23" t="s">
        <v>1116</v>
      </c>
      <c r="K804" s="23" t="s">
        <v>1116</v>
      </c>
      <c r="L804" s="23" t="s">
        <v>1116</v>
      </c>
      <c r="M804" s="23">
        <v>1</v>
      </c>
      <c r="N804" s="23" t="s">
        <v>3579</v>
      </c>
      <c r="O804" s="23" t="s">
        <v>3580</v>
      </c>
      <c r="P804" s="23" t="s">
        <v>3759</v>
      </c>
      <c r="T804" s="23">
        <v>5100</v>
      </c>
      <c r="U804" s="23">
        <v>4700</v>
      </c>
      <c r="AF804" s="23" t="s">
        <v>3699</v>
      </c>
      <c r="AG804" s="23">
        <v>5100</v>
      </c>
      <c r="AH804" s="23" t="s">
        <v>3699</v>
      </c>
      <c r="AI804" s="23">
        <v>5100</v>
      </c>
      <c r="AV804" s="23" t="s">
        <v>3699</v>
      </c>
      <c r="AW804" s="23">
        <v>5100</v>
      </c>
      <c r="BT804" s="23" t="s">
        <v>3699</v>
      </c>
      <c r="BU804" s="23">
        <v>4700</v>
      </c>
    </row>
    <row r="805" s="23" customFormat="1" ht="20" customHeight="1" spans="1:73">
      <c r="A805" s="23" t="s">
        <v>3760</v>
      </c>
      <c r="B805" s="23" t="s">
        <v>3761</v>
      </c>
      <c r="C805" s="23" t="s">
        <v>3574</v>
      </c>
      <c r="D805" s="23" t="s">
        <v>3575</v>
      </c>
      <c r="E805" s="23" t="s">
        <v>3576</v>
      </c>
      <c r="F805" s="23" t="s">
        <v>3762</v>
      </c>
      <c r="G805" s="23" t="s">
        <v>3762</v>
      </c>
      <c r="H805" s="23" t="s">
        <v>3578</v>
      </c>
      <c r="I805" s="23" t="s">
        <v>90</v>
      </c>
      <c r="J805" s="23" t="s">
        <v>1116</v>
      </c>
      <c r="K805" s="23" t="s">
        <v>1116</v>
      </c>
      <c r="L805" s="23" t="s">
        <v>1116</v>
      </c>
      <c r="M805" s="23">
        <v>1</v>
      </c>
      <c r="N805" s="23" t="s">
        <v>3579</v>
      </c>
      <c r="O805" s="23" t="s">
        <v>3580</v>
      </c>
      <c r="P805" s="23" t="s">
        <v>3763</v>
      </c>
      <c r="T805" s="23">
        <v>5100</v>
      </c>
      <c r="U805" s="23">
        <v>4700</v>
      </c>
      <c r="AF805" s="23" t="s">
        <v>3699</v>
      </c>
      <c r="AG805" s="23">
        <v>5100</v>
      </c>
      <c r="AH805" s="23" t="s">
        <v>3699</v>
      </c>
      <c r="AI805" s="23">
        <v>5100</v>
      </c>
      <c r="AV805" s="23" t="s">
        <v>3699</v>
      </c>
      <c r="AW805" s="23">
        <v>5100</v>
      </c>
      <c r="BT805" s="23" t="s">
        <v>3699</v>
      </c>
      <c r="BU805" s="23">
        <v>4700</v>
      </c>
    </row>
    <row r="806" s="23" customFormat="1" ht="20" customHeight="1" spans="1:31">
      <c r="A806" s="23" t="s">
        <v>3764</v>
      </c>
      <c r="B806" s="23" t="s">
        <v>3765</v>
      </c>
      <c r="C806" s="23" t="s">
        <v>3766</v>
      </c>
      <c r="D806" s="23" t="s">
        <v>3767</v>
      </c>
      <c r="E806" s="23" t="s">
        <v>3767</v>
      </c>
      <c r="F806" s="23" t="s">
        <v>3768</v>
      </c>
      <c r="G806" s="23" t="s">
        <v>3769</v>
      </c>
      <c r="H806" s="23" t="s">
        <v>90</v>
      </c>
      <c r="I806" s="23" t="s">
        <v>90</v>
      </c>
      <c r="J806" s="23" t="s">
        <v>1921</v>
      </c>
      <c r="K806" s="23" t="s">
        <v>1921</v>
      </c>
      <c r="L806" s="23" t="s">
        <v>1921</v>
      </c>
      <c r="M806" s="23">
        <v>1</v>
      </c>
      <c r="N806" s="23" t="s">
        <v>89</v>
      </c>
      <c r="O806" s="23" t="s">
        <v>1428</v>
      </c>
      <c r="P806" s="23" t="s">
        <v>3770</v>
      </c>
      <c r="U806" s="23">
        <v>1.75</v>
      </c>
      <c r="AD806" s="23" t="s">
        <v>132</v>
      </c>
      <c r="AE806" s="23">
        <v>1.75</v>
      </c>
    </row>
    <row r="807" s="23" customFormat="1" ht="20" customHeight="1" spans="1:31">
      <c r="A807" s="23" t="s">
        <v>3771</v>
      </c>
      <c r="B807" s="23" t="s">
        <v>3772</v>
      </c>
      <c r="C807" s="23" t="s">
        <v>3766</v>
      </c>
      <c r="D807" s="23" t="s">
        <v>3767</v>
      </c>
      <c r="E807" s="23" t="s">
        <v>3767</v>
      </c>
      <c r="F807" s="23" t="s">
        <v>3773</v>
      </c>
      <c r="G807" s="23" t="s">
        <v>3769</v>
      </c>
      <c r="H807" s="23" t="s">
        <v>90</v>
      </c>
      <c r="I807" s="23" t="s">
        <v>90</v>
      </c>
      <c r="J807" s="23" t="s">
        <v>1921</v>
      </c>
      <c r="K807" s="23" t="s">
        <v>1921</v>
      </c>
      <c r="L807" s="23" t="s">
        <v>1921</v>
      </c>
      <c r="M807" s="23">
        <v>1</v>
      </c>
      <c r="N807" s="23" t="s">
        <v>89</v>
      </c>
      <c r="O807" s="23" t="s">
        <v>1428</v>
      </c>
      <c r="P807" s="23" t="s">
        <v>3774</v>
      </c>
      <c r="U807" s="23">
        <v>1.85</v>
      </c>
      <c r="AD807" s="23" t="s">
        <v>132</v>
      </c>
      <c r="AE807" s="23">
        <v>1.85</v>
      </c>
    </row>
    <row r="808" s="23" customFormat="1" ht="20" customHeight="1" spans="1:31">
      <c r="A808" s="23" t="s">
        <v>3775</v>
      </c>
      <c r="B808" s="23" t="s">
        <v>3776</v>
      </c>
      <c r="C808" s="23" t="s">
        <v>3777</v>
      </c>
      <c r="D808" s="23" t="s">
        <v>3778</v>
      </c>
      <c r="E808" s="23" t="s">
        <v>3778</v>
      </c>
      <c r="F808" s="23" t="s">
        <v>3779</v>
      </c>
      <c r="G808" s="23" t="s">
        <v>3780</v>
      </c>
      <c r="H808" s="23" t="s">
        <v>89</v>
      </c>
      <c r="I808" s="23" t="s">
        <v>90</v>
      </c>
      <c r="J808" s="23" t="s">
        <v>1921</v>
      </c>
      <c r="K808" s="23" t="s">
        <v>1921</v>
      </c>
      <c r="L808" s="23" t="s">
        <v>1921</v>
      </c>
      <c r="M808" s="23">
        <v>1</v>
      </c>
      <c r="N808" s="23" t="s">
        <v>89</v>
      </c>
      <c r="O808" s="23" t="s">
        <v>1428</v>
      </c>
      <c r="P808" s="23" t="s">
        <v>3781</v>
      </c>
      <c r="U808" s="23">
        <v>4.13</v>
      </c>
      <c r="AD808" s="23" t="s">
        <v>132</v>
      </c>
      <c r="AE808" s="23">
        <v>4.13</v>
      </c>
    </row>
    <row r="809" s="23" customFormat="1" ht="20" customHeight="1" spans="1:79">
      <c r="A809" s="23" t="s">
        <v>3782</v>
      </c>
      <c r="B809" s="23" t="s">
        <v>3783</v>
      </c>
      <c r="C809" s="23" t="s">
        <v>3687</v>
      </c>
      <c r="D809" s="23" t="s">
        <v>3688</v>
      </c>
      <c r="E809" s="23" t="s">
        <v>3784</v>
      </c>
      <c r="F809" s="23" t="s">
        <v>3785</v>
      </c>
      <c r="G809" s="23" t="s">
        <v>3786</v>
      </c>
      <c r="H809" s="23" t="s">
        <v>3692</v>
      </c>
      <c r="I809" s="23" t="s">
        <v>90</v>
      </c>
      <c r="J809" s="23" t="s">
        <v>91</v>
      </c>
      <c r="K809" s="23" t="s">
        <v>91</v>
      </c>
      <c r="L809" s="23" t="s">
        <v>91</v>
      </c>
      <c r="M809" s="23">
        <v>1</v>
      </c>
      <c r="N809" s="23" t="s">
        <v>3693</v>
      </c>
      <c r="O809" s="23" t="s">
        <v>3693</v>
      </c>
      <c r="P809" s="23" t="s">
        <v>3694</v>
      </c>
      <c r="T809" s="23">
        <v>7500</v>
      </c>
      <c r="U809" s="23">
        <v>1480</v>
      </c>
      <c r="AD809" s="23" t="s">
        <v>3787</v>
      </c>
      <c r="AE809" s="23">
        <v>7500</v>
      </c>
      <c r="AH809" s="23" t="s">
        <v>3787</v>
      </c>
      <c r="AI809" s="23">
        <v>7500</v>
      </c>
      <c r="AN809" s="23" t="s">
        <v>132</v>
      </c>
      <c r="AO809" s="23">
        <v>1480</v>
      </c>
      <c r="BZ809" s="23" t="s">
        <v>3787</v>
      </c>
      <c r="CA809" s="23">
        <v>7500</v>
      </c>
    </row>
    <row r="810" s="23" customFormat="1" ht="20" customHeight="1" spans="1:31">
      <c r="A810" s="23" t="s">
        <v>3788</v>
      </c>
      <c r="B810" s="23" t="s">
        <v>3789</v>
      </c>
      <c r="C810" s="23" t="s">
        <v>3766</v>
      </c>
      <c r="D810" s="23" t="s">
        <v>3767</v>
      </c>
      <c r="E810" s="23" t="s">
        <v>3767</v>
      </c>
      <c r="F810" s="23" t="s">
        <v>3790</v>
      </c>
      <c r="G810" s="23" t="s">
        <v>3791</v>
      </c>
      <c r="H810" s="23" t="s">
        <v>90</v>
      </c>
      <c r="I810" s="23" t="s">
        <v>90</v>
      </c>
      <c r="J810" s="23" t="s">
        <v>1921</v>
      </c>
      <c r="K810" s="23" t="s">
        <v>1921</v>
      </c>
      <c r="L810" s="23" t="s">
        <v>1921</v>
      </c>
      <c r="M810" s="23">
        <v>1</v>
      </c>
      <c r="N810" s="23" t="s">
        <v>89</v>
      </c>
      <c r="O810" s="23" t="s">
        <v>1428</v>
      </c>
      <c r="P810" s="23" t="s">
        <v>3792</v>
      </c>
      <c r="U810" s="23">
        <v>3.09</v>
      </c>
      <c r="AD810" s="23" t="s">
        <v>132</v>
      </c>
      <c r="AE810" s="23">
        <v>3.09</v>
      </c>
    </row>
    <row r="811" s="23" customFormat="1" ht="20" customHeight="1" spans="1:35">
      <c r="A811" s="23" t="s">
        <v>3793</v>
      </c>
      <c r="B811" s="23" t="s">
        <v>3794</v>
      </c>
      <c r="C811" s="23" t="s">
        <v>3551</v>
      </c>
      <c r="D811" s="23" t="s">
        <v>3399</v>
      </c>
      <c r="E811" s="23" t="s">
        <v>3399</v>
      </c>
      <c r="F811" s="23" t="s">
        <v>3795</v>
      </c>
      <c r="G811" s="23" t="s">
        <v>3796</v>
      </c>
      <c r="H811" s="23" t="s">
        <v>90</v>
      </c>
      <c r="I811" s="23" t="s">
        <v>90</v>
      </c>
      <c r="J811" s="23" t="s">
        <v>584</v>
      </c>
      <c r="K811" s="23" t="s">
        <v>584</v>
      </c>
      <c r="L811" s="23" t="s">
        <v>584</v>
      </c>
      <c r="M811" s="23">
        <v>1</v>
      </c>
      <c r="N811" s="23" t="s">
        <v>89</v>
      </c>
      <c r="O811" s="23" t="s">
        <v>3452</v>
      </c>
      <c r="P811" s="23" t="s">
        <v>3747</v>
      </c>
      <c r="U811" s="23">
        <v>1.32</v>
      </c>
      <c r="AD811" s="23" t="s">
        <v>132</v>
      </c>
      <c r="AE811" s="23">
        <v>1.32</v>
      </c>
      <c r="AF811" s="23" t="s">
        <v>132</v>
      </c>
      <c r="AG811" s="23">
        <v>1.32</v>
      </c>
      <c r="AH811" s="23" t="s">
        <v>132</v>
      </c>
      <c r="AI811" s="23">
        <v>1.32</v>
      </c>
    </row>
    <row r="812" s="23" customFormat="1" ht="20" customHeight="1" spans="1:31">
      <c r="A812" s="23" t="s">
        <v>3797</v>
      </c>
      <c r="B812" s="23" t="s">
        <v>3798</v>
      </c>
      <c r="C812" s="23" t="s">
        <v>3766</v>
      </c>
      <c r="D812" s="23" t="s">
        <v>3767</v>
      </c>
      <c r="E812" s="23" t="s">
        <v>3767</v>
      </c>
      <c r="F812" s="23" t="s">
        <v>3799</v>
      </c>
      <c r="G812" s="23" t="s">
        <v>3791</v>
      </c>
      <c r="H812" s="23" t="s">
        <v>90</v>
      </c>
      <c r="I812" s="23" t="s">
        <v>90</v>
      </c>
      <c r="J812" s="23" t="s">
        <v>1921</v>
      </c>
      <c r="K812" s="23" t="s">
        <v>1921</v>
      </c>
      <c r="L812" s="23" t="s">
        <v>1921</v>
      </c>
      <c r="M812" s="23">
        <v>1</v>
      </c>
      <c r="N812" s="23" t="s">
        <v>89</v>
      </c>
      <c r="O812" s="23" t="s">
        <v>1428</v>
      </c>
      <c r="P812" s="23" t="s">
        <v>3800</v>
      </c>
      <c r="U812" s="23">
        <v>2.74</v>
      </c>
      <c r="AD812" s="23" t="s">
        <v>132</v>
      </c>
      <c r="AE812" s="23">
        <v>2.74</v>
      </c>
    </row>
    <row r="813" s="23" customFormat="1" ht="20" customHeight="1" spans="1:31">
      <c r="A813" s="23" t="s">
        <v>3801</v>
      </c>
      <c r="B813" s="23" t="s">
        <v>3802</v>
      </c>
      <c r="C813" s="23" t="s">
        <v>3766</v>
      </c>
      <c r="D813" s="23" t="s">
        <v>3767</v>
      </c>
      <c r="E813" s="23" t="s">
        <v>3767</v>
      </c>
      <c r="F813" s="23" t="s">
        <v>3803</v>
      </c>
      <c r="G813" s="23" t="s">
        <v>3791</v>
      </c>
      <c r="H813" s="23" t="s">
        <v>90</v>
      </c>
      <c r="I813" s="23" t="s">
        <v>90</v>
      </c>
      <c r="J813" s="23" t="s">
        <v>1921</v>
      </c>
      <c r="K813" s="23" t="s">
        <v>1921</v>
      </c>
      <c r="L813" s="23" t="s">
        <v>1921</v>
      </c>
      <c r="M813" s="23">
        <v>1</v>
      </c>
      <c r="N813" s="23" t="s">
        <v>89</v>
      </c>
      <c r="O813" s="23" t="s">
        <v>1428</v>
      </c>
      <c r="P813" s="23" t="s">
        <v>3804</v>
      </c>
      <c r="U813" s="23">
        <v>2.94</v>
      </c>
      <c r="AD813" s="23" t="s">
        <v>132</v>
      </c>
      <c r="AE813" s="23">
        <v>2.94</v>
      </c>
    </row>
    <row r="814" s="23" customFormat="1" ht="20" customHeight="1" spans="1:31">
      <c r="A814" s="23" t="s">
        <v>3805</v>
      </c>
      <c r="B814" s="23" t="s">
        <v>3806</v>
      </c>
      <c r="C814" s="23" t="s">
        <v>3766</v>
      </c>
      <c r="D814" s="23" t="s">
        <v>3767</v>
      </c>
      <c r="E814" s="23" t="s">
        <v>3767</v>
      </c>
      <c r="F814" s="23" t="s">
        <v>3807</v>
      </c>
      <c r="G814" s="23" t="s">
        <v>3791</v>
      </c>
      <c r="H814" s="23" t="s">
        <v>90</v>
      </c>
      <c r="I814" s="23" t="s">
        <v>90</v>
      </c>
      <c r="J814" s="23" t="s">
        <v>1921</v>
      </c>
      <c r="K814" s="23" t="s">
        <v>1921</v>
      </c>
      <c r="L814" s="23" t="s">
        <v>1921</v>
      </c>
      <c r="M814" s="23">
        <v>1</v>
      </c>
      <c r="N814" s="23" t="s">
        <v>89</v>
      </c>
      <c r="O814" s="23" t="s">
        <v>1428</v>
      </c>
      <c r="P814" s="23" t="s">
        <v>3808</v>
      </c>
      <c r="U814" s="23">
        <v>13.79</v>
      </c>
      <c r="AD814" s="23" t="s">
        <v>132</v>
      </c>
      <c r="AE814" s="23">
        <v>13.79</v>
      </c>
    </row>
    <row r="815" s="23" customFormat="1" ht="20" customHeight="1" spans="1:69">
      <c r="A815" s="23" t="s">
        <v>3809</v>
      </c>
      <c r="B815" s="23" t="s">
        <v>3810</v>
      </c>
      <c r="C815" s="23" t="s">
        <v>3551</v>
      </c>
      <c r="D815" s="23" t="s">
        <v>3399</v>
      </c>
      <c r="E815" s="23" t="s">
        <v>3399</v>
      </c>
      <c r="F815" s="23" t="s">
        <v>3811</v>
      </c>
      <c r="G815" s="23" t="s">
        <v>3553</v>
      </c>
      <c r="H815" s="23" t="s">
        <v>90</v>
      </c>
      <c r="I815" s="23" t="s">
        <v>90</v>
      </c>
      <c r="J815" s="23" t="s">
        <v>584</v>
      </c>
      <c r="K815" s="23" t="s">
        <v>584</v>
      </c>
      <c r="L815" s="23" t="s">
        <v>584</v>
      </c>
      <c r="M815" s="23">
        <v>1</v>
      </c>
      <c r="N815" s="23" t="s">
        <v>89</v>
      </c>
      <c r="O815" s="23" t="s">
        <v>3452</v>
      </c>
      <c r="P815" s="23" t="s">
        <v>3812</v>
      </c>
      <c r="T815" s="23">
        <v>1.16</v>
      </c>
      <c r="U815" s="23">
        <v>1.16</v>
      </c>
      <c r="AV815" s="23" t="s">
        <v>3813</v>
      </c>
      <c r="AW815" s="23">
        <v>5.8</v>
      </c>
      <c r="BD815" s="23" t="s">
        <v>132</v>
      </c>
      <c r="BE815" s="23">
        <v>1.16</v>
      </c>
      <c r="BP815" s="23" t="s">
        <v>132</v>
      </c>
      <c r="BQ815" s="23">
        <v>1.16</v>
      </c>
    </row>
    <row r="816" s="23" customFormat="1" ht="20" customHeight="1" spans="1:73">
      <c r="A816" s="23" t="s">
        <v>3814</v>
      </c>
      <c r="B816" s="23" t="s">
        <v>3815</v>
      </c>
      <c r="C816" s="23" t="s">
        <v>3816</v>
      </c>
      <c r="D816" s="23" t="s">
        <v>3817</v>
      </c>
      <c r="E816" s="23" t="s">
        <v>3817</v>
      </c>
      <c r="F816" s="23" t="s">
        <v>3818</v>
      </c>
      <c r="G816" s="23" t="s">
        <v>3818</v>
      </c>
      <c r="H816" s="23" t="s">
        <v>3819</v>
      </c>
      <c r="I816" s="23" t="s">
        <v>90</v>
      </c>
      <c r="J816" s="23" t="s">
        <v>124</v>
      </c>
      <c r="K816" s="23" t="s">
        <v>124</v>
      </c>
      <c r="L816" s="23" t="s">
        <v>124</v>
      </c>
      <c r="M816" s="23">
        <v>1</v>
      </c>
      <c r="N816" s="23" t="s">
        <v>3820</v>
      </c>
      <c r="O816" s="23" t="s">
        <v>3820</v>
      </c>
      <c r="P816" s="23" t="s">
        <v>3821</v>
      </c>
      <c r="T816" s="23">
        <v>78575</v>
      </c>
      <c r="U816" s="23">
        <v>58292.74</v>
      </c>
      <c r="AH816" s="23" t="s">
        <v>3822</v>
      </c>
      <c r="AI816" s="23">
        <v>79000</v>
      </c>
      <c r="AV816" s="23" t="s">
        <v>3823</v>
      </c>
      <c r="AW816" s="23">
        <v>79800</v>
      </c>
      <c r="BD816" s="23" t="s">
        <v>3822</v>
      </c>
      <c r="BE816" s="23">
        <v>79000</v>
      </c>
      <c r="BT816" s="23" t="s">
        <v>3824</v>
      </c>
      <c r="BU816" s="23">
        <v>58292.74</v>
      </c>
    </row>
    <row r="817" s="23" customFormat="1" ht="20" customHeight="1" spans="1:73">
      <c r="A817" s="23" t="s">
        <v>3825</v>
      </c>
      <c r="B817" s="23" t="s">
        <v>3826</v>
      </c>
      <c r="C817" s="23" t="s">
        <v>3816</v>
      </c>
      <c r="D817" s="23" t="s">
        <v>3817</v>
      </c>
      <c r="E817" s="23" t="s">
        <v>3817</v>
      </c>
      <c r="F817" s="23" t="s">
        <v>3827</v>
      </c>
      <c r="G817" s="23" t="s">
        <v>3827</v>
      </c>
      <c r="H817" s="23" t="s">
        <v>3819</v>
      </c>
      <c r="I817" s="23" t="s">
        <v>90</v>
      </c>
      <c r="J817" s="23" t="s">
        <v>124</v>
      </c>
      <c r="K817" s="23" t="s">
        <v>124</v>
      </c>
      <c r="L817" s="23" t="s">
        <v>124</v>
      </c>
      <c r="M817" s="23">
        <v>1</v>
      </c>
      <c r="N817" s="23" t="s">
        <v>3820</v>
      </c>
      <c r="O817" s="23" t="s">
        <v>3820</v>
      </c>
      <c r="P817" s="23" t="s">
        <v>3821</v>
      </c>
      <c r="T817" s="23">
        <v>78575</v>
      </c>
      <c r="U817" s="23">
        <v>58292.74</v>
      </c>
      <c r="AH817" s="23" t="s">
        <v>3822</v>
      </c>
      <c r="AI817" s="23">
        <v>79000</v>
      </c>
      <c r="AV817" s="23" t="s">
        <v>3823</v>
      </c>
      <c r="AW817" s="23">
        <v>79800</v>
      </c>
      <c r="BD817" s="23" t="s">
        <v>3822</v>
      </c>
      <c r="BE817" s="23">
        <v>79000</v>
      </c>
      <c r="BT817" s="23" t="s">
        <v>3824</v>
      </c>
      <c r="BU817" s="23">
        <v>58292.74</v>
      </c>
    </row>
    <row r="818" s="23" customFormat="1" ht="20" customHeight="1" spans="1:31">
      <c r="A818" s="23" t="s">
        <v>3828</v>
      </c>
      <c r="B818" s="23" t="s">
        <v>3829</v>
      </c>
      <c r="C818" s="23" t="s">
        <v>3766</v>
      </c>
      <c r="D818" s="23" t="s">
        <v>3767</v>
      </c>
      <c r="E818" s="23" t="s">
        <v>3767</v>
      </c>
      <c r="F818" s="23" t="s">
        <v>3830</v>
      </c>
      <c r="G818" s="23" t="s">
        <v>3769</v>
      </c>
      <c r="H818" s="23" t="s">
        <v>90</v>
      </c>
      <c r="I818" s="23" t="s">
        <v>90</v>
      </c>
      <c r="J818" s="23" t="s">
        <v>1921</v>
      </c>
      <c r="K818" s="23" t="s">
        <v>1921</v>
      </c>
      <c r="L818" s="23" t="s">
        <v>1921</v>
      </c>
      <c r="M818" s="23">
        <v>1</v>
      </c>
      <c r="N818" s="23" t="s">
        <v>89</v>
      </c>
      <c r="O818" s="23" t="s">
        <v>1428</v>
      </c>
      <c r="P818" s="23" t="s">
        <v>3831</v>
      </c>
      <c r="U818" s="23">
        <v>2.15</v>
      </c>
      <c r="AD818" s="23" t="s">
        <v>132</v>
      </c>
      <c r="AE818" s="23">
        <v>2.15</v>
      </c>
    </row>
    <row r="819" s="23" customFormat="1" ht="20" customHeight="1" spans="1:73">
      <c r="A819" s="23" t="s">
        <v>3832</v>
      </c>
      <c r="B819" s="23" t="s">
        <v>3833</v>
      </c>
      <c r="C819" s="23" t="s">
        <v>3816</v>
      </c>
      <c r="D819" s="23" t="s">
        <v>3817</v>
      </c>
      <c r="E819" s="23" t="s">
        <v>3817</v>
      </c>
      <c r="F819" s="23" t="s">
        <v>3834</v>
      </c>
      <c r="G819" s="23" t="s">
        <v>3834</v>
      </c>
      <c r="H819" s="23" t="s">
        <v>3819</v>
      </c>
      <c r="I819" s="23" t="s">
        <v>90</v>
      </c>
      <c r="J819" s="23" t="s">
        <v>124</v>
      </c>
      <c r="K819" s="23" t="s">
        <v>124</v>
      </c>
      <c r="L819" s="23" t="s">
        <v>124</v>
      </c>
      <c r="M819" s="23">
        <v>1</v>
      </c>
      <c r="N819" s="23" t="s">
        <v>3820</v>
      </c>
      <c r="O819" s="23" t="s">
        <v>3820</v>
      </c>
      <c r="P819" s="23" t="s">
        <v>3821</v>
      </c>
      <c r="T819" s="23">
        <v>78575</v>
      </c>
      <c r="U819" s="23">
        <v>58292.74</v>
      </c>
      <c r="AH819" s="23" t="s">
        <v>3822</v>
      </c>
      <c r="AI819" s="23">
        <v>79000</v>
      </c>
      <c r="AV819" s="23" t="s">
        <v>3823</v>
      </c>
      <c r="AW819" s="23">
        <v>79800</v>
      </c>
      <c r="BD819" s="23" t="s">
        <v>3822</v>
      </c>
      <c r="BE819" s="23">
        <v>79000</v>
      </c>
      <c r="BT819" s="23" t="s">
        <v>3824</v>
      </c>
      <c r="BU819" s="23">
        <v>58292.74</v>
      </c>
    </row>
    <row r="820" s="23" customFormat="1" ht="20" customHeight="1" spans="1:69">
      <c r="A820" s="23" t="s">
        <v>3835</v>
      </c>
      <c r="B820" s="23" t="s">
        <v>3836</v>
      </c>
      <c r="C820" s="23" t="s">
        <v>3551</v>
      </c>
      <c r="D820" s="23" t="s">
        <v>3399</v>
      </c>
      <c r="E820" s="23" t="s">
        <v>3399</v>
      </c>
      <c r="F820" s="23" t="s">
        <v>3837</v>
      </c>
      <c r="G820" s="23" t="s">
        <v>3553</v>
      </c>
      <c r="H820" s="23" t="s">
        <v>90</v>
      </c>
      <c r="I820" s="23" t="s">
        <v>90</v>
      </c>
      <c r="J820" s="23" t="s">
        <v>584</v>
      </c>
      <c r="K820" s="23" t="s">
        <v>584</v>
      </c>
      <c r="L820" s="23" t="s">
        <v>584</v>
      </c>
      <c r="M820" s="23">
        <v>1</v>
      </c>
      <c r="N820" s="23" t="s">
        <v>89</v>
      </c>
      <c r="O820" s="23" t="s">
        <v>3452</v>
      </c>
      <c r="P820" s="23" t="s">
        <v>3838</v>
      </c>
      <c r="T820" s="23">
        <v>0.26</v>
      </c>
      <c r="U820" s="23">
        <v>0.26</v>
      </c>
      <c r="BD820" s="23" t="s">
        <v>132</v>
      </c>
      <c r="BE820" s="23">
        <v>0.34</v>
      </c>
      <c r="BJ820" s="23" t="s">
        <v>132</v>
      </c>
      <c r="BK820" s="23">
        <v>0.26</v>
      </c>
      <c r="BP820" s="23" t="s">
        <v>3839</v>
      </c>
      <c r="BQ820" s="23">
        <v>0.26</v>
      </c>
    </row>
    <row r="821" s="23" customFormat="1" ht="20" customHeight="1" spans="1:31">
      <c r="A821" s="23" t="s">
        <v>3840</v>
      </c>
      <c r="B821" s="23" t="s">
        <v>3841</v>
      </c>
      <c r="C821" s="23" t="s">
        <v>3766</v>
      </c>
      <c r="D821" s="23" t="s">
        <v>3767</v>
      </c>
      <c r="E821" s="23" t="s">
        <v>3767</v>
      </c>
      <c r="F821" s="23" t="s">
        <v>3842</v>
      </c>
      <c r="G821" s="23" t="s">
        <v>3769</v>
      </c>
      <c r="H821" s="23" t="s">
        <v>90</v>
      </c>
      <c r="I821" s="23" t="s">
        <v>90</v>
      </c>
      <c r="J821" s="23" t="s">
        <v>1921</v>
      </c>
      <c r="K821" s="23" t="s">
        <v>1921</v>
      </c>
      <c r="L821" s="23" t="s">
        <v>1921</v>
      </c>
      <c r="M821" s="23">
        <v>1</v>
      </c>
      <c r="N821" s="23" t="s">
        <v>89</v>
      </c>
      <c r="O821" s="23" t="s">
        <v>1428</v>
      </c>
      <c r="P821" s="23" t="s">
        <v>3843</v>
      </c>
      <c r="U821" s="23">
        <v>1.66</v>
      </c>
      <c r="AD821" s="23" t="s">
        <v>132</v>
      </c>
      <c r="AE821" s="23">
        <v>1.66</v>
      </c>
    </row>
    <row r="822" s="23" customFormat="1" ht="20" customHeight="1" spans="1:79">
      <c r="A822" s="23" t="s">
        <v>3844</v>
      </c>
      <c r="B822" s="23" t="s">
        <v>3845</v>
      </c>
      <c r="C822" s="23" t="s">
        <v>3846</v>
      </c>
      <c r="D822" s="23" t="s">
        <v>286</v>
      </c>
      <c r="E822" s="23" t="s">
        <v>286</v>
      </c>
      <c r="F822" s="23" t="s">
        <v>3847</v>
      </c>
      <c r="G822" s="23" t="s">
        <v>3848</v>
      </c>
      <c r="H822" s="23" t="s">
        <v>90</v>
      </c>
      <c r="I822" s="23" t="s">
        <v>90</v>
      </c>
      <c r="J822" s="23" t="s">
        <v>1116</v>
      </c>
      <c r="K822" s="23" t="s">
        <v>1116</v>
      </c>
      <c r="L822" s="23" t="s">
        <v>1116</v>
      </c>
      <c r="M822" s="23">
        <v>1</v>
      </c>
      <c r="N822" s="23" t="s">
        <v>90</v>
      </c>
      <c r="O822" s="23" t="s">
        <v>3849</v>
      </c>
      <c r="P822" s="23" t="s">
        <v>3850</v>
      </c>
      <c r="T822" s="23">
        <v>180</v>
      </c>
      <c r="U822" s="23">
        <v>148</v>
      </c>
      <c r="AV822" s="23" t="s">
        <v>1295</v>
      </c>
      <c r="AW822" s="23">
        <v>148</v>
      </c>
      <c r="BL822" s="23" t="s">
        <v>1295</v>
      </c>
      <c r="BM822" s="23">
        <v>148</v>
      </c>
      <c r="BZ822" s="23" t="s">
        <v>1295</v>
      </c>
      <c r="CA822" s="23">
        <v>180</v>
      </c>
    </row>
    <row r="823" s="23" customFormat="1" ht="20" customHeight="1" spans="1:73">
      <c r="A823" s="23" t="s">
        <v>3851</v>
      </c>
      <c r="B823" s="23" t="s">
        <v>3852</v>
      </c>
      <c r="C823" s="23" t="s">
        <v>3816</v>
      </c>
      <c r="D823" s="23" t="s">
        <v>3817</v>
      </c>
      <c r="E823" s="23" t="s">
        <v>3817</v>
      </c>
      <c r="F823" s="23" t="s">
        <v>3853</v>
      </c>
      <c r="G823" s="23" t="s">
        <v>3853</v>
      </c>
      <c r="H823" s="23" t="s">
        <v>3819</v>
      </c>
      <c r="I823" s="23" t="s">
        <v>90</v>
      </c>
      <c r="J823" s="23" t="s">
        <v>124</v>
      </c>
      <c r="K823" s="23" t="s">
        <v>124</v>
      </c>
      <c r="L823" s="23" t="s">
        <v>124</v>
      </c>
      <c r="M823" s="23">
        <v>1</v>
      </c>
      <c r="N823" s="23" t="s">
        <v>3820</v>
      </c>
      <c r="O823" s="23" t="s">
        <v>3820</v>
      </c>
      <c r="P823" s="23" t="s">
        <v>3821</v>
      </c>
      <c r="T823" s="23">
        <v>78575</v>
      </c>
      <c r="U823" s="23">
        <v>58292.74</v>
      </c>
      <c r="AH823" s="23" t="s">
        <v>3822</v>
      </c>
      <c r="AI823" s="23">
        <v>79000</v>
      </c>
      <c r="AV823" s="23" t="s">
        <v>3823</v>
      </c>
      <c r="AW823" s="23">
        <v>79800</v>
      </c>
      <c r="BD823" s="23" t="s">
        <v>3822</v>
      </c>
      <c r="BE823" s="23">
        <v>79000</v>
      </c>
      <c r="BT823" s="23" t="s">
        <v>3824</v>
      </c>
      <c r="BU823" s="23">
        <v>58292.74</v>
      </c>
    </row>
    <row r="824" s="23" customFormat="1" ht="20" customHeight="1" spans="1:31">
      <c r="A824" s="23" t="s">
        <v>3854</v>
      </c>
      <c r="B824" s="23" t="s">
        <v>3855</v>
      </c>
      <c r="C824" s="23" t="s">
        <v>3766</v>
      </c>
      <c r="D824" s="23" t="s">
        <v>3767</v>
      </c>
      <c r="E824" s="23" t="s">
        <v>3767</v>
      </c>
      <c r="F824" s="23" t="s">
        <v>3856</v>
      </c>
      <c r="G824" s="23" t="s">
        <v>3769</v>
      </c>
      <c r="H824" s="23" t="s">
        <v>90</v>
      </c>
      <c r="I824" s="23" t="s">
        <v>90</v>
      </c>
      <c r="J824" s="23" t="s">
        <v>1921</v>
      </c>
      <c r="K824" s="23" t="s">
        <v>1921</v>
      </c>
      <c r="L824" s="23" t="s">
        <v>1921</v>
      </c>
      <c r="M824" s="23">
        <v>1</v>
      </c>
      <c r="N824" s="23" t="s">
        <v>89</v>
      </c>
      <c r="O824" s="23" t="s">
        <v>1428</v>
      </c>
      <c r="P824" s="23" t="s">
        <v>3857</v>
      </c>
      <c r="U824" s="23">
        <v>1.95</v>
      </c>
      <c r="AD824" s="23" t="s">
        <v>132</v>
      </c>
      <c r="AE824" s="23">
        <v>1.95</v>
      </c>
    </row>
    <row r="825" s="23" customFormat="1" ht="20" customHeight="1" spans="1:73">
      <c r="A825" s="23" t="s">
        <v>3858</v>
      </c>
      <c r="B825" s="23" t="s">
        <v>3859</v>
      </c>
      <c r="C825" s="23" t="s">
        <v>3816</v>
      </c>
      <c r="D825" s="23" t="s">
        <v>3817</v>
      </c>
      <c r="E825" s="23" t="s">
        <v>3817</v>
      </c>
      <c r="F825" s="23" t="s">
        <v>3860</v>
      </c>
      <c r="G825" s="23" t="s">
        <v>3860</v>
      </c>
      <c r="H825" s="23" t="s">
        <v>3819</v>
      </c>
      <c r="I825" s="23" t="s">
        <v>90</v>
      </c>
      <c r="J825" s="23" t="s">
        <v>124</v>
      </c>
      <c r="K825" s="23" t="s">
        <v>124</v>
      </c>
      <c r="L825" s="23" t="s">
        <v>124</v>
      </c>
      <c r="M825" s="23">
        <v>1</v>
      </c>
      <c r="N825" s="23" t="s">
        <v>3820</v>
      </c>
      <c r="O825" s="23" t="s">
        <v>3820</v>
      </c>
      <c r="P825" s="23" t="s">
        <v>3821</v>
      </c>
      <c r="T825" s="23">
        <v>78575</v>
      </c>
      <c r="U825" s="23">
        <v>58292.74</v>
      </c>
      <c r="AH825" s="23" t="s">
        <v>3822</v>
      </c>
      <c r="AI825" s="23">
        <v>79000</v>
      </c>
      <c r="AV825" s="23" t="s">
        <v>3823</v>
      </c>
      <c r="AW825" s="23">
        <v>79800</v>
      </c>
      <c r="BD825" s="23" t="s">
        <v>3822</v>
      </c>
      <c r="BE825" s="23">
        <v>79000</v>
      </c>
      <c r="BT825" s="23" t="s">
        <v>3824</v>
      </c>
      <c r="BU825" s="23">
        <v>58292.74</v>
      </c>
    </row>
    <row r="826" s="23" customFormat="1" ht="20" customHeight="1" spans="1:73">
      <c r="A826" s="23" t="s">
        <v>3861</v>
      </c>
      <c r="B826" s="23" t="s">
        <v>3862</v>
      </c>
      <c r="C826" s="23" t="s">
        <v>3816</v>
      </c>
      <c r="D826" s="23" t="s">
        <v>3817</v>
      </c>
      <c r="E826" s="23" t="s">
        <v>3817</v>
      </c>
      <c r="F826" s="23" t="s">
        <v>3863</v>
      </c>
      <c r="G826" s="23" t="s">
        <v>3863</v>
      </c>
      <c r="H826" s="23" t="s">
        <v>3819</v>
      </c>
      <c r="I826" s="23" t="s">
        <v>90</v>
      </c>
      <c r="J826" s="23" t="s">
        <v>124</v>
      </c>
      <c r="K826" s="23" t="s">
        <v>124</v>
      </c>
      <c r="L826" s="23" t="s">
        <v>124</v>
      </c>
      <c r="M826" s="23">
        <v>1</v>
      </c>
      <c r="N826" s="23" t="s">
        <v>3820</v>
      </c>
      <c r="O826" s="23" t="s">
        <v>3820</v>
      </c>
      <c r="P826" s="23" t="s">
        <v>3821</v>
      </c>
      <c r="T826" s="23">
        <v>78575</v>
      </c>
      <c r="U826" s="23">
        <v>58292.74</v>
      </c>
      <c r="AH826" s="23" t="s">
        <v>3822</v>
      </c>
      <c r="AI826" s="23">
        <v>79000</v>
      </c>
      <c r="AV826" s="23" t="s">
        <v>3823</v>
      </c>
      <c r="AW826" s="23">
        <v>79800</v>
      </c>
      <c r="BD826" s="23" t="s">
        <v>3822</v>
      </c>
      <c r="BE826" s="23">
        <v>79000</v>
      </c>
      <c r="BT826" s="23" t="s">
        <v>3824</v>
      </c>
      <c r="BU826" s="23">
        <v>58292.74</v>
      </c>
    </row>
    <row r="827" s="23" customFormat="1" ht="20" customHeight="1" spans="1:79">
      <c r="A827" s="23" t="s">
        <v>3864</v>
      </c>
      <c r="B827" s="23" t="s">
        <v>3865</v>
      </c>
      <c r="C827" s="23" t="s">
        <v>3846</v>
      </c>
      <c r="D827" s="23" t="s">
        <v>286</v>
      </c>
      <c r="E827" s="23" t="s">
        <v>286</v>
      </c>
      <c r="F827" s="23" t="s">
        <v>3866</v>
      </c>
      <c r="G827" s="23" t="s">
        <v>3848</v>
      </c>
      <c r="H827" s="23" t="s">
        <v>90</v>
      </c>
      <c r="I827" s="23" t="s">
        <v>90</v>
      </c>
      <c r="J827" s="23" t="s">
        <v>1116</v>
      </c>
      <c r="K827" s="23" t="s">
        <v>1116</v>
      </c>
      <c r="L827" s="23" t="s">
        <v>1116</v>
      </c>
      <c r="M827" s="23">
        <v>1</v>
      </c>
      <c r="N827" s="23" t="s">
        <v>90</v>
      </c>
      <c r="O827" s="23" t="s">
        <v>3849</v>
      </c>
      <c r="P827" s="23" t="s">
        <v>3850</v>
      </c>
      <c r="T827" s="23">
        <v>180</v>
      </c>
      <c r="U827" s="23">
        <v>148</v>
      </c>
      <c r="AV827" s="23" t="s">
        <v>1295</v>
      </c>
      <c r="AW827" s="23">
        <v>148</v>
      </c>
      <c r="BL827" s="23" t="s">
        <v>1295</v>
      </c>
      <c r="BM827" s="23">
        <v>148</v>
      </c>
      <c r="BZ827" s="23" t="s">
        <v>1295</v>
      </c>
      <c r="CA827" s="23">
        <v>180</v>
      </c>
    </row>
    <row r="828" s="23" customFormat="1" ht="20" customHeight="1" spans="1:73">
      <c r="A828" s="23" t="s">
        <v>3867</v>
      </c>
      <c r="B828" s="23" t="s">
        <v>3868</v>
      </c>
      <c r="C828" s="23" t="s">
        <v>3816</v>
      </c>
      <c r="D828" s="23" t="s">
        <v>3817</v>
      </c>
      <c r="E828" s="23" t="s">
        <v>3817</v>
      </c>
      <c r="F828" s="23" t="s">
        <v>3869</v>
      </c>
      <c r="G828" s="23" t="s">
        <v>3869</v>
      </c>
      <c r="H828" s="23" t="s">
        <v>3819</v>
      </c>
      <c r="I828" s="23" t="s">
        <v>90</v>
      </c>
      <c r="J828" s="23" t="s">
        <v>124</v>
      </c>
      <c r="K828" s="23" t="s">
        <v>124</v>
      </c>
      <c r="L828" s="23" t="s">
        <v>124</v>
      </c>
      <c r="M828" s="23">
        <v>1</v>
      </c>
      <c r="N828" s="23" t="s">
        <v>3820</v>
      </c>
      <c r="O828" s="23" t="s">
        <v>3820</v>
      </c>
      <c r="P828" s="23" t="s">
        <v>3821</v>
      </c>
      <c r="T828" s="23">
        <v>79000</v>
      </c>
      <c r="U828" s="23">
        <v>58292.74</v>
      </c>
      <c r="AH828" s="23" t="s">
        <v>3822</v>
      </c>
      <c r="AI828" s="23">
        <v>79000</v>
      </c>
      <c r="AV828" s="23" t="s">
        <v>3823</v>
      </c>
      <c r="AW828" s="23">
        <v>79800</v>
      </c>
      <c r="BD828" s="23" t="s">
        <v>3822</v>
      </c>
      <c r="BE828" s="23">
        <v>79000</v>
      </c>
      <c r="BT828" s="23" t="s">
        <v>3822</v>
      </c>
      <c r="BU828" s="23">
        <v>58292.74</v>
      </c>
    </row>
    <row r="829" s="23" customFormat="1" ht="20" customHeight="1" spans="1:79">
      <c r="A829" s="23" t="s">
        <v>3870</v>
      </c>
      <c r="B829" s="23" t="s">
        <v>3871</v>
      </c>
      <c r="C829" s="23" t="s">
        <v>3846</v>
      </c>
      <c r="D829" s="23" t="s">
        <v>286</v>
      </c>
      <c r="E829" s="23" t="s">
        <v>286</v>
      </c>
      <c r="F829" s="23" t="s">
        <v>3872</v>
      </c>
      <c r="G829" s="23" t="s">
        <v>3848</v>
      </c>
      <c r="H829" s="23" t="s">
        <v>90</v>
      </c>
      <c r="I829" s="23" t="s">
        <v>90</v>
      </c>
      <c r="J829" s="23" t="s">
        <v>1116</v>
      </c>
      <c r="K829" s="23" t="s">
        <v>1116</v>
      </c>
      <c r="L829" s="23" t="s">
        <v>1116</v>
      </c>
      <c r="M829" s="23">
        <v>1</v>
      </c>
      <c r="N829" s="23" t="s">
        <v>90</v>
      </c>
      <c r="O829" s="23" t="s">
        <v>3849</v>
      </c>
      <c r="P829" s="23" t="s">
        <v>3850</v>
      </c>
      <c r="T829" s="23">
        <v>180</v>
      </c>
      <c r="U829" s="23">
        <v>148</v>
      </c>
      <c r="AV829" s="23" t="s">
        <v>1295</v>
      </c>
      <c r="AW829" s="23">
        <v>148</v>
      </c>
      <c r="BL829" s="23" t="s">
        <v>1295</v>
      </c>
      <c r="BM829" s="23">
        <v>148</v>
      </c>
      <c r="BZ829" s="23" t="s">
        <v>1295</v>
      </c>
      <c r="CA829" s="23">
        <v>180</v>
      </c>
    </row>
    <row r="830" s="23" customFormat="1" ht="20" customHeight="1" spans="1:73">
      <c r="A830" s="23" t="s">
        <v>3873</v>
      </c>
      <c r="B830" s="23" t="s">
        <v>3874</v>
      </c>
      <c r="C830" s="23" t="s">
        <v>3816</v>
      </c>
      <c r="D830" s="23" t="s">
        <v>3817</v>
      </c>
      <c r="E830" s="23" t="s">
        <v>3817</v>
      </c>
      <c r="F830" s="23" t="s">
        <v>3875</v>
      </c>
      <c r="G830" s="23" t="s">
        <v>3875</v>
      </c>
      <c r="H830" s="23" t="s">
        <v>3819</v>
      </c>
      <c r="I830" s="23" t="s">
        <v>90</v>
      </c>
      <c r="J830" s="23" t="s">
        <v>124</v>
      </c>
      <c r="K830" s="23" t="s">
        <v>124</v>
      </c>
      <c r="L830" s="23" t="s">
        <v>124</v>
      </c>
      <c r="M830" s="23">
        <v>1</v>
      </c>
      <c r="N830" s="23" t="s">
        <v>3820</v>
      </c>
      <c r="O830" s="23" t="s">
        <v>3820</v>
      </c>
      <c r="P830" s="23" t="s">
        <v>3821</v>
      </c>
      <c r="T830" s="23">
        <v>78575</v>
      </c>
      <c r="U830" s="23">
        <v>58292.74</v>
      </c>
      <c r="AH830" s="23" t="s">
        <v>3822</v>
      </c>
      <c r="AI830" s="23">
        <v>79000</v>
      </c>
      <c r="AV830" s="23" t="s">
        <v>3823</v>
      </c>
      <c r="AW830" s="23">
        <v>79800</v>
      </c>
      <c r="BD830" s="23" t="s">
        <v>3822</v>
      </c>
      <c r="BE830" s="23">
        <v>79000</v>
      </c>
      <c r="BT830" s="23" t="s">
        <v>3824</v>
      </c>
      <c r="BU830" s="23">
        <v>58292.74</v>
      </c>
    </row>
    <row r="831" s="23" customFormat="1" ht="20" customHeight="1" spans="1:31">
      <c r="A831" s="23" t="s">
        <v>3876</v>
      </c>
      <c r="B831" s="23" t="s">
        <v>3877</v>
      </c>
      <c r="C831" s="23" t="s">
        <v>3766</v>
      </c>
      <c r="D831" s="23" t="s">
        <v>3767</v>
      </c>
      <c r="E831" s="23" t="s">
        <v>3767</v>
      </c>
      <c r="F831" s="23" t="s">
        <v>3878</v>
      </c>
      <c r="G831" s="23" t="s">
        <v>3791</v>
      </c>
      <c r="H831" s="23" t="s">
        <v>90</v>
      </c>
      <c r="I831" s="23" t="s">
        <v>90</v>
      </c>
      <c r="J831" s="23" t="s">
        <v>1921</v>
      </c>
      <c r="K831" s="23" t="s">
        <v>1921</v>
      </c>
      <c r="L831" s="23" t="s">
        <v>1921</v>
      </c>
      <c r="M831" s="23">
        <v>1</v>
      </c>
      <c r="N831" s="23" t="s">
        <v>89</v>
      </c>
      <c r="O831" s="23" t="s">
        <v>1428</v>
      </c>
      <c r="P831" s="23" t="s">
        <v>3879</v>
      </c>
      <c r="U831" s="23">
        <v>13.64</v>
      </c>
      <c r="AD831" s="23" t="s">
        <v>132</v>
      </c>
      <c r="AE831" s="23">
        <v>13.64</v>
      </c>
    </row>
    <row r="832" s="23" customFormat="1" ht="20" customHeight="1" spans="1:67">
      <c r="A832" s="23" t="s">
        <v>3880</v>
      </c>
      <c r="B832" s="23" t="s">
        <v>3881</v>
      </c>
      <c r="C832" s="23" t="s">
        <v>3882</v>
      </c>
      <c r="D832" s="23" t="s">
        <v>1425</v>
      </c>
      <c r="E832" s="23" t="s">
        <v>1425</v>
      </c>
      <c r="F832" s="23" t="s">
        <v>3883</v>
      </c>
      <c r="G832" s="23" t="s">
        <v>3884</v>
      </c>
      <c r="H832" s="23" t="s">
        <v>90</v>
      </c>
      <c r="I832" s="23" t="s">
        <v>90</v>
      </c>
      <c r="J832" s="23" t="s">
        <v>3885</v>
      </c>
      <c r="K832" s="23" t="s">
        <v>3885</v>
      </c>
      <c r="L832" s="23" t="s">
        <v>3885</v>
      </c>
      <c r="M832" s="23">
        <v>1</v>
      </c>
      <c r="N832" s="23" t="s">
        <v>89</v>
      </c>
      <c r="O832" s="23" t="s">
        <v>3452</v>
      </c>
      <c r="P832" s="23" t="s">
        <v>3886</v>
      </c>
      <c r="T832" s="23">
        <v>3.96</v>
      </c>
      <c r="U832" s="23">
        <v>3.96</v>
      </c>
      <c r="AP832" s="23" t="s">
        <v>132</v>
      </c>
      <c r="AQ832" s="23">
        <v>3.96</v>
      </c>
      <c r="AV832" s="23" t="s">
        <v>3887</v>
      </c>
      <c r="AW832" s="23">
        <v>3.96</v>
      </c>
      <c r="BN832" s="23" t="s">
        <v>132</v>
      </c>
      <c r="BO832" s="23">
        <v>3.96</v>
      </c>
    </row>
    <row r="833" s="23" customFormat="1" ht="20" customHeight="1" spans="1:79">
      <c r="A833" s="23" t="s">
        <v>3888</v>
      </c>
      <c r="B833" s="23" t="s">
        <v>3889</v>
      </c>
      <c r="C833" s="23" t="s">
        <v>3846</v>
      </c>
      <c r="D833" s="23" t="s">
        <v>286</v>
      </c>
      <c r="E833" s="23" t="s">
        <v>286</v>
      </c>
      <c r="F833" s="23" t="s">
        <v>3890</v>
      </c>
      <c r="G833" s="23" t="s">
        <v>3848</v>
      </c>
      <c r="H833" s="23" t="s">
        <v>90</v>
      </c>
      <c r="I833" s="23" t="s">
        <v>90</v>
      </c>
      <c r="J833" s="23" t="s">
        <v>1116</v>
      </c>
      <c r="K833" s="23" t="s">
        <v>1116</v>
      </c>
      <c r="L833" s="23" t="s">
        <v>1116</v>
      </c>
      <c r="M833" s="23">
        <v>1</v>
      </c>
      <c r="N833" s="23" t="s">
        <v>90</v>
      </c>
      <c r="O833" s="23" t="s">
        <v>3849</v>
      </c>
      <c r="P833" s="23" t="s">
        <v>3850</v>
      </c>
      <c r="T833" s="23">
        <v>180</v>
      </c>
      <c r="U833" s="23">
        <v>148</v>
      </c>
      <c r="AV833" s="23" t="s">
        <v>1295</v>
      </c>
      <c r="AW833" s="23">
        <v>148</v>
      </c>
      <c r="BL833" s="23" t="s">
        <v>1295</v>
      </c>
      <c r="BM833" s="23">
        <v>148</v>
      </c>
      <c r="BZ833" s="23" t="s">
        <v>1295</v>
      </c>
      <c r="CA833" s="23">
        <v>180</v>
      </c>
    </row>
    <row r="834" s="23" customFormat="1" ht="20" customHeight="1" spans="1:31">
      <c r="A834" s="23" t="s">
        <v>3891</v>
      </c>
      <c r="B834" s="23" t="s">
        <v>3892</v>
      </c>
      <c r="C834" s="23" t="s">
        <v>3766</v>
      </c>
      <c r="D834" s="23" t="s">
        <v>3767</v>
      </c>
      <c r="E834" s="23" t="s">
        <v>3767</v>
      </c>
      <c r="F834" s="23" t="s">
        <v>3893</v>
      </c>
      <c r="G834" s="23" t="s">
        <v>3791</v>
      </c>
      <c r="H834" s="23" t="s">
        <v>90</v>
      </c>
      <c r="I834" s="23" t="s">
        <v>90</v>
      </c>
      <c r="J834" s="23" t="s">
        <v>1921</v>
      </c>
      <c r="K834" s="23" t="s">
        <v>1921</v>
      </c>
      <c r="L834" s="23" t="s">
        <v>1921</v>
      </c>
      <c r="M834" s="23">
        <v>1</v>
      </c>
      <c r="N834" s="23" t="s">
        <v>89</v>
      </c>
      <c r="O834" s="23" t="s">
        <v>1428</v>
      </c>
      <c r="P834" s="23" t="s">
        <v>3894</v>
      </c>
      <c r="U834" s="23">
        <v>13.99</v>
      </c>
      <c r="AD834" s="23" t="s">
        <v>132</v>
      </c>
      <c r="AE834" s="23">
        <v>13.99</v>
      </c>
    </row>
    <row r="835" s="23" customFormat="1" ht="20" customHeight="1" spans="1:79">
      <c r="A835" s="23" t="s">
        <v>3895</v>
      </c>
      <c r="B835" s="23" t="s">
        <v>3896</v>
      </c>
      <c r="C835" s="23" t="s">
        <v>3846</v>
      </c>
      <c r="D835" s="23" t="s">
        <v>286</v>
      </c>
      <c r="E835" s="23" t="s">
        <v>286</v>
      </c>
      <c r="F835" s="23" t="s">
        <v>3897</v>
      </c>
      <c r="G835" s="23" t="s">
        <v>3848</v>
      </c>
      <c r="H835" s="23" t="s">
        <v>90</v>
      </c>
      <c r="I835" s="23" t="s">
        <v>90</v>
      </c>
      <c r="J835" s="23" t="s">
        <v>1116</v>
      </c>
      <c r="K835" s="23" t="s">
        <v>1116</v>
      </c>
      <c r="L835" s="23" t="s">
        <v>1116</v>
      </c>
      <c r="M835" s="23">
        <v>1</v>
      </c>
      <c r="N835" s="23" t="s">
        <v>90</v>
      </c>
      <c r="O835" s="23" t="s">
        <v>3849</v>
      </c>
      <c r="P835" s="23" t="s">
        <v>3850</v>
      </c>
      <c r="T835" s="23">
        <v>180</v>
      </c>
      <c r="U835" s="23">
        <v>148</v>
      </c>
      <c r="AV835" s="23" t="s">
        <v>1295</v>
      </c>
      <c r="AW835" s="23">
        <v>148</v>
      </c>
      <c r="BL835" s="23" t="s">
        <v>1295</v>
      </c>
      <c r="BM835" s="23">
        <v>148</v>
      </c>
      <c r="BZ835" s="23" t="s">
        <v>1295</v>
      </c>
      <c r="CA835" s="23">
        <v>180</v>
      </c>
    </row>
    <row r="836" s="23" customFormat="1" ht="20" customHeight="1" spans="1:79">
      <c r="A836" s="23" t="s">
        <v>3898</v>
      </c>
      <c r="B836" s="23" t="s">
        <v>3899</v>
      </c>
      <c r="C836" s="23" t="s">
        <v>3846</v>
      </c>
      <c r="D836" s="23" t="s">
        <v>286</v>
      </c>
      <c r="E836" s="23" t="s">
        <v>286</v>
      </c>
      <c r="F836" s="23" t="s">
        <v>3900</v>
      </c>
      <c r="G836" s="23" t="s">
        <v>3848</v>
      </c>
      <c r="H836" s="23" t="s">
        <v>90</v>
      </c>
      <c r="I836" s="23" t="s">
        <v>90</v>
      </c>
      <c r="J836" s="23" t="s">
        <v>1116</v>
      </c>
      <c r="K836" s="23" t="s">
        <v>1116</v>
      </c>
      <c r="L836" s="23" t="s">
        <v>1116</v>
      </c>
      <c r="M836" s="23">
        <v>1</v>
      </c>
      <c r="N836" s="23" t="s">
        <v>90</v>
      </c>
      <c r="O836" s="23" t="s">
        <v>3849</v>
      </c>
      <c r="P836" s="23" t="s">
        <v>3850</v>
      </c>
      <c r="T836" s="23">
        <v>180</v>
      </c>
      <c r="U836" s="23">
        <v>148</v>
      </c>
      <c r="AV836" s="23" t="s">
        <v>1295</v>
      </c>
      <c r="AW836" s="23">
        <v>148</v>
      </c>
      <c r="BL836" s="23" t="s">
        <v>1295</v>
      </c>
      <c r="BM836" s="23">
        <v>148</v>
      </c>
      <c r="BZ836" s="23" t="s">
        <v>1295</v>
      </c>
      <c r="CA836" s="23">
        <v>180</v>
      </c>
    </row>
    <row r="837" s="23" customFormat="1" ht="20" customHeight="1" spans="1:31">
      <c r="A837" s="23" t="s">
        <v>3901</v>
      </c>
      <c r="B837" s="23" t="s">
        <v>3902</v>
      </c>
      <c r="C837" s="23" t="s">
        <v>3766</v>
      </c>
      <c r="D837" s="23" t="s">
        <v>3767</v>
      </c>
      <c r="E837" s="23" t="s">
        <v>3767</v>
      </c>
      <c r="F837" s="23" t="s">
        <v>3903</v>
      </c>
      <c r="G837" s="23" t="s">
        <v>3769</v>
      </c>
      <c r="H837" s="23" t="s">
        <v>90</v>
      </c>
      <c r="I837" s="23" t="s">
        <v>90</v>
      </c>
      <c r="J837" s="23" t="s">
        <v>1921</v>
      </c>
      <c r="K837" s="23" t="s">
        <v>1921</v>
      </c>
      <c r="L837" s="23" t="s">
        <v>1921</v>
      </c>
      <c r="M837" s="23">
        <v>1</v>
      </c>
      <c r="N837" s="23" t="s">
        <v>89</v>
      </c>
      <c r="O837" s="23" t="s">
        <v>1428</v>
      </c>
      <c r="P837" s="23" t="s">
        <v>3904</v>
      </c>
      <c r="U837" s="23">
        <v>4.19</v>
      </c>
      <c r="AD837" s="23" t="s">
        <v>132</v>
      </c>
      <c r="AE837" s="23">
        <v>4.19</v>
      </c>
    </row>
    <row r="838" s="23" customFormat="1" ht="20" customHeight="1" spans="1:81">
      <c r="A838" s="23" t="s">
        <v>3905</v>
      </c>
      <c r="B838" s="23" t="s">
        <v>3906</v>
      </c>
      <c r="C838" s="23" t="s">
        <v>3907</v>
      </c>
      <c r="D838" s="23" t="s">
        <v>3908</v>
      </c>
      <c r="E838" s="23" t="s">
        <v>3909</v>
      </c>
      <c r="F838" s="23" t="s">
        <v>3910</v>
      </c>
      <c r="G838" s="23" t="s">
        <v>3910</v>
      </c>
      <c r="H838" s="23" t="s">
        <v>3911</v>
      </c>
      <c r="I838" s="23" t="s">
        <v>90</v>
      </c>
      <c r="J838" s="23" t="s">
        <v>1116</v>
      </c>
      <c r="K838" s="23" t="s">
        <v>1116</v>
      </c>
      <c r="L838" s="23" t="s">
        <v>1116</v>
      </c>
      <c r="M838" s="23">
        <v>1</v>
      </c>
      <c r="N838" s="23" t="s">
        <v>3912</v>
      </c>
      <c r="O838" s="23" t="s">
        <v>3580</v>
      </c>
      <c r="P838" s="23" t="s">
        <v>3913</v>
      </c>
      <c r="T838" s="23">
        <v>2850</v>
      </c>
      <c r="U838" s="23">
        <v>2849.5</v>
      </c>
      <c r="AF838" s="23" t="s">
        <v>1151</v>
      </c>
      <c r="AG838" s="23">
        <v>2850</v>
      </c>
      <c r="AP838" s="23" t="s">
        <v>1151</v>
      </c>
      <c r="AQ838" s="23">
        <v>2850</v>
      </c>
      <c r="BJ838" s="23" t="s">
        <v>1437</v>
      </c>
      <c r="BK838" s="23">
        <v>3500</v>
      </c>
      <c r="BL838" s="23" t="s">
        <v>1151</v>
      </c>
      <c r="BM838" s="23">
        <v>2850</v>
      </c>
      <c r="BT838" s="23" t="s">
        <v>132</v>
      </c>
      <c r="BU838" s="23">
        <v>2849.5</v>
      </c>
      <c r="CB838" s="23" t="s">
        <v>1151</v>
      </c>
      <c r="CC838" s="23">
        <v>2850</v>
      </c>
    </row>
    <row r="839" s="23" customFormat="1" ht="20" customHeight="1" spans="1:31">
      <c r="A839" s="23" t="s">
        <v>3914</v>
      </c>
      <c r="B839" s="23" t="s">
        <v>3915</v>
      </c>
      <c r="C839" s="23" t="s">
        <v>3766</v>
      </c>
      <c r="D839" s="23" t="s">
        <v>3767</v>
      </c>
      <c r="E839" s="23" t="s">
        <v>3767</v>
      </c>
      <c r="F839" s="23" t="s">
        <v>3916</v>
      </c>
      <c r="G839" s="23" t="s">
        <v>3769</v>
      </c>
      <c r="H839" s="23" t="s">
        <v>90</v>
      </c>
      <c r="I839" s="23" t="s">
        <v>90</v>
      </c>
      <c r="J839" s="23" t="s">
        <v>1921</v>
      </c>
      <c r="K839" s="23" t="s">
        <v>1921</v>
      </c>
      <c r="L839" s="23" t="s">
        <v>1921</v>
      </c>
      <c r="M839" s="23">
        <v>1</v>
      </c>
      <c r="N839" s="23" t="s">
        <v>89</v>
      </c>
      <c r="O839" s="23" t="s">
        <v>1428</v>
      </c>
      <c r="P839" s="23" t="s">
        <v>3917</v>
      </c>
      <c r="U839" s="23">
        <v>4.24</v>
      </c>
      <c r="AD839" s="23" t="s">
        <v>132</v>
      </c>
      <c r="AE839" s="23">
        <v>4.24</v>
      </c>
    </row>
    <row r="840" s="23" customFormat="1" ht="20" customHeight="1" spans="1:79">
      <c r="A840" s="23" t="s">
        <v>3918</v>
      </c>
      <c r="B840" s="23" t="s">
        <v>3919</v>
      </c>
      <c r="C840" s="23" t="s">
        <v>3846</v>
      </c>
      <c r="D840" s="23" t="s">
        <v>286</v>
      </c>
      <c r="E840" s="23" t="s">
        <v>286</v>
      </c>
      <c r="F840" s="23" t="s">
        <v>3920</v>
      </c>
      <c r="G840" s="23" t="s">
        <v>3848</v>
      </c>
      <c r="H840" s="23" t="s">
        <v>90</v>
      </c>
      <c r="I840" s="23" t="s">
        <v>90</v>
      </c>
      <c r="J840" s="23" t="s">
        <v>1116</v>
      </c>
      <c r="K840" s="23" t="s">
        <v>1116</v>
      </c>
      <c r="L840" s="23" t="s">
        <v>1116</v>
      </c>
      <c r="M840" s="23">
        <v>1</v>
      </c>
      <c r="N840" s="23" t="s">
        <v>90</v>
      </c>
      <c r="O840" s="23" t="s">
        <v>3849</v>
      </c>
      <c r="P840" s="23" t="s">
        <v>3850</v>
      </c>
      <c r="T840" s="23">
        <v>180</v>
      </c>
      <c r="U840" s="23">
        <v>148</v>
      </c>
      <c r="AV840" s="23" t="s">
        <v>1295</v>
      </c>
      <c r="AW840" s="23">
        <v>148</v>
      </c>
      <c r="BL840" s="23" t="s">
        <v>1295</v>
      </c>
      <c r="BM840" s="23">
        <v>148</v>
      </c>
      <c r="BZ840" s="23" t="s">
        <v>1295</v>
      </c>
      <c r="CA840" s="23">
        <v>180</v>
      </c>
    </row>
    <row r="841" s="23" customFormat="1" ht="20" customHeight="1" spans="1:31">
      <c r="A841" s="23" t="s">
        <v>3921</v>
      </c>
      <c r="B841" s="23" t="s">
        <v>3922</v>
      </c>
      <c r="C841" s="23" t="s">
        <v>3766</v>
      </c>
      <c r="D841" s="23" t="s">
        <v>3767</v>
      </c>
      <c r="E841" s="23" t="s">
        <v>3767</v>
      </c>
      <c r="F841" s="23" t="s">
        <v>3923</v>
      </c>
      <c r="G841" s="23" t="s">
        <v>3791</v>
      </c>
      <c r="H841" s="23" t="s">
        <v>90</v>
      </c>
      <c r="I841" s="23" t="s">
        <v>90</v>
      </c>
      <c r="J841" s="23" t="s">
        <v>1921</v>
      </c>
      <c r="K841" s="23" t="s">
        <v>1921</v>
      </c>
      <c r="L841" s="23" t="s">
        <v>1921</v>
      </c>
      <c r="M841" s="23">
        <v>1</v>
      </c>
      <c r="N841" s="23" t="s">
        <v>89</v>
      </c>
      <c r="O841" s="23" t="s">
        <v>1428</v>
      </c>
      <c r="P841" s="23" t="s">
        <v>3924</v>
      </c>
      <c r="U841" s="23">
        <v>13.84</v>
      </c>
      <c r="AD841" s="23" t="s">
        <v>132</v>
      </c>
      <c r="AE841" s="23">
        <v>13.84</v>
      </c>
    </row>
    <row r="842" s="23" customFormat="1" ht="20" customHeight="1" spans="1:49">
      <c r="A842" s="23" t="s">
        <v>3925</v>
      </c>
      <c r="B842" s="23" t="s">
        <v>3926</v>
      </c>
      <c r="C842" s="23" t="s">
        <v>3882</v>
      </c>
      <c r="D842" s="23" t="s">
        <v>1425</v>
      </c>
      <c r="E842" s="23" t="s">
        <v>1425</v>
      </c>
      <c r="F842" s="23" t="s">
        <v>3927</v>
      </c>
      <c r="G842" s="23" t="s">
        <v>3928</v>
      </c>
      <c r="H842" s="23" t="s">
        <v>90</v>
      </c>
      <c r="I842" s="23" t="s">
        <v>90</v>
      </c>
      <c r="J842" s="23" t="s">
        <v>3885</v>
      </c>
      <c r="K842" s="23" t="s">
        <v>3885</v>
      </c>
      <c r="L842" s="23" t="s">
        <v>3885</v>
      </c>
      <c r="M842" s="23">
        <v>1</v>
      </c>
      <c r="N842" s="23" t="s">
        <v>89</v>
      </c>
      <c r="O842" s="23" t="s">
        <v>3452</v>
      </c>
      <c r="P842" s="23" t="s">
        <v>3929</v>
      </c>
      <c r="T842" s="23">
        <v>3.2</v>
      </c>
      <c r="U842" s="23">
        <v>3.2</v>
      </c>
      <c r="AF842" s="23" t="s">
        <v>3930</v>
      </c>
      <c r="AG842" s="23">
        <v>3.2</v>
      </c>
      <c r="AP842" s="23" t="s">
        <v>132</v>
      </c>
      <c r="AQ842" s="23">
        <v>3.4</v>
      </c>
      <c r="AV842" s="23" t="s">
        <v>3931</v>
      </c>
      <c r="AW842" s="23">
        <v>3.4</v>
      </c>
    </row>
    <row r="843" s="23" customFormat="1" ht="20" customHeight="1" spans="1:31">
      <c r="A843" s="23" t="s">
        <v>3932</v>
      </c>
      <c r="B843" s="23" t="s">
        <v>3933</v>
      </c>
      <c r="C843" s="23" t="s">
        <v>3766</v>
      </c>
      <c r="D843" s="23" t="s">
        <v>3767</v>
      </c>
      <c r="E843" s="23" t="s">
        <v>3767</v>
      </c>
      <c r="F843" s="23" t="s">
        <v>3934</v>
      </c>
      <c r="G843" s="23" t="s">
        <v>3791</v>
      </c>
      <c r="H843" s="23" t="s">
        <v>90</v>
      </c>
      <c r="I843" s="23" t="s">
        <v>90</v>
      </c>
      <c r="J843" s="23" t="s">
        <v>1921</v>
      </c>
      <c r="K843" s="23" t="s">
        <v>1921</v>
      </c>
      <c r="L843" s="23" t="s">
        <v>1921</v>
      </c>
      <c r="M843" s="23">
        <v>1</v>
      </c>
      <c r="N843" s="23" t="s">
        <v>89</v>
      </c>
      <c r="O843" s="23" t="s">
        <v>1428</v>
      </c>
      <c r="P843" s="23" t="s">
        <v>3935</v>
      </c>
      <c r="U843" s="23">
        <v>2.89</v>
      </c>
      <c r="AD843" s="23" t="s">
        <v>132</v>
      </c>
      <c r="AE843" s="23">
        <v>2.89</v>
      </c>
    </row>
    <row r="844" s="23" customFormat="1" ht="20" customHeight="1" spans="1:31">
      <c r="A844" s="23" t="s">
        <v>3936</v>
      </c>
      <c r="B844" s="23" t="s">
        <v>3937</v>
      </c>
      <c r="C844" s="23" t="s">
        <v>3766</v>
      </c>
      <c r="D844" s="23" t="s">
        <v>3767</v>
      </c>
      <c r="E844" s="23" t="s">
        <v>3767</v>
      </c>
      <c r="F844" s="23" t="s">
        <v>3938</v>
      </c>
      <c r="G844" s="23" t="s">
        <v>3769</v>
      </c>
      <c r="H844" s="23" t="s">
        <v>90</v>
      </c>
      <c r="I844" s="23" t="s">
        <v>90</v>
      </c>
      <c r="J844" s="23" t="s">
        <v>1921</v>
      </c>
      <c r="K844" s="23" t="s">
        <v>1921</v>
      </c>
      <c r="L844" s="23" t="s">
        <v>1921</v>
      </c>
      <c r="M844" s="23">
        <v>1</v>
      </c>
      <c r="N844" s="23" t="s">
        <v>89</v>
      </c>
      <c r="O844" s="23" t="s">
        <v>1428</v>
      </c>
      <c r="P844" s="23" t="s">
        <v>3939</v>
      </c>
      <c r="U844" s="23">
        <v>1.87</v>
      </c>
      <c r="AD844" s="23" t="s">
        <v>132</v>
      </c>
      <c r="AE844" s="23">
        <v>1.87</v>
      </c>
    </row>
    <row r="845" s="23" customFormat="1" ht="20" customHeight="1" spans="1:31">
      <c r="A845" s="23" t="s">
        <v>3940</v>
      </c>
      <c r="B845" s="23" t="s">
        <v>3941</v>
      </c>
      <c r="C845" s="23" t="s">
        <v>3766</v>
      </c>
      <c r="D845" s="23" t="s">
        <v>3767</v>
      </c>
      <c r="E845" s="23" t="s">
        <v>3767</v>
      </c>
      <c r="F845" s="23" t="s">
        <v>3942</v>
      </c>
      <c r="G845" s="23" t="s">
        <v>3769</v>
      </c>
      <c r="H845" s="23" t="s">
        <v>90</v>
      </c>
      <c r="I845" s="23" t="s">
        <v>90</v>
      </c>
      <c r="J845" s="23" t="s">
        <v>1921</v>
      </c>
      <c r="K845" s="23" t="s">
        <v>1921</v>
      </c>
      <c r="L845" s="23" t="s">
        <v>1921</v>
      </c>
      <c r="M845" s="23">
        <v>1</v>
      </c>
      <c r="N845" s="23" t="s">
        <v>89</v>
      </c>
      <c r="O845" s="23" t="s">
        <v>1428</v>
      </c>
      <c r="P845" s="23" t="s">
        <v>3943</v>
      </c>
      <c r="U845" s="23">
        <v>1.5</v>
      </c>
      <c r="AD845" s="23" t="s">
        <v>132</v>
      </c>
      <c r="AE845" s="23">
        <v>1.5</v>
      </c>
    </row>
    <row r="846" s="23" customFormat="1" ht="20" customHeight="1" spans="1:57">
      <c r="A846" s="23" t="s">
        <v>3944</v>
      </c>
      <c r="B846" s="23" t="s">
        <v>3945</v>
      </c>
      <c r="C846" s="23" t="s">
        <v>3882</v>
      </c>
      <c r="D846" s="23" t="s">
        <v>1425</v>
      </c>
      <c r="E846" s="23" t="s">
        <v>1425</v>
      </c>
      <c r="F846" s="23" t="s">
        <v>3946</v>
      </c>
      <c r="G846" s="23" t="s">
        <v>3947</v>
      </c>
      <c r="H846" s="23" t="s">
        <v>90</v>
      </c>
      <c r="I846" s="23" t="s">
        <v>90</v>
      </c>
      <c r="J846" s="23" t="s">
        <v>3885</v>
      </c>
      <c r="K846" s="23" t="s">
        <v>3885</v>
      </c>
      <c r="L846" s="23" t="s">
        <v>3885</v>
      </c>
      <c r="M846" s="23">
        <v>1</v>
      </c>
      <c r="N846" s="23" t="s">
        <v>89</v>
      </c>
      <c r="O846" s="23" t="s">
        <v>3452</v>
      </c>
      <c r="P846" s="23" t="s">
        <v>3948</v>
      </c>
      <c r="T846" s="23">
        <v>0.75</v>
      </c>
      <c r="U846" s="23">
        <v>0.75</v>
      </c>
      <c r="AB846" s="23" t="s">
        <v>132</v>
      </c>
      <c r="AC846" s="23">
        <v>0.75</v>
      </c>
      <c r="AV846" s="23" t="s">
        <v>3949</v>
      </c>
      <c r="AW846" s="23">
        <v>1.43</v>
      </c>
      <c r="BD846" s="23" t="s">
        <v>3950</v>
      </c>
      <c r="BE846" s="23">
        <v>0.75</v>
      </c>
    </row>
    <row r="847" s="23" customFormat="1" ht="20" customHeight="1" spans="1:31">
      <c r="A847" s="23" t="s">
        <v>3951</v>
      </c>
      <c r="B847" s="23" t="s">
        <v>3952</v>
      </c>
      <c r="C847" s="23" t="s">
        <v>3766</v>
      </c>
      <c r="D847" s="23" t="s">
        <v>3767</v>
      </c>
      <c r="E847" s="23" t="s">
        <v>3767</v>
      </c>
      <c r="F847" s="23" t="s">
        <v>3953</v>
      </c>
      <c r="G847" s="23" t="s">
        <v>3769</v>
      </c>
      <c r="H847" s="23" t="s">
        <v>90</v>
      </c>
      <c r="I847" s="23" t="s">
        <v>90</v>
      </c>
      <c r="J847" s="23" t="s">
        <v>1921</v>
      </c>
      <c r="K847" s="23" t="s">
        <v>1921</v>
      </c>
      <c r="L847" s="23" t="s">
        <v>1921</v>
      </c>
      <c r="M847" s="23">
        <v>1</v>
      </c>
      <c r="N847" s="23" t="s">
        <v>89</v>
      </c>
      <c r="O847" s="23" t="s">
        <v>1428</v>
      </c>
      <c r="P847" s="23" t="s">
        <v>3954</v>
      </c>
      <c r="U847" s="23">
        <v>1.3</v>
      </c>
      <c r="AD847" s="23" t="s">
        <v>132</v>
      </c>
      <c r="AE847" s="23">
        <v>1.3</v>
      </c>
    </row>
    <row r="848" s="23" customFormat="1" ht="20" customHeight="1" spans="1:67">
      <c r="A848" s="23" t="s">
        <v>3955</v>
      </c>
      <c r="B848" s="23" t="s">
        <v>3956</v>
      </c>
      <c r="C848" s="23" t="s">
        <v>3957</v>
      </c>
      <c r="D848" s="23" t="s">
        <v>3958</v>
      </c>
      <c r="E848" s="23" t="s">
        <v>3958</v>
      </c>
      <c r="F848" s="23" t="s">
        <v>3959</v>
      </c>
      <c r="G848" s="23" t="s">
        <v>3960</v>
      </c>
      <c r="H848" s="23" t="s">
        <v>3961</v>
      </c>
      <c r="I848" s="23" t="s">
        <v>90</v>
      </c>
      <c r="J848" s="23" t="s">
        <v>584</v>
      </c>
      <c r="K848" s="23" t="s">
        <v>584</v>
      </c>
      <c r="L848" s="23" t="s">
        <v>584</v>
      </c>
      <c r="M848" s="23">
        <v>1</v>
      </c>
      <c r="N848" s="23" t="s">
        <v>89</v>
      </c>
      <c r="O848" s="23" t="s">
        <v>3452</v>
      </c>
      <c r="P848" s="23" t="s">
        <v>3962</v>
      </c>
      <c r="T848" s="23">
        <v>102.7</v>
      </c>
      <c r="U848" s="23">
        <v>102.7</v>
      </c>
      <c r="AV848" s="23" t="s">
        <v>3963</v>
      </c>
      <c r="AW848" s="23">
        <v>285</v>
      </c>
      <c r="BB848" s="23" t="s">
        <v>3964</v>
      </c>
      <c r="BC848" s="23">
        <v>102.7</v>
      </c>
      <c r="BN848" s="23" t="s">
        <v>132</v>
      </c>
      <c r="BO848" s="23">
        <v>285</v>
      </c>
    </row>
    <row r="849" s="23" customFormat="1" ht="20" customHeight="1" spans="1:31">
      <c r="A849" s="23" t="s">
        <v>3965</v>
      </c>
      <c r="B849" s="23" t="s">
        <v>3966</v>
      </c>
      <c r="C849" s="23" t="s">
        <v>3766</v>
      </c>
      <c r="D849" s="23" t="s">
        <v>3767</v>
      </c>
      <c r="E849" s="23" t="s">
        <v>3767</v>
      </c>
      <c r="F849" s="23" t="s">
        <v>3967</v>
      </c>
      <c r="G849" s="23" t="s">
        <v>3769</v>
      </c>
      <c r="H849" s="23" t="s">
        <v>90</v>
      </c>
      <c r="I849" s="23" t="s">
        <v>90</v>
      </c>
      <c r="J849" s="23" t="s">
        <v>1921</v>
      </c>
      <c r="K849" s="23" t="s">
        <v>1921</v>
      </c>
      <c r="L849" s="23" t="s">
        <v>1921</v>
      </c>
      <c r="M849" s="23">
        <v>1</v>
      </c>
      <c r="N849" s="23" t="s">
        <v>89</v>
      </c>
      <c r="O849" s="23" t="s">
        <v>1428</v>
      </c>
      <c r="P849" s="23" t="s">
        <v>3968</v>
      </c>
      <c r="U849" s="23">
        <v>1.61</v>
      </c>
      <c r="AD849" s="23" t="s">
        <v>132</v>
      </c>
      <c r="AE849" s="23">
        <v>1.61</v>
      </c>
    </row>
    <row r="850" s="23" customFormat="1" ht="20" customHeight="1" spans="1:31">
      <c r="A850" s="23" t="s">
        <v>3969</v>
      </c>
      <c r="B850" s="23" t="s">
        <v>3970</v>
      </c>
      <c r="C850" s="23" t="s">
        <v>3766</v>
      </c>
      <c r="D850" s="23" t="s">
        <v>3767</v>
      </c>
      <c r="E850" s="23" t="s">
        <v>3767</v>
      </c>
      <c r="F850" s="23" t="s">
        <v>3971</v>
      </c>
      <c r="G850" s="23" t="s">
        <v>3769</v>
      </c>
      <c r="H850" s="23" t="s">
        <v>90</v>
      </c>
      <c r="I850" s="23" t="s">
        <v>90</v>
      </c>
      <c r="J850" s="23" t="s">
        <v>1921</v>
      </c>
      <c r="K850" s="23" t="s">
        <v>1921</v>
      </c>
      <c r="L850" s="23" t="s">
        <v>1921</v>
      </c>
      <c r="M850" s="23">
        <v>1</v>
      </c>
      <c r="N850" s="23" t="s">
        <v>89</v>
      </c>
      <c r="O850" s="23" t="s">
        <v>1428</v>
      </c>
      <c r="P850" s="23" t="s">
        <v>3972</v>
      </c>
      <c r="U850" s="23">
        <v>1.9</v>
      </c>
      <c r="AD850" s="23" t="s">
        <v>132</v>
      </c>
      <c r="AE850" s="23">
        <v>1.9</v>
      </c>
    </row>
    <row r="851" s="23" customFormat="1" ht="20" customHeight="1" spans="1:31">
      <c r="A851" s="23" t="s">
        <v>3973</v>
      </c>
      <c r="B851" s="23" t="s">
        <v>3974</v>
      </c>
      <c r="C851" s="23" t="s">
        <v>3766</v>
      </c>
      <c r="D851" s="23" t="s">
        <v>3767</v>
      </c>
      <c r="E851" s="23" t="s">
        <v>3767</v>
      </c>
      <c r="F851" s="23" t="s">
        <v>3975</v>
      </c>
      <c r="G851" s="23" t="s">
        <v>3769</v>
      </c>
      <c r="H851" s="23" t="s">
        <v>90</v>
      </c>
      <c r="I851" s="23" t="s">
        <v>90</v>
      </c>
      <c r="J851" s="23" t="s">
        <v>1921</v>
      </c>
      <c r="K851" s="23" t="s">
        <v>1921</v>
      </c>
      <c r="L851" s="23" t="s">
        <v>1921</v>
      </c>
      <c r="M851" s="23">
        <v>1</v>
      </c>
      <c r="N851" s="23" t="s">
        <v>89</v>
      </c>
      <c r="O851" s="23" t="s">
        <v>1428</v>
      </c>
      <c r="P851" s="23" t="s">
        <v>3976</v>
      </c>
      <c r="U851" s="23">
        <v>1.7</v>
      </c>
      <c r="AD851" s="23" t="s">
        <v>132</v>
      </c>
      <c r="AE851" s="23">
        <v>1.7</v>
      </c>
    </row>
    <row r="852" s="23" customFormat="1" ht="20" customHeight="1" spans="1:67">
      <c r="A852" s="23" t="s">
        <v>3977</v>
      </c>
      <c r="B852" s="23" t="s">
        <v>3978</v>
      </c>
      <c r="C852" s="23" t="s">
        <v>3979</v>
      </c>
      <c r="D852" s="23" t="s">
        <v>3980</v>
      </c>
      <c r="E852" s="23" t="s">
        <v>3980</v>
      </c>
      <c r="F852" s="23" t="s">
        <v>3981</v>
      </c>
      <c r="G852" s="23" t="s">
        <v>3981</v>
      </c>
      <c r="H852" s="23" t="s">
        <v>3982</v>
      </c>
      <c r="I852" s="23" t="s">
        <v>90</v>
      </c>
      <c r="J852" s="23" t="s">
        <v>124</v>
      </c>
      <c r="K852" s="23" t="s">
        <v>124</v>
      </c>
      <c r="L852" s="23" t="s">
        <v>124</v>
      </c>
      <c r="M852" s="23">
        <v>1</v>
      </c>
      <c r="N852" s="23" t="s">
        <v>3983</v>
      </c>
      <c r="O852" s="23" t="s">
        <v>3983</v>
      </c>
      <c r="P852" s="23" t="s">
        <v>3984</v>
      </c>
      <c r="T852" s="23">
        <v>500</v>
      </c>
      <c r="U852" s="23">
        <v>330</v>
      </c>
      <c r="AL852" s="23" t="s">
        <v>515</v>
      </c>
      <c r="AM852" s="23">
        <v>500</v>
      </c>
      <c r="AV852" s="23" t="s">
        <v>515</v>
      </c>
      <c r="AW852" s="23">
        <v>500</v>
      </c>
      <c r="BB852" s="23" t="s">
        <v>515</v>
      </c>
      <c r="BC852" s="23">
        <v>500</v>
      </c>
      <c r="BD852" s="23" t="s">
        <v>132</v>
      </c>
      <c r="BE852" s="23">
        <v>330</v>
      </c>
      <c r="BN852" s="23" t="s">
        <v>515</v>
      </c>
      <c r="BO852" s="23">
        <v>500</v>
      </c>
    </row>
    <row r="853" s="23" customFormat="1" ht="20" customHeight="1" spans="1:73">
      <c r="A853" s="23" t="s">
        <v>3985</v>
      </c>
      <c r="B853" s="23" t="s">
        <v>3986</v>
      </c>
      <c r="C853" s="23" t="s">
        <v>3979</v>
      </c>
      <c r="D853" s="23" t="s">
        <v>3980</v>
      </c>
      <c r="E853" s="23" t="s">
        <v>3980</v>
      </c>
      <c r="F853" s="23" t="s">
        <v>3987</v>
      </c>
      <c r="G853" s="23" t="s">
        <v>3987</v>
      </c>
      <c r="H853" s="23" t="s">
        <v>3982</v>
      </c>
      <c r="I853" s="23" t="s">
        <v>90</v>
      </c>
      <c r="J853" s="23" t="s">
        <v>124</v>
      </c>
      <c r="K853" s="23" t="s">
        <v>124</v>
      </c>
      <c r="L853" s="23" t="s">
        <v>124</v>
      </c>
      <c r="M853" s="23">
        <v>1</v>
      </c>
      <c r="N853" s="23" t="s">
        <v>3983</v>
      </c>
      <c r="O853" s="23" t="s">
        <v>3983</v>
      </c>
      <c r="P853" s="23" t="s">
        <v>3988</v>
      </c>
      <c r="T853" s="23">
        <v>625</v>
      </c>
      <c r="U853" s="23">
        <v>418</v>
      </c>
      <c r="Z853" s="23" t="s">
        <v>1097</v>
      </c>
      <c r="AA853" s="23">
        <v>625</v>
      </c>
      <c r="AT853" s="23" t="s">
        <v>1097</v>
      </c>
      <c r="AU853" s="23">
        <v>625</v>
      </c>
      <c r="AV853" s="23" t="s">
        <v>1097</v>
      </c>
      <c r="AW853" s="23">
        <v>625</v>
      </c>
      <c r="BB853" s="23" t="s">
        <v>1097</v>
      </c>
      <c r="BC853" s="23">
        <v>625</v>
      </c>
      <c r="BT853" s="23" t="s">
        <v>132</v>
      </c>
      <c r="BU853" s="23">
        <v>418</v>
      </c>
    </row>
    <row r="854" s="23" customFormat="1" ht="20" customHeight="1" spans="1:63">
      <c r="A854" s="23" t="s">
        <v>3989</v>
      </c>
      <c r="B854" s="23" t="s">
        <v>3990</v>
      </c>
      <c r="C854" s="23" t="s">
        <v>3991</v>
      </c>
      <c r="D854" s="23" t="s">
        <v>3992</v>
      </c>
      <c r="E854" s="23" t="s">
        <v>3992</v>
      </c>
      <c r="F854" s="23" t="s">
        <v>3993</v>
      </c>
      <c r="G854" s="23" t="s">
        <v>3993</v>
      </c>
      <c r="H854" s="23" t="s">
        <v>89</v>
      </c>
      <c r="I854" s="23" t="s">
        <v>90</v>
      </c>
      <c r="J854" s="23" t="s">
        <v>143</v>
      </c>
      <c r="K854" s="23" t="s">
        <v>143</v>
      </c>
      <c r="L854" s="23" t="s">
        <v>143</v>
      </c>
      <c r="M854" s="23">
        <v>1</v>
      </c>
      <c r="N854" s="23" t="s">
        <v>89</v>
      </c>
      <c r="O854" s="23" t="s">
        <v>3994</v>
      </c>
      <c r="P854" s="23" t="s">
        <v>3995</v>
      </c>
      <c r="T854" s="23">
        <v>3.17</v>
      </c>
      <c r="U854" s="23">
        <v>3</v>
      </c>
      <c r="Z854" s="23" t="s">
        <v>3996</v>
      </c>
      <c r="AA854" s="23">
        <v>32</v>
      </c>
      <c r="AH854" s="23" t="s">
        <v>3996</v>
      </c>
      <c r="AI854" s="23">
        <v>32</v>
      </c>
      <c r="AV854" s="23" t="s">
        <v>3996</v>
      </c>
      <c r="AW854" s="23">
        <v>3</v>
      </c>
      <c r="BB854" s="23" t="s">
        <v>3996</v>
      </c>
      <c r="BC854" s="23">
        <v>32</v>
      </c>
      <c r="BD854" s="23" t="s">
        <v>3997</v>
      </c>
      <c r="BE854" s="23">
        <v>3</v>
      </c>
      <c r="BJ854" s="23" t="s">
        <v>3996</v>
      </c>
      <c r="BK854" s="23">
        <v>3</v>
      </c>
    </row>
    <row r="855" s="23" customFormat="1" ht="20" customHeight="1" spans="1:31">
      <c r="A855" s="23" t="s">
        <v>3998</v>
      </c>
      <c r="B855" s="23" t="s">
        <v>3999</v>
      </c>
      <c r="C855" s="23" t="s">
        <v>3766</v>
      </c>
      <c r="D855" s="23" t="s">
        <v>3767</v>
      </c>
      <c r="E855" s="23" t="s">
        <v>3767</v>
      </c>
      <c r="F855" s="23" t="s">
        <v>4000</v>
      </c>
      <c r="G855" s="23" t="s">
        <v>3769</v>
      </c>
      <c r="H855" s="23" t="s">
        <v>90</v>
      </c>
      <c r="I855" s="23" t="s">
        <v>90</v>
      </c>
      <c r="J855" s="23" t="s">
        <v>1921</v>
      </c>
      <c r="K855" s="23" t="s">
        <v>1921</v>
      </c>
      <c r="L855" s="23" t="s">
        <v>1921</v>
      </c>
      <c r="M855" s="23">
        <v>1</v>
      </c>
      <c r="N855" s="23" t="s">
        <v>89</v>
      </c>
      <c r="O855" s="23" t="s">
        <v>1428</v>
      </c>
      <c r="P855" s="23" t="s">
        <v>4001</v>
      </c>
      <c r="U855" s="23">
        <v>1.82</v>
      </c>
      <c r="AD855" s="23" t="s">
        <v>132</v>
      </c>
      <c r="AE855" s="23">
        <v>1.82</v>
      </c>
    </row>
    <row r="856" s="23" customFormat="1" ht="20" customHeight="1" spans="1:31">
      <c r="A856" s="23" t="s">
        <v>4002</v>
      </c>
      <c r="B856" s="23" t="s">
        <v>4003</v>
      </c>
      <c r="C856" s="23" t="s">
        <v>3766</v>
      </c>
      <c r="D856" s="23" t="s">
        <v>3767</v>
      </c>
      <c r="E856" s="23" t="s">
        <v>3767</v>
      </c>
      <c r="F856" s="23" t="s">
        <v>4004</v>
      </c>
      <c r="G856" s="23" t="s">
        <v>3769</v>
      </c>
      <c r="H856" s="23" t="s">
        <v>90</v>
      </c>
      <c r="I856" s="23" t="s">
        <v>90</v>
      </c>
      <c r="J856" s="23" t="s">
        <v>1921</v>
      </c>
      <c r="K856" s="23" t="s">
        <v>1921</v>
      </c>
      <c r="L856" s="23" t="s">
        <v>1921</v>
      </c>
      <c r="M856" s="23">
        <v>1</v>
      </c>
      <c r="N856" s="23" t="s">
        <v>89</v>
      </c>
      <c r="O856" s="23" t="s">
        <v>1428</v>
      </c>
      <c r="P856" s="23" t="s">
        <v>4005</v>
      </c>
      <c r="U856" s="23">
        <v>1.75</v>
      </c>
      <c r="AD856" s="23" t="s">
        <v>132</v>
      </c>
      <c r="AE856" s="23">
        <v>1.75</v>
      </c>
    </row>
    <row r="857" s="23" customFormat="1" ht="20" customHeight="1" spans="1:79">
      <c r="A857" s="23" t="s">
        <v>4006</v>
      </c>
      <c r="B857" s="23" t="s">
        <v>4007</v>
      </c>
      <c r="C857" s="23" t="s">
        <v>4008</v>
      </c>
      <c r="D857" s="23" t="s">
        <v>4009</v>
      </c>
      <c r="E857" s="23" t="s">
        <v>4009</v>
      </c>
      <c r="F857" s="23" t="s">
        <v>4010</v>
      </c>
      <c r="G857" s="23" t="s">
        <v>4011</v>
      </c>
      <c r="H857" s="23" t="s">
        <v>1135</v>
      </c>
      <c r="I857" s="23" t="s">
        <v>90</v>
      </c>
      <c r="J857" s="23" t="s">
        <v>91</v>
      </c>
      <c r="K857" s="23" t="s">
        <v>91</v>
      </c>
      <c r="L857" s="23" t="s">
        <v>91</v>
      </c>
      <c r="M857" s="23">
        <v>1</v>
      </c>
      <c r="N857" s="23" t="s">
        <v>4012</v>
      </c>
      <c r="O857" s="23" t="s">
        <v>4012</v>
      </c>
      <c r="P857" s="23" t="s">
        <v>4013</v>
      </c>
      <c r="T857" s="23">
        <v>29983</v>
      </c>
      <c r="U857" s="23">
        <v>27983</v>
      </c>
      <c r="AD857" s="23" t="s">
        <v>4014</v>
      </c>
      <c r="AE857" s="23">
        <v>29983</v>
      </c>
      <c r="AH857" s="23" t="s">
        <v>4014</v>
      </c>
      <c r="AI857" s="23">
        <v>29983</v>
      </c>
      <c r="AV857" s="23" t="s">
        <v>4014</v>
      </c>
      <c r="AW857" s="23">
        <v>29983</v>
      </c>
      <c r="BD857" s="23" t="s">
        <v>132</v>
      </c>
      <c r="BE857" s="23">
        <v>27983</v>
      </c>
      <c r="BT857" s="23" t="s">
        <v>4014</v>
      </c>
      <c r="BU857" s="23">
        <v>29983</v>
      </c>
      <c r="BZ857" s="23" t="s">
        <v>4014</v>
      </c>
      <c r="CA857" s="23">
        <v>29983</v>
      </c>
    </row>
    <row r="858" s="23" customFormat="1" ht="20" customHeight="1" spans="1:31">
      <c r="A858" s="23" t="s">
        <v>4015</v>
      </c>
      <c r="B858" s="23" t="s">
        <v>4016</v>
      </c>
      <c r="C858" s="23" t="s">
        <v>3766</v>
      </c>
      <c r="D858" s="23" t="s">
        <v>3767</v>
      </c>
      <c r="E858" s="23" t="s">
        <v>3767</v>
      </c>
      <c r="F858" s="23" t="s">
        <v>4017</v>
      </c>
      <c r="G858" s="23" t="s">
        <v>3769</v>
      </c>
      <c r="H858" s="23" t="s">
        <v>90</v>
      </c>
      <c r="I858" s="23" t="s">
        <v>90</v>
      </c>
      <c r="J858" s="23" t="s">
        <v>1921</v>
      </c>
      <c r="K858" s="23" t="s">
        <v>1921</v>
      </c>
      <c r="L858" s="23" t="s">
        <v>1921</v>
      </c>
      <c r="M858" s="23">
        <v>1</v>
      </c>
      <c r="N858" s="23" t="s">
        <v>89</v>
      </c>
      <c r="O858" s="23" t="s">
        <v>1428</v>
      </c>
      <c r="P858" s="23" t="s">
        <v>4018</v>
      </c>
      <c r="U858" s="23">
        <v>1.55</v>
      </c>
      <c r="AD858" s="23" t="s">
        <v>132</v>
      </c>
      <c r="AE858" s="23">
        <v>1.55</v>
      </c>
    </row>
    <row r="859" s="23" customFormat="1" ht="20" customHeight="1" spans="1:31">
      <c r="A859" s="23" t="s">
        <v>4019</v>
      </c>
      <c r="B859" s="23" t="s">
        <v>4020</v>
      </c>
      <c r="C859" s="23" t="s">
        <v>3766</v>
      </c>
      <c r="D859" s="23" t="s">
        <v>3767</v>
      </c>
      <c r="E859" s="23" t="s">
        <v>3767</v>
      </c>
      <c r="F859" s="23" t="s">
        <v>4021</v>
      </c>
      <c r="G859" s="23" t="s">
        <v>3769</v>
      </c>
      <c r="H859" s="23" t="s">
        <v>90</v>
      </c>
      <c r="I859" s="23" t="s">
        <v>90</v>
      </c>
      <c r="J859" s="23" t="s">
        <v>1921</v>
      </c>
      <c r="K859" s="23" t="s">
        <v>1921</v>
      </c>
      <c r="L859" s="23" t="s">
        <v>1921</v>
      </c>
      <c r="M859" s="23">
        <v>1</v>
      </c>
      <c r="N859" s="23" t="s">
        <v>89</v>
      </c>
      <c r="O859" s="23" t="s">
        <v>1428</v>
      </c>
      <c r="P859" s="23" t="s">
        <v>4022</v>
      </c>
      <c r="U859" s="23">
        <v>1.4</v>
      </c>
      <c r="AD859" s="23" t="s">
        <v>132</v>
      </c>
      <c r="AE859" s="23">
        <v>1.4</v>
      </c>
    </row>
    <row r="860" s="23" customFormat="1" ht="20" customHeight="1" spans="1:31">
      <c r="A860" s="23" t="s">
        <v>4023</v>
      </c>
      <c r="B860" s="23" t="s">
        <v>4024</v>
      </c>
      <c r="C860" s="23" t="s">
        <v>3766</v>
      </c>
      <c r="D860" s="23" t="s">
        <v>3767</v>
      </c>
      <c r="E860" s="23" t="s">
        <v>3767</v>
      </c>
      <c r="F860" s="23" t="s">
        <v>4025</v>
      </c>
      <c r="G860" s="23" t="s">
        <v>3769</v>
      </c>
      <c r="H860" s="23" t="s">
        <v>90</v>
      </c>
      <c r="I860" s="23" t="s">
        <v>90</v>
      </c>
      <c r="J860" s="23" t="s">
        <v>1921</v>
      </c>
      <c r="K860" s="23" t="s">
        <v>1921</v>
      </c>
      <c r="L860" s="23" t="s">
        <v>1921</v>
      </c>
      <c r="M860" s="23">
        <v>1</v>
      </c>
      <c r="N860" s="23" t="s">
        <v>89</v>
      </c>
      <c r="O860" s="23" t="s">
        <v>1428</v>
      </c>
      <c r="P860" s="23" t="s">
        <v>4026</v>
      </c>
      <c r="U860" s="23">
        <v>1.57</v>
      </c>
      <c r="AD860" s="23" t="s">
        <v>132</v>
      </c>
      <c r="AE860" s="23">
        <v>1.57</v>
      </c>
    </row>
    <row r="861" s="23" customFormat="1" ht="20" customHeight="1" spans="1:31">
      <c r="A861" s="23" t="s">
        <v>4027</v>
      </c>
      <c r="B861" s="23" t="s">
        <v>4028</v>
      </c>
      <c r="C861" s="23" t="s">
        <v>3766</v>
      </c>
      <c r="D861" s="23" t="s">
        <v>3767</v>
      </c>
      <c r="E861" s="23" t="s">
        <v>3767</v>
      </c>
      <c r="F861" s="23" t="s">
        <v>4029</v>
      </c>
      <c r="G861" s="23" t="s">
        <v>3769</v>
      </c>
      <c r="H861" s="23" t="s">
        <v>90</v>
      </c>
      <c r="I861" s="23" t="s">
        <v>90</v>
      </c>
      <c r="J861" s="23" t="s">
        <v>1921</v>
      </c>
      <c r="K861" s="23" t="s">
        <v>1921</v>
      </c>
      <c r="L861" s="23" t="s">
        <v>1921</v>
      </c>
      <c r="M861" s="23">
        <v>1</v>
      </c>
      <c r="N861" s="23" t="s">
        <v>89</v>
      </c>
      <c r="O861" s="23" t="s">
        <v>1428</v>
      </c>
      <c r="P861" s="23" t="s">
        <v>4030</v>
      </c>
      <c r="U861" s="23">
        <v>1.52</v>
      </c>
      <c r="AD861" s="23" t="s">
        <v>132</v>
      </c>
      <c r="AE861" s="23">
        <v>1.52</v>
      </c>
    </row>
    <row r="862" s="23" customFormat="1" ht="20" customHeight="1" spans="1:31">
      <c r="A862" s="23" t="s">
        <v>4031</v>
      </c>
      <c r="B862" s="23" t="s">
        <v>4032</v>
      </c>
      <c r="C862" s="23" t="s">
        <v>3766</v>
      </c>
      <c r="D862" s="23" t="s">
        <v>3767</v>
      </c>
      <c r="E862" s="23" t="s">
        <v>3767</v>
      </c>
      <c r="F862" s="23" t="s">
        <v>4033</v>
      </c>
      <c r="G862" s="23" t="s">
        <v>3769</v>
      </c>
      <c r="H862" s="23" t="s">
        <v>90</v>
      </c>
      <c r="I862" s="23" t="s">
        <v>90</v>
      </c>
      <c r="J862" s="23" t="s">
        <v>1921</v>
      </c>
      <c r="K862" s="23" t="s">
        <v>1921</v>
      </c>
      <c r="L862" s="23" t="s">
        <v>1921</v>
      </c>
      <c r="M862" s="23">
        <v>1</v>
      </c>
      <c r="N862" s="23" t="s">
        <v>89</v>
      </c>
      <c r="O862" s="23" t="s">
        <v>1428</v>
      </c>
      <c r="P862" s="23" t="s">
        <v>4034</v>
      </c>
      <c r="U862" s="23">
        <v>1.7</v>
      </c>
      <c r="AD862" s="23" t="s">
        <v>132</v>
      </c>
      <c r="AE862" s="23">
        <v>1.7</v>
      </c>
    </row>
    <row r="863" s="23" customFormat="1" ht="20" customHeight="1" spans="1:31">
      <c r="A863" s="23" t="s">
        <v>4035</v>
      </c>
      <c r="B863" s="23" t="s">
        <v>4036</v>
      </c>
      <c r="C863" s="23" t="s">
        <v>3766</v>
      </c>
      <c r="D863" s="23" t="s">
        <v>3767</v>
      </c>
      <c r="E863" s="23" t="s">
        <v>3767</v>
      </c>
      <c r="F863" s="23" t="s">
        <v>4037</v>
      </c>
      <c r="G863" s="23" t="s">
        <v>3769</v>
      </c>
      <c r="H863" s="23" t="s">
        <v>90</v>
      </c>
      <c r="I863" s="23" t="s">
        <v>90</v>
      </c>
      <c r="J863" s="23" t="s">
        <v>1921</v>
      </c>
      <c r="K863" s="23" t="s">
        <v>1921</v>
      </c>
      <c r="L863" s="23" t="s">
        <v>1921</v>
      </c>
      <c r="M863" s="23">
        <v>1</v>
      </c>
      <c r="N863" s="23" t="s">
        <v>89</v>
      </c>
      <c r="O863" s="23" t="s">
        <v>1428</v>
      </c>
      <c r="P863" s="23" t="s">
        <v>4038</v>
      </c>
      <c r="U863" s="23">
        <v>1.62</v>
      </c>
      <c r="AD863" s="23" t="s">
        <v>132</v>
      </c>
      <c r="AE863" s="23">
        <v>1.62</v>
      </c>
    </row>
    <row r="864" s="23" customFormat="1" ht="20" customHeight="1" spans="1:31">
      <c r="A864" s="23" t="s">
        <v>4039</v>
      </c>
      <c r="B864" s="23" t="s">
        <v>4040</v>
      </c>
      <c r="C864" s="23" t="s">
        <v>3766</v>
      </c>
      <c r="D864" s="23" t="s">
        <v>3767</v>
      </c>
      <c r="E864" s="23" t="s">
        <v>3767</v>
      </c>
      <c r="F864" s="23" t="s">
        <v>4041</v>
      </c>
      <c r="G864" s="23" t="s">
        <v>3769</v>
      </c>
      <c r="H864" s="23" t="s">
        <v>90</v>
      </c>
      <c r="I864" s="23" t="s">
        <v>90</v>
      </c>
      <c r="J864" s="23" t="s">
        <v>1921</v>
      </c>
      <c r="K864" s="23" t="s">
        <v>1921</v>
      </c>
      <c r="L864" s="23" t="s">
        <v>1921</v>
      </c>
      <c r="M864" s="23">
        <v>1</v>
      </c>
      <c r="N864" s="23" t="s">
        <v>89</v>
      </c>
      <c r="O864" s="23" t="s">
        <v>1428</v>
      </c>
      <c r="P864" s="23" t="s">
        <v>4042</v>
      </c>
      <c r="U864" s="23">
        <v>1.45</v>
      </c>
      <c r="AD864" s="23" t="s">
        <v>132</v>
      </c>
      <c r="AE864" s="23">
        <v>1.45</v>
      </c>
    </row>
    <row r="865" s="23" customFormat="1" ht="20" customHeight="1" spans="1:31">
      <c r="A865" s="23" t="s">
        <v>4043</v>
      </c>
      <c r="B865" s="23" t="s">
        <v>4044</v>
      </c>
      <c r="C865" s="23" t="s">
        <v>3766</v>
      </c>
      <c r="D865" s="23" t="s">
        <v>3767</v>
      </c>
      <c r="E865" s="23" t="s">
        <v>3767</v>
      </c>
      <c r="F865" s="23" t="s">
        <v>4045</v>
      </c>
      <c r="G865" s="23" t="s">
        <v>3769</v>
      </c>
      <c r="H865" s="23" t="s">
        <v>90</v>
      </c>
      <c r="I865" s="23" t="s">
        <v>90</v>
      </c>
      <c r="J865" s="23" t="s">
        <v>1921</v>
      </c>
      <c r="K865" s="23" t="s">
        <v>1921</v>
      </c>
      <c r="L865" s="23" t="s">
        <v>1921</v>
      </c>
      <c r="M865" s="23">
        <v>1</v>
      </c>
      <c r="N865" s="23" t="s">
        <v>89</v>
      </c>
      <c r="O865" s="23" t="s">
        <v>1428</v>
      </c>
      <c r="P865" s="23" t="s">
        <v>4046</v>
      </c>
      <c r="U865" s="23">
        <v>1.67</v>
      </c>
      <c r="AD865" s="23" t="s">
        <v>132</v>
      </c>
      <c r="AE865" s="23">
        <v>1.67</v>
      </c>
    </row>
    <row r="866" s="23" customFormat="1" ht="20" customHeight="1" spans="1:31">
      <c r="A866" s="23" t="s">
        <v>4047</v>
      </c>
      <c r="B866" s="23" t="s">
        <v>4048</v>
      </c>
      <c r="C866" s="23" t="s">
        <v>3766</v>
      </c>
      <c r="D866" s="23" t="s">
        <v>3767</v>
      </c>
      <c r="E866" s="23" t="s">
        <v>3767</v>
      </c>
      <c r="F866" s="23" t="s">
        <v>4049</v>
      </c>
      <c r="G866" s="23" t="s">
        <v>3769</v>
      </c>
      <c r="H866" s="23" t="s">
        <v>90</v>
      </c>
      <c r="I866" s="23" t="s">
        <v>90</v>
      </c>
      <c r="J866" s="23" t="s">
        <v>1921</v>
      </c>
      <c r="K866" s="23" t="s">
        <v>1921</v>
      </c>
      <c r="L866" s="23" t="s">
        <v>1921</v>
      </c>
      <c r="M866" s="23">
        <v>1</v>
      </c>
      <c r="N866" s="23" t="s">
        <v>89</v>
      </c>
      <c r="O866" s="23" t="s">
        <v>1428</v>
      </c>
      <c r="P866" s="23" t="s">
        <v>4050</v>
      </c>
      <c r="U866" s="23">
        <v>1.75</v>
      </c>
      <c r="AD866" s="23" t="s">
        <v>132</v>
      </c>
      <c r="AE866" s="23">
        <v>1.75</v>
      </c>
    </row>
    <row r="867" s="23" customFormat="1" ht="20" customHeight="1" spans="1:49">
      <c r="A867" s="23" t="s">
        <v>4051</v>
      </c>
      <c r="B867" s="23" t="s">
        <v>4052</v>
      </c>
      <c r="C867" s="23" t="s">
        <v>4053</v>
      </c>
      <c r="D867" s="23" t="s">
        <v>3496</v>
      </c>
      <c r="E867" s="23" t="s">
        <v>3496</v>
      </c>
      <c r="F867" s="23" t="s">
        <v>4054</v>
      </c>
      <c r="G867" s="23" t="s">
        <v>4055</v>
      </c>
      <c r="H867" s="23" t="s">
        <v>4056</v>
      </c>
      <c r="I867" s="23" t="s">
        <v>90</v>
      </c>
      <c r="J867" s="23" t="s">
        <v>1420</v>
      </c>
      <c r="K867" s="23" t="s">
        <v>1420</v>
      </c>
      <c r="L867" s="23" t="s">
        <v>1420</v>
      </c>
      <c r="M867" s="23">
        <v>1</v>
      </c>
      <c r="N867" s="23" t="s">
        <v>4057</v>
      </c>
      <c r="O867" s="23" t="s">
        <v>4057</v>
      </c>
      <c r="P867" s="23" t="s">
        <v>4058</v>
      </c>
      <c r="T867" s="23">
        <v>8.6</v>
      </c>
      <c r="U867" s="23">
        <v>8.5</v>
      </c>
      <c r="AV867" s="23" t="s">
        <v>4059</v>
      </c>
      <c r="AW867" s="23">
        <v>8.5</v>
      </c>
    </row>
    <row r="868" s="23" customFormat="1" ht="20" customHeight="1" spans="1:31">
      <c r="A868" s="23" t="s">
        <v>4060</v>
      </c>
      <c r="B868" s="23" t="s">
        <v>4061</v>
      </c>
      <c r="C868" s="23" t="s">
        <v>3766</v>
      </c>
      <c r="D868" s="23" t="s">
        <v>3767</v>
      </c>
      <c r="E868" s="23" t="s">
        <v>3767</v>
      </c>
      <c r="F868" s="23" t="s">
        <v>4062</v>
      </c>
      <c r="G868" s="23" t="s">
        <v>3769</v>
      </c>
      <c r="H868" s="23" t="s">
        <v>90</v>
      </c>
      <c r="I868" s="23" t="s">
        <v>90</v>
      </c>
      <c r="J868" s="23" t="s">
        <v>1921</v>
      </c>
      <c r="K868" s="23" t="s">
        <v>1921</v>
      </c>
      <c r="L868" s="23" t="s">
        <v>1921</v>
      </c>
      <c r="M868" s="23">
        <v>1</v>
      </c>
      <c r="N868" s="23" t="s">
        <v>89</v>
      </c>
      <c r="O868" s="23" t="s">
        <v>1428</v>
      </c>
      <c r="P868" s="23" t="s">
        <v>4063</v>
      </c>
      <c r="U868" s="23">
        <v>1.37</v>
      </c>
      <c r="AD868" s="23" t="s">
        <v>132</v>
      </c>
      <c r="AE868" s="23">
        <v>1.37</v>
      </c>
    </row>
    <row r="869" s="23" customFormat="1" ht="20" customHeight="1" spans="1:49">
      <c r="A869" s="23" t="s">
        <v>4064</v>
      </c>
      <c r="B869" s="23" t="s">
        <v>4065</v>
      </c>
      <c r="C869" s="23" t="s">
        <v>4053</v>
      </c>
      <c r="D869" s="23" t="s">
        <v>3496</v>
      </c>
      <c r="E869" s="23" t="s">
        <v>3496</v>
      </c>
      <c r="F869" s="23" t="s">
        <v>4066</v>
      </c>
      <c r="G869" s="23" t="s">
        <v>4055</v>
      </c>
      <c r="H869" s="23" t="s">
        <v>4056</v>
      </c>
      <c r="I869" s="23" t="s">
        <v>90</v>
      </c>
      <c r="J869" s="23" t="s">
        <v>1420</v>
      </c>
      <c r="K869" s="23" t="s">
        <v>1420</v>
      </c>
      <c r="L869" s="23" t="s">
        <v>1420</v>
      </c>
      <c r="M869" s="23">
        <v>1</v>
      </c>
      <c r="N869" s="23" t="s">
        <v>4057</v>
      </c>
      <c r="O869" s="23" t="s">
        <v>4057</v>
      </c>
      <c r="P869" s="23" t="s">
        <v>4067</v>
      </c>
      <c r="T869" s="23">
        <v>11.7</v>
      </c>
      <c r="U869" s="23">
        <v>11.5</v>
      </c>
      <c r="AV869" s="23" t="s">
        <v>4068</v>
      </c>
      <c r="AW869" s="23">
        <v>11.5</v>
      </c>
    </row>
    <row r="870" s="23" customFormat="1" ht="20" customHeight="1" spans="1:31">
      <c r="A870" s="23" t="s">
        <v>4069</v>
      </c>
      <c r="B870" s="23" t="s">
        <v>4070</v>
      </c>
      <c r="C870" s="23" t="s">
        <v>3766</v>
      </c>
      <c r="D870" s="23" t="s">
        <v>3767</v>
      </c>
      <c r="E870" s="23" t="s">
        <v>3767</v>
      </c>
      <c r="F870" s="23" t="s">
        <v>4071</v>
      </c>
      <c r="G870" s="23" t="s">
        <v>3769</v>
      </c>
      <c r="H870" s="23" t="s">
        <v>90</v>
      </c>
      <c r="I870" s="23" t="s">
        <v>90</v>
      </c>
      <c r="J870" s="23" t="s">
        <v>1921</v>
      </c>
      <c r="K870" s="23" t="s">
        <v>1921</v>
      </c>
      <c r="L870" s="23" t="s">
        <v>1921</v>
      </c>
      <c r="M870" s="23">
        <v>1</v>
      </c>
      <c r="N870" s="23" t="s">
        <v>89</v>
      </c>
      <c r="O870" s="23" t="s">
        <v>1428</v>
      </c>
      <c r="P870" s="23" t="s">
        <v>4072</v>
      </c>
      <c r="U870" s="23">
        <v>1.7</v>
      </c>
      <c r="AD870" s="23" t="s">
        <v>132</v>
      </c>
      <c r="AE870" s="23">
        <v>1.7</v>
      </c>
    </row>
    <row r="871" s="23" customFormat="1" ht="20" customHeight="1" spans="1:31">
      <c r="A871" s="23" t="s">
        <v>4073</v>
      </c>
      <c r="B871" s="23" t="s">
        <v>4074</v>
      </c>
      <c r="C871" s="23" t="s">
        <v>3766</v>
      </c>
      <c r="D871" s="23" t="s">
        <v>3767</v>
      </c>
      <c r="E871" s="23" t="s">
        <v>3767</v>
      </c>
      <c r="F871" s="23" t="s">
        <v>4075</v>
      </c>
      <c r="G871" s="23" t="s">
        <v>3769</v>
      </c>
      <c r="H871" s="23" t="s">
        <v>90</v>
      </c>
      <c r="I871" s="23" t="s">
        <v>90</v>
      </c>
      <c r="J871" s="23" t="s">
        <v>1921</v>
      </c>
      <c r="K871" s="23" t="s">
        <v>1921</v>
      </c>
      <c r="L871" s="23" t="s">
        <v>1921</v>
      </c>
      <c r="M871" s="23">
        <v>1</v>
      </c>
      <c r="N871" s="23" t="s">
        <v>89</v>
      </c>
      <c r="O871" s="23" t="s">
        <v>1428</v>
      </c>
      <c r="P871" s="23" t="s">
        <v>4076</v>
      </c>
      <c r="U871" s="23">
        <v>1.32</v>
      </c>
      <c r="AD871" s="23" t="s">
        <v>132</v>
      </c>
      <c r="AE871" s="23">
        <v>1.32</v>
      </c>
    </row>
    <row r="872" s="23" customFormat="1" ht="20" customHeight="1" spans="1:31">
      <c r="A872" s="23" t="s">
        <v>4077</v>
      </c>
      <c r="B872" s="23" t="s">
        <v>4078</v>
      </c>
      <c r="C872" s="23" t="s">
        <v>3766</v>
      </c>
      <c r="D872" s="23" t="s">
        <v>3767</v>
      </c>
      <c r="E872" s="23" t="s">
        <v>3767</v>
      </c>
      <c r="F872" s="23" t="s">
        <v>4079</v>
      </c>
      <c r="G872" s="23" t="s">
        <v>3769</v>
      </c>
      <c r="H872" s="23" t="s">
        <v>90</v>
      </c>
      <c r="I872" s="23" t="s">
        <v>90</v>
      </c>
      <c r="J872" s="23" t="s">
        <v>1921</v>
      </c>
      <c r="K872" s="23" t="s">
        <v>1921</v>
      </c>
      <c r="L872" s="23" t="s">
        <v>1921</v>
      </c>
      <c r="M872" s="23">
        <v>1</v>
      </c>
      <c r="N872" s="23" t="s">
        <v>89</v>
      </c>
      <c r="O872" s="23" t="s">
        <v>1428</v>
      </c>
      <c r="P872" s="23" t="s">
        <v>4080</v>
      </c>
      <c r="U872" s="23">
        <v>1.5</v>
      </c>
      <c r="AD872" s="23" t="s">
        <v>132</v>
      </c>
      <c r="AE872" s="23">
        <v>1.5</v>
      </c>
    </row>
    <row r="873" s="23" customFormat="1" ht="20" customHeight="1" spans="1:31">
      <c r="A873" s="23" t="s">
        <v>4081</v>
      </c>
      <c r="B873" s="23" t="s">
        <v>4082</v>
      </c>
      <c r="C873" s="23" t="s">
        <v>3766</v>
      </c>
      <c r="D873" s="23" t="s">
        <v>3767</v>
      </c>
      <c r="E873" s="23" t="s">
        <v>3767</v>
      </c>
      <c r="F873" s="23" t="s">
        <v>4083</v>
      </c>
      <c r="G873" s="23" t="s">
        <v>3769</v>
      </c>
      <c r="H873" s="23" t="s">
        <v>90</v>
      </c>
      <c r="I873" s="23" t="s">
        <v>90</v>
      </c>
      <c r="J873" s="23" t="s">
        <v>1921</v>
      </c>
      <c r="K873" s="23" t="s">
        <v>1921</v>
      </c>
      <c r="L873" s="23" t="s">
        <v>1921</v>
      </c>
      <c r="M873" s="23">
        <v>1</v>
      </c>
      <c r="N873" s="23" t="s">
        <v>89</v>
      </c>
      <c r="O873" s="23" t="s">
        <v>1428</v>
      </c>
      <c r="P873" s="23" t="s">
        <v>4084</v>
      </c>
      <c r="U873" s="23">
        <v>1.47</v>
      </c>
      <c r="AD873" s="23" t="s">
        <v>132</v>
      </c>
      <c r="AE873" s="23">
        <v>1.47</v>
      </c>
    </row>
    <row r="874" s="23" customFormat="1" ht="20" customHeight="1" spans="1:73">
      <c r="A874" s="23" t="s">
        <v>4085</v>
      </c>
      <c r="B874" s="23" t="s">
        <v>4086</v>
      </c>
      <c r="C874" s="23" t="s">
        <v>4087</v>
      </c>
      <c r="D874" s="23" t="s">
        <v>4088</v>
      </c>
      <c r="E874" s="23" t="s">
        <v>4088</v>
      </c>
      <c r="F874" s="23" t="s">
        <v>4089</v>
      </c>
      <c r="G874" s="23" t="s">
        <v>4090</v>
      </c>
      <c r="H874" s="23" t="s">
        <v>90</v>
      </c>
      <c r="I874" s="23" t="s">
        <v>90</v>
      </c>
      <c r="J874" s="23" t="s">
        <v>143</v>
      </c>
      <c r="K874" s="23" t="s">
        <v>143</v>
      </c>
      <c r="L874" s="23" t="s">
        <v>143</v>
      </c>
      <c r="M874" s="23">
        <v>1</v>
      </c>
      <c r="N874" s="23" t="s">
        <v>4091</v>
      </c>
      <c r="O874" s="23" t="s">
        <v>4091</v>
      </c>
      <c r="P874" s="23" t="s">
        <v>4092</v>
      </c>
      <c r="T874" s="23">
        <v>1200</v>
      </c>
      <c r="U874" s="23">
        <v>500</v>
      </c>
      <c r="AT874" s="23" t="s">
        <v>678</v>
      </c>
      <c r="AU874" s="23">
        <v>1200</v>
      </c>
      <c r="AZ874" s="23" t="s">
        <v>678</v>
      </c>
      <c r="BA874" s="23">
        <v>1200</v>
      </c>
      <c r="BB874" s="23" t="s">
        <v>678</v>
      </c>
      <c r="BC874" s="23">
        <v>1200</v>
      </c>
      <c r="BD874" s="23" t="s">
        <v>678</v>
      </c>
      <c r="BE874" s="23">
        <v>500</v>
      </c>
      <c r="BF874" s="23" t="s">
        <v>678</v>
      </c>
      <c r="BG874" s="23">
        <v>1200</v>
      </c>
      <c r="BT874" s="23" t="s">
        <v>678</v>
      </c>
      <c r="BU874" s="23">
        <v>500</v>
      </c>
    </row>
    <row r="875" s="23" customFormat="1" ht="20" customHeight="1" spans="1:73">
      <c r="A875" s="23" t="s">
        <v>4093</v>
      </c>
      <c r="B875" s="23" t="s">
        <v>4094</v>
      </c>
      <c r="C875" s="23" t="s">
        <v>4095</v>
      </c>
      <c r="D875" s="23" t="s">
        <v>4096</v>
      </c>
      <c r="E875" s="23" t="s">
        <v>4096</v>
      </c>
      <c r="F875" s="23" t="s">
        <v>4097</v>
      </c>
      <c r="G875" s="23" t="s">
        <v>4097</v>
      </c>
      <c r="H875" s="23" t="s">
        <v>90</v>
      </c>
      <c r="I875" s="23" t="s">
        <v>90</v>
      </c>
      <c r="J875" s="23" t="s">
        <v>1397</v>
      </c>
      <c r="K875" s="23" t="s">
        <v>1397</v>
      </c>
      <c r="L875" s="23" t="s">
        <v>1397</v>
      </c>
      <c r="M875" s="23">
        <v>1</v>
      </c>
      <c r="N875" s="23" t="s">
        <v>4091</v>
      </c>
      <c r="O875" s="23" t="s">
        <v>4091</v>
      </c>
      <c r="P875" s="23" t="s">
        <v>4098</v>
      </c>
      <c r="T875" s="23">
        <v>2850</v>
      </c>
      <c r="U875" s="23">
        <v>1300</v>
      </c>
      <c r="AV875" s="23" t="s">
        <v>4099</v>
      </c>
      <c r="AW875" s="23">
        <v>2949</v>
      </c>
      <c r="BD875" s="23" t="s">
        <v>132</v>
      </c>
      <c r="BE875" s="23">
        <v>1300</v>
      </c>
      <c r="BL875" s="23" t="s">
        <v>1151</v>
      </c>
      <c r="BM875" s="23">
        <v>2850</v>
      </c>
      <c r="BT875" s="23" t="s">
        <v>4099</v>
      </c>
      <c r="BU875" s="23">
        <v>2949</v>
      </c>
    </row>
    <row r="876" s="23" customFormat="1" ht="20" customHeight="1" spans="1:31">
      <c r="A876" s="23" t="s">
        <v>4100</v>
      </c>
      <c r="B876" s="23" t="s">
        <v>4101</v>
      </c>
      <c r="C876" s="23" t="s">
        <v>4102</v>
      </c>
      <c r="D876" s="23" t="s">
        <v>4103</v>
      </c>
      <c r="E876" s="23" t="s">
        <v>4103</v>
      </c>
      <c r="F876" s="23" t="s">
        <v>4104</v>
      </c>
      <c r="G876" s="23" t="s">
        <v>4104</v>
      </c>
      <c r="H876" s="23" t="s">
        <v>90</v>
      </c>
      <c r="I876" s="23" t="s">
        <v>90</v>
      </c>
      <c r="J876" s="23" t="s">
        <v>91</v>
      </c>
      <c r="K876" s="23" t="s">
        <v>91</v>
      </c>
      <c r="L876" s="23" t="s">
        <v>91</v>
      </c>
      <c r="M876" s="23">
        <v>1</v>
      </c>
      <c r="N876" s="23" t="s">
        <v>90</v>
      </c>
      <c r="O876" s="23" t="s">
        <v>1428</v>
      </c>
      <c r="P876" s="23" t="s">
        <v>4105</v>
      </c>
      <c r="U876" s="23">
        <v>5.9</v>
      </c>
      <c r="AD876" s="23" t="s">
        <v>132</v>
      </c>
      <c r="AE876" s="23">
        <v>5.9</v>
      </c>
    </row>
    <row r="877" s="23" customFormat="1" ht="20" customHeight="1" spans="1:31">
      <c r="A877" s="23" t="s">
        <v>4106</v>
      </c>
      <c r="B877" s="23" t="s">
        <v>4107</v>
      </c>
      <c r="C877" s="23" t="s">
        <v>4108</v>
      </c>
      <c r="D877" s="23" t="s">
        <v>4109</v>
      </c>
      <c r="E877" s="23" t="s">
        <v>4109</v>
      </c>
      <c r="F877" s="23" t="s">
        <v>4110</v>
      </c>
      <c r="G877" s="23" t="s">
        <v>4111</v>
      </c>
      <c r="H877" s="23" t="s">
        <v>90</v>
      </c>
      <c r="I877" s="23" t="s">
        <v>90</v>
      </c>
      <c r="J877" s="23" t="s">
        <v>2088</v>
      </c>
      <c r="K877" s="23" t="s">
        <v>2088</v>
      </c>
      <c r="L877" s="23" t="s">
        <v>2088</v>
      </c>
      <c r="M877" s="23">
        <v>1</v>
      </c>
      <c r="N877" s="23" t="s">
        <v>1428</v>
      </c>
      <c r="O877" s="23" t="s">
        <v>1428</v>
      </c>
      <c r="P877" s="23" t="s">
        <v>4112</v>
      </c>
      <c r="U877" s="23">
        <v>3.11</v>
      </c>
      <c r="AD877" s="23" t="s">
        <v>132</v>
      </c>
      <c r="AE877" s="23">
        <v>3.11</v>
      </c>
    </row>
    <row r="878" s="23" customFormat="1" ht="20" customHeight="1" spans="1:31">
      <c r="A878" s="23" t="s">
        <v>4113</v>
      </c>
      <c r="B878" s="23" t="s">
        <v>4114</v>
      </c>
      <c r="C878" s="23" t="s">
        <v>4102</v>
      </c>
      <c r="D878" s="23" t="s">
        <v>4103</v>
      </c>
      <c r="E878" s="23" t="s">
        <v>4103</v>
      </c>
      <c r="F878" s="23" t="s">
        <v>4115</v>
      </c>
      <c r="G878" s="23" t="s">
        <v>4115</v>
      </c>
      <c r="H878" s="23" t="s">
        <v>90</v>
      </c>
      <c r="I878" s="23" t="s">
        <v>90</v>
      </c>
      <c r="J878" s="23" t="s">
        <v>91</v>
      </c>
      <c r="K878" s="23" t="s">
        <v>91</v>
      </c>
      <c r="L878" s="23" t="s">
        <v>91</v>
      </c>
      <c r="M878" s="23">
        <v>1</v>
      </c>
      <c r="N878" s="23" t="s">
        <v>90</v>
      </c>
      <c r="O878" s="23" t="s">
        <v>1428</v>
      </c>
      <c r="P878" s="23" t="s">
        <v>4116</v>
      </c>
      <c r="U878" s="23">
        <v>6.2</v>
      </c>
      <c r="AD878" s="23" t="s">
        <v>132</v>
      </c>
      <c r="AE878" s="23">
        <v>6.2</v>
      </c>
    </row>
    <row r="879" s="23" customFormat="1" ht="20" customHeight="1" spans="1:31">
      <c r="A879" s="23" t="s">
        <v>4117</v>
      </c>
      <c r="B879" s="23" t="s">
        <v>4118</v>
      </c>
      <c r="C879" s="23" t="s">
        <v>4102</v>
      </c>
      <c r="D879" s="23" t="s">
        <v>4103</v>
      </c>
      <c r="E879" s="23" t="s">
        <v>4103</v>
      </c>
      <c r="F879" s="23" t="s">
        <v>4119</v>
      </c>
      <c r="G879" s="23" t="s">
        <v>4119</v>
      </c>
      <c r="H879" s="23" t="s">
        <v>90</v>
      </c>
      <c r="I879" s="23" t="s">
        <v>90</v>
      </c>
      <c r="J879" s="23" t="s">
        <v>91</v>
      </c>
      <c r="K879" s="23" t="s">
        <v>91</v>
      </c>
      <c r="L879" s="23" t="s">
        <v>91</v>
      </c>
      <c r="M879" s="23">
        <v>1</v>
      </c>
      <c r="N879" s="23" t="s">
        <v>90</v>
      </c>
      <c r="O879" s="23" t="s">
        <v>1428</v>
      </c>
      <c r="P879" s="23" t="s">
        <v>4120</v>
      </c>
      <c r="U879" s="23">
        <v>6.3</v>
      </c>
      <c r="AD879" s="23" t="s">
        <v>132</v>
      </c>
      <c r="AE879" s="23">
        <v>6.3</v>
      </c>
    </row>
    <row r="880" s="23" customFormat="1" ht="20" customHeight="1" spans="1:31">
      <c r="A880" s="23" t="s">
        <v>4121</v>
      </c>
      <c r="B880" s="23" t="s">
        <v>4122</v>
      </c>
      <c r="C880" s="23" t="s">
        <v>4108</v>
      </c>
      <c r="D880" s="23" t="s">
        <v>4109</v>
      </c>
      <c r="E880" s="23" t="s">
        <v>4109</v>
      </c>
      <c r="F880" s="23" t="s">
        <v>4123</v>
      </c>
      <c r="G880" s="23" t="s">
        <v>4111</v>
      </c>
      <c r="H880" s="23" t="s">
        <v>90</v>
      </c>
      <c r="I880" s="23" t="s">
        <v>90</v>
      </c>
      <c r="J880" s="23" t="s">
        <v>2088</v>
      </c>
      <c r="K880" s="23" t="s">
        <v>2088</v>
      </c>
      <c r="L880" s="23" t="s">
        <v>2088</v>
      </c>
      <c r="M880" s="23">
        <v>1</v>
      </c>
      <c r="N880" s="23" t="s">
        <v>1428</v>
      </c>
      <c r="O880" s="23" t="s">
        <v>1428</v>
      </c>
      <c r="P880" s="23" t="s">
        <v>4124</v>
      </c>
      <c r="U880" s="23">
        <v>2.07</v>
      </c>
      <c r="AD880" s="23" t="s">
        <v>132</v>
      </c>
      <c r="AE880" s="23">
        <v>2.07</v>
      </c>
    </row>
    <row r="881" s="23" customFormat="1" ht="20" customHeight="1" spans="1:31">
      <c r="A881" s="23" t="s">
        <v>4125</v>
      </c>
      <c r="B881" s="23" t="s">
        <v>4126</v>
      </c>
      <c r="C881" s="23" t="s">
        <v>3777</v>
      </c>
      <c r="D881" s="23" t="s">
        <v>3778</v>
      </c>
      <c r="E881" s="23" t="s">
        <v>3778</v>
      </c>
      <c r="F881" s="23" t="s">
        <v>4127</v>
      </c>
      <c r="G881" s="23" t="s">
        <v>3780</v>
      </c>
      <c r="H881" s="23" t="s">
        <v>89</v>
      </c>
      <c r="I881" s="23" t="s">
        <v>90</v>
      </c>
      <c r="J881" s="23" t="s">
        <v>1921</v>
      </c>
      <c r="K881" s="23" t="s">
        <v>1921</v>
      </c>
      <c r="L881" s="23" t="s">
        <v>1921</v>
      </c>
      <c r="M881" s="23">
        <v>1</v>
      </c>
      <c r="N881" s="23" t="s">
        <v>89</v>
      </c>
      <c r="O881" s="23" t="s">
        <v>1428</v>
      </c>
      <c r="P881" s="23" t="s">
        <v>4128</v>
      </c>
      <c r="U881" s="23">
        <v>6.75</v>
      </c>
      <c r="AD881" s="23" t="s">
        <v>132</v>
      </c>
      <c r="AE881" s="23">
        <v>6.75</v>
      </c>
    </row>
    <row r="882" s="23" customFormat="1" ht="20" customHeight="1" spans="1:31">
      <c r="A882" s="23" t="s">
        <v>4129</v>
      </c>
      <c r="B882" s="23" t="s">
        <v>4130</v>
      </c>
      <c r="C882" s="23" t="s">
        <v>4102</v>
      </c>
      <c r="D882" s="23" t="s">
        <v>4103</v>
      </c>
      <c r="E882" s="23" t="s">
        <v>4103</v>
      </c>
      <c r="F882" s="23" t="s">
        <v>4131</v>
      </c>
      <c r="G882" s="23" t="s">
        <v>4131</v>
      </c>
      <c r="H882" s="23" t="s">
        <v>90</v>
      </c>
      <c r="I882" s="23" t="s">
        <v>90</v>
      </c>
      <c r="J882" s="23" t="s">
        <v>91</v>
      </c>
      <c r="K882" s="23" t="s">
        <v>91</v>
      </c>
      <c r="L882" s="23" t="s">
        <v>91</v>
      </c>
      <c r="M882" s="23">
        <v>1</v>
      </c>
      <c r="N882" s="23" t="s">
        <v>90</v>
      </c>
      <c r="O882" s="23" t="s">
        <v>1428</v>
      </c>
      <c r="P882" s="23" t="s">
        <v>4132</v>
      </c>
      <c r="U882" s="23">
        <v>5.4</v>
      </c>
      <c r="AD882" s="23" t="s">
        <v>132</v>
      </c>
      <c r="AE882" s="23">
        <v>5.4</v>
      </c>
    </row>
    <row r="883" s="23" customFormat="1" ht="20" customHeight="1" spans="1:31">
      <c r="A883" s="23" t="s">
        <v>4133</v>
      </c>
      <c r="B883" s="23" t="s">
        <v>4134</v>
      </c>
      <c r="C883" s="23" t="s">
        <v>4102</v>
      </c>
      <c r="D883" s="23" t="s">
        <v>4103</v>
      </c>
      <c r="E883" s="23" t="s">
        <v>4103</v>
      </c>
      <c r="F883" s="23" t="s">
        <v>4135</v>
      </c>
      <c r="G883" s="23" t="s">
        <v>4135</v>
      </c>
      <c r="H883" s="23" t="s">
        <v>90</v>
      </c>
      <c r="I883" s="23" t="s">
        <v>90</v>
      </c>
      <c r="J883" s="23" t="s">
        <v>91</v>
      </c>
      <c r="K883" s="23" t="s">
        <v>91</v>
      </c>
      <c r="L883" s="23" t="s">
        <v>91</v>
      </c>
      <c r="M883" s="23">
        <v>1</v>
      </c>
      <c r="N883" s="23" t="s">
        <v>90</v>
      </c>
      <c r="O883" s="23" t="s">
        <v>1428</v>
      </c>
      <c r="P883" s="23" t="s">
        <v>4136</v>
      </c>
      <c r="U883" s="23">
        <v>6.1</v>
      </c>
      <c r="AD883" s="23" t="s">
        <v>132</v>
      </c>
      <c r="AE883" s="23">
        <v>6.1</v>
      </c>
    </row>
    <row r="884" s="23" customFormat="1" ht="20" customHeight="1" spans="1:31">
      <c r="A884" s="23" t="s">
        <v>4137</v>
      </c>
      <c r="B884" s="23" t="s">
        <v>4138</v>
      </c>
      <c r="C884" s="23" t="s">
        <v>4102</v>
      </c>
      <c r="D884" s="23" t="s">
        <v>4103</v>
      </c>
      <c r="E884" s="23" t="s">
        <v>4103</v>
      </c>
      <c r="F884" s="23" t="s">
        <v>4139</v>
      </c>
      <c r="G884" s="23" t="s">
        <v>4139</v>
      </c>
      <c r="H884" s="23" t="s">
        <v>90</v>
      </c>
      <c r="I884" s="23" t="s">
        <v>90</v>
      </c>
      <c r="J884" s="23" t="s">
        <v>91</v>
      </c>
      <c r="K884" s="23" t="s">
        <v>91</v>
      </c>
      <c r="L884" s="23" t="s">
        <v>91</v>
      </c>
      <c r="M884" s="23">
        <v>1</v>
      </c>
      <c r="N884" s="23" t="s">
        <v>90</v>
      </c>
      <c r="O884" s="23" t="s">
        <v>1428</v>
      </c>
      <c r="P884" s="23" t="s">
        <v>4140</v>
      </c>
      <c r="U884" s="23">
        <v>5.7</v>
      </c>
      <c r="AD884" s="23" t="s">
        <v>132</v>
      </c>
      <c r="AE884" s="23">
        <v>5.7</v>
      </c>
    </row>
    <row r="885" s="23" customFormat="1" ht="20" customHeight="1" spans="1:31">
      <c r="A885" s="23" t="s">
        <v>4141</v>
      </c>
      <c r="B885" s="23" t="s">
        <v>4142</v>
      </c>
      <c r="C885" s="23" t="s">
        <v>4108</v>
      </c>
      <c r="D885" s="23" t="s">
        <v>4109</v>
      </c>
      <c r="E885" s="23" t="s">
        <v>4109</v>
      </c>
      <c r="F885" s="23" t="s">
        <v>4143</v>
      </c>
      <c r="G885" s="23" t="s">
        <v>4111</v>
      </c>
      <c r="H885" s="23" t="s">
        <v>90</v>
      </c>
      <c r="I885" s="23" t="s">
        <v>90</v>
      </c>
      <c r="J885" s="23" t="s">
        <v>2088</v>
      </c>
      <c r="K885" s="23" t="s">
        <v>2088</v>
      </c>
      <c r="L885" s="23" t="s">
        <v>2088</v>
      </c>
      <c r="M885" s="23">
        <v>1</v>
      </c>
      <c r="N885" s="23" t="s">
        <v>1428</v>
      </c>
      <c r="O885" s="23" t="s">
        <v>1428</v>
      </c>
      <c r="P885" s="23" t="s">
        <v>4144</v>
      </c>
      <c r="U885" s="23">
        <v>1.5</v>
      </c>
      <c r="AD885" s="23" t="s">
        <v>132</v>
      </c>
      <c r="AE885" s="23">
        <v>1.5</v>
      </c>
    </row>
    <row r="886" s="23" customFormat="1" ht="20" customHeight="1" spans="1:31">
      <c r="A886" s="23" t="s">
        <v>4145</v>
      </c>
      <c r="B886" s="23" t="s">
        <v>4146</v>
      </c>
      <c r="C886" s="23" t="s">
        <v>4147</v>
      </c>
      <c r="D886" s="23" t="s">
        <v>4148</v>
      </c>
      <c r="E886" s="23" t="s">
        <v>4148</v>
      </c>
      <c r="F886" s="23" t="s">
        <v>132</v>
      </c>
      <c r="G886" s="23" t="s">
        <v>4149</v>
      </c>
      <c r="H886" s="23" t="s">
        <v>90</v>
      </c>
      <c r="I886" s="23" t="s">
        <v>90</v>
      </c>
      <c r="J886" s="23" t="s">
        <v>2088</v>
      </c>
      <c r="K886" s="23" t="s">
        <v>2088</v>
      </c>
      <c r="L886" s="23" t="s">
        <v>2088</v>
      </c>
      <c r="M886" s="23">
        <v>1</v>
      </c>
      <c r="N886" s="23" t="s">
        <v>1428</v>
      </c>
      <c r="O886" s="23" t="s">
        <v>1428</v>
      </c>
      <c r="P886" s="23" t="s">
        <v>4150</v>
      </c>
      <c r="U886" s="23">
        <v>60</v>
      </c>
      <c r="AD886" s="23" t="s">
        <v>132</v>
      </c>
      <c r="AE886" s="23">
        <v>60</v>
      </c>
    </row>
    <row r="887" s="23" customFormat="1" ht="20" customHeight="1" spans="1:31">
      <c r="A887" s="23" t="s">
        <v>4151</v>
      </c>
      <c r="B887" s="23" t="s">
        <v>4152</v>
      </c>
      <c r="C887" s="23" t="s">
        <v>4147</v>
      </c>
      <c r="D887" s="23" t="s">
        <v>4148</v>
      </c>
      <c r="E887" s="23" t="s">
        <v>4148</v>
      </c>
      <c r="F887" s="23" t="s">
        <v>132</v>
      </c>
      <c r="G887" s="23" t="s">
        <v>4153</v>
      </c>
      <c r="H887" s="23" t="s">
        <v>90</v>
      </c>
      <c r="I887" s="23" t="s">
        <v>90</v>
      </c>
      <c r="J887" s="23" t="s">
        <v>2088</v>
      </c>
      <c r="K887" s="23" t="s">
        <v>2088</v>
      </c>
      <c r="L887" s="23" t="s">
        <v>2088</v>
      </c>
      <c r="M887" s="23">
        <v>1</v>
      </c>
      <c r="N887" s="23" t="s">
        <v>1428</v>
      </c>
      <c r="O887" s="23" t="s">
        <v>1428</v>
      </c>
      <c r="P887" s="23" t="s">
        <v>4154</v>
      </c>
      <c r="U887" s="23">
        <v>30</v>
      </c>
      <c r="AD887" s="23" t="s">
        <v>132</v>
      </c>
      <c r="AE887" s="23">
        <v>30</v>
      </c>
    </row>
    <row r="888" s="23" customFormat="1" ht="20" customHeight="1" spans="1:31">
      <c r="A888" s="23" t="s">
        <v>4155</v>
      </c>
      <c r="B888" s="23" t="s">
        <v>4156</v>
      </c>
      <c r="C888" s="23" t="s">
        <v>4157</v>
      </c>
      <c r="D888" s="23" t="s">
        <v>3496</v>
      </c>
      <c r="E888" s="23" t="s">
        <v>3496</v>
      </c>
      <c r="F888" s="23" t="s">
        <v>4158</v>
      </c>
      <c r="G888" s="23" t="s">
        <v>1703</v>
      </c>
      <c r="H888" s="23" t="s">
        <v>90</v>
      </c>
      <c r="I888" s="23" t="s">
        <v>90</v>
      </c>
      <c r="J888" s="23" t="s">
        <v>90</v>
      </c>
      <c r="K888" s="23" t="s">
        <v>90</v>
      </c>
      <c r="L888" s="23" t="s">
        <v>90</v>
      </c>
      <c r="M888" s="23">
        <v>1</v>
      </c>
      <c r="N888" s="23" t="s">
        <v>1428</v>
      </c>
      <c r="O888" s="23" t="s">
        <v>1428</v>
      </c>
      <c r="P888" s="23" t="s">
        <v>4159</v>
      </c>
      <c r="U888" s="23">
        <v>8</v>
      </c>
      <c r="AD888" s="23" t="s">
        <v>132</v>
      </c>
      <c r="AE888" s="23">
        <v>8</v>
      </c>
    </row>
    <row r="889" s="23" customFormat="1" ht="20" customHeight="1" spans="1:31">
      <c r="A889" s="23" t="s">
        <v>4160</v>
      </c>
      <c r="B889" s="23" t="s">
        <v>4161</v>
      </c>
      <c r="C889" s="23" t="s">
        <v>4157</v>
      </c>
      <c r="D889" s="23" t="s">
        <v>3496</v>
      </c>
      <c r="E889" s="23" t="s">
        <v>3496</v>
      </c>
      <c r="F889" s="23" t="s">
        <v>4162</v>
      </c>
      <c r="G889" s="23" t="s">
        <v>4163</v>
      </c>
      <c r="H889" s="23" t="s">
        <v>90</v>
      </c>
      <c r="I889" s="23" t="s">
        <v>90</v>
      </c>
      <c r="J889" s="23" t="s">
        <v>90</v>
      </c>
      <c r="K889" s="23" t="s">
        <v>90</v>
      </c>
      <c r="L889" s="23" t="s">
        <v>90</v>
      </c>
      <c r="M889" s="23">
        <v>1</v>
      </c>
      <c r="N889" s="23" t="s">
        <v>1428</v>
      </c>
      <c r="O889" s="23" t="s">
        <v>1428</v>
      </c>
      <c r="P889" s="23" t="s">
        <v>4164</v>
      </c>
      <c r="U889" s="23">
        <v>7.5</v>
      </c>
      <c r="AD889" s="23" t="s">
        <v>132</v>
      </c>
      <c r="AE889" s="23">
        <v>7.5</v>
      </c>
    </row>
    <row r="890" s="23" customFormat="1" ht="20" customHeight="1" spans="1:31">
      <c r="A890" s="23" t="s">
        <v>4165</v>
      </c>
      <c r="B890" s="23" t="s">
        <v>4166</v>
      </c>
      <c r="C890" s="23" t="s">
        <v>4157</v>
      </c>
      <c r="D890" s="23" t="s">
        <v>3496</v>
      </c>
      <c r="E890" s="23" t="s">
        <v>3496</v>
      </c>
      <c r="F890" s="23" t="s">
        <v>4167</v>
      </c>
      <c r="G890" s="23" t="s">
        <v>4163</v>
      </c>
      <c r="H890" s="23" t="s">
        <v>90</v>
      </c>
      <c r="I890" s="23" t="s">
        <v>90</v>
      </c>
      <c r="J890" s="23" t="s">
        <v>90</v>
      </c>
      <c r="K890" s="23" t="s">
        <v>90</v>
      </c>
      <c r="L890" s="23" t="s">
        <v>90</v>
      </c>
      <c r="M890" s="23">
        <v>1</v>
      </c>
      <c r="N890" s="23" t="s">
        <v>1428</v>
      </c>
      <c r="O890" s="23" t="s">
        <v>1428</v>
      </c>
      <c r="P890" s="23" t="s">
        <v>4168</v>
      </c>
      <c r="U890" s="23">
        <v>8.5</v>
      </c>
      <c r="AD890" s="23" t="s">
        <v>132</v>
      </c>
      <c r="AE890" s="23">
        <v>8.5</v>
      </c>
    </row>
    <row r="891" s="23" customFormat="1" ht="20" customHeight="1" spans="1:31">
      <c r="A891" s="23" t="s">
        <v>4169</v>
      </c>
      <c r="B891" s="23" t="s">
        <v>4170</v>
      </c>
      <c r="C891" s="23" t="s">
        <v>4157</v>
      </c>
      <c r="D891" s="23" t="s">
        <v>3496</v>
      </c>
      <c r="E891" s="23" t="s">
        <v>3496</v>
      </c>
      <c r="F891" s="23" t="s">
        <v>4171</v>
      </c>
      <c r="G891" s="23" t="s">
        <v>4163</v>
      </c>
      <c r="H891" s="23" t="s">
        <v>90</v>
      </c>
      <c r="I891" s="23" t="s">
        <v>90</v>
      </c>
      <c r="J891" s="23" t="s">
        <v>90</v>
      </c>
      <c r="K891" s="23" t="s">
        <v>90</v>
      </c>
      <c r="L891" s="23" t="s">
        <v>90</v>
      </c>
      <c r="M891" s="23">
        <v>1</v>
      </c>
      <c r="N891" s="23" t="s">
        <v>1428</v>
      </c>
      <c r="O891" s="23" t="s">
        <v>1428</v>
      </c>
      <c r="P891" s="23" t="s">
        <v>4172</v>
      </c>
      <c r="U891" s="23">
        <v>7.5</v>
      </c>
      <c r="AD891" s="23" t="s">
        <v>132</v>
      </c>
      <c r="AE891" s="23">
        <v>7.5</v>
      </c>
    </row>
    <row r="892" s="23" customFormat="1" ht="20" customHeight="1" spans="1:31">
      <c r="A892" s="23" t="s">
        <v>4173</v>
      </c>
      <c r="B892" s="23" t="s">
        <v>4174</v>
      </c>
      <c r="C892" s="23" t="s">
        <v>4157</v>
      </c>
      <c r="D892" s="23" t="s">
        <v>3496</v>
      </c>
      <c r="E892" s="23" t="s">
        <v>3496</v>
      </c>
      <c r="F892" s="23" t="s">
        <v>4162</v>
      </c>
      <c r="G892" s="23" t="s">
        <v>1703</v>
      </c>
      <c r="H892" s="23" t="s">
        <v>90</v>
      </c>
      <c r="I892" s="23" t="s">
        <v>90</v>
      </c>
      <c r="J892" s="23" t="s">
        <v>90</v>
      </c>
      <c r="K892" s="23" t="s">
        <v>90</v>
      </c>
      <c r="L892" s="23" t="s">
        <v>90</v>
      </c>
      <c r="M892" s="23">
        <v>1</v>
      </c>
      <c r="N892" s="23" t="s">
        <v>1428</v>
      </c>
      <c r="O892" s="23" t="s">
        <v>1428</v>
      </c>
      <c r="P892" s="23" t="s">
        <v>4175</v>
      </c>
      <c r="U892" s="23">
        <v>7.5</v>
      </c>
      <c r="AD892" s="23" t="s">
        <v>132</v>
      </c>
      <c r="AE892" s="23">
        <v>7.5</v>
      </c>
    </row>
    <row r="893" s="23" customFormat="1" ht="20" customHeight="1" spans="1:31">
      <c r="A893" s="23" t="s">
        <v>4176</v>
      </c>
      <c r="B893" s="23" t="s">
        <v>4177</v>
      </c>
      <c r="C893" s="23" t="s">
        <v>4157</v>
      </c>
      <c r="D893" s="23" t="s">
        <v>3496</v>
      </c>
      <c r="E893" s="23" t="s">
        <v>3496</v>
      </c>
      <c r="F893" s="23" t="s">
        <v>4167</v>
      </c>
      <c r="G893" s="23" t="s">
        <v>1703</v>
      </c>
      <c r="H893" s="23" t="s">
        <v>90</v>
      </c>
      <c r="I893" s="23" t="s">
        <v>90</v>
      </c>
      <c r="J893" s="23" t="s">
        <v>90</v>
      </c>
      <c r="K893" s="23" t="s">
        <v>90</v>
      </c>
      <c r="L893" s="23" t="s">
        <v>90</v>
      </c>
      <c r="M893" s="23">
        <v>1</v>
      </c>
      <c r="N893" s="23" t="s">
        <v>1428</v>
      </c>
      <c r="O893" s="23" t="s">
        <v>1428</v>
      </c>
      <c r="P893" s="23" t="s">
        <v>4178</v>
      </c>
      <c r="U893" s="23">
        <v>10.5</v>
      </c>
      <c r="AD893" s="23" t="s">
        <v>132</v>
      </c>
      <c r="AE893" s="23">
        <v>10.5</v>
      </c>
    </row>
    <row r="894" s="23" customFormat="1" ht="20" customHeight="1" spans="1:31">
      <c r="A894" s="23" t="s">
        <v>4179</v>
      </c>
      <c r="B894" s="23" t="s">
        <v>4180</v>
      </c>
      <c r="C894" s="23" t="s">
        <v>4157</v>
      </c>
      <c r="D894" s="23" t="s">
        <v>3496</v>
      </c>
      <c r="E894" s="23" t="s">
        <v>3496</v>
      </c>
      <c r="F894" s="23" t="s">
        <v>4158</v>
      </c>
      <c r="G894" s="23" t="s">
        <v>4163</v>
      </c>
      <c r="H894" s="23" t="s">
        <v>90</v>
      </c>
      <c r="I894" s="23" t="s">
        <v>90</v>
      </c>
      <c r="J894" s="23" t="s">
        <v>90</v>
      </c>
      <c r="K894" s="23" t="s">
        <v>90</v>
      </c>
      <c r="L894" s="23" t="s">
        <v>90</v>
      </c>
      <c r="M894" s="23">
        <v>1</v>
      </c>
      <c r="N894" s="23" t="s">
        <v>1428</v>
      </c>
      <c r="O894" s="23" t="s">
        <v>1428</v>
      </c>
      <c r="P894" s="23" t="s">
        <v>4181</v>
      </c>
      <c r="U894" s="23">
        <v>7.5</v>
      </c>
      <c r="AD894" s="23" t="s">
        <v>132</v>
      </c>
      <c r="AE894" s="23">
        <v>7.5</v>
      </c>
    </row>
    <row r="895" s="23" customFormat="1" ht="20" customHeight="1" spans="1:31">
      <c r="A895" s="23" t="s">
        <v>4182</v>
      </c>
      <c r="B895" s="23" t="s">
        <v>4183</v>
      </c>
      <c r="C895" s="23" t="s">
        <v>4157</v>
      </c>
      <c r="D895" s="23" t="s">
        <v>3496</v>
      </c>
      <c r="E895" s="23" t="s">
        <v>3496</v>
      </c>
      <c r="F895" s="23" t="s">
        <v>4184</v>
      </c>
      <c r="G895" s="23" t="s">
        <v>4163</v>
      </c>
      <c r="H895" s="23" t="s">
        <v>90</v>
      </c>
      <c r="I895" s="23" t="s">
        <v>90</v>
      </c>
      <c r="J895" s="23" t="s">
        <v>90</v>
      </c>
      <c r="K895" s="23" t="s">
        <v>90</v>
      </c>
      <c r="L895" s="23" t="s">
        <v>90</v>
      </c>
      <c r="M895" s="23">
        <v>1</v>
      </c>
      <c r="N895" s="23" t="s">
        <v>1428</v>
      </c>
      <c r="O895" s="23" t="s">
        <v>1428</v>
      </c>
      <c r="P895" s="23" t="s">
        <v>4185</v>
      </c>
      <c r="U895" s="23">
        <v>8.1</v>
      </c>
      <c r="AD895" s="23" t="s">
        <v>132</v>
      </c>
      <c r="AE895" s="23">
        <v>8.1</v>
      </c>
    </row>
    <row r="896" s="23" customFormat="1" ht="20" customHeight="1" spans="1:31">
      <c r="A896" s="23" t="s">
        <v>4186</v>
      </c>
      <c r="B896" s="23" t="s">
        <v>4187</v>
      </c>
      <c r="C896" s="23" t="s">
        <v>4157</v>
      </c>
      <c r="D896" s="23" t="s">
        <v>3496</v>
      </c>
      <c r="E896" s="23" t="s">
        <v>3496</v>
      </c>
      <c r="F896" s="23" t="s">
        <v>4184</v>
      </c>
      <c r="G896" s="23" t="s">
        <v>1703</v>
      </c>
      <c r="H896" s="23" t="s">
        <v>90</v>
      </c>
      <c r="I896" s="23" t="s">
        <v>90</v>
      </c>
      <c r="J896" s="23" t="s">
        <v>90</v>
      </c>
      <c r="K896" s="23" t="s">
        <v>90</v>
      </c>
      <c r="L896" s="23" t="s">
        <v>90</v>
      </c>
      <c r="M896" s="23">
        <v>1</v>
      </c>
      <c r="N896" s="23" t="s">
        <v>1428</v>
      </c>
      <c r="O896" s="23" t="s">
        <v>1428</v>
      </c>
      <c r="P896" s="23" t="s">
        <v>4188</v>
      </c>
      <c r="U896" s="23">
        <v>8.1</v>
      </c>
      <c r="AD896" s="23" t="s">
        <v>132</v>
      </c>
      <c r="AE896" s="23">
        <v>8.1</v>
      </c>
    </row>
    <row r="897" s="23" customFormat="1" ht="20" customHeight="1" spans="1:31">
      <c r="A897" s="23" t="s">
        <v>4189</v>
      </c>
      <c r="B897" s="23" t="s">
        <v>4190</v>
      </c>
      <c r="C897" s="23" t="s">
        <v>4157</v>
      </c>
      <c r="D897" s="23" t="s">
        <v>3496</v>
      </c>
      <c r="E897" s="23" t="s">
        <v>3496</v>
      </c>
      <c r="F897" s="23" t="s">
        <v>4191</v>
      </c>
      <c r="G897" s="23" t="s">
        <v>1703</v>
      </c>
      <c r="H897" s="23" t="s">
        <v>90</v>
      </c>
      <c r="I897" s="23" t="s">
        <v>90</v>
      </c>
      <c r="J897" s="23" t="s">
        <v>90</v>
      </c>
      <c r="K897" s="23" t="s">
        <v>90</v>
      </c>
      <c r="L897" s="23" t="s">
        <v>90</v>
      </c>
      <c r="M897" s="23">
        <v>1</v>
      </c>
      <c r="N897" s="23" t="s">
        <v>1428</v>
      </c>
      <c r="O897" s="23" t="s">
        <v>1428</v>
      </c>
      <c r="P897" s="23" t="s">
        <v>4192</v>
      </c>
      <c r="U897" s="23">
        <v>7.5</v>
      </c>
      <c r="AD897" s="23" t="s">
        <v>132</v>
      </c>
      <c r="AE897" s="23">
        <v>7.5</v>
      </c>
    </row>
    <row r="898" s="23" customFormat="1" ht="20" customHeight="1" spans="1:31">
      <c r="A898" s="23" t="s">
        <v>4193</v>
      </c>
      <c r="B898" s="23" t="s">
        <v>4194</v>
      </c>
      <c r="C898" s="23" t="s">
        <v>4157</v>
      </c>
      <c r="D898" s="23" t="s">
        <v>3496</v>
      </c>
      <c r="E898" s="23" t="s">
        <v>3496</v>
      </c>
      <c r="F898" s="23" t="s">
        <v>4191</v>
      </c>
      <c r="G898" s="23" t="s">
        <v>4163</v>
      </c>
      <c r="H898" s="23" t="s">
        <v>90</v>
      </c>
      <c r="I898" s="23" t="s">
        <v>90</v>
      </c>
      <c r="J898" s="23" t="s">
        <v>90</v>
      </c>
      <c r="K898" s="23" t="s">
        <v>90</v>
      </c>
      <c r="L898" s="23" t="s">
        <v>90</v>
      </c>
      <c r="M898" s="23">
        <v>1</v>
      </c>
      <c r="N898" s="23" t="s">
        <v>1428</v>
      </c>
      <c r="O898" s="23" t="s">
        <v>1428</v>
      </c>
      <c r="P898" s="23" t="s">
        <v>4195</v>
      </c>
      <c r="U898" s="23">
        <v>22</v>
      </c>
      <c r="AD898" s="23" t="s">
        <v>132</v>
      </c>
      <c r="AE898" s="23">
        <v>22</v>
      </c>
    </row>
    <row r="899" s="23" customFormat="1" ht="20" customHeight="1" spans="1:31">
      <c r="A899" s="23" t="s">
        <v>4196</v>
      </c>
      <c r="B899" s="23" t="s">
        <v>4197</v>
      </c>
      <c r="C899" s="23" t="s">
        <v>4157</v>
      </c>
      <c r="D899" s="23" t="s">
        <v>3496</v>
      </c>
      <c r="E899" s="23" t="s">
        <v>3496</v>
      </c>
      <c r="F899" s="23" t="s">
        <v>4198</v>
      </c>
      <c r="G899" s="23" t="s">
        <v>1703</v>
      </c>
      <c r="H899" s="23" t="s">
        <v>90</v>
      </c>
      <c r="I899" s="23" t="s">
        <v>90</v>
      </c>
      <c r="J899" s="23" t="s">
        <v>90</v>
      </c>
      <c r="K899" s="23" t="s">
        <v>90</v>
      </c>
      <c r="L899" s="23" t="s">
        <v>90</v>
      </c>
      <c r="M899" s="23">
        <v>1</v>
      </c>
      <c r="N899" s="23" t="s">
        <v>1428</v>
      </c>
      <c r="O899" s="23" t="s">
        <v>1428</v>
      </c>
      <c r="P899" s="23" t="s">
        <v>4199</v>
      </c>
      <c r="U899" s="23">
        <v>8</v>
      </c>
      <c r="AD899" s="23" t="s">
        <v>132</v>
      </c>
      <c r="AE899" s="23">
        <v>8</v>
      </c>
    </row>
    <row r="900" s="23" customFormat="1" ht="20" customHeight="1" spans="1:31">
      <c r="A900" s="23" t="s">
        <v>4200</v>
      </c>
      <c r="B900" s="23" t="s">
        <v>4201</v>
      </c>
      <c r="C900" s="23" t="s">
        <v>4157</v>
      </c>
      <c r="D900" s="23" t="s">
        <v>3496</v>
      </c>
      <c r="E900" s="23" t="s">
        <v>3496</v>
      </c>
      <c r="F900" s="23" t="s">
        <v>4202</v>
      </c>
      <c r="G900" s="23" t="s">
        <v>1703</v>
      </c>
      <c r="H900" s="23" t="s">
        <v>90</v>
      </c>
      <c r="I900" s="23" t="s">
        <v>90</v>
      </c>
      <c r="J900" s="23" t="s">
        <v>90</v>
      </c>
      <c r="K900" s="23" t="s">
        <v>90</v>
      </c>
      <c r="L900" s="23" t="s">
        <v>90</v>
      </c>
      <c r="M900" s="23">
        <v>1</v>
      </c>
      <c r="N900" s="23" t="s">
        <v>1428</v>
      </c>
      <c r="O900" s="23" t="s">
        <v>1428</v>
      </c>
      <c r="P900" s="23" t="s">
        <v>4203</v>
      </c>
      <c r="U900" s="23">
        <v>11</v>
      </c>
      <c r="AD900" s="23" t="s">
        <v>132</v>
      </c>
      <c r="AE900" s="23">
        <v>11</v>
      </c>
    </row>
    <row r="901" s="23" customFormat="1" ht="20" customHeight="1" spans="1:31">
      <c r="A901" s="23" t="s">
        <v>4204</v>
      </c>
      <c r="B901" s="23" t="s">
        <v>4205</v>
      </c>
      <c r="C901" s="23" t="s">
        <v>4157</v>
      </c>
      <c r="D901" s="23" t="s">
        <v>3496</v>
      </c>
      <c r="E901" s="23" t="s">
        <v>3496</v>
      </c>
      <c r="F901" s="23" t="s">
        <v>4206</v>
      </c>
      <c r="G901" s="23" t="s">
        <v>4163</v>
      </c>
      <c r="H901" s="23" t="s">
        <v>90</v>
      </c>
      <c r="I901" s="23" t="s">
        <v>90</v>
      </c>
      <c r="J901" s="23" t="s">
        <v>90</v>
      </c>
      <c r="K901" s="23" t="s">
        <v>90</v>
      </c>
      <c r="L901" s="23" t="s">
        <v>90</v>
      </c>
      <c r="M901" s="23">
        <v>1</v>
      </c>
      <c r="N901" s="23" t="s">
        <v>1428</v>
      </c>
      <c r="O901" s="23" t="s">
        <v>1428</v>
      </c>
      <c r="P901" s="23" t="s">
        <v>4207</v>
      </c>
      <c r="U901" s="23">
        <v>21</v>
      </c>
      <c r="AD901" s="23" t="s">
        <v>132</v>
      </c>
      <c r="AE901" s="23">
        <v>21</v>
      </c>
    </row>
    <row r="902" s="23" customFormat="1" ht="20" customHeight="1" spans="1:31">
      <c r="A902" s="23" t="s">
        <v>4208</v>
      </c>
      <c r="B902" s="23" t="s">
        <v>4209</v>
      </c>
      <c r="C902" s="23" t="s">
        <v>4157</v>
      </c>
      <c r="D902" s="23" t="s">
        <v>3496</v>
      </c>
      <c r="E902" s="23" t="s">
        <v>3496</v>
      </c>
      <c r="F902" s="23" t="s">
        <v>4210</v>
      </c>
      <c r="G902" s="23" t="s">
        <v>4163</v>
      </c>
      <c r="H902" s="23" t="s">
        <v>90</v>
      </c>
      <c r="I902" s="23" t="s">
        <v>90</v>
      </c>
      <c r="J902" s="23" t="s">
        <v>90</v>
      </c>
      <c r="K902" s="23" t="s">
        <v>90</v>
      </c>
      <c r="L902" s="23" t="s">
        <v>90</v>
      </c>
      <c r="M902" s="23">
        <v>1</v>
      </c>
      <c r="N902" s="23" t="s">
        <v>1428</v>
      </c>
      <c r="O902" s="23" t="s">
        <v>1428</v>
      </c>
      <c r="P902" s="23" t="s">
        <v>4211</v>
      </c>
      <c r="U902" s="23">
        <v>11</v>
      </c>
      <c r="AD902" s="23" t="s">
        <v>132</v>
      </c>
      <c r="AE902" s="23">
        <v>11</v>
      </c>
    </row>
    <row r="903" s="23" customFormat="1" ht="20" customHeight="1" spans="1:31">
      <c r="A903" s="23" t="s">
        <v>4212</v>
      </c>
      <c r="B903" s="23" t="s">
        <v>4213</v>
      </c>
      <c r="C903" s="23" t="s">
        <v>4157</v>
      </c>
      <c r="D903" s="23" t="s">
        <v>3496</v>
      </c>
      <c r="E903" s="23" t="s">
        <v>3496</v>
      </c>
      <c r="F903" s="23" t="s">
        <v>4214</v>
      </c>
      <c r="G903" s="23" t="s">
        <v>4163</v>
      </c>
      <c r="H903" s="23" t="s">
        <v>90</v>
      </c>
      <c r="I903" s="23" t="s">
        <v>90</v>
      </c>
      <c r="J903" s="23" t="s">
        <v>90</v>
      </c>
      <c r="K903" s="23" t="s">
        <v>90</v>
      </c>
      <c r="L903" s="23" t="s">
        <v>90</v>
      </c>
      <c r="M903" s="23">
        <v>1</v>
      </c>
      <c r="N903" s="23" t="s">
        <v>1428</v>
      </c>
      <c r="O903" s="23" t="s">
        <v>1428</v>
      </c>
      <c r="P903" s="23" t="s">
        <v>4215</v>
      </c>
      <c r="U903" s="23">
        <v>23</v>
      </c>
      <c r="AD903" s="23" t="s">
        <v>132</v>
      </c>
      <c r="AE903" s="23">
        <v>23</v>
      </c>
    </row>
    <row r="904" s="23" customFormat="1" ht="20" customHeight="1" spans="1:31">
      <c r="A904" s="23" t="s">
        <v>4216</v>
      </c>
      <c r="B904" s="23" t="s">
        <v>4217</v>
      </c>
      <c r="C904" s="23" t="s">
        <v>4157</v>
      </c>
      <c r="D904" s="23" t="s">
        <v>3496</v>
      </c>
      <c r="E904" s="23" t="s">
        <v>3496</v>
      </c>
      <c r="F904" s="23" t="s">
        <v>4218</v>
      </c>
      <c r="G904" s="23" t="s">
        <v>1703</v>
      </c>
      <c r="H904" s="23" t="s">
        <v>90</v>
      </c>
      <c r="I904" s="23" t="s">
        <v>90</v>
      </c>
      <c r="J904" s="23" t="s">
        <v>90</v>
      </c>
      <c r="K904" s="23" t="s">
        <v>90</v>
      </c>
      <c r="L904" s="23" t="s">
        <v>90</v>
      </c>
      <c r="M904" s="23">
        <v>1</v>
      </c>
      <c r="N904" s="23" t="s">
        <v>1428</v>
      </c>
      <c r="O904" s="23" t="s">
        <v>1428</v>
      </c>
      <c r="P904" s="23" t="s">
        <v>4219</v>
      </c>
      <c r="U904" s="23">
        <v>4</v>
      </c>
      <c r="AD904" s="23" t="s">
        <v>132</v>
      </c>
      <c r="AE904" s="23">
        <v>4</v>
      </c>
    </row>
    <row r="905" s="23" customFormat="1" ht="20" customHeight="1" spans="1:31">
      <c r="A905" s="23" t="s">
        <v>4220</v>
      </c>
      <c r="B905" s="23" t="s">
        <v>4221</v>
      </c>
      <c r="C905" s="23" t="s">
        <v>4222</v>
      </c>
      <c r="D905" s="23" t="s">
        <v>4223</v>
      </c>
      <c r="E905" s="23" t="s">
        <v>4223</v>
      </c>
      <c r="F905" s="23" t="s">
        <v>4224</v>
      </c>
      <c r="G905" s="23" t="s">
        <v>1703</v>
      </c>
      <c r="H905" s="23" t="s">
        <v>90</v>
      </c>
      <c r="I905" s="23" t="s">
        <v>90</v>
      </c>
      <c r="J905" s="23" t="s">
        <v>2088</v>
      </c>
      <c r="K905" s="23" t="s">
        <v>2088</v>
      </c>
      <c r="L905" s="23" t="s">
        <v>2088</v>
      </c>
      <c r="M905" s="23">
        <v>1</v>
      </c>
      <c r="N905" s="23" t="s">
        <v>90</v>
      </c>
      <c r="O905" s="23" t="s">
        <v>1428</v>
      </c>
      <c r="P905" s="23" t="s">
        <v>4225</v>
      </c>
      <c r="U905" s="23">
        <v>5.12</v>
      </c>
      <c r="AD905" s="23" t="s">
        <v>132</v>
      </c>
      <c r="AE905" s="23">
        <v>5.12</v>
      </c>
    </row>
    <row r="906" s="23" customFormat="1" ht="20" customHeight="1" spans="1:31">
      <c r="A906" s="23" t="s">
        <v>4226</v>
      </c>
      <c r="B906" s="23" t="s">
        <v>4227</v>
      </c>
      <c r="C906" s="23" t="s">
        <v>4222</v>
      </c>
      <c r="D906" s="23" t="s">
        <v>4223</v>
      </c>
      <c r="E906" s="23" t="s">
        <v>4223</v>
      </c>
      <c r="F906" s="23" t="s">
        <v>4228</v>
      </c>
      <c r="G906" s="23" t="s">
        <v>1703</v>
      </c>
      <c r="H906" s="23" t="s">
        <v>90</v>
      </c>
      <c r="I906" s="23" t="s">
        <v>90</v>
      </c>
      <c r="J906" s="23" t="s">
        <v>2088</v>
      </c>
      <c r="K906" s="23" t="s">
        <v>2088</v>
      </c>
      <c r="L906" s="23" t="s">
        <v>2088</v>
      </c>
      <c r="M906" s="23">
        <v>1</v>
      </c>
      <c r="N906" s="23" t="s">
        <v>90</v>
      </c>
      <c r="O906" s="23" t="s">
        <v>1428</v>
      </c>
      <c r="P906" s="23" t="s">
        <v>4229</v>
      </c>
      <c r="U906" s="23">
        <v>3.9</v>
      </c>
      <c r="AD906" s="23" t="s">
        <v>132</v>
      </c>
      <c r="AE906" s="23">
        <v>3.9</v>
      </c>
    </row>
    <row r="907" s="23" customFormat="1" ht="20" customHeight="1" spans="1:31">
      <c r="A907" s="23" t="s">
        <v>4230</v>
      </c>
      <c r="B907" s="23" t="s">
        <v>4231</v>
      </c>
      <c r="C907" s="23" t="s">
        <v>4157</v>
      </c>
      <c r="D907" s="23" t="s">
        <v>3496</v>
      </c>
      <c r="E907" s="23" t="s">
        <v>3496</v>
      </c>
      <c r="F907" s="23" t="s">
        <v>4232</v>
      </c>
      <c r="G907" s="23" t="s">
        <v>4163</v>
      </c>
      <c r="H907" s="23" t="s">
        <v>90</v>
      </c>
      <c r="I907" s="23" t="s">
        <v>90</v>
      </c>
      <c r="J907" s="23" t="s">
        <v>90</v>
      </c>
      <c r="K907" s="23" t="s">
        <v>90</v>
      </c>
      <c r="L907" s="23" t="s">
        <v>90</v>
      </c>
      <c r="M907" s="23">
        <v>1</v>
      </c>
      <c r="N907" s="23" t="s">
        <v>1428</v>
      </c>
      <c r="O907" s="23" t="s">
        <v>1428</v>
      </c>
      <c r="P907" s="23" t="s">
        <v>4233</v>
      </c>
      <c r="U907" s="23">
        <v>10</v>
      </c>
      <c r="AD907" s="23" t="s">
        <v>132</v>
      </c>
      <c r="AE907" s="23">
        <v>10</v>
      </c>
    </row>
    <row r="908" s="23" customFormat="1" ht="20" customHeight="1" spans="1:31">
      <c r="A908" s="23" t="s">
        <v>4234</v>
      </c>
      <c r="B908" s="23" t="s">
        <v>4235</v>
      </c>
      <c r="C908" s="23" t="s">
        <v>4157</v>
      </c>
      <c r="D908" s="23" t="s">
        <v>3496</v>
      </c>
      <c r="E908" s="23" t="s">
        <v>3496</v>
      </c>
      <c r="F908" s="23" t="s">
        <v>4236</v>
      </c>
      <c r="G908" s="23" t="s">
        <v>4163</v>
      </c>
      <c r="H908" s="23" t="s">
        <v>90</v>
      </c>
      <c r="I908" s="23" t="s">
        <v>90</v>
      </c>
      <c r="J908" s="23" t="s">
        <v>90</v>
      </c>
      <c r="K908" s="23" t="s">
        <v>90</v>
      </c>
      <c r="L908" s="23" t="s">
        <v>90</v>
      </c>
      <c r="M908" s="23">
        <v>1</v>
      </c>
      <c r="N908" s="23" t="s">
        <v>1428</v>
      </c>
      <c r="O908" s="23" t="s">
        <v>1428</v>
      </c>
      <c r="P908" s="23" t="s">
        <v>4237</v>
      </c>
      <c r="U908" s="23">
        <v>4.5</v>
      </c>
      <c r="AD908" s="23" t="s">
        <v>132</v>
      </c>
      <c r="AE908" s="23">
        <v>4.5</v>
      </c>
    </row>
    <row r="909" s="23" customFormat="1" ht="20" customHeight="1" spans="1:31">
      <c r="A909" s="23" t="s">
        <v>4238</v>
      </c>
      <c r="B909" s="23" t="s">
        <v>4239</v>
      </c>
      <c r="C909" s="23" t="s">
        <v>4222</v>
      </c>
      <c r="D909" s="23" t="s">
        <v>4223</v>
      </c>
      <c r="E909" s="23" t="s">
        <v>4223</v>
      </c>
      <c r="F909" s="23" t="s">
        <v>4240</v>
      </c>
      <c r="G909" s="23" t="s">
        <v>1703</v>
      </c>
      <c r="H909" s="23" t="s">
        <v>90</v>
      </c>
      <c r="I909" s="23" t="s">
        <v>90</v>
      </c>
      <c r="J909" s="23" t="s">
        <v>2088</v>
      </c>
      <c r="K909" s="23" t="s">
        <v>2088</v>
      </c>
      <c r="L909" s="23" t="s">
        <v>2088</v>
      </c>
      <c r="M909" s="23">
        <v>1</v>
      </c>
      <c r="N909" s="23" t="s">
        <v>90</v>
      </c>
      <c r="O909" s="23" t="s">
        <v>1428</v>
      </c>
      <c r="P909" s="23" t="s">
        <v>4241</v>
      </c>
      <c r="U909" s="23">
        <v>4.6</v>
      </c>
      <c r="AD909" s="23" t="s">
        <v>132</v>
      </c>
      <c r="AE909" s="23">
        <v>4.6</v>
      </c>
    </row>
    <row r="910" s="23" customFormat="1" ht="20" customHeight="1" spans="1:31">
      <c r="A910" s="23" t="s">
        <v>4242</v>
      </c>
      <c r="B910" s="23" t="s">
        <v>4243</v>
      </c>
      <c r="C910" s="23" t="s">
        <v>4222</v>
      </c>
      <c r="D910" s="23" t="s">
        <v>4223</v>
      </c>
      <c r="E910" s="23" t="s">
        <v>4223</v>
      </c>
      <c r="F910" s="23" t="s">
        <v>4244</v>
      </c>
      <c r="G910" s="23" t="s">
        <v>1703</v>
      </c>
      <c r="H910" s="23" t="s">
        <v>90</v>
      </c>
      <c r="I910" s="23" t="s">
        <v>90</v>
      </c>
      <c r="J910" s="23" t="s">
        <v>2088</v>
      </c>
      <c r="K910" s="23" t="s">
        <v>2088</v>
      </c>
      <c r="L910" s="23" t="s">
        <v>2088</v>
      </c>
      <c r="M910" s="23">
        <v>1</v>
      </c>
      <c r="N910" s="23" t="s">
        <v>90</v>
      </c>
      <c r="O910" s="23" t="s">
        <v>1428</v>
      </c>
      <c r="P910" s="23" t="s">
        <v>4245</v>
      </c>
      <c r="U910" s="23">
        <v>5.4</v>
      </c>
      <c r="AD910" s="23" t="s">
        <v>132</v>
      </c>
      <c r="AE910" s="23">
        <v>5.4</v>
      </c>
    </row>
    <row r="911" s="23" customFormat="1" ht="20" customHeight="1" spans="1:31">
      <c r="A911" s="23" t="s">
        <v>4246</v>
      </c>
      <c r="B911" s="23" t="s">
        <v>4247</v>
      </c>
      <c r="C911" s="23" t="s">
        <v>4222</v>
      </c>
      <c r="D911" s="23" t="s">
        <v>4223</v>
      </c>
      <c r="E911" s="23" t="s">
        <v>4223</v>
      </c>
      <c r="F911" s="23" t="s">
        <v>4248</v>
      </c>
      <c r="G911" s="23" t="s">
        <v>1703</v>
      </c>
      <c r="H911" s="23" t="s">
        <v>90</v>
      </c>
      <c r="I911" s="23" t="s">
        <v>90</v>
      </c>
      <c r="J911" s="23" t="s">
        <v>2088</v>
      </c>
      <c r="K911" s="23" t="s">
        <v>2088</v>
      </c>
      <c r="L911" s="23" t="s">
        <v>2088</v>
      </c>
      <c r="M911" s="23">
        <v>1</v>
      </c>
      <c r="N911" s="23" t="s">
        <v>90</v>
      </c>
      <c r="O911" s="23" t="s">
        <v>1428</v>
      </c>
      <c r="P911" s="23" t="s">
        <v>4249</v>
      </c>
      <c r="U911" s="23">
        <v>4.8</v>
      </c>
      <c r="AD911" s="23" t="s">
        <v>132</v>
      </c>
      <c r="AE911" s="23">
        <v>4.8</v>
      </c>
    </row>
    <row r="912" s="23" customFormat="1" ht="20" customHeight="1" spans="1:31">
      <c r="A912" s="23" t="s">
        <v>4250</v>
      </c>
      <c r="B912" s="23" t="s">
        <v>4251</v>
      </c>
      <c r="C912" s="23" t="s">
        <v>4222</v>
      </c>
      <c r="D912" s="23" t="s">
        <v>4223</v>
      </c>
      <c r="E912" s="23" t="s">
        <v>4223</v>
      </c>
      <c r="F912" s="23" t="s">
        <v>4252</v>
      </c>
      <c r="G912" s="23" t="s">
        <v>1703</v>
      </c>
      <c r="H912" s="23" t="s">
        <v>90</v>
      </c>
      <c r="I912" s="23" t="s">
        <v>90</v>
      </c>
      <c r="J912" s="23" t="s">
        <v>2088</v>
      </c>
      <c r="K912" s="23" t="s">
        <v>2088</v>
      </c>
      <c r="L912" s="23" t="s">
        <v>2088</v>
      </c>
      <c r="M912" s="23">
        <v>1</v>
      </c>
      <c r="N912" s="23" t="s">
        <v>90</v>
      </c>
      <c r="O912" s="23" t="s">
        <v>1428</v>
      </c>
      <c r="P912" s="23" t="s">
        <v>4253</v>
      </c>
      <c r="U912" s="23">
        <v>5.74</v>
      </c>
      <c r="AD912" s="23" t="s">
        <v>132</v>
      </c>
      <c r="AE912" s="23">
        <v>5.74</v>
      </c>
    </row>
    <row r="913" s="23" customFormat="1" ht="20" customHeight="1" spans="1:31">
      <c r="A913" s="23" t="s">
        <v>4254</v>
      </c>
      <c r="B913" s="23" t="s">
        <v>4255</v>
      </c>
      <c r="C913" s="23" t="s">
        <v>4222</v>
      </c>
      <c r="D913" s="23" t="s">
        <v>4223</v>
      </c>
      <c r="E913" s="23" t="s">
        <v>4223</v>
      </c>
      <c r="F913" s="23" t="s">
        <v>4256</v>
      </c>
      <c r="G913" s="23" t="s">
        <v>1703</v>
      </c>
      <c r="H913" s="23" t="s">
        <v>90</v>
      </c>
      <c r="I913" s="23" t="s">
        <v>90</v>
      </c>
      <c r="J913" s="23" t="s">
        <v>2088</v>
      </c>
      <c r="K913" s="23" t="s">
        <v>2088</v>
      </c>
      <c r="L913" s="23" t="s">
        <v>2088</v>
      </c>
      <c r="M913" s="23">
        <v>1</v>
      </c>
      <c r="N913" s="23" t="s">
        <v>90</v>
      </c>
      <c r="O913" s="23" t="s">
        <v>1428</v>
      </c>
      <c r="P913" s="23" t="s">
        <v>4257</v>
      </c>
      <c r="U913" s="23">
        <v>5.06</v>
      </c>
      <c r="AD913" s="23" t="s">
        <v>132</v>
      </c>
      <c r="AE913" s="23">
        <v>5.06</v>
      </c>
    </row>
    <row r="914" s="23" customFormat="1" ht="20" customHeight="1" spans="1:31">
      <c r="A914" s="23" t="s">
        <v>4258</v>
      </c>
      <c r="B914" s="23" t="s">
        <v>4259</v>
      </c>
      <c r="C914" s="23" t="s">
        <v>4222</v>
      </c>
      <c r="D914" s="23" t="s">
        <v>4223</v>
      </c>
      <c r="E914" s="23" t="s">
        <v>4223</v>
      </c>
      <c r="F914" s="23" t="s">
        <v>4260</v>
      </c>
      <c r="G914" s="23" t="s">
        <v>1703</v>
      </c>
      <c r="H914" s="23" t="s">
        <v>90</v>
      </c>
      <c r="I914" s="23" t="s">
        <v>90</v>
      </c>
      <c r="J914" s="23" t="s">
        <v>2088</v>
      </c>
      <c r="K914" s="23" t="s">
        <v>2088</v>
      </c>
      <c r="L914" s="23" t="s">
        <v>2088</v>
      </c>
      <c r="M914" s="23">
        <v>1</v>
      </c>
      <c r="N914" s="23" t="s">
        <v>90</v>
      </c>
      <c r="O914" s="23" t="s">
        <v>1428</v>
      </c>
      <c r="P914" s="23" t="s">
        <v>4261</v>
      </c>
      <c r="U914" s="23">
        <v>6.16</v>
      </c>
      <c r="AD914" s="23" t="s">
        <v>132</v>
      </c>
      <c r="AE914" s="23">
        <v>6.16</v>
      </c>
    </row>
    <row r="915" s="23" customFormat="1" ht="20" customHeight="1" spans="1:31">
      <c r="A915" s="23" t="s">
        <v>4262</v>
      </c>
      <c r="B915" s="23" t="s">
        <v>4263</v>
      </c>
      <c r="C915" s="23" t="s">
        <v>4222</v>
      </c>
      <c r="D915" s="23" t="s">
        <v>4223</v>
      </c>
      <c r="E915" s="23" t="s">
        <v>4223</v>
      </c>
      <c r="F915" s="23" t="s">
        <v>4264</v>
      </c>
      <c r="G915" s="23" t="s">
        <v>1703</v>
      </c>
      <c r="H915" s="23" t="s">
        <v>90</v>
      </c>
      <c r="I915" s="23" t="s">
        <v>90</v>
      </c>
      <c r="J915" s="23" t="s">
        <v>2088</v>
      </c>
      <c r="K915" s="23" t="s">
        <v>2088</v>
      </c>
      <c r="L915" s="23" t="s">
        <v>2088</v>
      </c>
      <c r="M915" s="23">
        <v>1</v>
      </c>
      <c r="N915" s="23" t="s">
        <v>90</v>
      </c>
      <c r="O915" s="23" t="s">
        <v>1428</v>
      </c>
      <c r="P915" s="23" t="s">
        <v>4265</v>
      </c>
      <c r="U915" s="23">
        <v>4.6</v>
      </c>
      <c r="AD915" s="23" t="s">
        <v>132</v>
      </c>
      <c r="AE915" s="23">
        <v>4.6</v>
      </c>
    </row>
    <row r="916" s="23" customFormat="1" ht="20" customHeight="1" spans="1:31">
      <c r="A916" s="23" t="s">
        <v>4266</v>
      </c>
      <c r="B916" s="23" t="s">
        <v>4267</v>
      </c>
      <c r="C916" s="23" t="s">
        <v>4222</v>
      </c>
      <c r="D916" s="23" t="s">
        <v>4223</v>
      </c>
      <c r="E916" s="23" t="s">
        <v>4223</v>
      </c>
      <c r="F916" s="23" t="s">
        <v>4268</v>
      </c>
      <c r="G916" s="23" t="s">
        <v>1703</v>
      </c>
      <c r="H916" s="23" t="s">
        <v>90</v>
      </c>
      <c r="I916" s="23" t="s">
        <v>90</v>
      </c>
      <c r="J916" s="23" t="s">
        <v>2088</v>
      </c>
      <c r="K916" s="23" t="s">
        <v>2088</v>
      </c>
      <c r="L916" s="23" t="s">
        <v>2088</v>
      </c>
      <c r="M916" s="23">
        <v>1</v>
      </c>
      <c r="N916" s="23" t="s">
        <v>90</v>
      </c>
      <c r="O916" s="23" t="s">
        <v>1428</v>
      </c>
      <c r="P916" s="23" t="s">
        <v>4269</v>
      </c>
      <c r="U916" s="23">
        <v>5.74</v>
      </c>
      <c r="AD916" s="23" t="s">
        <v>132</v>
      </c>
      <c r="AE916" s="23">
        <v>5.74</v>
      </c>
    </row>
    <row r="917" s="23" customFormat="1" ht="20" customHeight="1" spans="1:31">
      <c r="A917" s="23" t="s">
        <v>4270</v>
      </c>
      <c r="B917" s="23" t="s">
        <v>4271</v>
      </c>
      <c r="C917" s="23" t="s">
        <v>4222</v>
      </c>
      <c r="D917" s="23" t="s">
        <v>4223</v>
      </c>
      <c r="E917" s="23" t="s">
        <v>4223</v>
      </c>
      <c r="F917" s="23" t="s">
        <v>4272</v>
      </c>
      <c r="G917" s="23" t="s">
        <v>1703</v>
      </c>
      <c r="H917" s="23" t="s">
        <v>90</v>
      </c>
      <c r="I917" s="23" t="s">
        <v>90</v>
      </c>
      <c r="J917" s="23" t="s">
        <v>2088</v>
      </c>
      <c r="K917" s="23" t="s">
        <v>2088</v>
      </c>
      <c r="L917" s="23" t="s">
        <v>2088</v>
      </c>
      <c r="M917" s="23">
        <v>1</v>
      </c>
      <c r="N917" s="23" t="s">
        <v>90</v>
      </c>
      <c r="O917" s="23" t="s">
        <v>1428</v>
      </c>
      <c r="P917" s="23" t="s">
        <v>4273</v>
      </c>
      <c r="U917" s="23">
        <v>5.3</v>
      </c>
      <c r="AD917" s="23" t="s">
        <v>132</v>
      </c>
      <c r="AE917" s="23">
        <v>5.3</v>
      </c>
    </row>
    <row r="918" s="23" customFormat="1" ht="20" customHeight="1" spans="1:31">
      <c r="A918" s="23" t="s">
        <v>4274</v>
      </c>
      <c r="B918" s="23" t="s">
        <v>4275</v>
      </c>
      <c r="C918" s="23" t="s">
        <v>4276</v>
      </c>
      <c r="D918" s="23" t="s">
        <v>4277</v>
      </c>
      <c r="E918" s="23" t="s">
        <v>4277</v>
      </c>
      <c r="F918" s="23" t="s">
        <v>4278</v>
      </c>
      <c r="G918" s="23" t="s">
        <v>4279</v>
      </c>
      <c r="H918" s="23" t="s">
        <v>90</v>
      </c>
      <c r="I918" s="23" t="s">
        <v>90</v>
      </c>
      <c r="J918" s="23" t="s">
        <v>90</v>
      </c>
      <c r="K918" s="23" t="s">
        <v>90</v>
      </c>
      <c r="L918" s="23" t="s">
        <v>90</v>
      </c>
      <c r="M918" s="23">
        <v>1</v>
      </c>
      <c r="N918" s="23" t="s">
        <v>1428</v>
      </c>
      <c r="O918" s="23" t="s">
        <v>1428</v>
      </c>
      <c r="P918" s="23" t="s">
        <v>4280</v>
      </c>
      <c r="U918" s="23">
        <v>4.1</v>
      </c>
      <c r="AD918" s="23" t="s">
        <v>132</v>
      </c>
      <c r="AE918" s="23">
        <v>4.1</v>
      </c>
    </row>
    <row r="919" s="23" customFormat="1" ht="20" customHeight="1" spans="1:31">
      <c r="A919" s="23" t="s">
        <v>4281</v>
      </c>
      <c r="B919" s="23" t="s">
        <v>4282</v>
      </c>
      <c r="C919" s="23" t="s">
        <v>4222</v>
      </c>
      <c r="D919" s="23" t="s">
        <v>4223</v>
      </c>
      <c r="E919" s="23" t="s">
        <v>4223</v>
      </c>
      <c r="F919" s="23" t="s">
        <v>4283</v>
      </c>
      <c r="G919" s="23" t="s">
        <v>1703</v>
      </c>
      <c r="H919" s="23" t="s">
        <v>90</v>
      </c>
      <c r="I919" s="23" t="s">
        <v>90</v>
      </c>
      <c r="J919" s="23" t="s">
        <v>2088</v>
      </c>
      <c r="K919" s="23" t="s">
        <v>2088</v>
      </c>
      <c r="L919" s="23" t="s">
        <v>2088</v>
      </c>
      <c r="M919" s="23">
        <v>1</v>
      </c>
      <c r="N919" s="23" t="s">
        <v>90</v>
      </c>
      <c r="O919" s="23" t="s">
        <v>1428</v>
      </c>
      <c r="P919" s="23" t="s">
        <v>4284</v>
      </c>
      <c r="U919" s="23">
        <v>7.99</v>
      </c>
      <c r="AD919" s="23" t="s">
        <v>132</v>
      </c>
      <c r="AE919" s="23">
        <v>7.99</v>
      </c>
    </row>
    <row r="920" s="23" customFormat="1" ht="20" customHeight="1" spans="1:31">
      <c r="A920" s="23" t="s">
        <v>4285</v>
      </c>
      <c r="B920" s="23" t="s">
        <v>4286</v>
      </c>
      <c r="C920" s="23" t="s">
        <v>4222</v>
      </c>
      <c r="D920" s="23" t="s">
        <v>4223</v>
      </c>
      <c r="E920" s="23" t="s">
        <v>4223</v>
      </c>
      <c r="F920" s="23" t="s">
        <v>4287</v>
      </c>
      <c r="G920" s="23" t="s">
        <v>1703</v>
      </c>
      <c r="H920" s="23" t="s">
        <v>90</v>
      </c>
      <c r="I920" s="23" t="s">
        <v>90</v>
      </c>
      <c r="J920" s="23" t="s">
        <v>2088</v>
      </c>
      <c r="K920" s="23" t="s">
        <v>2088</v>
      </c>
      <c r="L920" s="23" t="s">
        <v>2088</v>
      </c>
      <c r="M920" s="23">
        <v>1</v>
      </c>
      <c r="N920" s="23" t="s">
        <v>90</v>
      </c>
      <c r="O920" s="23" t="s">
        <v>1428</v>
      </c>
      <c r="P920" s="23" t="s">
        <v>4288</v>
      </c>
      <c r="U920" s="23">
        <v>1.62</v>
      </c>
      <c r="AD920" s="23" t="s">
        <v>132</v>
      </c>
      <c r="AE920" s="23">
        <v>1.62</v>
      </c>
    </row>
    <row r="921" s="23" customFormat="1" ht="20" customHeight="1" spans="1:31">
      <c r="A921" s="23" t="s">
        <v>4289</v>
      </c>
      <c r="B921" s="23" t="s">
        <v>4290</v>
      </c>
      <c r="C921" s="23" t="s">
        <v>4222</v>
      </c>
      <c r="D921" s="23" t="s">
        <v>4223</v>
      </c>
      <c r="E921" s="23" t="s">
        <v>4223</v>
      </c>
      <c r="F921" s="23" t="s">
        <v>4291</v>
      </c>
      <c r="G921" s="23" t="s">
        <v>1703</v>
      </c>
      <c r="H921" s="23" t="s">
        <v>90</v>
      </c>
      <c r="I921" s="23" t="s">
        <v>90</v>
      </c>
      <c r="J921" s="23" t="s">
        <v>2088</v>
      </c>
      <c r="K921" s="23" t="s">
        <v>2088</v>
      </c>
      <c r="L921" s="23" t="s">
        <v>2088</v>
      </c>
      <c r="M921" s="23">
        <v>1</v>
      </c>
      <c r="N921" s="23" t="s">
        <v>90</v>
      </c>
      <c r="O921" s="23" t="s">
        <v>1428</v>
      </c>
      <c r="P921" s="23" t="s">
        <v>4292</v>
      </c>
      <c r="U921" s="23">
        <v>7.2</v>
      </c>
      <c r="AD921" s="23" t="s">
        <v>132</v>
      </c>
      <c r="AE921" s="23">
        <v>7.2</v>
      </c>
    </row>
    <row r="922" s="23" customFormat="1" ht="20" customHeight="1" spans="1:31">
      <c r="A922" s="23" t="s">
        <v>4293</v>
      </c>
      <c r="B922" s="23" t="s">
        <v>4294</v>
      </c>
      <c r="C922" s="23" t="s">
        <v>4157</v>
      </c>
      <c r="D922" s="23" t="s">
        <v>3496</v>
      </c>
      <c r="E922" s="23" t="s">
        <v>3496</v>
      </c>
      <c r="F922" s="23" t="s">
        <v>4295</v>
      </c>
      <c r="G922" s="23" t="s">
        <v>4163</v>
      </c>
      <c r="H922" s="23" t="s">
        <v>90</v>
      </c>
      <c r="I922" s="23" t="s">
        <v>90</v>
      </c>
      <c r="J922" s="23" t="s">
        <v>90</v>
      </c>
      <c r="K922" s="23" t="s">
        <v>90</v>
      </c>
      <c r="L922" s="23" t="s">
        <v>90</v>
      </c>
      <c r="M922" s="23">
        <v>1</v>
      </c>
      <c r="N922" s="23" t="s">
        <v>1428</v>
      </c>
      <c r="O922" s="23" t="s">
        <v>1428</v>
      </c>
      <c r="P922" s="23" t="s">
        <v>4296</v>
      </c>
      <c r="U922" s="23">
        <v>12</v>
      </c>
      <c r="AD922" s="23" t="s">
        <v>132</v>
      </c>
      <c r="AE922" s="23">
        <v>12</v>
      </c>
    </row>
    <row r="923" s="23" customFormat="1" ht="20" customHeight="1" spans="1:31">
      <c r="A923" s="23" t="s">
        <v>4297</v>
      </c>
      <c r="B923" s="23" t="s">
        <v>4298</v>
      </c>
      <c r="C923" s="23" t="s">
        <v>4222</v>
      </c>
      <c r="D923" s="23" t="s">
        <v>4223</v>
      </c>
      <c r="E923" s="23" t="s">
        <v>4223</v>
      </c>
      <c r="F923" s="23" t="s">
        <v>4299</v>
      </c>
      <c r="G923" s="23" t="s">
        <v>1703</v>
      </c>
      <c r="H923" s="23" t="s">
        <v>90</v>
      </c>
      <c r="I923" s="23" t="s">
        <v>90</v>
      </c>
      <c r="J923" s="23" t="s">
        <v>2088</v>
      </c>
      <c r="K923" s="23" t="s">
        <v>2088</v>
      </c>
      <c r="L923" s="23" t="s">
        <v>2088</v>
      </c>
      <c r="M923" s="23">
        <v>1</v>
      </c>
      <c r="N923" s="23" t="s">
        <v>90</v>
      </c>
      <c r="O923" s="23" t="s">
        <v>1428</v>
      </c>
      <c r="P923" s="23" t="s">
        <v>4300</v>
      </c>
      <c r="U923" s="23">
        <v>0.96</v>
      </c>
      <c r="AD923" s="23" t="s">
        <v>132</v>
      </c>
      <c r="AE923" s="23">
        <v>0.96</v>
      </c>
    </row>
    <row r="924" s="23" customFormat="1" ht="20" customHeight="1" spans="1:49">
      <c r="A924" s="23" t="s">
        <v>4301</v>
      </c>
      <c r="B924" s="23" t="s">
        <v>4302</v>
      </c>
      <c r="C924" s="23" t="s">
        <v>4303</v>
      </c>
      <c r="D924" s="23" t="s">
        <v>4304</v>
      </c>
      <c r="E924" s="23" t="s">
        <v>4304</v>
      </c>
      <c r="F924" s="23" t="s">
        <v>4305</v>
      </c>
      <c r="G924" s="23" t="s">
        <v>4306</v>
      </c>
      <c r="H924" s="23" t="s">
        <v>4307</v>
      </c>
      <c r="I924" s="23" t="s">
        <v>90</v>
      </c>
      <c r="J924" s="23" t="s">
        <v>344</v>
      </c>
      <c r="K924" s="23" t="s">
        <v>344</v>
      </c>
      <c r="L924" s="23" t="s">
        <v>344</v>
      </c>
      <c r="M924" s="23">
        <v>1</v>
      </c>
      <c r="N924" s="23" t="s">
        <v>4308</v>
      </c>
      <c r="O924" s="23" t="s">
        <v>4308</v>
      </c>
      <c r="P924" s="23" t="s">
        <v>4309</v>
      </c>
      <c r="T924" s="23">
        <v>580</v>
      </c>
      <c r="U924" s="23">
        <v>430</v>
      </c>
      <c r="Z924" s="23" t="s">
        <v>132</v>
      </c>
      <c r="AA924" s="23">
        <v>430</v>
      </c>
      <c r="AH924" s="23" t="s">
        <v>132</v>
      </c>
      <c r="AI924" s="23">
        <v>430</v>
      </c>
      <c r="AT924" s="23" t="s">
        <v>132</v>
      </c>
      <c r="AU924" s="23">
        <v>430</v>
      </c>
      <c r="AV924" s="23" t="s">
        <v>132</v>
      </c>
      <c r="AW924" s="23">
        <v>430</v>
      </c>
    </row>
    <row r="925" s="23" customFormat="1" ht="20" customHeight="1" spans="1:31">
      <c r="A925" s="23" t="s">
        <v>4310</v>
      </c>
      <c r="B925" s="23" t="s">
        <v>4311</v>
      </c>
      <c r="C925" s="23" t="s">
        <v>4157</v>
      </c>
      <c r="D925" s="23" t="s">
        <v>3496</v>
      </c>
      <c r="E925" s="23" t="s">
        <v>3496</v>
      </c>
      <c r="F925" s="23" t="s">
        <v>4312</v>
      </c>
      <c r="G925" s="23" t="s">
        <v>1703</v>
      </c>
      <c r="H925" s="23" t="s">
        <v>90</v>
      </c>
      <c r="I925" s="23" t="s">
        <v>90</v>
      </c>
      <c r="J925" s="23" t="s">
        <v>90</v>
      </c>
      <c r="K925" s="23" t="s">
        <v>90</v>
      </c>
      <c r="L925" s="23" t="s">
        <v>90</v>
      </c>
      <c r="M925" s="23">
        <v>1</v>
      </c>
      <c r="N925" s="23" t="s">
        <v>1428</v>
      </c>
      <c r="O925" s="23" t="s">
        <v>1428</v>
      </c>
      <c r="P925" s="23" t="s">
        <v>4313</v>
      </c>
      <c r="U925" s="23">
        <v>10.5</v>
      </c>
      <c r="AD925" s="23" t="s">
        <v>132</v>
      </c>
      <c r="AE925" s="23">
        <v>10.5</v>
      </c>
    </row>
    <row r="926" s="23" customFormat="1" ht="20" customHeight="1" spans="1:31">
      <c r="A926" s="23" t="s">
        <v>4314</v>
      </c>
      <c r="B926" s="23" t="s">
        <v>4315</v>
      </c>
      <c r="C926" s="23" t="s">
        <v>4157</v>
      </c>
      <c r="D926" s="23" t="s">
        <v>3496</v>
      </c>
      <c r="E926" s="23" t="s">
        <v>3496</v>
      </c>
      <c r="F926" s="23" t="s">
        <v>4316</v>
      </c>
      <c r="G926" s="23" t="s">
        <v>4163</v>
      </c>
      <c r="H926" s="23" t="s">
        <v>90</v>
      </c>
      <c r="I926" s="23" t="s">
        <v>90</v>
      </c>
      <c r="J926" s="23" t="s">
        <v>90</v>
      </c>
      <c r="K926" s="23" t="s">
        <v>90</v>
      </c>
      <c r="L926" s="23" t="s">
        <v>90</v>
      </c>
      <c r="M926" s="23">
        <v>1</v>
      </c>
      <c r="N926" s="23" t="s">
        <v>1428</v>
      </c>
      <c r="O926" s="23" t="s">
        <v>1428</v>
      </c>
      <c r="P926" s="23" t="s">
        <v>4317</v>
      </c>
      <c r="U926" s="23">
        <v>4.5</v>
      </c>
      <c r="AD926" s="23" t="s">
        <v>132</v>
      </c>
      <c r="AE926" s="23">
        <v>4.5</v>
      </c>
    </row>
    <row r="927" s="23" customFormat="1" ht="20" customHeight="1" spans="1:31">
      <c r="A927" s="23" t="s">
        <v>4318</v>
      </c>
      <c r="B927" s="23" t="s">
        <v>4319</v>
      </c>
      <c r="C927" s="23" t="s">
        <v>4157</v>
      </c>
      <c r="D927" s="23" t="s">
        <v>3496</v>
      </c>
      <c r="E927" s="23" t="s">
        <v>3496</v>
      </c>
      <c r="F927" s="23" t="s">
        <v>4316</v>
      </c>
      <c r="G927" s="23" t="s">
        <v>1703</v>
      </c>
      <c r="H927" s="23" t="s">
        <v>90</v>
      </c>
      <c r="I927" s="23" t="s">
        <v>90</v>
      </c>
      <c r="J927" s="23" t="s">
        <v>90</v>
      </c>
      <c r="K927" s="23" t="s">
        <v>90</v>
      </c>
      <c r="L927" s="23" t="s">
        <v>90</v>
      </c>
      <c r="M927" s="23">
        <v>1</v>
      </c>
      <c r="N927" s="23" t="s">
        <v>1428</v>
      </c>
      <c r="O927" s="23" t="s">
        <v>1428</v>
      </c>
      <c r="P927" s="23" t="s">
        <v>4320</v>
      </c>
      <c r="U927" s="23">
        <v>3.5</v>
      </c>
      <c r="AD927" s="23" t="s">
        <v>132</v>
      </c>
      <c r="AE927" s="23">
        <v>3.5</v>
      </c>
    </row>
    <row r="928" s="23" customFormat="1" ht="20" customHeight="1" spans="1:31">
      <c r="A928" s="23" t="s">
        <v>4321</v>
      </c>
      <c r="B928" s="23" t="s">
        <v>4322</v>
      </c>
      <c r="C928" s="23" t="s">
        <v>4222</v>
      </c>
      <c r="D928" s="23" t="s">
        <v>4223</v>
      </c>
      <c r="E928" s="23" t="s">
        <v>4223</v>
      </c>
      <c r="F928" s="23" t="s">
        <v>4323</v>
      </c>
      <c r="G928" s="23" t="s">
        <v>1703</v>
      </c>
      <c r="H928" s="23" t="s">
        <v>90</v>
      </c>
      <c r="I928" s="23" t="s">
        <v>90</v>
      </c>
      <c r="J928" s="23" t="s">
        <v>2088</v>
      </c>
      <c r="K928" s="23" t="s">
        <v>2088</v>
      </c>
      <c r="L928" s="23" t="s">
        <v>2088</v>
      </c>
      <c r="M928" s="23">
        <v>1</v>
      </c>
      <c r="N928" s="23" t="s">
        <v>90</v>
      </c>
      <c r="O928" s="23" t="s">
        <v>1428</v>
      </c>
      <c r="P928" s="23" t="s">
        <v>4324</v>
      </c>
      <c r="U928" s="23">
        <v>1.7</v>
      </c>
      <c r="AD928" s="23" t="s">
        <v>132</v>
      </c>
      <c r="AE928" s="23">
        <v>1.7</v>
      </c>
    </row>
    <row r="929" s="23" customFormat="1" ht="20" customHeight="1" spans="1:31">
      <c r="A929" s="23" t="s">
        <v>4325</v>
      </c>
      <c r="B929" s="23" t="s">
        <v>4326</v>
      </c>
      <c r="C929" s="23" t="s">
        <v>4157</v>
      </c>
      <c r="D929" s="23" t="s">
        <v>3496</v>
      </c>
      <c r="E929" s="23" t="s">
        <v>3496</v>
      </c>
      <c r="F929" s="23" t="s">
        <v>4198</v>
      </c>
      <c r="G929" s="23" t="s">
        <v>4163</v>
      </c>
      <c r="H929" s="23" t="s">
        <v>90</v>
      </c>
      <c r="I929" s="23" t="s">
        <v>90</v>
      </c>
      <c r="J929" s="23" t="s">
        <v>90</v>
      </c>
      <c r="K929" s="23" t="s">
        <v>90</v>
      </c>
      <c r="L929" s="23" t="s">
        <v>90</v>
      </c>
      <c r="M929" s="23">
        <v>1</v>
      </c>
      <c r="N929" s="23" t="s">
        <v>1428</v>
      </c>
      <c r="O929" s="23" t="s">
        <v>1428</v>
      </c>
      <c r="P929" s="23" t="s">
        <v>4327</v>
      </c>
      <c r="U929" s="23">
        <v>22</v>
      </c>
      <c r="AD929" s="23" t="s">
        <v>132</v>
      </c>
      <c r="AE929" s="23">
        <v>22</v>
      </c>
    </row>
    <row r="930" s="23" customFormat="1" ht="20" customHeight="1" spans="1:31">
      <c r="A930" s="23" t="s">
        <v>4328</v>
      </c>
      <c r="B930" s="23" t="s">
        <v>4329</v>
      </c>
      <c r="C930" s="23" t="s">
        <v>4222</v>
      </c>
      <c r="D930" s="23" t="s">
        <v>4223</v>
      </c>
      <c r="E930" s="23" t="s">
        <v>4223</v>
      </c>
      <c r="F930" s="23" t="s">
        <v>4330</v>
      </c>
      <c r="G930" s="23" t="s">
        <v>1703</v>
      </c>
      <c r="H930" s="23" t="s">
        <v>90</v>
      </c>
      <c r="I930" s="23" t="s">
        <v>90</v>
      </c>
      <c r="J930" s="23" t="s">
        <v>2088</v>
      </c>
      <c r="K930" s="23" t="s">
        <v>2088</v>
      </c>
      <c r="L930" s="23" t="s">
        <v>2088</v>
      </c>
      <c r="M930" s="23">
        <v>1</v>
      </c>
      <c r="N930" s="23" t="s">
        <v>90</v>
      </c>
      <c r="O930" s="23" t="s">
        <v>1428</v>
      </c>
      <c r="P930" s="23" t="s">
        <v>4331</v>
      </c>
      <c r="U930" s="23">
        <v>1</v>
      </c>
      <c r="AD930" s="23" t="s">
        <v>132</v>
      </c>
      <c r="AE930" s="23">
        <v>1</v>
      </c>
    </row>
    <row r="931" s="23" customFormat="1" ht="20" customHeight="1" spans="1:31">
      <c r="A931" s="23" t="s">
        <v>4332</v>
      </c>
      <c r="B931" s="23" t="s">
        <v>4333</v>
      </c>
      <c r="C931" s="23" t="s">
        <v>4157</v>
      </c>
      <c r="D931" s="23" t="s">
        <v>3496</v>
      </c>
      <c r="E931" s="23" t="s">
        <v>3496</v>
      </c>
      <c r="F931" s="23" t="s">
        <v>4206</v>
      </c>
      <c r="G931" s="23" t="s">
        <v>1703</v>
      </c>
      <c r="H931" s="23" t="s">
        <v>90</v>
      </c>
      <c r="I931" s="23" t="s">
        <v>90</v>
      </c>
      <c r="J931" s="23" t="s">
        <v>90</v>
      </c>
      <c r="K931" s="23" t="s">
        <v>90</v>
      </c>
      <c r="L931" s="23" t="s">
        <v>90</v>
      </c>
      <c r="M931" s="23">
        <v>1</v>
      </c>
      <c r="N931" s="23" t="s">
        <v>1428</v>
      </c>
      <c r="O931" s="23" t="s">
        <v>1428</v>
      </c>
      <c r="P931" s="23" t="s">
        <v>4334</v>
      </c>
      <c r="U931" s="23">
        <v>6.8</v>
      </c>
      <c r="AD931" s="23" t="s">
        <v>132</v>
      </c>
      <c r="AE931" s="23">
        <v>6.8</v>
      </c>
    </row>
    <row r="932" s="23" customFormat="1" ht="20" customHeight="1" spans="1:31">
      <c r="A932" s="23" t="s">
        <v>4335</v>
      </c>
      <c r="B932" s="23" t="s">
        <v>4336</v>
      </c>
      <c r="C932" s="23" t="s">
        <v>4222</v>
      </c>
      <c r="D932" s="23" t="s">
        <v>4223</v>
      </c>
      <c r="E932" s="23" t="s">
        <v>4223</v>
      </c>
      <c r="F932" s="23" t="s">
        <v>4337</v>
      </c>
      <c r="G932" s="23" t="s">
        <v>1703</v>
      </c>
      <c r="H932" s="23" t="s">
        <v>90</v>
      </c>
      <c r="I932" s="23" t="s">
        <v>90</v>
      </c>
      <c r="J932" s="23" t="s">
        <v>2088</v>
      </c>
      <c r="K932" s="23" t="s">
        <v>2088</v>
      </c>
      <c r="L932" s="23" t="s">
        <v>2088</v>
      </c>
      <c r="M932" s="23">
        <v>1</v>
      </c>
      <c r="N932" s="23" t="s">
        <v>90</v>
      </c>
      <c r="O932" s="23" t="s">
        <v>1428</v>
      </c>
      <c r="P932" s="23" t="s">
        <v>4338</v>
      </c>
      <c r="U932" s="23">
        <v>1.4</v>
      </c>
      <c r="AD932" s="23" t="s">
        <v>132</v>
      </c>
      <c r="AE932" s="23">
        <v>1.4</v>
      </c>
    </row>
    <row r="933" s="23" customFormat="1" ht="20" customHeight="1" spans="1:31">
      <c r="A933" s="23" t="s">
        <v>4339</v>
      </c>
      <c r="B933" s="23" t="s">
        <v>4340</v>
      </c>
      <c r="C933" s="23" t="s">
        <v>4157</v>
      </c>
      <c r="D933" s="23" t="s">
        <v>3496</v>
      </c>
      <c r="E933" s="23" t="s">
        <v>3496</v>
      </c>
      <c r="F933" s="23" t="s">
        <v>4341</v>
      </c>
      <c r="G933" s="23" t="s">
        <v>4163</v>
      </c>
      <c r="H933" s="23" t="s">
        <v>90</v>
      </c>
      <c r="I933" s="23" t="s">
        <v>90</v>
      </c>
      <c r="J933" s="23" t="s">
        <v>90</v>
      </c>
      <c r="K933" s="23" t="s">
        <v>90</v>
      </c>
      <c r="L933" s="23" t="s">
        <v>90</v>
      </c>
      <c r="M933" s="23">
        <v>1</v>
      </c>
      <c r="N933" s="23" t="s">
        <v>1428</v>
      </c>
      <c r="O933" s="23" t="s">
        <v>1428</v>
      </c>
      <c r="P933" s="23" t="s">
        <v>4342</v>
      </c>
      <c r="U933" s="23">
        <v>17.5</v>
      </c>
      <c r="AD933" s="23" t="s">
        <v>132</v>
      </c>
      <c r="AE933" s="23">
        <v>17.5</v>
      </c>
    </row>
    <row r="934" s="23" customFormat="1" ht="20" customHeight="1" spans="1:31">
      <c r="A934" s="23" t="s">
        <v>4343</v>
      </c>
      <c r="B934" s="23" t="s">
        <v>4344</v>
      </c>
      <c r="C934" s="23" t="s">
        <v>4157</v>
      </c>
      <c r="D934" s="23" t="s">
        <v>3496</v>
      </c>
      <c r="E934" s="23" t="s">
        <v>3496</v>
      </c>
      <c r="F934" s="23" t="s">
        <v>4210</v>
      </c>
      <c r="G934" s="23" t="s">
        <v>1703</v>
      </c>
      <c r="H934" s="23" t="s">
        <v>90</v>
      </c>
      <c r="I934" s="23" t="s">
        <v>90</v>
      </c>
      <c r="J934" s="23" t="s">
        <v>90</v>
      </c>
      <c r="K934" s="23" t="s">
        <v>90</v>
      </c>
      <c r="L934" s="23" t="s">
        <v>90</v>
      </c>
      <c r="M934" s="23">
        <v>1</v>
      </c>
      <c r="N934" s="23" t="s">
        <v>1428</v>
      </c>
      <c r="O934" s="23" t="s">
        <v>1428</v>
      </c>
      <c r="P934" s="23" t="s">
        <v>4345</v>
      </c>
      <c r="U934" s="23">
        <v>4.7</v>
      </c>
      <c r="AD934" s="23" t="s">
        <v>132</v>
      </c>
      <c r="AE934" s="23">
        <v>4.7</v>
      </c>
    </row>
    <row r="935" s="23" customFormat="1" ht="20" customHeight="1" spans="1:31">
      <c r="A935" s="23" t="s">
        <v>4346</v>
      </c>
      <c r="B935" s="23" t="s">
        <v>4347</v>
      </c>
      <c r="C935" s="23" t="s">
        <v>4157</v>
      </c>
      <c r="D935" s="23" t="s">
        <v>3496</v>
      </c>
      <c r="E935" s="23" t="s">
        <v>3496</v>
      </c>
      <c r="F935" s="23" t="s">
        <v>4232</v>
      </c>
      <c r="G935" s="23" t="s">
        <v>1703</v>
      </c>
      <c r="H935" s="23" t="s">
        <v>90</v>
      </c>
      <c r="I935" s="23" t="s">
        <v>90</v>
      </c>
      <c r="J935" s="23" t="s">
        <v>90</v>
      </c>
      <c r="K935" s="23" t="s">
        <v>90</v>
      </c>
      <c r="L935" s="23" t="s">
        <v>90</v>
      </c>
      <c r="M935" s="23">
        <v>1</v>
      </c>
      <c r="N935" s="23" t="s">
        <v>1428</v>
      </c>
      <c r="O935" s="23" t="s">
        <v>1428</v>
      </c>
      <c r="P935" s="23" t="s">
        <v>4348</v>
      </c>
      <c r="U935" s="23">
        <v>4</v>
      </c>
      <c r="AD935" s="23" t="s">
        <v>132</v>
      </c>
      <c r="AE935" s="23">
        <v>4</v>
      </c>
    </row>
    <row r="936" s="23" customFormat="1" ht="20" customHeight="1" spans="1:31">
      <c r="A936" s="23" t="s">
        <v>4349</v>
      </c>
      <c r="B936" s="23" t="s">
        <v>4350</v>
      </c>
      <c r="C936" s="23" t="s">
        <v>4157</v>
      </c>
      <c r="D936" s="23" t="s">
        <v>3496</v>
      </c>
      <c r="E936" s="23" t="s">
        <v>3496</v>
      </c>
      <c r="F936" s="23" t="s">
        <v>4351</v>
      </c>
      <c r="G936" s="23" t="s">
        <v>4163</v>
      </c>
      <c r="H936" s="23" t="s">
        <v>90</v>
      </c>
      <c r="I936" s="23" t="s">
        <v>90</v>
      </c>
      <c r="J936" s="23" t="s">
        <v>90</v>
      </c>
      <c r="K936" s="23" t="s">
        <v>90</v>
      </c>
      <c r="L936" s="23" t="s">
        <v>90</v>
      </c>
      <c r="M936" s="23">
        <v>1</v>
      </c>
      <c r="N936" s="23" t="s">
        <v>1428</v>
      </c>
      <c r="O936" s="23" t="s">
        <v>1428</v>
      </c>
      <c r="P936" s="23" t="s">
        <v>4352</v>
      </c>
      <c r="U936" s="23">
        <v>15.5</v>
      </c>
      <c r="AD936" s="23" t="s">
        <v>132</v>
      </c>
      <c r="AE936" s="23">
        <v>15.5</v>
      </c>
    </row>
    <row r="937" s="23" customFormat="1" ht="20" customHeight="1" spans="1:31">
      <c r="A937" s="23" t="s">
        <v>4353</v>
      </c>
      <c r="B937" s="23" t="s">
        <v>4354</v>
      </c>
      <c r="C937" s="23" t="s">
        <v>4157</v>
      </c>
      <c r="D937" s="23" t="s">
        <v>3496</v>
      </c>
      <c r="E937" s="23" t="s">
        <v>3496</v>
      </c>
      <c r="F937" s="23" t="s">
        <v>4295</v>
      </c>
      <c r="G937" s="23" t="s">
        <v>1703</v>
      </c>
      <c r="H937" s="23" t="s">
        <v>90</v>
      </c>
      <c r="I937" s="23" t="s">
        <v>90</v>
      </c>
      <c r="J937" s="23" t="s">
        <v>90</v>
      </c>
      <c r="K937" s="23" t="s">
        <v>90</v>
      </c>
      <c r="L937" s="23" t="s">
        <v>90</v>
      </c>
      <c r="M937" s="23">
        <v>1</v>
      </c>
      <c r="N937" s="23" t="s">
        <v>1428</v>
      </c>
      <c r="O937" s="23" t="s">
        <v>1428</v>
      </c>
      <c r="P937" s="23" t="s">
        <v>4355</v>
      </c>
      <c r="U937" s="23">
        <v>5.2</v>
      </c>
      <c r="AD937" s="23" t="s">
        <v>132</v>
      </c>
      <c r="AE937" s="23">
        <v>5.2</v>
      </c>
    </row>
    <row r="938" s="23" customFormat="1" ht="20" customHeight="1" spans="1:31">
      <c r="A938" s="23" t="s">
        <v>4356</v>
      </c>
      <c r="B938" s="23" t="s">
        <v>4357</v>
      </c>
      <c r="C938" s="23" t="s">
        <v>4157</v>
      </c>
      <c r="D938" s="23" t="s">
        <v>3496</v>
      </c>
      <c r="E938" s="23" t="s">
        <v>3496</v>
      </c>
      <c r="F938" s="23" t="s">
        <v>4358</v>
      </c>
      <c r="G938" s="23" t="s">
        <v>4163</v>
      </c>
      <c r="H938" s="23" t="s">
        <v>90</v>
      </c>
      <c r="I938" s="23" t="s">
        <v>90</v>
      </c>
      <c r="J938" s="23" t="s">
        <v>90</v>
      </c>
      <c r="K938" s="23" t="s">
        <v>90</v>
      </c>
      <c r="L938" s="23" t="s">
        <v>90</v>
      </c>
      <c r="M938" s="23">
        <v>1</v>
      </c>
      <c r="N938" s="23" t="s">
        <v>1428</v>
      </c>
      <c r="O938" s="23" t="s">
        <v>1428</v>
      </c>
      <c r="P938" s="23" t="s">
        <v>4359</v>
      </c>
      <c r="U938" s="23">
        <v>16.5</v>
      </c>
      <c r="AD938" s="23" t="s">
        <v>132</v>
      </c>
      <c r="AE938" s="23">
        <v>16.5</v>
      </c>
    </row>
    <row r="939" s="23" customFormat="1" ht="20" customHeight="1" spans="1:31">
      <c r="A939" s="23" t="s">
        <v>4360</v>
      </c>
      <c r="B939" s="23" t="s">
        <v>4361</v>
      </c>
      <c r="C939" s="23" t="s">
        <v>4157</v>
      </c>
      <c r="D939" s="23" t="s">
        <v>3496</v>
      </c>
      <c r="E939" s="23" t="s">
        <v>3496</v>
      </c>
      <c r="F939" s="23" t="s">
        <v>4351</v>
      </c>
      <c r="G939" s="23" t="s">
        <v>1703</v>
      </c>
      <c r="H939" s="23" t="s">
        <v>90</v>
      </c>
      <c r="I939" s="23" t="s">
        <v>90</v>
      </c>
      <c r="J939" s="23" t="s">
        <v>90</v>
      </c>
      <c r="K939" s="23" t="s">
        <v>90</v>
      </c>
      <c r="L939" s="23" t="s">
        <v>90</v>
      </c>
      <c r="M939" s="23">
        <v>1</v>
      </c>
      <c r="N939" s="23" t="s">
        <v>1428</v>
      </c>
      <c r="O939" s="23" t="s">
        <v>1428</v>
      </c>
      <c r="P939" s="23" t="s">
        <v>4362</v>
      </c>
      <c r="U939" s="23">
        <v>5.5</v>
      </c>
      <c r="AD939" s="23" t="s">
        <v>132</v>
      </c>
      <c r="AE939" s="23">
        <v>5.5</v>
      </c>
    </row>
    <row r="940" s="23" customFormat="1" ht="20" customHeight="1" spans="1:31">
      <c r="A940" s="23" t="s">
        <v>4363</v>
      </c>
      <c r="B940" s="23" t="s">
        <v>4364</v>
      </c>
      <c r="C940" s="23" t="s">
        <v>4157</v>
      </c>
      <c r="D940" s="23" t="s">
        <v>3496</v>
      </c>
      <c r="E940" s="23" t="s">
        <v>3496</v>
      </c>
      <c r="F940" s="23" t="s">
        <v>4365</v>
      </c>
      <c r="G940" s="23" t="s">
        <v>1703</v>
      </c>
      <c r="H940" s="23" t="s">
        <v>90</v>
      </c>
      <c r="I940" s="23" t="s">
        <v>90</v>
      </c>
      <c r="J940" s="23" t="s">
        <v>90</v>
      </c>
      <c r="K940" s="23" t="s">
        <v>90</v>
      </c>
      <c r="L940" s="23" t="s">
        <v>90</v>
      </c>
      <c r="M940" s="23">
        <v>1</v>
      </c>
      <c r="N940" s="23" t="s">
        <v>1428</v>
      </c>
      <c r="O940" s="23" t="s">
        <v>1428</v>
      </c>
      <c r="P940" s="23" t="s">
        <v>4366</v>
      </c>
      <c r="U940" s="23">
        <v>4.7</v>
      </c>
      <c r="AD940" s="23" t="s">
        <v>132</v>
      </c>
      <c r="AE940" s="23">
        <v>4.7</v>
      </c>
    </row>
    <row r="941" s="23" customFormat="1" ht="20" customHeight="1" spans="1:31">
      <c r="A941" s="23" t="s">
        <v>4367</v>
      </c>
      <c r="B941" s="23" t="s">
        <v>4368</v>
      </c>
      <c r="C941" s="23" t="s">
        <v>4157</v>
      </c>
      <c r="D941" s="23" t="s">
        <v>3496</v>
      </c>
      <c r="E941" s="23" t="s">
        <v>3496</v>
      </c>
      <c r="F941" s="23" t="s">
        <v>4236</v>
      </c>
      <c r="G941" s="23" t="s">
        <v>1703</v>
      </c>
      <c r="H941" s="23" t="s">
        <v>90</v>
      </c>
      <c r="I941" s="23" t="s">
        <v>90</v>
      </c>
      <c r="J941" s="23" t="s">
        <v>90</v>
      </c>
      <c r="K941" s="23" t="s">
        <v>90</v>
      </c>
      <c r="L941" s="23" t="s">
        <v>90</v>
      </c>
      <c r="M941" s="23">
        <v>1</v>
      </c>
      <c r="N941" s="23" t="s">
        <v>1428</v>
      </c>
      <c r="O941" s="23" t="s">
        <v>1428</v>
      </c>
      <c r="P941" s="23" t="s">
        <v>4369</v>
      </c>
      <c r="U941" s="23">
        <v>2</v>
      </c>
      <c r="AD941" s="23" t="s">
        <v>132</v>
      </c>
      <c r="AE941" s="23">
        <v>2</v>
      </c>
    </row>
    <row r="942" s="23" customFormat="1" ht="20" customHeight="1" spans="1:31">
      <c r="A942" s="23" t="s">
        <v>4370</v>
      </c>
      <c r="B942" s="23" t="s">
        <v>4371</v>
      </c>
      <c r="C942" s="23" t="s">
        <v>4157</v>
      </c>
      <c r="D942" s="23" t="s">
        <v>3496</v>
      </c>
      <c r="E942" s="23" t="s">
        <v>3496</v>
      </c>
      <c r="F942" s="23" t="s">
        <v>4365</v>
      </c>
      <c r="G942" s="23" t="s">
        <v>4163</v>
      </c>
      <c r="H942" s="23" t="s">
        <v>90</v>
      </c>
      <c r="I942" s="23" t="s">
        <v>90</v>
      </c>
      <c r="J942" s="23" t="s">
        <v>90</v>
      </c>
      <c r="K942" s="23" t="s">
        <v>90</v>
      </c>
      <c r="L942" s="23" t="s">
        <v>90</v>
      </c>
      <c r="M942" s="23">
        <v>1</v>
      </c>
      <c r="N942" s="23" t="s">
        <v>1428</v>
      </c>
      <c r="O942" s="23" t="s">
        <v>1428</v>
      </c>
      <c r="P942" s="23" t="s">
        <v>4372</v>
      </c>
      <c r="U942" s="23">
        <v>11</v>
      </c>
      <c r="AD942" s="23" t="s">
        <v>132</v>
      </c>
      <c r="AE942" s="23">
        <v>11</v>
      </c>
    </row>
    <row r="943" s="23" customFormat="1" ht="20" customHeight="1" spans="1:31">
      <c r="A943" s="23" t="s">
        <v>4373</v>
      </c>
      <c r="B943" s="23" t="s">
        <v>4374</v>
      </c>
      <c r="C943" s="23" t="s">
        <v>4157</v>
      </c>
      <c r="D943" s="23" t="s">
        <v>3496</v>
      </c>
      <c r="E943" s="23" t="s">
        <v>3496</v>
      </c>
      <c r="F943" s="23" t="s">
        <v>4218</v>
      </c>
      <c r="G943" s="23" t="s">
        <v>4163</v>
      </c>
      <c r="H943" s="23" t="s">
        <v>90</v>
      </c>
      <c r="I943" s="23" t="s">
        <v>90</v>
      </c>
      <c r="J943" s="23" t="s">
        <v>90</v>
      </c>
      <c r="K943" s="23" t="s">
        <v>90</v>
      </c>
      <c r="L943" s="23" t="s">
        <v>90</v>
      </c>
      <c r="M943" s="23">
        <v>1</v>
      </c>
      <c r="N943" s="23" t="s">
        <v>1428</v>
      </c>
      <c r="O943" s="23" t="s">
        <v>1428</v>
      </c>
      <c r="P943" s="23" t="s">
        <v>4375</v>
      </c>
      <c r="U943" s="23">
        <v>6.6</v>
      </c>
      <c r="AD943" s="23" t="s">
        <v>132</v>
      </c>
      <c r="AE943" s="23">
        <v>6.6</v>
      </c>
    </row>
    <row r="944" s="23" customFormat="1" ht="20" customHeight="1" spans="1:31">
      <c r="A944" s="23" t="s">
        <v>4376</v>
      </c>
      <c r="B944" s="23" t="s">
        <v>4377</v>
      </c>
      <c r="C944" s="23" t="s">
        <v>4157</v>
      </c>
      <c r="D944" s="23" t="s">
        <v>3496</v>
      </c>
      <c r="E944" s="23" t="s">
        <v>3496</v>
      </c>
      <c r="F944" s="23" t="s">
        <v>4358</v>
      </c>
      <c r="G944" s="23" t="s">
        <v>1703</v>
      </c>
      <c r="H944" s="23" t="s">
        <v>90</v>
      </c>
      <c r="I944" s="23" t="s">
        <v>90</v>
      </c>
      <c r="J944" s="23" t="s">
        <v>90</v>
      </c>
      <c r="K944" s="23" t="s">
        <v>90</v>
      </c>
      <c r="L944" s="23" t="s">
        <v>90</v>
      </c>
      <c r="M944" s="23">
        <v>1</v>
      </c>
      <c r="N944" s="23" t="s">
        <v>1428</v>
      </c>
      <c r="O944" s="23" t="s">
        <v>1428</v>
      </c>
      <c r="P944" s="23" t="s">
        <v>4378</v>
      </c>
      <c r="U944" s="23">
        <v>6</v>
      </c>
      <c r="AD944" s="23" t="s">
        <v>132</v>
      </c>
      <c r="AE944" s="23">
        <v>6</v>
      </c>
    </row>
    <row r="945" s="23" customFormat="1" ht="20" customHeight="1" spans="1:31">
      <c r="A945" s="23" t="s">
        <v>4379</v>
      </c>
      <c r="B945" s="23" t="s">
        <v>4380</v>
      </c>
      <c r="C945" s="23" t="s">
        <v>4157</v>
      </c>
      <c r="D945" s="23" t="s">
        <v>3496</v>
      </c>
      <c r="E945" s="23" t="s">
        <v>3496</v>
      </c>
      <c r="F945" s="23" t="s">
        <v>4312</v>
      </c>
      <c r="G945" s="23" t="s">
        <v>4163</v>
      </c>
      <c r="H945" s="23" t="s">
        <v>90</v>
      </c>
      <c r="I945" s="23" t="s">
        <v>90</v>
      </c>
      <c r="J945" s="23" t="s">
        <v>90</v>
      </c>
      <c r="K945" s="23" t="s">
        <v>90</v>
      </c>
      <c r="L945" s="23" t="s">
        <v>90</v>
      </c>
      <c r="M945" s="23">
        <v>1</v>
      </c>
      <c r="N945" s="23" t="s">
        <v>1428</v>
      </c>
      <c r="O945" s="23" t="s">
        <v>1428</v>
      </c>
      <c r="P945" s="23" t="s">
        <v>4381</v>
      </c>
      <c r="U945" s="23">
        <v>26</v>
      </c>
      <c r="AD945" s="23" t="s">
        <v>132</v>
      </c>
      <c r="AE945" s="23">
        <v>26</v>
      </c>
    </row>
    <row r="946" s="23" customFormat="1" ht="20" customHeight="1" spans="1:31">
      <c r="A946" s="23" t="s">
        <v>4382</v>
      </c>
      <c r="B946" s="23" t="s">
        <v>4383</v>
      </c>
      <c r="C946" s="23" t="s">
        <v>4384</v>
      </c>
      <c r="D946" s="23" t="s">
        <v>4385</v>
      </c>
      <c r="E946" s="23" t="s">
        <v>4385</v>
      </c>
      <c r="F946" s="23" t="s">
        <v>4386</v>
      </c>
      <c r="G946" s="23" t="s">
        <v>4387</v>
      </c>
      <c r="H946" s="23" t="s">
        <v>90</v>
      </c>
      <c r="I946" s="23" t="s">
        <v>90</v>
      </c>
      <c r="J946" s="23" t="s">
        <v>3355</v>
      </c>
      <c r="K946" s="23" t="s">
        <v>3355</v>
      </c>
      <c r="L946" s="23" t="s">
        <v>3355</v>
      </c>
      <c r="M946" s="23">
        <v>1</v>
      </c>
      <c r="N946" s="23" t="s">
        <v>89</v>
      </c>
      <c r="O946" s="23" t="s">
        <v>1428</v>
      </c>
      <c r="P946" s="23" t="s">
        <v>4388</v>
      </c>
      <c r="U946" s="23">
        <v>220</v>
      </c>
      <c r="AD946" s="23" t="s">
        <v>132</v>
      </c>
      <c r="AE946" s="23">
        <v>220</v>
      </c>
    </row>
    <row r="947" s="23" customFormat="1" ht="20" customHeight="1" spans="1:31">
      <c r="A947" s="23" t="s">
        <v>4389</v>
      </c>
      <c r="B947" s="23" t="s">
        <v>4390</v>
      </c>
      <c r="C947" s="23" t="s">
        <v>4384</v>
      </c>
      <c r="D947" s="23" t="s">
        <v>4385</v>
      </c>
      <c r="E947" s="23" t="s">
        <v>4385</v>
      </c>
      <c r="F947" s="23" t="s">
        <v>4391</v>
      </c>
      <c r="G947" s="23" t="s">
        <v>4387</v>
      </c>
      <c r="H947" s="23" t="s">
        <v>90</v>
      </c>
      <c r="I947" s="23" t="s">
        <v>90</v>
      </c>
      <c r="J947" s="23" t="s">
        <v>3355</v>
      </c>
      <c r="K947" s="23" t="s">
        <v>3355</v>
      </c>
      <c r="L947" s="23" t="s">
        <v>3355</v>
      </c>
      <c r="M947" s="23">
        <v>1</v>
      </c>
      <c r="N947" s="23" t="s">
        <v>89</v>
      </c>
      <c r="O947" s="23" t="s">
        <v>1428</v>
      </c>
      <c r="P947" s="23" t="s">
        <v>4392</v>
      </c>
      <c r="U947" s="23">
        <v>120</v>
      </c>
      <c r="AD947" s="23" t="s">
        <v>132</v>
      </c>
      <c r="AE947" s="23">
        <v>120</v>
      </c>
    </row>
    <row r="948" s="23" customFormat="1" ht="20" customHeight="1" spans="1:31">
      <c r="A948" s="23" t="s">
        <v>4393</v>
      </c>
      <c r="B948" s="23" t="s">
        <v>4394</v>
      </c>
      <c r="C948" s="23" t="s">
        <v>4395</v>
      </c>
      <c r="D948" s="23" t="s">
        <v>4396</v>
      </c>
      <c r="E948" s="23" t="s">
        <v>4396</v>
      </c>
      <c r="F948" s="23" t="s">
        <v>4397</v>
      </c>
      <c r="G948" s="23" t="s">
        <v>4397</v>
      </c>
      <c r="H948" s="23" t="s">
        <v>90</v>
      </c>
      <c r="I948" s="23" t="s">
        <v>90</v>
      </c>
      <c r="J948" s="23" t="s">
        <v>3355</v>
      </c>
      <c r="K948" s="23" t="s">
        <v>3355</v>
      </c>
      <c r="L948" s="23" t="s">
        <v>3355</v>
      </c>
      <c r="M948" s="23">
        <v>1</v>
      </c>
      <c r="N948" s="23" t="s">
        <v>89</v>
      </c>
      <c r="O948" s="23" t="s">
        <v>1428</v>
      </c>
      <c r="P948" s="23" t="s">
        <v>4398</v>
      </c>
      <c r="U948" s="23">
        <v>18</v>
      </c>
      <c r="AD948" s="23" t="s">
        <v>132</v>
      </c>
      <c r="AE948" s="23">
        <v>18</v>
      </c>
    </row>
    <row r="949" s="23" customFormat="1" ht="20" customHeight="1" spans="1:31">
      <c r="A949" s="23" t="s">
        <v>4399</v>
      </c>
      <c r="B949" s="23" t="s">
        <v>4400</v>
      </c>
      <c r="C949" s="23" t="s">
        <v>4384</v>
      </c>
      <c r="D949" s="23" t="s">
        <v>4385</v>
      </c>
      <c r="E949" s="23" t="s">
        <v>4385</v>
      </c>
      <c r="F949" s="23" t="s">
        <v>4391</v>
      </c>
      <c r="G949" s="23" t="s">
        <v>4401</v>
      </c>
      <c r="H949" s="23" t="s">
        <v>90</v>
      </c>
      <c r="I949" s="23" t="s">
        <v>90</v>
      </c>
      <c r="J949" s="23" t="s">
        <v>3355</v>
      </c>
      <c r="K949" s="23" t="s">
        <v>3355</v>
      </c>
      <c r="L949" s="23" t="s">
        <v>3355</v>
      </c>
      <c r="M949" s="23">
        <v>1</v>
      </c>
      <c r="N949" s="23" t="s">
        <v>89</v>
      </c>
      <c r="O949" s="23" t="s">
        <v>1428</v>
      </c>
      <c r="P949" s="23" t="s">
        <v>4402</v>
      </c>
      <c r="U949" s="23">
        <v>10</v>
      </c>
      <c r="AD949" s="23" t="s">
        <v>132</v>
      </c>
      <c r="AE949" s="23">
        <v>10</v>
      </c>
    </row>
    <row r="950" s="23" customFormat="1" ht="20" customHeight="1" spans="1:31">
      <c r="A950" s="23" t="s">
        <v>4403</v>
      </c>
      <c r="B950" s="23" t="s">
        <v>4404</v>
      </c>
      <c r="C950" s="23" t="s">
        <v>4395</v>
      </c>
      <c r="D950" s="23" t="s">
        <v>4396</v>
      </c>
      <c r="E950" s="23" t="s">
        <v>4396</v>
      </c>
      <c r="F950" s="23" t="s">
        <v>4405</v>
      </c>
      <c r="G950" s="23" t="s">
        <v>4405</v>
      </c>
      <c r="H950" s="23" t="s">
        <v>90</v>
      </c>
      <c r="I950" s="23" t="s">
        <v>90</v>
      </c>
      <c r="J950" s="23" t="s">
        <v>3355</v>
      </c>
      <c r="K950" s="23" t="s">
        <v>3355</v>
      </c>
      <c r="L950" s="23" t="s">
        <v>3355</v>
      </c>
      <c r="M950" s="23">
        <v>1</v>
      </c>
      <c r="N950" s="23" t="s">
        <v>89</v>
      </c>
      <c r="O950" s="23" t="s">
        <v>1428</v>
      </c>
      <c r="P950" s="23" t="s">
        <v>4406</v>
      </c>
      <c r="U950" s="23">
        <v>15</v>
      </c>
      <c r="AD950" s="23" t="s">
        <v>132</v>
      </c>
      <c r="AE950" s="23">
        <v>15</v>
      </c>
    </row>
    <row r="951" s="23" customFormat="1" ht="20" customHeight="1" spans="1:31">
      <c r="A951" s="23" t="s">
        <v>4407</v>
      </c>
      <c r="B951" s="23" t="s">
        <v>4408</v>
      </c>
      <c r="C951" s="23" t="s">
        <v>4409</v>
      </c>
      <c r="D951" s="23" t="s">
        <v>4410</v>
      </c>
      <c r="E951" s="23" t="s">
        <v>4410</v>
      </c>
      <c r="F951" s="23" t="s">
        <v>4411</v>
      </c>
      <c r="G951" s="23" t="s">
        <v>4412</v>
      </c>
      <c r="H951" s="23" t="s">
        <v>90</v>
      </c>
      <c r="I951" s="23" t="s">
        <v>90</v>
      </c>
      <c r="J951" s="23" t="s">
        <v>3355</v>
      </c>
      <c r="K951" s="23" t="s">
        <v>3355</v>
      </c>
      <c r="L951" s="23" t="s">
        <v>3355</v>
      </c>
      <c r="M951" s="23">
        <v>1</v>
      </c>
      <c r="N951" s="23" t="s">
        <v>89</v>
      </c>
      <c r="O951" s="23" t="s">
        <v>1428</v>
      </c>
      <c r="P951" s="23" t="s">
        <v>4413</v>
      </c>
      <c r="U951" s="23">
        <v>350</v>
      </c>
      <c r="AD951" s="23" t="s">
        <v>132</v>
      </c>
      <c r="AE951" s="23">
        <v>350</v>
      </c>
    </row>
    <row r="952" s="23" customFormat="1" ht="20" customHeight="1" spans="1:31">
      <c r="A952" s="23" t="s">
        <v>4414</v>
      </c>
      <c r="B952" s="23" t="s">
        <v>4415</v>
      </c>
      <c r="C952" s="23" t="s">
        <v>4409</v>
      </c>
      <c r="D952" s="23" t="s">
        <v>4410</v>
      </c>
      <c r="E952" s="23" t="s">
        <v>4410</v>
      </c>
      <c r="F952" s="23" t="s">
        <v>4416</v>
      </c>
      <c r="G952" s="23" t="s">
        <v>4417</v>
      </c>
      <c r="H952" s="23" t="s">
        <v>90</v>
      </c>
      <c r="I952" s="23" t="s">
        <v>90</v>
      </c>
      <c r="J952" s="23" t="s">
        <v>3355</v>
      </c>
      <c r="K952" s="23" t="s">
        <v>3355</v>
      </c>
      <c r="L952" s="23" t="s">
        <v>3355</v>
      </c>
      <c r="M952" s="23">
        <v>1</v>
      </c>
      <c r="N952" s="23" t="s">
        <v>89</v>
      </c>
      <c r="O952" s="23" t="s">
        <v>1428</v>
      </c>
      <c r="P952" s="23" t="s">
        <v>4418</v>
      </c>
      <c r="U952" s="23">
        <v>300</v>
      </c>
      <c r="AD952" s="23" t="s">
        <v>132</v>
      </c>
      <c r="AE952" s="23">
        <v>300</v>
      </c>
    </row>
    <row r="953" s="23" customFormat="1" ht="20" customHeight="1" spans="1:31">
      <c r="A953" s="23" t="s">
        <v>4419</v>
      </c>
      <c r="B953" s="23" t="s">
        <v>4420</v>
      </c>
      <c r="C953" s="23" t="s">
        <v>4421</v>
      </c>
      <c r="D953" s="23" t="s">
        <v>4422</v>
      </c>
      <c r="E953" s="23" t="s">
        <v>4422</v>
      </c>
      <c r="F953" s="23" t="s">
        <v>132</v>
      </c>
      <c r="G953" s="23" t="s">
        <v>4417</v>
      </c>
      <c r="H953" s="23" t="s">
        <v>90</v>
      </c>
      <c r="I953" s="23" t="s">
        <v>90</v>
      </c>
      <c r="J953" s="23" t="s">
        <v>3355</v>
      </c>
      <c r="K953" s="23" t="s">
        <v>3355</v>
      </c>
      <c r="L953" s="23" t="s">
        <v>3355</v>
      </c>
      <c r="M953" s="23">
        <v>1</v>
      </c>
      <c r="N953" s="23" t="s">
        <v>89</v>
      </c>
      <c r="O953" s="23" t="s">
        <v>1428</v>
      </c>
      <c r="P953" s="23" t="s">
        <v>4423</v>
      </c>
      <c r="U953" s="23">
        <v>180</v>
      </c>
      <c r="AD953" s="23" t="s">
        <v>132</v>
      </c>
      <c r="AE953" s="23">
        <v>180</v>
      </c>
    </row>
    <row r="954" s="23" customFormat="1" ht="20" customHeight="1" spans="1:31">
      <c r="A954" s="23" t="s">
        <v>4424</v>
      </c>
      <c r="B954" s="23" t="s">
        <v>4425</v>
      </c>
      <c r="C954" s="23" t="s">
        <v>4108</v>
      </c>
      <c r="D954" s="23" t="s">
        <v>4109</v>
      </c>
      <c r="E954" s="23" t="s">
        <v>4109</v>
      </c>
      <c r="F954" s="23" t="s">
        <v>4426</v>
      </c>
      <c r="G954" s="23" t="s">
        <v>1703</v>
      </c>
      <c r="H954" s="23" t="s">
        <v>90</v>
      </c>
      <c r="I954" s="23" t="s">
        <v>90</v>
      </c>
      <c r="J954" s="23" t="s">
        <v>2088</v>
      </c>
      <c r="K954" s="23" t="s">
        <v>2088</v>
      </c>
      <c r="L954" s="23" t="s">
        <v>2088</v>
      </c>
      <c r="M954" s="23">
        <v>1</v>
      </c>
      <c r="N954" s="23" t="s">
        <v>1428</v>
      </c>
      <c r="O954" s="23" t="s">
        <v>1428</v>
      </c>
      <c r="P954" s="23" t="s">
        <v>4427</v>
      </c>
      <c r="U954" s="23">
        <v>1.67</v>
      </c>
      <c r="AD954" s="23" t="s">
        <v>132</v>
      </c>
      <c r="AE954" s="23">
        <v>1.67</v>
      </c>
    </row>
    <row r="955" s="23" customFormat="1" ht="20" customHeight="1" spans="1:31">
      <c r="A955" s="23" t="s">
        <v>4428</v>
      </c>
      <c r="B955" s="23" t="s">
        <v>4429</v>
      </c>
      <c r="C955" s="23" t="s">
        <v>4108</v>
      </c>
      <c r="D955" s="23" t="s">
        <v>4109</v>
      </c>
      <c r="E955" s="23" t="s">
        <v>4109</v>
      </c>
      <c r="F955" s="23" t="s">
        <v>4430</v>
      </c>
      <c r="G955" s="23" t="s">
        <v>1703</v>
      </c>
      <c r="H955" s="23" t="s">
        <v>90</v>
      </c>
      <c r="I955" s="23" t="s">
        <v>90</v>
      </c>
      <c r="J955" s="23" t="s">
        <v>2088</v>
      </c>
      <c r="K955" s="23" t="s">
        <v>2088</v>
      </c>
      <c r="L955" s="23" t="s">
        <v>2088</v>
      </c>
      <c r="M955" s="23">
        <v>1</v>
      </c>
      <c r="N955" s="23" t="s">
        <v>1428</v>
      </c>
      <c r="O955" s="23" t="s">
        <v>1428</v>
      </c>
      <c r="P955" s="23" t="s">
        <v>4431</v>
      </c>
      <c r="U955" s="23">
        <v>1.54</v>
      </c>
      <c r="AD955" s="23" t="s">
        <v>132</v>
      </c>
      <c r="AE955" s="23">
        <v>1.54</v>
      </c>
    </row>
    <row r="956" s="23" customFormat="1" ht="20" customHeight="1" spans="1:31">
      <c r="A956" s="23" t="s">
        <v>4432</v>
      </c>
      <c r="B956" s="23" t="s">
        <v>4433</v>
      </c>
      <c r="C956" s="23" t="s">
        <v>4108</v>
      </c>
      <c r="D956" s="23" t="s">
        <v>4109</v>
      </c>
      <c r="E956" s="23" t="s">
        <v>4109</v>
      </c>
      <c r="F956" s="23" t="s">
        <v>4434</v>
      </c>
      <c r="G956" s="23" t="s">
        <v>1703</v>
      </c>
      <c r="H956" s="23" t="s">
        <v>90</v>
      </c>
      <c r="I956" s="23" t="s">
        <v>90</v>
      </c>
      <c r="J956" s="23" t="s">
        <v>2088</v>
      </c>
      <c r="K956" s="23" t="s">
        <v>2088</v>
      </c>
      <c r="L956" s="23" t="s">
        <v>2088</v>
      </c>
      <c r="M956" s="23">
        <v>1</v>
      </c>
      <c r="N956" s="23" t="s">
        <v>1428</v>
      </c>
      <c r="O956" s="23" t="s">
        <v>1428</v>
      </c>
      <c r="P956" s="23" t="s">
        <v>4435</v>
      </c>
      <c r="U956" s="23">
        <v>1.98</v>
      </c>
      <c r="AD956" s="23" t="s">
        <v>132</v>
      </c>
      <c r="AE956" s="23">
        <v>1.98</v>
      </c>
    </row>
    <row r="957" s="23" customFormat="1" ht="20" customHeight="1" spans="1:31">
      <c r="A957" s="23" t="s">
        <v>4436</v>
      </c>
      <c r="B957" s="23" t="s">
        <v>4437</v>
      </c>
      <c r="C957" s="23" t="s">
        <v>4438</v>
      </c>
      <c r="D957" s="23" t="s">
        <v>4439</v>
      </c>
      <c r="E957" s="23" t="s">
        <v>4439</v>
      </c>
      <c r="F957" s="23" t="s">
        <v>4323</v>
      </c>
      <c r="G957" s="23" t="s">
        <v>1703</v>
      </c>
      <c r="H957" s="23" t="s">
        <v>90</v>
      </c>
      <c r="I957" s="23" t="s">
        <v>90</v>
      </c>
      <c r="J957" s="23" t="s">
        <v>2088</v>
      </c>
      <c r="K957" s="23" t="s">
        <v>2088</v>
      </c>
      <c r="L957" s="23" t="s">
        <v>2088</v>
      </c>
      <c r="M957" s="23">
        <v>1</v>
      </c>
      <c r="N957" s="23" t="s">
        <v>90</v>
      </c>
      <c r="O957" s="23" t="s">
        <v>1428</v>
      </c>
      <c r="P957" s="23" t="s">
        <v>4440</v>
      </c>
      <c r="U957" s="23">
        <v>1.84</v>
      </c>
      <c r="AD957" s="23" t="s">
        <v>132</v>
      </c>
      <c r="AE957" s="23">
        <v>1.84</v>
      </c>
    </row>
    <row r="958" s="23" customFormat="1" ht="20" customHeight="1" spans="1:31">
      <c r="A958" s="23" t="s">
        <v>4441</v>
      </c>
      <c r="B958" s="23" t="s">
        <v>4442</v>
      </c>
      <c r="C958" s="23" t="s">
        <v>4438</v>
      </c>
      <c r="D958" s="23" t="s">
        <v>4439</v>
      </c>
      <c r="E958" s="23" t="s">
        <v>4439</v>
      </c>
      <c r="F958" s="23" t="s">
        <v>4443</v>
      </c>
      <c r="G958" s="23" t="s">
        <v>1703</v>
      </c>
      <c r="H958" s="23" t="s">
        <v>90</v>
      </c>
      <c r="I958" s="23" t="s">
        <v>90</v>
      </c>
      <c r="J958" s="23" t="s">
        <v>2088</v>
      </c>
      <c r="K958" s="23" t="s">
        <v>2088</v>
      </c>
      <c r="L958" s="23" t="s">
        <v>2088</v>
      </c>
      <c r="M958" s="23">
        <v>1</v>
      </c>
      <c r="N958" s="23" t="s">
        <v>90</v>
      </c>
      <c r="O958" s="23" t="s">
        <v>1428</v>
      </c>
      <c r="P958" s="23" t="s">
        <v>4444</v>
      </c>
      <c r="U958" s="23">
        <v>3.6</v>
      </c>
      <c r="AD958" s="23" t="s">
        <v>132</v>
      </c>
      <c r="AE958" s="23">
        <v>3.6</v>
      </c>
    </row>
    <row r="959" s="23" customFormat="1" ht="20" customHeight="1" spans="1:31">
      <c r="A959" s="23" t="s">
        <v>4445</v>
      </c>
      <c r="B959" s="23" t="s">
        <v>4446</v>
      </c>
      <c r="C959" s="23" t="s">
        <v>4438</v>
      </c>
      <c r="D959" s="23" t="s">
        <v>4439</v>
      </c>
      <c r="E959" s="23" t="s">
        <v>4439</v>
      </c>
      <c r="F959" s="23" t="s">
        <v>4447</v>
      </c>
      <c r="G959" s="23" t="s">
        <v>1703</v>
      </c>
      <c r="H959" s="23" t="s">
        <v>90</v>
      </c>
      <c r="I959" s="23" t="s">
        <v>90</v>
      </c>
      <c r="J959" s="23" t="s">
        <v>2088</v>
      </c>
      <c r="K959" s="23" t="s">
        <v>2088</v>
      </c>
      <c r="L959" s="23" t="s">
        <v>2088</v>
      </c>
      <c r="M959" s="23">
        <v>1</v>
      </c>
      <c r="N959" s="23" t="s">
        <v>90</v>
      </c>
      <c r="O959" s="23" t="s">
        <v>1428</v>
      </c>
      <c r="P959" s="23" t="s">
        <v>4448</v>
      </c>
      <c r="U959" s="23">
        <v>2.41</v>
      </c>
      <c r="AD959" s="23" t="s">
        <v>132</v>
      </c>
      <c r="AE959" s="23">
        <v>2.41</v>
      </c>
    </row>
    <row r="960" s="23" customFormat="1" ht="20" customHeight="1" spans="1:31">
      <c r="A960" s="23" t="s">
        <v>4449</v>
      </c>
      <c r="B960" s="23" t="s">
        <v>4450</v>
      </c>
      <c r="C960" s="23" t="s">
        <v>4438</v>
      </c>
      <c r="D960" s="23" t="s">
        <v>4439</v>
      </c>
      <c r="E960" s="23" t="s">
        <v>4439</v>
      </c>
      <c r="F960" s="23" t="s">
        <v>4451</v>
      </c>
      <c r="G960" s="23" t="s">
        <v>1703</v>
      </c>
      <c r="H960" s="23" t="s">
        <v>90</v>
      </c>
      <c r="I960" s="23" t="s">
        <v>90</v>
      </c>
      <c r="J960" s="23" t="s">
        <v>2088</v>
      </c>
      <c r="K960" s="23" t="s">
        <v>2088</v>
      </c>
      <c r="L960" s="23" t="s">
        <v>2088</v>
      </c>
      <c r="M960" s="23">
        <v>1</v>
      </c>
      <c r="N960" s="23" t="s">
        <v>90</v>
      </c>
      <c r="O960" s="23" t="s">
        <v>1428</v>
      </c>
      <c r="P960" s="23" t="s">
        <v>4452</v>
      </c>
      <c r="U960" s="23">
        <v>5.6</v>
      </c>
      <c r="AD960" s="23" t="s">
        <v>132</v>
      </c>
      <c r="AE960" s="23">
        <v>5.6</v>
      </c>
    </row>
    <row r="961" s="23" customFormat="1" ht="20" customHeight="1" spans="1:31">
      <c r="A961" s="23" t="s">
        <v>4453</v>
      </c>
      <c r="B961" s="23" t="s">
        <v>4454</v>
      </c>
      <c r="C961" s="23" t="s">
        <v>4108</v>
      </c>
      <c r="D961" s="23" t="s">
        <v>4109</v>
      </c>
      <c r="E961" s="23" t="s">
        <v>4109</v>
      </c>
      <c r="F961" s="23" t="s">
        <v>4455</v>
      </c>
      <c r="G961" s="23" t="s">
        <v>1703</v>
      </c>
      <c r="H961" s="23" t="s">
        <v>90</v>
      </c>
      <c r="I961" s="23" t="s">
        <v>90</v>
      </c>
      <c r="J961" s="23" t="s">
        <v>2088</v>
      </c>
      <c r="K961" s="23" t="s">
        <v>2088</v>
      </c>
      <c r="L961" s="23" t="s">
        <v>2088</v>
      </c>
      <c r="M961" s="23">
        <v>1</v>
      </c>
      <c r="N961" s="23" t="s">
        <v>1428</v>
      </c>
      <c r="O961" s="23" t="s">
        <v>1428</v>
      </c>
      <c r="P961" s="23" t="s">
        <v>4456</v>
      </c>
      <c r="U961" s="23">
        <v>1.76</v>
      </c>
      <c r="AD961" s="23" t="s">
        <v>132</v>
      </c>
      <c r="AE961" s="23">
        <v>1.76</v>
      </c>
    </row>
    <row r="962" s="23" customFormat="1" ht="20" customHeight="1" spans="1:31">
      <c r="A962" s="23" t="s">
        <v>4457</v>
      </c>
      <c r="B962" s="23" t="s">
        <v>4458</v>
      </c>
      <c r="C962" s="23" t="s">
        <v>4438</v>
      </c>
      <c r="D962" s="23" t="s">
        <v>4439</v>
      </c>
      <c r="E962" s="23" t="s">
        <v>4439</v>
      </c>
      <c r="F962" s="23" t="s">
        <v>4459</v>
      </c>
      <c r="G962" s="23" t="s">
        <v>1703</v>
      </c>
      <c r="H962" s="23" t="s">
        <v>90</v>
      </c>
      <c r="I962" s="23" t="s">
        <v>90</v>
      </c>
      <c r="J962" s="23" t="s">
        <v>2088</v>
      </c>
      <c r="K962" s="23" t="s">
        <v>2088</v>
      </c>
      <c r="L962" s="23" t="s">
        <v>2088</v>
      </c>
      <c r="M962" s="23">
        <v>1</v>
      </c>
      <c r="N962" s="23" t="s">
        <v>90</v>
      </c>
      <c r="O962" s="23" t="s">
        <v>1428</v>
      </c>
      <c r="P962" s="23" t="s">
        <v>4460</v>
      </c>
      <c r="U962" s="23">
        <v>2.28</v>
      </c>
      <c r="AD962" s="23" t="s">
        <v>132</v>
      </c>
      <c r="AE962" s="23">
        <v>2.28</v>
      </c>
    </row>
    <row r="963" s="23" customFormat="1" ht="20" customHeight="1" spans="1:31">
      <c r="A963" s="23" t="s">
        <v>4461</v>
      </c>
      <c r="B963" s="23" t="s">
        <v>4462</v>
      </c>
      <c r="C963" s="23" t="s">
        <v>4438</v>
      </c>
      <c r="D963" s="23" t="s">
        <v>4439</v>
      </c>
      <c r="E963" s="23" t="s">
        <v>4439</v>
      </c>
      <c r="F963" s="23" t="s">
        <v>4463</v>
      </c>
      <c r="G963" s="23" t="s">
        <v>1703</v>
      </c>
      <c r="H963" s="23" t="s">
        <v>90</v>
      </c>
      <c r="I963" s="23" t="s">
        <v>90</v>
      </c>
      <c r="J963" s="23" t="s">
        <v>2088</v>
      </c>
      <c r="K963" s="23" t="s">
        <v>2088</v>
      </c>
      <c r="L963" s="23" t="s">
        <v>2088</v>
      </c>
      <c r="M963" s="23">
        <v>1</v>
      </c>
      <c r="N963" s="23" t="s">
        <v>90</v>
      </c>
      <c r="O963" s="23" t="s">
        <v>1428</v>
      </c>
      <c r="P963" s="23" t="s">
        <v>4464</v>
      </c>
      <c r="U963" s="23">
        <v>3</v>
      </c>
      <c r="AD963" s="23" t="s">
        <v>132</v>
      </c>
      <c r="AE963" s="23">
        <v>3</v>
      </c>
    </row>
    <row r="964" s="23" customFormat="1" ht="20" customHeight="1" spans="1:31">
      <c r="A964" s="23" t="s">
        <v>4465</v>
      </c>
      <c r="B964" s="23" t="s">
        <v>4466</v>
      </c>
      <c r="C964" s="23" t="s">
        <v>4438</v>
      </c>
      <c r="D964" s="23" t="s">
        <v>4439</v>
      </c>
      <c r="E964" s="23" t="s">
        <v>4439</v>
      </c>
      <c r="F964" s="23" t="s">
        <v>4467</v>
      </c>
      <c r="G964" s="23" t="s">
        <v>1703</v>
      </c>
      <c r="H964" s="23" t="s">
        <v>90</v>
      </c>
      <c r="I964" s="23" t="s">
        <v>90</v>
      </c>
      <c r="J964" s="23" t="s">
        <v>2088</v>
      </c>
      <c r="K964" s="23" t="s">
        <v>2088</v>
      </c>
      <c r="L964" s="23" t="s">
        <v>2088</v>
      </c>
      <c r="M964" s="23">
        <v>1</v>
      </c>
      <c r="N964" s="23" t="s">
        <v>90</v>
      </c>
      <c r="O964" s="23" t="s">
        <v>1428</v>
      </c>
      <c r="P964" s="23" t="s">
        <v>4468</v>
      </c>
      <c r="U964" s="23">
        <v>2.01</v>
      </c>
      <c r="AD964" s="23" t="s">
        <v>132</v>
      </c>
      <c r="AE964" s="23">
        <v>2.01</v>
      </c>
    </row>
    <row r="965" s="23" customFormat="1" ht="20" customHeight="1" spans="1:31">
      <c r="A965" s="23" t="s">
        <v>4469</v>
      </c>
      <c r="B965" s="23" t="s">
        <v>4470</v>
      </c>
      <c r="C965" s="23" t="s">
        <v>4438</v>
      </c>
      <c r="D965" s="23" t="s">
        <v>4439</v>
      </c>
      <c r="E965" s="23" t="s">
        <v>4439</v>
      </c>
      <c r="F965" s="23" t="s">
        <v>4471</v>
      </c>
      <c r="G965" s="23" t="s">
        <v>1703</v>
      </c>
      <c r="H965" s="23" t="s">
        <v>90</v>
      </c>
      <c r="I965" s="23" t="s">
        <v>90</v>
      </c>
      <c r="J965" s="23" t="s">
        <v>2088</v>
      </c>
      <c r="K965" s="23" t="s">
        <v>2088</v>
      </c>
      <c r="L965" s="23" t="s">
        <v>2088</v>
      </c>
      <c r="M965" s="23">
        <v>1</v>
      </c>
      <c r="N965" s="23" t="s">
        <v>90</v>
      </c>
      <c r="O965" s="23" t="s">
        <v>1428</v>
      </c>
      <c r="P965" s="23" t="s">
        <v>4472</v>
      </c>
      <c r="U965" s="23">
        <v>2.4</v>
      </c>
      <c r="AD965" s="23" t="s">
        <v>132</v>
      </c>
      <c r="AE965" s="23">
        <v>2.4</v>
      </c>
    </row>
    <row r="966" s="23" customFormat="1" ht="20" customHeight="1" spans="1:31">
      <c r="A966" s="23" t="s">
        <v>4473</v>
      </c>
      <c r="B966" s="23" t="s">
        <v>4474</v>
      </c>
      <c r="C966" s="23" t="s">
        <v>4438</v>
      </c>
      <c r="D966" s="23" t="s">
        <v>4439</v>
      </c>
      <c r="E966" s="23" t="s">
        <v>4439</v>
      </c>
      <c r="F966" s="23" t="s">
        <v>4475</v>
      </c>
      <c r="G966" s="23" t="s">
        <v>1703</v>
      </c>
      <c r="H966" s="23" t="s">
        <v>90</v>
      </c>
      <c r="I966" s="23" t="s">
        <v>90</v>
      </c>
      <c r="J966" s="23" t="s">
        <v>2088</v>
      </c>
      <c r="K966" s="23" t="s">
        <v>2088</v>
      </c>
      <c r="L966" s="23" t="s">
        <v>2088</v>
      </c>
      <c r="M966" s="23">
        <v>1</v>
      </c>
      <c r="N966" s="23" t="s">
        <v>90</v>
      </c>
      <c r="O966" s="23" t="s">
        <v>1428</v>
      </c>
      <c r="P966" s="23" t="s">
        <v>4476</v>
      </c>
      <c r="U966" s="23">
        <v>2.5</v>
      </c>
      <c r="AD966" s="23" t="s">
        <v>132</v>
      </c>
      <c r="AE966" s="23">
        <v>2.5</v>
      </c>
    </row>
    <row r="967" s="23" customFormat="1" ht="20" customHeight="1" spans="1:31">
      <c r="A967" s="23" t="s">
        <v>4477</v>
      </c>
      <c r="B967" s="23" t="s">
        <v>4478</v>
      </c>
      <c r="C967" s="23" t="s">
        <v>4438</v>
      </c>
      <c r="D967" s="23" t="s">
        <v>4439</v>
      </c>
      <c r="E967" s="23" t="s">
        <v>4439</v>
      </c>
      <c r="F967" s="23" t="s">
        <v>4479</v>
      </c>
      <c r="G967" s="23" t="s">
        <v>1703</v>
      </c>
      <c r="H967" s="23" t="s">
        <v>90</v>
      </c>
      <c r="I967" s="23" t="s">
        <v>90</v>
      </c>
      <c r="J967" s="23" t="s">
        <v>2088</v>
      </c>
      <c r="K967" s="23" t="s">
        <v>2088</v>
      </c>
      <c r="L967" s="23" t="s">
        <v>2088</v>
      </c>
      <c r="M967" s="23">
        <v>1</v>
      </c>
      <c r="N967" s="23" t="s">
        <v>90</v>
      </c>
      <c r="O967" s="23" t="s">
        <v>1428</v>
      </c>
      <c r="P967" s="23" t="s">
        <v>4480</v>
      </c>
      <c r="U967" s="23">
        <v>2.25</v>
      </c>
      <c r="AD967" s="23" t="s">
        <v>132</v>
      </c>
      <c r="AE967" s="23">
        <v>2.25</v>
      </c>
    </row>
    <row r="968" s="23" customFormat="1" ht="20" customHeight="1" spans="1:31">
      <c r="A968" s="23" t="s">
        <v>4481</v>
      </c>
      <c r="B968" s="23" t="s">
        <v>4482</v>
      </c>
      <c r="C968" s="23" t="s">
        <v>4108</v>
      </c>
      <c r="D968" s="23" t="s">
        <v>4109</v>
      </c>
      <c r="E968" s="23" t="s">
        <v>4109</v>
      </c>
      <c r="F968" s="23" t="s">
        <v>4483</v>
      </c>
      <c r="G968" s="23" t="s">
        <v>1703</v>
      </c>
      <c r="H968" s="23" t="s">
        <v>90</v>
      </c>
      <c r="I968" s="23" t="s">
        <v>90</v>
      </c>
      <c r="J968" s="23" t="s">
        <v>2088</v>
      </c>
      <c r="K968" s="23" t="s">
        <v>2088</v>
      </c>
      <c r="L968" s="23" t="s">
        <v>2088</v>
      </c>
      <c r="M968" s="23">
        <v>1</v>
      </c>
      <c r="N968" s="23" t="s">
        <v>1428</v>
      </c>
      <c r="O968" s="23" t="s">
        <v>1428</v>
      </c>
      <c r="P968" s="23" t="s">
        <v>4484</v>
      </c>
      <c r="U968" s="23">
        <v>1.1</v>
      </c>
      <c r="AD968" s="23" t="s">
        <v>132</v>
      </c>
      <c r="AE968" s="23">
        <v>1.1</v>
      </c>
    </row>
    <row r="969" s="23" customFormat="1" ht="20" customHeight="1" spans="1:31">
      <c r="A969" s="23" t="s">
        <v>4485</v>
      </c>
      <c r="B969" s="23" t="s">
        <v>4486</v>
      </c>
      <c r="C969" s="23" t="s">
        <v>4108</v>
      </c>
      <c r="D969" s="23" t="s">
        <v>4109</v>
      </c>
      <c r="E969" s="23" t="s">
        <v>4109</v>
      </c>
      <c r="F969" s="23" t="s">
        <v>4487</v>
      </c>
      <c r="G969" s="23" t="s">
        <v>1703</v>
      </c>
      <c r="H969" s="23" t="s">
        <v>90</v>
      </c>
      <c r="I969" s="23" t="s">
        <v>90</v>
      </c>
      <c r="J969" s="23" t="s">
        <v>2088</v>
      </c>
      <c r="K969" s="23" t="s">
        <v>2088</v>
      </c>
      <c r="L969" s="23" t="s">
        <v>2088</v>
      </c>
      <c r="M969" s="23">
        <v>1</v>
      </c>
      <c r="N969" s="23" t="s">
        <v>1428</v>
      </c>
      <c r="O969" s="23" t="s">
        <v>1428</v>
      </c>
      <c r="P969" s="23" t="s">
        <v>4488</v>
      </c>
      <c r="U969" s="23">
        <v>1.32</v>
      </c>
      <c r="AD969" s="23" t="s">
        <v>132</v>
      </c>
      <c r="AE969" s="23">
        <v>1.32</v>
      </c>
    </row>
    <row r="970" s="23" customFormat="1" ht="20" customHeight="1" spans="1:31">
      <c r="A970" s="23" t="s">
        <v>4489</v>
      </c>
      <c r="B970" s="23" t="s">
        <v>4490</v>
      </c>
      <c r="C970" s="23" t="s">
        <v>4108</v>
      </c>
      <c r="D970" s="23" t="s">
        <v>4109</v>
      </c>
      <c r="E970" s="23" t="s">
        <v>4109</v>
      </c>
      <c r="F970" s="23" t="s">
        <v>4491</v>
      </c>
      <c r="G970" s="23" t="s">
        <v>1703</v>
      </c>
      <c r="H970" s="23" t="s">
        <v>90</v>
      </c>
      <c r="I970" s="23" t="s">
        <v>90</v>
      </c>
      <c r="J970" s="23" t="s">
        <v>2088</v>
      </c>
      <c r="K970" s="23" t="s">
        <v>2088</v>
      </c>
      <c r="L970" s="23" t="s">
        <v>2088</v>
      </c>
      <c r="M970" s="23">
        <v>1</v>
      </c>
      <c r="N970" s="23" t="s">
        <v>1428</v>
      </c>
      <c r="O970" s="23" t="s">
        <v>1428</v>
      </c>
      <c r="P970" s="23" t="s">
        <v>4492</v>
      </c>
      <c r="U970" s="23">
        <v>1.36</v>
      </c>
      <c r="AD970" s="23" t="s">
        <v>132</v>
      </c>
      <c r="AE970" s="23">
        <v>1.36</v>
      </c>
    </row>
    <row r="971" s="23" customFormat="1" ht="20" customHeight="1" spans="1:31">
      <c r="A971" s="23" t="s">
        <v>4493</v>
      </c>
      <c r="B971" s="23" t="s">
        <v>4494</v>
      </c>
      <c r="C971" s="23" t="s">
        <v>4438</v>
      </c>
      <c r="D971" s="23" t="s">
        <v>4439</v>
      </c>
      <c r="E971" s="23" t="s">
        <v>4439</v>
      </c>
      <c r="F971" s="23" t="s">
        <v>4495</v>
      </c>
      <c r="G971" s="23" t="s">
        <v>1703</v>
      </c>
      <c r="H971" s="23" t="s">
        <v>90</v>
      </c>
      <c r="I971" s="23" t="s">
        <v>90</v>
      </c>
      <c r="J971" s="23" t="s">
        <v>2088</v>
      </c>
      <c r="K971" s="23" t="s">
        <v>2088</v>
      </c>
      <c r="L971" s="23" t="s">
        <v>2088</v>
      </c>
      <c r="M971" s="23">
        <v>1</v>
      </c>
      <c r="N971" s="23" t="s">
        <v>90</v>
      </c>
      <c r="O971" s="23" t="s">
        <v>1428</v>
      </c>
      <c r="P971" s="23" t="s">
        <v>4496</v>
      </c>
      <c r="U971" s="23">
        <v>1.32</v>
      </c>
      <c r="AD971" s="23" t="s">
        <v>132</v>
      </c>
      <c r="AE971" s="23">
        <v>1.32</v>
      </c>
    </row>
    <row r="972" s="23" customFormat="1" ht="20" customHeight="1" spans="1:31">
      <c r="A972" s="23" t="s">
        <v>4497</v>
      </c>
      <c r="B972" s="23" t="s">
        <v>4498</v>
      </c>
      <c r="C972" s="23" t="s">
        <v>4108</v>
      </c>
      <c r="D972" s="23" t="s">
        <v>4109</v>
      </c>
      <c r="E972" s="23" t="s">
        <v>4109</v>
      </c>
      <c r="F972" s="23" t="s">
        <v>4499</v>
      </c>
      <c r="G972" s="23" t="s">
        <v>1703</v>
      </c>
      <c r="H972" s="23" t="s">
        <v>90</v>
      </c>
      <c r="I972" s="23" t="s">
        <v>90</v>
      </c>
      <c r="J972" s="23" t="s">
        <v>2088</v>
      </c>
      <c r="K972" s="23" t="s">
        <v>2088</v>
      </c>
      <c r="L972" s="23" t="s">
        <v>2088</v>
      </c>
      <c r="M972" s="23">
        <v>1</v>
      </c>
      <c r="N972" s="23" t="s">
        <v>1428</v>
      </c>
      <c r="O972" s="23" t="s">
        <v>1428</v>
      </c>
      <c r="P972" s="23" t="s">
        <v>4500</v>
      </c>
      <c r="U972" s="23">
        <v>1.14</v>
      </c>
      <c r="AD972" s="23" t="s">
        <v>132</v>
      </c>
      <c r="AE972" s="23">
        <v>1.14</v>
      </c>
    </row>
    <row r="973" s="23" customFormat="1" ht="20" customHeight="1" spans="1:31">
      <c r="A973" s="23" t="s">
        <v>4501</v>
      </c>
      <c r="B973" s="23" t="s">
        <v>4502</v>
      </c>
      <c r="C973" s="23" t="s">
        <v>4108</v>
      </c>
      <c r="D973" s="23" t="s">
        <v>4109</v>
      </c>
      <c r="E973" s="23" t="s">
        <v>4109</v>
      </c>
      <c r="F973" s="23" t="s">
        <v>4503</v>
      </c>
      <c r="G973" s="23" t="s">
        <v>1703</v>
      </c>
      <c r="H973" s="23" t="s">
        <v>90</v>
      </c>
      <c r="I973" s="23" t="s">
        <v>90</v>
      </c>
      <c r="J973" s="23" t="s">
        <v>2088</v>
      </c>
      <c r="K973" s="23" t="s">
        <v>2088</v>
      </c>
      <c r="L973" s="23" t="s">
        <v>2088</v>
      </c>
      <c r="M973" s="23">
        <v>1</v>
      </c>
      <c r="N973" s="23" t="s">
        <v>1428</v>
      </c>
      <c r="O973" s="23" t="s">
        <v>1428</v>
      </c>
      <c r="P973" s="23" t="s">
        <v>4504</v>
      </c>
      <c r="U973" s="23">
        <v>1.72</v>
      </c>
      <c r="AD973" s="23" t="s">
        <v>132</v>
      </c>
      <c r="AE973" s="23">
        <v>1.72</v>
      </c>
    </row>
    <row r="974" s="23" customFormat="1" ht="20" customHeight="1" spans="1:31">
      <c r="A974" s="23" t="s">
        <v>4505</v>
      </c>
      <c r="B974" s="23" t="s">
        <v>4506</v>
      </c>
      <c r="C974" s="23" t="s">
        <v>4438</v>
      </c>
      <c r="D974" s="23" t="s">
        <v>4439</v>
      </c>
      <c r="E974" s="23" t="s">
        <v>4439</v>
      </c>
      <c r="F974" s="23" t="s">
        <v>4507</v>
      </c>
      <c r="G974" s="23" t="s">
        <v>1703</v>
      </c>
      <c r="H974" s="23" t="s">
        <v>90</v>
      </c>
      <c r="I974" s="23" t="s">
        <v>90</v>
      </c>
      <c r="J974" s="23" t="s">
        <v>2088</v>
      </c>
      <c r="K974" s="23" t="s">
        <v>2088</v>
      </c>
      <c r="L974" s="23" t="s">
        <v>2088</v>
      </c>
      <c r="M974" s="23">
        <v>1</v>
      </c>
      <c r="N974" s="23" t="s">
        <v>90</v>
      </c>
      <c r="O974" s="23" t="s">
        <v>1428</v>
      </c>
      <c r="P974" s="23" t="s">
        <v>4508</v>
      </c>
      <c r="U974" s="23">
        <v>2.4</v>
      </c>
      <c r="AD974" s="23" t="s">
        <v>132</v>
      </c>
      <c r="AE974" s="23">
        <v>2.4</v>
      </c>
    </row>
    <row r="975" s="23" customFormat="1" ht="20" customHeight="1" spans="1:31">
      <c r="A975" s="23" t="s">
        <v>4509</v>
      </c>
      <c r="B975" s="23" t="s">
        <v>4510</v>
      </c>
      <c r="C975" s="23" t="s">
        <v>4108</v>
      </c>
      <c r="D975" s="23" t="s">
        <v>4109</v>
      </c>
      <c r="E975" s="23" t="s">
        <v>4109</v>
      </c>
      <c r="F975" s="23" t="s">
        <v>4511</v>
      </c>
      <c r="G975" s="23" t="s">
        <v>1703</v>
      </c>
      <c r="H975" s="23" t="s">
        <v>90</v>
      </c>
      <c r="I975" s="23" t="s">
        <v>90</v>
      </c>
      <c r="J975" s="23" t="s">
        <v>2088</v>
      </c>
      <c r="K975" s="23" t="s">
        <v>2088</v>
      </c>
      <c r="L975" s="23" t="s">
        <v>2088</v>
      </c>
      <c r="M975" s="23">
        <v>1</v>
      </c>
      <c r="N975" s="23" t="s">
        <v>1428</v>
      </c>
      <c r="O975" s="23" t="s">
        <v>1428</v>
      </c>
      <c r="P975" s="23" t="s">
        <v>4512</v>
      </c>
      <c r="U975" s="23">
        <v>1.98</v>
      </c>
      <c r="AD975" s="23" t="s">
        <v>132</v>
      </c>
      <c r="AE975" s="23">
        <v>1.98</v>
      </c>
    </row>
    <row r="976" s="23" customFormat="1" ht="20" customHeight="1" spans="1:31">
      <c r="A976" s="23" t="s">
        <v>4513</v>
      </c>
      <c r="B976" s="23" t="s">
        <v>4514</v>
      </c>
      <c r="C976" s="23" t="s">
        <v>4438</v>
      </c>
      <c r="D976" s="23" t="s">
        <v>4439</v>
      </c>
      <c r="E976" s="23" t="s">
        <v>4439</v>
      </c>
      <c r="F976" s="23" t="s">
        <v>4515</v>
      </c>
      <c r="G976" s="23" t="s">
        <v>1703</v>
      </c>
      <c r="H976" s="23" t="s">
        <v>90</v>
      </c>
      <c r="I976" s="23" t="s">
        <v>90</v>
      </c>
      <c r="J976" s="23" t="s">
        <v>2088</v>
      </c>
      <c r="K976" s="23" t="s">
        <v>2088</v>
      </c>
      <c r="L976" s="23" t="s">
        <v>2088</v>
      </c>
      <c r="M976" s="23">
        <v>1</v>
      </c>
      <c r="N976" s="23" t="s">
        <v>90</v>
      </c>
      <c r="O976" s="23" t="s">
        <v>1428</v>
      </c>
      <c r="P976" s="23" t="s">
        <v>4516</v>
      </c>
      <c r="U976" s="23">
        <v>1.4</v>
      </c>
      <c r="AD976" s="23" t="s">
        <v>132</v>
      </c>
      <c r="AE976" s="23">
        <v>1.4</v>
      </c>
    </row>
    <row r="977" s="23" customFormat="1" ht="20" customHeight="1" spans="1:31">
      <c r="A977" s="23" t="s">
        <v>4517</v>
      </c>
      <c r="B977" s="23" t="s">
        <v>4518</v>
      </c>
      <c r="C977" s="23" t="s">
        <v>4438</v>
      </c>
      <c r="D977" s="23" t="s">
        <v>4439</v>
      </c>
      <c r="E977" s="23" t="s">
        <v>4439</v>
      </c>
      <c r="F977" s="23" t="s">
        <v>4519</v>
      </c>
      <c r="G977" s="23" t="s">
        <v>1703</v>
      </c>
      <c r="H977" s="23" t="s">
        <v>90</v>
      </c>
      <c r="I977" s="23" t="s">
        <v>90</v>
      </c>
      <c r="J977" s="23" t="s">
        <v>2088</v>
      </c>
      <c r="K977" s="23" t="s">
        <v>2088</v>
      </c>
      <c r="L977" s="23" t="s">
        <v>2088</v>
      </c>
      <c r="M977" s="23">
        <v>1</v>
      </c>
      <c r="N977" s="23" t="s">
        <v>90</v>
      </c>
      <c r="O977" s="23" t="s">
        <v>1428</v>
      </c>
      <c r="P977" s="23" t="s">
        <v>4520</v>
      </c>
      <c r="U977" s="23">
        <v>3.35</v>
      </c>
      <c r="AD977" s="23" t="s">
        <v>132</v>
      </c>
      <c r="AE977" s="23">
        <v>3.35</v>
      </c>
    </row>
    <row r="978" s="23" customFormat="1" ht="20" customHeight="1" spans="1:31">
      <c r="A978" s="23" t="s">
        <v>4521</v>
      </c>
      <c r="B978" s="23" t="s">
        <v>4522</v>
      </c>
      <c r="C978" s="23" t="s">
        <v>4108</v>
      </c>
      <c r="D978" s="23" t="s">
        <v>4109</v>
      </c>
      <c r="E978" s="23" t="s">
        <v>4109</v>
      </c>
      <c r="F978" s="23" t="s">
        <v>4523</v>
      </c>
      <c r="G978" s="23" t="s">
        <v>1703</v>
      </c>
      <c r="H978" s="23" t="s">
        <v>90</v>
      </c>
      <c r="I978" s="23" t="s">
        <v>90</v>
      </c>
      <c r="J978" s="23" t="s">
        <v>2088</v>
      </c>
      <c r="K978" s="23" t="s">
        <v>2088</v>
      </c>
      <c r="L978" s="23" t="s">
        <v>2088</v>
      </c>
      <c r="M978" s="23">
        <v>1</v>
      </c>
      <c r="N978" s="23" t="s">
        <v>1428</v>
      </c>
      <c r="O978" s="23" t="s">
        <v>1428</v>
      </c>
      <c r="P978" s="23" t="s">
        <v>4524</v>
      </c>
      <c r="U978" s="23">
        <v>0.97</v>
      </c>
      <c r="AD978" s="23" t="s">
        <v>132</v>
      </c>
      <c r="AE978" s="23">
        <v>0.97</v>
      </c>
    </row>
    <row r="979" s="23" customFormat="1" ht="20" customHeight="1" spans="1:31">
      <c r="A979" s="23" t="s">
        <v>4525</v>
      </c>
      <c r="B979" s="23" t="s">
        <v>4526</v>
      </c>
      <c r="C979" s="23" t="s">
        <v>4438</v>
      </c>
      <c r="D979" s="23" t="s">
        <v>4439</v>
      </c>
      <c r="E979" s="23" t="s">
        <v>4439</v>
      </c>
      <c r="F979" s="23" t="s">
        <v>4527</v>
      </c>
      <c r="G979" s="23" t="s">
        <v>1703</v>
      </c>
      <c r="H979" s="23" t="s">
        <v>90</v>
      </c>
      <c r="I979" s="23" t="s">
        <v>90</v>
      </c>
      <c r="J979" s="23" t="s">
        <v>2088</v>
      </c>
      <c r="K979" s="23" t="s">
        <v>2088</v>
      </c>
      <c r="L979" s="23" t="s">
        <v>2088</v>
      </c>
      <c r="M979" s="23">
        <v>1</v>
      </c>
      <c r="N979" s="23" t="s">
        <v>90</v>
      </c>
      <c r="O979" s="23" t="s">
        <v>1428</v>
      </c>
      <c r="P979" s="23" t="s">
        <v>4528</v>
      </c>
      <c r="U979" s="23">
        <v>3</v>
      </c>
      <c r="AD979" s="23" t="s">
        <v>132</v>
      </c>
      <c r="AE979" s="23">
        <v>3</v>
      </c>
    </row>
    <row r="980" s="23" customFormat="1" ht="20" customHeight="1" spans="1:31">
      <c r="A980" s="23" t="s">
        <v>4529</v>
      </c>
      <c r="B980" s="23" t="s">
        <v>4530</v>
      </c>
      <c r="C980" s="23" t="s">
        <v>4438</v>
      </c>
      <c r="D980" s="23" t="s">
        <v>4439</v>
      </c>
      <c r="E980" s="23" t="s">
        <v>4439</v>
      </c>
      <c r="F980" s="23" t="s">
        <v>4531</v>
      </c>
      <c r="G980" s="23" t="s">
        <v>1703</v>
      </c>
      <c r="H980" s="23" t="s">
        <v>90</v>
      </c>
      <c r="I980" s="23" t="s">
        <v>90</v>
      </c>
      <c r="J980" s="23" t="s">
        <v>2088</v>
      </c>
      <c r="K980" s="23" t="s">
        <v>2088</v>
      </c>
      <c r="L980" s="23" t="s">
        <v>2088</v>
      </c>
      <c r="M980" s="23">
        <v>1</v>
      </c>
      <c r="N980" s="23" t="s">
        <v>90</v>
      </c>
      <c r="O980" s="23" t="s">
        <v>1428</v>
      </c>
      <c r="P980" s="23" t="s">
        <v>4532</v>
      </c>
      <c r="U980" s="23">
        <v>1.1</v>
      </c>
      <c r="AD980" s="23" t="s">
        <v>132</v>
      </c>
      <c r="AE980" s="23">
        <v>1.1</v>
      </c>
    </row>
    <row r="981" s="23" customFormat="1" ht="20" customHeight="1" spans="1:31">
      <c r="A981" s="23" t="s">
        <v>4533</v>
      </c>
      <c r="B981" s="23" t="s">
        <v>4534</v>
      </c>
      <c r="C981" s="23" t="s">
        <v>4108</v>
      </c>
      <c r="D981" s="23" t="s">
        <v>4109</v>
      </c>
      <c r="E981" s="23" t="s">
        <v>4109</v>
      </c>
      <c r="F981" s="23" t="s">
        <v>4535</v>
      </c>
      <c r="G981" s="23" t="s">
        <v>1703</v>
      </c>
      <c r="H981" s="23" t="s">
        <v>90</v>
      </c>
      <c r="I981" s="23" t="s">
        <v>90</v>
      </c>
      <c r="J981" s="23" t="s">
        <v>2088</v>
      </c>
      <c r="K981" s="23" t="s">
        <v>2088</v>
      </c>
      <c r="L981" s="23" t="s">
        <v>2088</v>
      </c>
      <c r="M981" s="23">
        <v>1</v>
      </c>
      <c r="N981" s="23" t="s">
        <v>1428</v>
      </c>
      <c r="O981" s="23" t="s">
        <v>1428</v>
      </c>
      <c r="P981" s="23" t="s">
        <v>4536</v>
      </c>
      <c r="U981" s="23">
        <v>2.2</v>
      </c>
      <c r="AD981" s="23" t="s">
        <v>132</v>
      </c>
      <c r="AE981" s="23">
        <v>2.2</v>
      </c>
    </row>
    <row r="982" s="23" customFormat="1" ht="20" customHeight="1" spans="1:31">
      <c r="A982" s="23" t="s">
        <v>4537</v>
      </c>
      <c r="B982" s="23" t="s">
        <v>4538</v>
      </c>
      <c r="C982" s="23" t="s">
        <v>4438</v>
      </c>
      <c r="D982" s="23" t="s">
        <v>4439</v>
      </c>
      <c r="E982" s="23" t="s">
        <v>4439</v>
      </c>
      <c r="F982" s="23" t="s">
        <v>4539</v>
      </c>
      <c r="G982" s="23" t="s">
        <v>1703</v>
      </c>
      <c r="H982" s="23" t="s">
        <v>90</v>
      </c>
      <c r="I982" s="23" t="s">
        <v>90</v>
      </c>
      <c r="J982" s="23" t="s">
        <v>2088</v>
      </c>
      <c r="K982" s="23" t="s">
        <v>2088</v>
      </c>
      <c r="L982" s="23" t="s">
        <v>2088</v>
      </c>
      <c r="M982" s="23">
        <v>1</v>
      </c>
      <c r="N982" s="23" t="s">
        <v>90</v>
      </c>
      <c r="O982" s="23" t="s">
        <v>1428</v>
      </c>
      <c r="P982" s="23" t="s">
        <v>4540</v>
      </c>
      <c r="U982" s="23">
        <v>0.8</v>
      </c>
      <c r="AD982" s="23" t="s">
        <v>132</v>
      </c>
      <c r="AE982" s="23">
        <v>0.8</v>
      </c>
    </row>
    <row r="983" s="23" customFormat="1" ht="20" customHeight="1" spans="1:31">
      <c r="A983" s="23" t="s">
        <v>4541</v>
      </c>
      <c r="B983" s="23" t="s">
        <v>4542</v>
      </c>
      <c r="C983" s="23" t="s">
        <v>4438</v>
      </c>
      <c r="D983" s="23" t="s">
        <v>4439</v>
      </c>
      <c r="E983" s="23" t="s">
        <v>4439</v>
      </c>
      <c r="F983" s="23" t="s">
        <v>4543</v>
      </c>
      <c r="G983" s="23" t="s">
        <v>1703</v>
      </c>
      <c r="H983" s="23" t="s">
        <v>90</v>
      </c>
      <c r="I983" s="23" t="s">
        <v>90</v>
      </c>
      <c r="J983" s="23" t="s">
        <v>2088</v>
      </c>
      <c r="K983" s="23" t="s">
        <v>2088</v>
      </c>
      <c r="L983" s="23" t="s">
        <v>2088</v>
      </c>
      <c r="M983" s="23">
        <v>1</v>
      </c>
      <c r="N983" s="23" t="s">
        <v>90</v>
      </c>
      <c r="O983" s="23" t="s">
        <v>1428</v>
      </c>
      <c r="P983" s="23" t="s">
        <v>4544</v>
      </c>
      <c r="U983" s="23">
        <v>4.2</v>
      </c>
      <c r="AD983" s="23" t="s">
        <v>132</v>
      </c>
      <c r="AE983" s="23">
        <v>4.2</v>
      </c>
    </row>
    <row r="984" s="23" customFormat="1" ht="20" customHeight="1" spans="1:31">
      <c r="A984" s="23" t="s">
        <v>4545</v>
      </c>
      <c r="B984" s="23" t="s">
        <v>4546</v>
      </c>
      <c r="C984" s="23" t="s">
        <v>4438</v>
      </c>
      <c r="D984" s="23" t="s">
        <v>4439</v>
      </c>
      <c r="E984" s="23" t="s">
        <v>4439</v>
      </c>
      <c r="F984" s="23" t="s">
        <v>4547</v>
      </c>
      <c r="G984" s="23" t="s">
        <v>1703</v>
      </c>
      <c r="H984" s="23" t="s">
        <v>90</v>
      </c>
      <c r="I984" s="23" t="s">
        <v>90</v>
      </c>
      <c r="J984" s="23" t="s">
        <v>2088</v>
      </c>
      <c r="K984" s="23" t="s">
        <v>2088</v>
      </c>
      <c r="L984" s="23" t="s">
        <v>2088</v>
      </c>
      <c r="M984" s="23">
        <v>1</v>
      </c>
      <c r="N984" s="23" t="s">
        <v>90</v>
      </c>
      <c r="O984" s="23" t="s">
        <v>1428</v>
      </c>
      <c r="P984" s="23" t="s">
        <v>4548</v>
      </c>
      <c r="U984" s="23">
        <v>2.1</v>
      </c>
      <c r="AD984" s="23" t="s">
        <v>132</v>
      </c>
      <c r="AE984" s="23">
        <v>2.1</v>
      </c>
    </row>
    <row r="985" s="23" customFormat="1" ht="20" customHeight="1" spans="1:31">
      <c r="A985" s="23" t="s">
        <v>4549</v>
      </c>
      <c r="B985" s="23" t="s">
        <v>4550</v>
      </c>
      <c r="C985" s="23" t="s">
        <v>4108</v>
      </c>
      <c r="D985" s="23" t="s">
        <v>4109</v>
      </c>
      <c r="E985" s="23" t="s">
        <v>4109</v>
      </c>
      <c r="F985" s="23" t="s">
        <v>4551</v>
      </c>
      <c r="G985" s="23" t="s">
        <v>1703</v>
      </c>
      <c r="H985" s="23" t="s">
        <v>90</v>
      </c>
      <c r="I985" s="23" t="s">
        <v>90</v>
      </c>
      <c r="J985" s="23" t="s">
        <v>2088</v>
      </c>
      <c r="K985" s="23" t="s">
        <v>2088</v>
      </c>
      <c r="L985" s="23" t="s">
        <v>2088</v>
      </c>
      <c r="M985" s="23">
        <v>1</v>
      </c>
      <c r="N985" s="23" t="s">
        <v>1428</v>
      </c>
      <c r="O985" s="23" t="s">
        <v>1428</v>
      </c>
      <c r="P985" s="23" t="s">
        <v>4552</v>
      </c>
      <c r="U985" s="23">
        <v>0.88</v>
      </c>
      <c r="AD985" s="23" t="s">
        <v>132</v>
      </c>
      <c r="AE985" s="23">
        <v>0.88</v>
      </c>
    </row>
    <row r="986" s="23" customFormat="1" ht="20" customHeight="1" spans="1:31">
      <c r="A986" s="23" t="s">
        <v>4553</v>
      </c>
      <c r="B986" s="23" t="s">
        <v>4554</v>
      </c>
      <c r="C986" s="23" t="s">
        <v>4438</v>
      </c>
      <c r="D986" s="23" t="s">
        <v>4439</v>
      </c>
      <c r="E986" s="23" t="s">
        <v>4439</v>
      </c>
      <c r="F986" s="23" t="s">
        <v>4555</v>
      </c>
      <c r="G986" s="23" t="s">
        <v>1703</v>
      </c>
      <c r="H986" s="23" t="s">
        <v>90</v>
      </c>
      <c r="I986" s="23" t="s">
        <v>90</v>
      </c>
      <c r="J986" s="23" t="s">
        <v>2088</v>
      </c>
      <c r="K986" s="23" t="s">
        <v>2088</v>
      </c>
      <c r="L986" s="23" t="s">
        <v>2088</v>
      </c>
      <c r="M986" s="23">
        <v>1</v>
      </c>
      <c r="N986" s="23" t="s">
        <v>90</v>
      </c>
      <c r="O986" s="23" t="s">
        <v>1428</v>
      </c>
      <c r="P986" s="23" t="s">
        <v>4556</v>
      </c>
      <c r="U986" s="23">
        <v>3.62</v>
      </c>
      <c r="AD986" s="23" t="s">
        <v>132</v>
      </c>
      <c r="AE986" s="23">
        <v>3.62</v>
      </c>
    </row>
    <row r="987" s="23" customFormat="1" ht="20" customHeight="1" spans="1:31">
      <c r="A987" s="23" t="s">
        <v>4557</v>
      </c>
      <c r="B987" s="23" t="s">
        <v>4558</v>
      </c>
      <c r="C987" s="23" t="s">
        <v>4108</v>
      </c>
      <c r="D987" s="23" t="s">
        <v>4109</v>
      </c>
      <c r="E987" s="23" t="s">
        <v>4109</v>
      </c>
      <c r="F987" s="23" t="s">
        <v>4559</v>
      </c>
      <c r="G987" s="23" t="s">
        <v>1703</v>
      </c>
      <c r="H987" s="23" t="s">
        <v>90</v>
      </c>
      <c r="I987" s="23" t="s">
        <v>90</v>
      </c>
      <c r="J987" s="23" t="s">
        <v>2088</v>
      </c>
      <c r="K987" s="23" t="s">
        <v>2088</v>
      </c>
      <c r="L987" s="23" t="s">
        <v>2088</v>
      </c>
      <c r="M987" s="23">
        <v>1</v>
      </c>
      <c r="N987" s="23" t="s">
        <v>1428</v>
      </c>
      <c r="O987" s="23" t="s">
        <v>1428</v>
      </c>
      <c r="P987" s="23" t="s">
        <v>4560</v>
      </c>
      <c r="U987" s="23">
        <v>0.92</v>
      </c>
      <c r="AD987" s="23" t="s">
        <v>132</v>
      </c>
      <c r="AE987" s="23">
        <v>0.92</v>
      </c>
    </row>
    <row r="988" s="23" customFormat="1" ht="20" customHeight="1" spans="1:31">
      <c r="A988" s="23" t="s">
        <v>4561</v>
      </c>
      <c r="B988" s="23" t="s">
        <v>4562</v>
      </c>
      <c r="C988" s="23" t="s">
        <v>4108</v>
      </c>
      <c r="D988" s="23" t="s">
        <v>4109</v>
      </c>
      <c r="E988" s="23" t="s">
        <v>4109</v>
      </c>
      <c r="F988" s="23" t="s">
        <v>4563</v>
      </c>
      <c r="G988" s="23" t="s">
        <v>1703</v>
      </c>
      <c r="H988" s="23" t="s">
        <v>90</v>
      </c>
      <c r="I988" s="23" t="s">
        <v>90</v>
      </c>
      <c r="J988" s="23" t="s">
        <v>2088</v>
      </c>
      <c r="K988" s="23" t="s">
        <v>2088</v>
      </c>
      <c r="L988" s="23" t="s">
        <v>2088</v>
      </c>
      <c r="M988" s="23">
        <v>1</v>
      </c>
      <c r="N988" s="23" t="s">
        <v>1428</v>
      </c>
      <c r="O988" s="23" t="s">
        <v>1428</v>
      </c>
      <c r="P988" s="23" t="s">
        <v>4564</v>
      </c>
      <c r="U988" s="23">
        <v>1.23</v>
      </c>
      <c r="AD988" s="23" t="s">
        <v>132</v>
      </c>
      <c r="AE988" s="23">
        <v>1.23</v>
      </c>
    </row>
    <row r="989" s="23" customFormat="1" ht="20" customHeight="1" spans="1:31">
      <c r="A989" s="23" t="s">
        <v>4565</v>
      </c>
      <c r="B989" s="23" t="s">
        <v>4566</v>
      </c>
      <c r="C989" s="23" t="s">
        <v>4438</v>
      </c>
      <c r="D989" s="23" t="s">
        <v>4439</v>
      </c>
      <c r="E989" s="23" t="s">
        <v>4439</v>
      </c>
      <c r="F989" s="23" t="s">
        <v>4567</v>
      </c>
      <c r="G989" s="23" t="s">
        <v>1703</v>
      </c>
      <c r="H989" s="23" t="s">
        <v>90</v>
      </c>
      <c r="I989" s="23" t="s">
        <v>90</v>
      </c>
      <c r="J989" s="23" t="s">
        <v>2088</v>
      </c>
      <c r="K989" s="23" t="s">
        <v>2088</v>
      </c>
      <c r="L989" s="23" t="s">
        <v>2088</v>
      </c>
      <c r="M989" s="23">
        <v>1</v>
      </c>
      <c r="N989" s="23" t="s">
        <v>90</v>
      </c>
      <c r="O989" s="23" t="s">
        <v>1428</v>
      </c>
      <c r="P989" s="23" t="s">
        <v>4568</v>
      </c>
      <c r="U989" s="23">
        <v>2.06</v>
      </c>
      <c r="AD989" s="23" t="s">
        <v>132</v>
      </c>
      <c r="AE989" s="23">
        <v>2.06</v>
      </c>
    </row>
    <row r="990" s="23" customFormat="1" ht="20" customHeight="1" spans="1:31">
      <c r="A990" s="23" t="s">
        <v>4569</v>
      </c>
      <c r="B990" s="23" t="s">
        <v>4570</v>
      </c>
      <c r="C990" s="23" t="s">
        <v>4108</v>
      </c>
      <c r="D990" s="23" t="s">
        <v>4109</v>
      </c>
      <c r="E990" s="23" t="s">
        <v>4109</v>
      </c>
      <c r="F990" s="23" t="s">
        <v>4571</v>
      </c>
      <c r="G990" s="23" t="s">
        <v>1703</v>
      </c>
      <c r="H990" s="23" t="s">
        <v>90</v>
      </c>
      <c r="I990" s="23" t="s">
        <v>90</v>
      </c>
      <c r="J990" s="23" t="s">
        <v>2088</v>
      </c>
      <c r="K990" s="23" t="s">
        <v>2088</v>
      </c>
      <c r="L990" s="23" t="s">
        <v>2088</v>
      </c>
      <c r="M990" s="23">
        <v>1</v>
      </c>
      <c r="N990" s="23" t="s">
        <v>1428</v>
      </c>
      <c r="O990" s="23" t="s">
        <v>1428</v>
      </c>
      <c r="P990" s="23" t="s">
        <v>4572</v>
      </c>
      <c r="U990" s="23">
        <v>1.34</v>
      </c>
      <c r="AD990" s="23" t="s">
        <v>132</v>
      </c>
      <c r="AE990" s="23">
        <v>1.34</v>
      </c>
    </row>
    <row r="991" s="23" customFormat="1" ht="20" customHeight="1" spans="1:31">
      <c r="A991" s="23" t="s">
        <v>4573</v>
      </c>
      <c r="B991" s="23" t="s">
        <v>4574</v>
      </c>
      <c r="C991" s="23" t="s">
        <v>4108</v>
      </c>
      <c r="D991" s="23" t="s">
        <v>4109</v>
      </c>
      <c r="E991" s="23" t="s">
        <v>4109</v>
      </c>
      <c r="F991" s="23" t="s">
        <v>4575</v>
      </c>
      <c r="G991" s="23" t="s">
        <v>1703</v>
      </c>
      <c r="H991" s="23" t="s">
        <v>90</v>
      </c>
      <c r="I991" s="23" t="s">
        <v>90</v>
      </c>
      <c r="J991" s="23" t="s">
        <v>2088</v>
      </c>
      <c r="K991" s="23" t="s">
        <v>2088</v>
      </c>
      <c r="L991" s="23" t="s">
        <v>2088</v>
      </c>
      <c r="M991" s="23">
        <v>1</v>
      </c>
      <c r="N991" s="23" t="s">
        <v>1428</v>
      </c>
      <c r="O991" s="23" t="s">
        <v>1428</v>
      </c>
      <c r="P991" s="23" t="s">
        <v>4576</v>
      </c>
      <c r="U991" s="23">
        <v>2.77</v>
      </c>
      <c r="AD991" s="23" t="s">
        <v>132</v>
      </c>
      <c r="AE991" s="23">
        <v>2.77</v>
      </c>
    </row>
    <row r="992" s="23" customFormat="1" ht="20" customHeight="1" spans="1:31">
      <c r="A992" s="23" t="s">
        <v>4577</v>
      </c>
      <c r="B992" s="23" t="s">
        <v>4578</v>
      </c>
      <c r="C992" s="23" t="s">
        <v>4108</v>
      </c>
      <c r="D992" s="23" t="s">
        <v>4109</v>
      </c>
      <c r="E992" s="23" t="s">
        <v>4109</v>
      </c>
      <c r="F992" s="23" t="s">
        <v>4579</v>
      </c>
      <c r="G992" s="23" t="s">
        <v>1703</v>
      </c>
      <c r="H992" s="23" t="s">
        <v>90</v>
      </c>
      <c r="I992" s="23" t="s">
        <v>90</v>
      </c>
      <c r="J992" s="23" t="s">
        <v>2088</v>
      </c>
      <c r="K992" s="23" t="s">
        <v>2088</v>
      </c>
      <c r="L992" s="23" t="s">
        <v>2088</v>
      </c>
      <c r="M992" s="23">
        <v>1</v>
      </c>
      <c r="N992" s="23" t="s">
        <v>1428</v>
      </c>
      <c r="O992" s="23" t="s">
        <v>1428</v>
      </c>
      <c r="P992" s="23" t="s">
        <v>4580</v>
      </c>
      <c r="U992" s="23">
        <v>2.11</v>
      </c>
      <c r="AD992" s="23" t="s">
        <v>132</v>
      </c>
      <c r="AE992" s="23">
        <v>2.11</v>
      </c>
    </row>
    <row r="993" s="23" customFormat="1" ht="20" customHeight="1" spans="1:31">
      <c r="A993" s="23" t="s">
        <v>4581</v>
      </c>
      <c r="B993" s="23" t="s">
        <v>4582</v>
      </c>
      <c r="C993" s="23" t="s">
        <v>4438</v>
      </c>
      <c r="D993" s="23" t="s">
        <v>4439</v>
      </c>
      <c r="E993" s="23" t="s">
        <v>4439</v>
      </c>
      <c r="F993" s="23" t="s">
        <v>4583</v>
      </c>
      <c r="G993" s="23" t="s">
        <v>1703</v>
      </c>
      <c r="H993" s="23" t="s">
        <v>90</v>
      </c>
      <c r="I993" s="23" t="s">
        <v>90</v>
      </c>
      <c r="J993" s="23" t="s">
        <v>2088</v>
      </c>
      <c r="K993" s="23" t="s">
        <v>2088</v>
      </c>
      <c r="L993" s="23" t="s">
        <v>2088</v>
      </c>
      <c r="M993" s="23">
        <v>1</v>
      </c>
      <c r="N993" s="23" t="s">
        <v>90</v>
      </c>
      <c r="O993" s="23" t="s">
        <v>1428</v>
      </c>
      <c r="P993" s="23" t="s">
        <v>4584</v>
      </c>
      <c r="U993" s="23">
        <v>4.8</v>
      </c>
      <c r="AD993" s="23" t="s">
        <v>132</v>
      </c>
      <c r="AE993" s="23">
        <v>4.8</v>
      </c>
    </row>
    <row r="994" s="23" customFormat="1" ht="20" customHeight="1" spans="1:31">
      <c r="A994" s="23" t="s">
        <v>4585</v>
      </c>
      <c r="B994" s="23" t="s">
        <v>4586</v>
      </c>
      <c r="C994" s="23" t="s">
        <v>4438</v>
      </c>
      <c r="D994" s="23" t="s">
        <v>4439</v>
      </c>
      <c r="E994" s="23" t="s">
        <v>4439</v>
      </c>
      <c r="F994" s="23" t="s">
        <v>4587</v>
      </c>
      <c r="G994" s="23" t="s">
        <v>1703</v>
      </c>
      <c r="H994" s="23" t="s">
        <v>90</v>
      </c>
      <c r="I994" s="23" t="s">
        <v>90</v>
      </c>
      <c r="J994" s="23" t="s">
        <v>2088</v>
      </c>
      <c r="K994" s="23" t="s">
        <v>2088</v>
      </c>
      <c r="L994" s="23" t="s">
        <v>2088</v>
      </c>
      <c r="M994" s="23">
        <v>1</v>
      </c>
      <c r="N994" s="23" t="s">
        <v>90</v>
      </c>
      <c r="O994" s="23" t="s">
        <v>1428</v>
      </c>
      <c r="P994" s="23" t="s">
        <v>4588</v>
      </c>
      <c r="U994" s="23">
        <v>1</v>
      </c>
      <c r="AD994" s="23" t="s">
        <v>132</v>
      </c>
      <c r="AE994" s="23">
        <v>1</v>
      </c>
    </row>
    <row r="995" s="23" customFormat="1" ht="20" customHeight="1" spans="1:31">
      <c r="A995" s="23" t="s">
        <v>4589</v>
      </c>
      <c r="B995" s="23" t="s">
        <v>4590</v>
      </c>
      <c r="C995" s="23" t="s">
        <v>4108</v>
      </c>
      <c r="D995" s="23" t="s">
        <v>4109</v>
      </c>
      <c r="E995" s="23" t="s">
        <v>4109</v>
      </c>
      <c r="F995" s="23" t="s">
        <v>4591</v>
      </c>
      <c r="G995" s="23" t="s">
        <v>1703</v>
      </c>
      <c r="H995" s="23" t="s">
        <v>90</v>
      </c>
      <c r="I995" s="23" t="s">
        <v>90</v>
      </c>
      <c r="J995" s="23" t="s">
        <v>2088</v>
      </c>
      <c r="K995" s="23" t="s">
        <v>2088</v>
      </c>
      <c r="L995" s="23" t="s">
        <v>2088</v>
      </c>
      <c r="M995" s="23">
        <v>1</v>
      </c>
      <c r="N995" s="23" t="s">
        <v>1428</v>
      </c>
      <c r="O995" s="23" t="s">
        <v>1428</v>
      </c>
      <c r="P995" s="23" t="s">
        <v>4592</v>
      </c>
      <c r="U995" s="23">
        <v>1.45</v>
      </c>
      <c r="AD995" s="23" t="s">
        <v>132</v>
      </c>
      <c r="AE995" s="23">
        <v>1.45</v>
      </c>
    </row>
    <row r="996" s="23" customFormat="1" ht="20" customHeight="1" spans="1:31">
      <c r="A996" s="23" t="s">
        <v>4593</v>
      </c>
      <c r="B996" s="23" t="s">
        <v>4594</v>
      </c>
      <c r="C996" s="23" t="s">
        <v>4438</v>
      </c>
      <c r="D996" s="23" t="s">
        <v>4439</v>
      </c>
      <c r="E996" s="23" t="s">
        <v>4439</v>
      </c>
      <c r="F996" s="23" t="s">
        <v>4595</v>
      </c>
      <c r="G996" s="23" t="s">
        <v>1703</v>
      </c>
      <c r="H996" s="23" t="s">
        <v>90</v>
      </c>
      <c r="I996" s="23" t="s">
        <v>90</v>
      </c>
      <c r="J996" s="23" t="s">
        <v>2088</v>
      </c>
      <c r="K996" s="23" t="s">
        <v>2088</v>
      </c>
      <c r="L996" s="23" t="s">
        <v>2088</v>
      </c>
      <c r="M996" s="23">
        <v>1</v>
      </c>
      <c r="N996" s="23" t="s">
        <v>90</v>
      </c>
      <c r="O996" s="23" t="s">
        <v>1428</v>
      </c>
      <c r="P996" s="23" t="s">
        <v>4596</v>
      </c>
      <c r="U996" s="23">
        <v>5.24</v>
      </c>
      <c r="AD996" s="23" t="s">
        <v>132</v>
      </c>
      <c r="AE996" s="23">
        <v>5.24</v>
      </c>
    </row>
    <row r="997" s="23" customFormat="1" ht="20" customHeight="1" spans="1:31">
      <c r="A997" s="23" t="s">
        <v>4597</v>
      </c>
      <c r="B997" s="23" t="s">
        <v>4598</v>
      </c>
      <c r="C997" s="23" t="s">
        <v>4438</v>
      </c>
      <c r="D997" s="23" t="s">
        <v>4439</v>
      </c>
      <c r="E997" s="23" t="s">
        <v>4439</v>
      </c>
      <c r="F997" s="23" t="s">
        <v>4599</v>
      </c>
      <c r="G997" s="23" t="s">
        <v>1703</v>
      </c>
      <c r="H997" s="23" t="s">
        <v>90</v>
      </c>
      <c r="I997" s="23" t="s">
        <v>90</v>
      </c>
      <c r="J997" s="23" t="s">
        <v>2088</v>
      </c>
      <c r="K997" s="23" t="s">
        <v>2088</v>
      </c>
      <c r="L997" s="23" t="s">
        <v>2088</v>
      </c>
      <c r="M997" s="23">
        <v>1</v>
      </c>
      <c r="N997" s="23" t="s">
        <v>90</v>
      </c>
      <c r="O997" s="23" t="s">
        <v>1428</v>
      </c>
      <c r="P997" s="23" t="s">
        <v>4600</v>
      </c>
      <c r="U997" s="23">
        <v>3.8</v>
      </c>
      <c r="AD997" s="23" t="s">
        <v>132</v>
      </c>
      <c r="AE997" s="23">
        <v>3.8</v>
      </c>
    </row>
    <row r="998" s="23" customFormat="1" ht="20" customHeight="1" spans="1:31">
      <c r="A998" s="23" t="s">
        <v>4601</v>
      </c>
      <c r="B998" s="23" t="s">
        <v>4602</v>
      </c>
      <c r="C998" s="23" t="s">
        <v>4108</v>
      </c>
      <c r="D998" s="23" t="s">
        <v>4109</v>
      </c>
      <c r="E998" s="23" t="s">
        <v>4109</v>
      </c>
      <c r="F998" s="23" t="s">
        <v>4603</v>
      </c>
      <c r="G998" s="23" t="s">
        <v>1703</v>
      </c>
      <c r="H998" s="23" t="s">
        <v>90</v>
      </c>
      <c r="I998" s="23" t="s">
        <v>90</v>
      </c>
      <c r="J998" s="23" t="s">
        <v>2088</v>
      </c>
      <c r="K998" s="23" t="s">
        <v>2088</v>
      </c>
      <c r="L998" s="23" t="s">
        <v>2088</v>
      </c>
      <c r="M998" s="23">
        <v>1</v>
      </c>
      <c r="N998" s="23" t="s">
        <v>1428</v>
      </c>
      <c r="O998" s="23" t="s">
        <v>1428</v>
      </c>
      <c r="P998" s="23" t="s">
        <v>4604</v>
      </c>
      <c r="U998" s="23">
        <v>2.64</v>
      </c>
      <c r="AD998" s="23" t="s">
        <v>132</v>
      </c>
      <c r="AE998" s="23">
        <v>2.64</v>
      </c>
    </row>
    <row r="999" s="23" customFormat="1" ht="20" customHeight="1" spans="1:31">
      <c r="A999" s="23" t="s">
        <v>4605</v>
      </c>
      <c r="B999" s="23" t="s">
        <v>4606</v>
      </c>
      <c r="C999" s="23" t="s">
        <v>4438</v>
      </c>
      <c r="D999" s="23" t="s">
        <v>4439</v>
      </c>
      <c r="E999" s="23" t="s">
        <v>4439</v>
      </c>
      <c r="F999" s="23" t="s">
        <v>4607</v>
      </c>
      <c r="G999" s="23" t="s">
        <v>1703</v>
      </c>
      <c r="H999" s="23" t="s">
        <v>90</v>
      </c>
      <c r="I999" s="23" t="s">
        <v>90</v>
      </c>
      <c r="J999" s="23" t="s">
        <v>2088</v>
      </c>
      <c r="K999" s="23" t="s">
        <v>2088</v>
      </c>
      <c r="L999" s="23" t="s">
        <v>2088</v>
      </c>
      <c r="M999" s="23">
        <v>1</v>
      </c>
      <c r="N999" s="23" t="s">
        <v>90</v>
      </c>
      <c r="O999" s="23" t="s">
        <v>1428</v>
      </c>
      <c r="P999" s="23" t="s">
        <v>4608</v>
      </c>
      <c r="U999" s="23">
        <v>3.2</v>
      </c>
      <c r="AD999" s="23" t="s">
        <v>132</v>
      </c>
      <c r="AE999" s="23">
        <v>3.2</v>
      </c>
    </row>
    <row r="1000" s="23" customFormat="1" ht="20" customHeight="1" spans="1:31">
      <c r="A1000" s="23" t="s">
        <v>4609</v>
      </c>
      <c r="B1000" s="23" t="s">
        <v>4610</v>
      </c>
      <c r="C1000" s="23" t="s">
        <v>4438</v>
      </c>
      <c r="D1000" s="23" t="s">
        <v>4439</v>
      </c>
      <c r="E1000" s="23" t="s">
        <v>4439</v>
      </c>
      <c r="F1000" s="23" t="s">
        <v>4611</v>
      </c>
      <c r="G1000" s="23" t="s">
        <v>1703</v>
      </c>
      <c r="H1000" s="23" t="s">
        <v>90</v>
      </c>
      <c r="I1000" s="23" t="s">
        <v>90</v>
      </c>
      <c r="J1000" s="23" t="s">
        <v>2088</v>
      </c>
      <c r="K1000" s="23" t="s">
        <v>2088</v>
      </c>
      <c r="L1000" s="23" t="s">
        <v>2088</v>
      </c>
      <c r="M1000" s="23">
        <v>1</v>
      </c>
      <c r="N1000" s="23" t="s">
        <v>90</v>
      </c>
      <c r="O1000" s="23" t="s">
        <v>1428</v>
      </c>
      <c r="P1000" s="23" t="s">
        <v>4612</v>
      </c>
      <c r="U1000" s="23">
        <v>2.7</v>
      </c>
      <c r="AD1000" s="23" t="s">
        <v>132</v>
      </c>
      <c r="AE1000" s="23">
        <v>2.7</v>
      </c>
    </row>
    <row r="1001" s="23" customFormat="1" ht="20" customHeight="1" spans="1:31">
      <c r="A1001" s="23" t="s">
        <v>4613</v>
      </c>
      <c r="B1001" s="23" t="s">
        <v>4614</v>
      </c>
      <c r="C1001" s="23" t="s">
        <v>4438</v>
      </c>
      <c r="D1001" s="23" t="s">
        <v>4439</v>
      </c>
      <c r="E1001" s="23" t="s">
        <v>4439</v>
      </c>
      <c r="F1001" s="23" t="s">
        <v>4615</v>
      </c>
      <c r="G1001" s="23" t="s">
        <v>1703</v>
      </c>
      <c r="H1001" s="23" t="s">
        <v>90</v>
      </c>
      <c r="I1001" s="23" t="s">
        <v>90</v>
      </c>
      <c r="J1001" s="23" t="s">
        <v>2088</v>
      </c>
      <c r="K1001" s="23" t="s">
        <v>2088</v>
      </c>
      <c r="L1001" s="23" t="s">
        <v>2088</v>
      </c>
      <c r="M1001" s="23">
        <v>1</v>
      </c>
      <c r="N1001" s="23" t="s">
        <v>90</v>
      </c>
      <c r="O1001" s="23" t="s">
        <v>1428</v>
      </c>
      <c r="P1001" s="23" t="s">
        <v>4616</v>
      </c>
      <c r="U1001" s="23">
        <v>1.75</v>
      </c>
      <c r="AD1001" s="23" t="s">
        <v>132</v>
      </c>
      <c r="AE1001" s="23">
        <v>1.75</v>
      </c>
    </row>
    <row r="1002" s="23" customFormat="1" ht="20" customHeight="1" spans="1:31">
      <c r="A1002" s="23" t="s">
        <v>4617</v>
      </c>
      <c r="B1002" s="23" t="s">
        <v>4618</v>
      </c>
      <c r="C1002" s="23" t="s">
        <v>4108</v>
      </c>
      <c r="D1002" s="23" t="s">
        <v>4109</v>
      </c>
      <c r="E1002" s="23" t="s">
        <v>4109</v>
      </c>
      <c r="F1002" s="23" t="s">
        <v>4619</v>
      </c>
      <c r="G1002" s="23" t="s">
        <v>1703</v>
      </c>
      <c r="H1002" s="23" t="s">
        <v>90</v>
      </c>
      <c r="I1002" s="23" t="s">
        <v>90</v>
      </c>
      <c r="J1002" s="23" t="s">
        <v>2088</v>
      </c>
      <c r="K1002" s="23" t="s">
        <v>2088</v>
      </c>
      <c r="L1002" s="23" t="s">
        <v>2088</v>
      </c>
      <c r="M1002" s="23">
        <v>1</v>
      </c>
      <c r="N1002" s="23" t="s">
        <v>1428</v>
      </c>
      <c r="O1002" s="23" t="s">
        <v>1428</v>
      </c>
      <c r="P1002" s="23" t="s">
        <v>4620</v>
      </c>
      <c r="U1002" s="23">
        <v>3.35</v>
      </c>
      <c r="AD1002" s="23" t="s">
        <v>132</v>
      </c>
      <c r="AE1002" s="23">
        <v>3.35</v>
      </c>
    </row>
    <row r="1003" s="23" customFormat="1" ht="20" customHeight="1" spans="1:31">
      <c r="A1003" s="23" t="s">
        <v>4621</v>
      </c>
      <c r="B1003" s="23" t="s">
        <v>4622</v>
      </c>
      <c r="C1003" s="23" t="s">
        <v>4108</v>
      </c>
      <c r="D1003" s="23" t="s">
        <v>4109</v>
      </c>
      <c r="E1003" s="23" t="s">
        <v>4109</v>
      </c>
      <c r="F1003" s="23" t="s">
        <v>4623</v>
      </c>
      <c r="G1003" s="23" t="s">
        <v>1703</v>
      </c>
      <c r="H1003" s="23" t="s">
        <v>90</v>
      </c>
      <c r="I1003" s="23" t="s">
        <v>90</v>
      </c>
      <c r="J1003" s="23" t="s">
        <v>2088</v>
      </c>
      <c r="K1003" s="23" t="s">
        <v>2088</v>
      </c>
      <c r="L1003" s="23" t="s">
        <v>2088</v>
      </c>
      <c r="M1003" s="23">
        <v>1</v>
      </c>
      <c r="N1003" s="23" t="s">
        <v>1428</v>
      </c>
      <c r="O1003" s="23" t="s">
        <v>1428</v>
      </c>
      <c r="P1003" s="23" t="s">
        <v>4624</v>
      </c>
      <c r="U1003" s="23">
        <v>4.1</v>
      </c>
      <c r="AD1003" s="23" t="s">
        <v>132</v>
      </c>
      <c r="AE1003" s="23">
        <v>4.1</v>
      </c>
    </row>
    <row r="1004" s="23" customFormat="1" ht="20" customHeight="1" spans="1:81">
      <c r="A1004" s="23" t="s">
        <v>4625</v>
      </c>
      <c r="B1004" s="23" t="s">
        <v>4626</v>
      </c>
      <c r="C1004" s="23" t="s">
        <v>4627</v>
      </c>
      <c r="D1004" s="23" t="s">
        <v>4628</v>
      </c>
      <c r="E1004" s="23" t="s">
        <v>4628</v>
      </c>
      <c r="F1004" s="23" t="s">
        <v>4629</v>
      </c>
      <c r="G1004" s="23" t="s">
        <v>4629</v>
      </c>
      <c r="H1004" s="23" t="s">
        <v>90</v>
      </c>
      <c r="I1004" s="23" t="s">
        <v>90</v>
      </c>
      <c r="J1004" s="23" t="s">
        <v>124</v>
      </c>
      <c r="K1004" s="23" t="s">
        <v>124</v>
      </c>
      <c r="L1004" s="23" t="s">
        <v>124</v>
      </c>
      <c r="M1004" s="23">
        <v>1</v>
      </c>
      <c r="N1004" s="23" t="s">
        <v>4630</v>
      </c>
      <c r="O1004" s="23" t="s">
        <v>4630</v>
      </c>
      <c r="P1004" s="23" t="s">
        <v>4631</v>
      </c>
      <c r="T1004" s="23">
        <v>480</v>
      </c>
      <c r="U1004" s="23">
        <v>478</v>
      </c>
      <c r="V1004" s="23" t="s">
        <v>332</v>
      </c>
      <c r="W1004" s="23">
        <v>478</v>
      </c>
      <c r="AD1004" s="23" t="s">
        <v>332</v>
      </c>
      <c r="AE1004" s="23">
        <v>478</v>
      </c>
      <c r="AV1004" s="23" t="s">
        <v>332</v>
      </c>
      <c r="AW1004" s="23">
        <v>478</v>
      </c>
      <c r="AZ1004" s="23" t="s">
        <v>332</v>
      </c>
      <c r="BA1004" s="23">
        <v>478</v>
      </c>
      <c r="BJ1004" s="23" t="s">
        <v>332</v>
      </c>
      <c r="BK1004" s="23">
        <v>478</v>
      </c>
      <c r="BL1004" s="23" t="s">
        <v>332</v>
      </c>
      <c r="BM1004" s="23">
        <v>478</v>
      </c>
      <c r="BN1004" s="23" t="s">
        <v>332</v>
      </c>
      <c r="BO1004" s="23">
        <v>480</v>
      </c>
      <c r="BV1004" s="23" t="s">
        <v>332</v>
      </c>
      <c r="BW1004" s="23">
        <v>478</v>
      </c>
      <c r="BZ1004" s="23" t="s">
        <v>332</v>
      </c>
      <c r="CA1004" s="23">
        <v>480</v>
      </c>
      <c r="CB1004" s="23" t="s">
        <v>332</v>
      </c>
      <c r="CC1004" s="23">
        <v>478</v>
      </c>
    </row>
    <row r="1005" s="23" customFormat="1" ht="20" customHeight="1" spans="1:31">
      <c r="A1005" s="23" t="s">
        <v>4632</v>
      </c>
      <c r="B1005" s="23" t="s">
        <v>4633</v>
      </c>
      <c r="C1005" s="23" t="s">
        <v>4108</v>
      </c>
      <c r="D1005" s="23" t="s">
        <v>4109</v>
      </c>
      <c r="E1005" s="23" t="s">
        <v>4109</v>
      </c>
      <c r="F1005" s="23" t="s">
        <v>4634</v>
      </c>
      <c r="G1005" s="23" t="s">
        <v>1703</v>
      </c>
      <c r="H1005" s="23" t="s">
        <v>90</v>
      </c>
      <c r="I1005" s="23" t="s">
        <v>90</v>
      </c>
      <c r="J1005" s="23" t="s">
        <v>2088</v>
      </c>
      <c r="K1005" s="23" t="s">
        <v>2088</v>
      </c>
      <c r="L1005" s="23" t="s">
        <v>2088</v>
      </c>
      <c r="M1005" s="23">
        <v>1</v>
      </c>
      <c r="N1005" s="23" t="s">
        <v>1428</v>
      </c>
      <c r="O1005" s="23" t="s">
        <v>1428</v>
      </c>
      <c r="P1005" s="23" t="s">
        <v>4635</v>
      </c>
      <c r="U1005" s="23">
        <v>4.9</v>
      </c>
      <c r="AD1005" s="23" t="s">
        <v>132</v>
      </c>
      <c r="AE1005" s="23">
        <v>4.9</v>
      </c>
    </row>
    <row r="1006" s="23" customFormat="1" ht="20" customHeight="1" spans="1:31">
      <c r="A1006" s="23" t="s">
        <v>4636</v>
      </c>
      <c r="B1006" s="23" t="s">
        <v>4637</v>
      </c>
      <c r="C1006" s="23" t="s">
        <v>4108</v>
      </c>
      <c r="D1006" s="23" t="s">
        <v>4109</v>
      </c>
      <c r="E1006" s="23" t="s">
        <v>4109</v>
      </c>
      <c r="F1006" s="23" t="s">
        <v>4638</v>
      </c>
      <c r="G1006" s="23" t="s">
        <v>1703</v>
      </c>
      <c r="H1006" s="23" t="s">
        <v>90</v>
      </c>
      <c r="I1006" s="23" t="s">
        <v>90</v>
      </c>
      <c r="J1006" s="23" t="s">
        <v>2088</v>
      </c>
      <c r="K1006" s="23" t="s">
        <v>2088</v>
      </c>
      <c r="L1006" s="23" t="s">
        <v>2088</v>
      </c>
      <c r="M1006" s="23">
        <v>1</v>
      </c>
      <c r="N1006" s="23" t="s">
        <v>1428</v>
      </c>
      <c r="O1006" s="23" t="s">
        <v>1428</v>
      </c>
      <c r="P1006" s="23" t="s">
        <v>4639</v>
      </c>
      <c r="U1006" s="23">
        <v>1.53</v>
      </c>
      <c r="AD1006" s="23" t="s">
        <v>132</v>
      </c>
      <c r="AE1006" s="23">
        <v>1.53</v>
      </c>
    </row>
    <row r="1007" s="23" customFormat="1" ht="20" customHeight="1" spans="1:31">
      <c r="A1007" s="23" t="s">
        <v>4640</v>
      </c>
      <c r="B1007" s="23" t="s">
        <v>4641</v>
      </c>
      <c r="C1007" s="23" t="s">
        <v>4108</v>
      </c>
      <c r="D1007" s="23" t="s">
        <v>4109</v>
      </c>
      <c r="E1007" s="23" t="s">
        <v>4109</v>
      </c>
      <c r="F1007" s="23" t="s">
        <v>4642</v>
      </c>
      <c r="G1007" s="23" t="s">
        <v>1703</v>
      </c>
      <c r="H1007" s="23" t="s">
        <v>90</v>
      </c>
      <c r="I1007" s="23" t="s">
        <v>90</v>
      </c>
      <c r="J1007" s="23" t="s">
        <v>2088</v>
      </c>
      <c r="K1007" s="23" t="s">
        <v>2088</v>
      </c>
      <c r="L1007" s="23" t="s">
        <v>2088</v>
      </c>
      <c r="M1007" s="23">
        <v>1</v>
      </c>
      <c r="N1007" s="23" t="s">
        <v>1428</v>
      </c>
      <c r="O1007" s="23" t="s">
        <v>1428</v>
      </c>
      <c r="P1007" s="23" t="s">
        <v>4643</v>
      </c>
      <c r="U1007" s="23">
        <v>2.6</v>
      </c>
      <c r="AD1007" s="23" t="s">
        <v>132</v>
      </c>
      <c r="AE1007" s="23">
        <v>2.6</v>
      </c>
    </row>
    <row r="1008" s="23" customFormat="1" ht="20" customHeight="1" spans="1:31">
      <c r="A1008" s="23" t="s">
        <v>4644</v>
      </c>
      <c r="B1008" s="23" t="s">
        <v>4645</v>
      </c>
      <c r="C1008" s="23" t="s">
        <v>4108</v>
      </c>
      <c r="D1008" s="23" t="s">
        <v>4109</v>
      </c>
      <c r="E1008" s="23" t="s">
        <v>4109</v>
      </c>
      <c r="F1008" s="23" t="s">
        <v>4646</v>
      </c>
      <c r="G1008" s="23" t="s">
        <v>1703</v>
      </c>
      <c r="H1008" s="23" t="s">
        <v>90</v>
      </c>
      <c r="I1008" s="23" t="s">
        <v>90</v>
      </c>
      <c r="J1008" s="23" t="s">
        <v>2088</v>
      </c>
      <c r="K1008" s="23" t="s">
        <v>2088</v>
      </c>
      <c r="L1008" s="23" t="s">
        <v>2088</v>
      </c>
      <c r="M1008" s="23">
        <v>1</v>
      </c>
      <c r="N1008" s="23" t="s">
        <v>1428</v>
      </c>
      <c r="O1008" s="23" t="s">
        <v>1428</v>
      </c>
      <c r="P1008" s="23" t="s">
        <v>4647</v>
      </c>
      <c r="U1008" s="23">
        <v>4.1</v>
      </c>
      <c r="AD1008" s="23" t="s">
        <v>132</v>
      </c>
      <c r="AE1008" s="23">
        <v>4.1</v>
      </c>
    </row>
    <row r="1009" s="23" customFormat="1" ht="20" customHeight="1" spans="1:31">
      <c r="A1009" s="23" t="s">
        <v>4648</v>
      </c>
      <c r="B1009" s="23" t="s">
        <v>4649</v>
      </c>
      <c r="C1009" s="23" t="s">
        <v>4108</v>
      </c>
      <c r="D1009" s="23" t="s">
        <v>4109</v>
      </c>
      <c r="E1009" s="23" t="s">
        <v>4109</v>
      </c>
      <c r="F1009" s="23" t="s">
        <v>4650</v>
      </c>
      <c r="G1009" s="23" t="s">
        <v>1703</v>
      </c>
      <c r="H1009" s="23" t="s">
        <v>90</v>
      </c>
      <c r="I1009" s="23" t="s">
        <v>90</v>
      </c>
      <c r="J1009" s="23" t="s">
        <v>2088</v>
      </c>
      <c r="K1009" s="23" t="s">
        <v>2088</v>
      </c>
      <c r="L1009" s="23" t="s">
        <v>2088</v>
      </c>
      <c r="M1009" s="23">
        <v>1</v>
      </c>
      <c r="N1009" s="23" t="s">
        <v>1428</v>
      </c>
      <c r="O1009" s="23" t="s">
        <v>1428</v>
      </c>
      <c r="P1009" s="23" t="s">
        <v>4651</v>
      </c>
      <c r="U1009" s="23">
        <v>4</v>
      </c>
      <c r="AD1009" s="23" t="s">
        <v>132</v>
      </c>
      <c r="AE1009" s="23">
        <v>4</v>
      </c>
    </row>
    <row r="1010" s="23" customFormat="1" ht="20" customHeight="1" spans="1:31">
      <c r="A1010" s="23" t="s">
        <v>4652</v>
      </c>
      <c r="B1010" s="23" t="s">
        <v>4653</v>
      </c>
      <c r="C1010" s="23" t="s">
        <v>4108</v>
      </c>
      <c r="D1010" s="23" t="s">
        <v>4109</v>
      </c>
      <c r="E1010" s="23" t="s">
        <v>4109</v>
      </c>
      <c r="F1010" s="23" t="s">
        <v>4654</v>
      </c>
      <c r="G1010" s="23" t="s">
        <v>1703</v>
      </c>
      <c r="H1010" s="23" t="s">
        <v>90</v>
      </c>
      <c r="I1010" s="23" t="s">
        <v>90</v>
      </c>
      <c r="J1010" s="23" t="s">
        <v>2088</v>
      </c>
      <c r="K1010" s="23" t="s">
        <v>2088</v>
      </c>
      <c r="L1010" s="23" t="s">
        <v>2088</v>
      </c>
      <c r="M1010" s="23">
        <v>1</v>
      </c>
      <c r="N1010" s="23" t="s">
        <v>1428</v>
      </c>
      <c r="O1010" s="23" t="s">
        <v>1428</v>
      </c>
      <c r="P1010" s="23" t="s">
        <v>4655</v>
      </c>
      <c r="U1010" s="23">
        <v>4.3</v>
      </c>
      <c r="AD1010" s="23" t="s">
        <v>132</v>
      </c>
      <c r="AE1010" s="23">
        <v>4.3</v>
      </c>
    </row>
    <row r="1011" s="23" customFormat="1" ht="20" customHeight="1" spans="1:31">
      <c r="A1011" s="23" t="s">
        <v>4656</v>
      </c>
      <c r="B1011" s="23" t="s">
        <v>4657</v>
      </c>
      <c r="C1011" s="23" t="s">
        <v>4108</v>
      </c>
      <c r="D1011" s="23" t="s">
        <v>4109</v>
      </c>
      <c r="E1011" s="23" t="s">
        <v>4109</v>
      </c>
      <c r="F1011" s="23" t="s">
        <v>4658</v>
      </c>
      <c r="G1011" s="23" t="s">
        <v>1703</v>
      </c>
      <c r="H1011" s="23" t="s">
        <v>90</v>
      </c>
      <c r="I1011" s="23" t="s">
        <v>90</v>
      </c>
      <c r="J1011" s="23" t="s">
        <v>2088</v>
      </c>
      <c r="K1011" s="23" t="s">
        <v>2088</v>
      </c>
      <c r="L1011" s="23" t="s">
        <v>2088</v>
      </c>
      <c r="M1011" s="23">
        <v>1</v>
      </c>
      <c r="N1011" s="23" t="s">
        <v>1428</v>
      </c>
      <c r="O1011" s="23" t="s">
        <v>1428</v>
      </c>
      <c r="P1011" s="23" t="s">
        <v>4659</v>
      </c>
      <c r="U1011" s="23">
        <v>1.1</v>
      </c>
      <c r="AD1011" s="23" t="s">
        <v>132</v>
      </c>
      <c r="AE1011" s="23">
        <v>1.1</v>
      </c>
    </row>
    <row r="1012" s="23" customFormat="1" ht="20" customHeight="1" spans="1:31">
      <c r="A1012" s="23" t="s">
        <v>4660</v>
      </c>
      <c r="B1012" s="23" t="s">
        <v>4661</v>
      </c>
      <c r="C1012" s="23" t="s">
        <v>4108</v>
      </c>
      <c r="D1012" s="23" t="s">
        <v>4109</v>
      </c>
      <c r="E1012" s="23" t="s">
        <v>4109</v>
      </c>
      <c r="F1012" s="23" t="s">
        <v>4662</v>
      </c>
      <c r="G1012" s="23" t="s">
        <v>1703</v>
      </c>
      <c r="H1012" s="23" t="s">
        <v>90</v>
      </c>
      <c r="I1012" s="23" t="s">
        <v>90</v>
      </c>
      <c r="J1012" s="23" t="s">
        <v>2088</v>
      </c>
      <c r="K1012" s="23" t="s">
        <v>2088</v>
      </c>
      <c r="L1012" s="23" t="s">
        <v>2088</v>
      </c>
      <c r="M1012" s="23">
        <v>1</v>
      </c>
      <c r="N1012" s="23" t="s">
        <v>1428</v>
      </c>
      <c r="O1012" s="23" t="s">
        <v>1428</v>
      </c>
      <c r="P1012" s="23" t="s">
        <v>4663</v>
      </c>
      <c r="U1012" s="23">
        <v>1.85</v>
      </c>
      <c r="AD1012" s="23" t="s">
        <v>132</v>
      </c>
      <c r="AE1012" s="23">
        <v>1.85</v>
      </c>
    </row>
    <row r="1013" s="23" customFormat="1" ht="20" customHeight="1" spans="1:31">
      <c r="A1013" s="23" t="s">
        <v>4664</v>
      </c>
      <c r="B1013" s="23" t="s">
        <v>4665</v>
      </c>
      <c r="C1013" s="23" t="s">
        <v>4108</v>
      </c>
      <c r="D1013" s="23" t="s">
        <v>4109</v>
      </c>
      <c r="E1013" s="23" t="s">
        <v>4109</v>
      </c>
      <c r="F1013" s="23" t="s">
        <v>4666</v>
      </c>
      <c r="G1013" s="23" t="s">
        <v>1703</v>
      </c>
      <c r="H1013" s="23" t="s">
        <v>90</v>
      </c>
      <c r="I1013" s="23" t="s">
        <v>90</v>
      </c>
      <c r="J1013" s="23" t="s">
        <v>2088</v>
      </c>
      <c r="K1013" s="23" t="s">
        <v>2088</v>
      </c>
      <c r="L1013" s="23" t="s">
        <v>2088</v>
      </c>
      <c r="M1013" s="23">
        <v>1</v>
      </c>
      <c r="N1013" s="23" t="s">
        <v>1428</v>
      </c>
      <c r="O1013" s="23" t="s">
        <v>1428</v>
      </c>
      <c r="P1013" s="23" t="s">
        <v>4667</v>
      </c>
      <c r="U1013" s="23">
        <v>3.7</v>
      </c>
      <c r="AD1013" s="23" t="s">
        <v>132</v>
      </c>
      <c r="AE1013" s="23">
        <v>3.7</v>
      </c>
    </row>
    <row r="1014" s="23" customFormat="1" ht="20" customHeight="1" spans="1:31">
      <c r="A1014" s="23" t="s">
        <v>4668</v>
      </c>
      <c r="B1014" s="23" t="s">
        <v>4669</v>
      </c>
      <c r="C1014" s="23" t="s">
        <v>4108</v>
      </c>
      <c r="D1014" s="23" t="s">
        <v>4109</v>
      </c>
      <c r="E1014" s="23" t="s">
        <v>4109</v>
      </c>
      <c r="F1014" s="23" t="s">
        <v>4670</v>
      </c>
      <c r="G1014" s="23" t="s">
        <v>1703</v>
      </c>
      <c r="H1014" s="23" t="s">
        <v>90</v>
      </c>
      <c r="I1014" s="23" t="s">
        <v>90</v>
      </c>
      <c r="J1014" s="23" t="s">
        <v>2088</v>
      </c>
      <c r="K1014" s="23" t="s">
        <v>2088</v>
      </c>
      <c r="L1014" s="23" t="s">
        <v>2088</v>
      </c>
      <c r="M1014" s="23">
        <v>1</v>
      </c>
      <c r="N1014" s="23" t="s">
        <v>1428</v>
      </c>
      <c r="O1014" s="23" t="s">
        <v>1428</v>
      </c>
      <c r="P1014" s="23" t="s">
        <v>4671</v>
      </c>
      <c r="U1014" s="23">
        <v>1.95</v>
      </c>
      <c r="AD1014" s="23" t="s">
        <v>132</v>
      </c>
      <c r="AE1014" s="23">
        <v>1.95</v>
      </c>
    </row>
    <row r="1015" s="23" customFormat="1" ht="20" customHeight="1" spans="1:31">
      <c r="A1015" s="23" t="s">
        <v>4672</v>
      </c>
      <c r="B1015" s="23" t="s">
        <v>4673</v>
      </c>
      <c r="C1015" s="23" t="s">
        <v>4108</v>
      </c>
      <c r="D1015" s="23" t="s">
        <v>4109</v>
      </c>
      <c r="E1015" s="23" t="s">
        <v>4109</v>
      </c>
      <c r="F1015" s="23" t="s">
        <v>4674</v>
      </c>
      <c r="G1015" s="23" t="s">
        <v>1703</v>
      </c>
      <c r="H1015" s="23" t="s">
        <v>90</v>
      </c>
      <c r="I1015" s="23" t="s">
        <v>90</v>
      </c>
      <c r="J1015" s="23" t="s">
        <v>2088</v>
      </c>
      <c r="K1015" s="23" t="s">
        <v>2088</v>
      </c>
      <c r="L1015" s="23" t="s">
        <v>2088</v>
      </c>
      <c r="M1015" s="23">
        <v>1</v>
      </c>
      <c r="N1015" s="23" t="s">
        <v>1428</v>
      </c>
      <c r="O1015" s="23" t="s">
        <v>1428</v>
      </c>
      <c r="P1015" s="23" t="s">
        <v>4675</v>
      </c>
      <c r="U1015" s="23">
        <v>4.1</v>
      </c>
      <c r="AD1015" s="23" t="s">
        <v>132</v>
      </c>
      <c r="AE1015" s="23">
        <v>4.1</v>
      </c>
    </row>
    <row r="1016" s="23" customFormat="1" ht="20" customHeight="1" spans="1:31">
      <c r="A1016" s="23" t="s">
        <v>4676</v>
      </c>
      <c r="B1016" s="23" t="s">
        <v>4677</v>
      </c>
      <c r="C1016" s="23" t="s">
        <v>4108</v>
      </c>
      <c r="D1016" s="23" t="s">
        <v>4109</v>
      </c>
      <c r="E1016" s="23" t="s">
        <v>4109</v>
      </c>
      <c r="F1016" s="23" t="s">
        <v>4678</v>
      </c>
      <c r="G1016" s="23" t="s">
        <v>1703</v>
      </c>
      <c r="H1016" s="23" t="s">
        <v>90</v>
      </c>
      <c r="I1016" s="23" t="s">
        <v>90</v>
      </c>
      <c r="J1016" s="23" t="s">
        <v>2088</v>
      </c>
      <c r="K1016" s="23" t="s">
        <v>2088</v>
      </c>
      <c r="L1016" s="23" t="s">
        <v>2088</v>
      </c>
      <c r="M1016" s="23">
        <v>1</v>
      </c>
      <c r="N1016" s="23" t="s">
        <v>1428</v>
      </c>
      <c r="O1016" s="23" t="s">
        <v>1428</v>
      </c>
      <c r="P1016" s="23" t="s">
        <v>4679</v>
      </c>
      <c r="U1016" s="23">
        <v>1.5</v>
      </c>
      <c r="AD1016" s="23" t="s">
        <v>132</v>
      </c>
      <c r="AE1016" s="23">
        <v>1.5</v>
      </c>
    </row>
    <row r="1017" s="23" customFormat="1" ht="20" customHeight="1" spans="1:31">
      <c r="A1017" s="23" t="s">
        <v>4680</v>
      </c>
      <c r="B1017" s="23" t="s">
        <v>4681</v>
      </c>
      <c r="C1017" s="23" t="s">
        <v>4222</v>
      </c>
      <c r="D1017" s="23" t="s">
        <v>4223</v>
      </c>
      <c r="E1017" s="23" t="s">
        <v>4223</v>
      </c>
      <c r="F1017" s="23" t="s">
        <v>4682</v>
      </c>
      <c r="G1017" s="23" t="s">
        <v>1703</v>
      </c>
      <c r="H1017" s="23" t="s">
        <v>90</v>
      </c>
      <c r="I1017" s="23" t="s">
        <v>90</v>
      </c>
      <c r="J1017" s="23" t="s">
        <v>2088</v>
      </c>
      <c r="K1017" s="23" t="s">
        <v>2088</v>
      </c>
      <c r="L1017" s="23" t="s">
        <v>2088</v>
      </c>
      <c r="M1017" s="23">
        <v>1</v>
      </c>
      <c r="N1017" s="23" t="s">
        <v>90</v>
      </c>
      <c r="O1017" s="23" t="s">
        <v>1428</v>
      </c>
      <c r="P1017" s="23" t="s">
        <v>4683</v>
      </c>
      <c r="U1017" s="23">
        <v>1.1</v>
      </c>
      <c r="AD1017" s="23" t="s">
        <v>132</v>
      </c>
      <c r="AE1017" s="23">
        <v>1.1</v>
      </c>
    </row>
    <row r="1018" s="23" customFormat="1" ht="20" customHeight="1" spans="1:31">
      <c r="A1018" s="23" t="s">
        <v>4684</v>
      </c>
      <c r="B1018" s="23" t="s">
        <v>4685</v>
      </c>
      <c r="C1018" s="23" t="s">
        <v>4108</v>
      </c>
      <c r="D1018" s="23" t="s">
        <v>4109</v>
      </c>
      <c r="E1018" s="23" t="s">
        <v>4109</v>
      </c>
      <c r="F1018" s="23" t="s">
        <v>4686</v>
      </c>
      <c r="G1018" s="23" t="s">
        <v>1703</v>
      </c>
      <c r="H1018" s="23" t="s">
        <v>90</v>
      </c>
      <c r="I1018" s="23" t="s">
        <v>90</v>
      </c>
      <c r="J1018" s="23" t="s">
        <v>2088</v>
      </c>
      <c r="K1018" s="23" t="s">
        <v>2088</v>
      </c>
      <c r="L1018" s="23" t="s">
        <v>2088</v>
      </c>
      <c r="M1018" s="23">
        <v>1</v>
      </c>
      <c r="N1018" s="23" t="s">
        <v>1428</v>
      </c>
      <c r="O1018" s="23" t="s">
        <v>1428</v>
      </c>
      <c r="P1018" s="23" t="s">
        <v>4687</v>
      </c>
      <c r="U1018" s="23">
        <v>5.1</v>
      </c>
      <c r="AD1018" s="23" t="s">
        <v>132</v>
      </c>
      <c r="AE1018" s="23">
        <v>5.1</v>
      </c>
    </row>
    <row r="1019" s="23" customFormat="1" ht="20" customHeight="1" spans="1:31">
      <c r="A1019" s="23" t="s">
        <v>4688</v>
      </c>
      <c r="B1019" s="23" t="s">
        <v>4689</v>
      </c>
      <c r="C1019" s="23" t="s">
        <v>4108</v>
      </c>
      <c r="D1019" s="23" t="s">
        <v>4109</v>
      </c>
      <c r="E1019" s="23" t="s">
        <v>4109</v>
      </c>
      <c r="F1019" s="23" t="s">
        <v>4690</v>
      </c>
      <c r="G1019" s="23" t="s">
        <v>1703</v>
      </c>
      <c r="H1019" s="23" t="s">
        <v>90</v>
      </c>
      <c r="I1019" s="23" t="s">
        <v>90</v>
      </c>
      <c r="J1019" s="23" t="s">
        <v>2088</v>
      </c>
      <c r="K1019" s="23" t="s">
        <v>2088</v>
      </c>
      <c r="L1019" s="23" t="s">
        <v>2088</v>
      </c>
      <c r="M1019" s="23">
        <v>1</v>
      </c>
      <c r="N1019" s="23" t="s">
        <v>1428</v>
      </c>
      <c r="O1019" s="23" t="s">
        <v>1428</v>
      </c>
      <c r="P1019" s="23" t="s">
        <v>4691</v>
      </c>
      <c r="U1019" s="23">
        <v>1.78</v>
      </c>
      <c r="AD1019" s="23" t="s">
        <v>132</v>
      </c>
      <c r="AE1019" s="23">
        <v>1.78</v>
      </c>
    </row>
    <row r="1020" s="23" customFormat="1" ht="20" customHeight="1" spans="1:31">
      <c r="A1020" s="23" t="s">
        <v>4692</v>
      </c>
      <c r="B1020" s="23" t="s">
        <v>4693</v>
      </c>
      <c r="C1020" s="23" t="s">
        <v>4108</v>
      </c>
      <c r="D1020" s="23" t="s">
        <v>4109</v>
      </c>
      <c r="E1020" s="23" t="s">
        <v>4109</v>
      </c>
      <c r="F1020" s="23" t="s">
        <v>4694</v>
      </c>
      <c r="G1020" s="23" t="s">
        <v>1703</v>
      </c>
      <c r="H1020" s="23" t="s">
        <v>90</v>
      </c>
      <c r="I1020" s="23" t="s">
        <v>90</v>
      </c>
      <c r="J1020" s="23" t="s">
        <v>2088</v>
      </c>
      <c r="K1020" s="23" t="s">
        <v>2088</v>
      </c>
      <c r="L1020" s="23" t="s">
        <v>2088</v>
      </c>
      <c r="M1020" s="23">
        <v>1</v>
      </c>
      <c r="N1020" s="23" t="s">
        <v>1428</v>
      </c>
      <c r="O1020" s="23" t="s">
        <v>1428</v>
      </c>
      <c r="P1020" s="23" t="s">
        <v>4695</v>
      </c>
      <c r="U1020" s="23">
        <v>2.72</v>
      </c>
      <c r="AD1020" s="23" t="s">
        <v>132</v>
      </c>
      <c r="AE1020" s="23">
        <v>2.72</v>
      </c>
    </row>
    <row r="1021" s="23" customFormat="1" ht="20" customHeight="1" spans="1:31">
      <c r="A1021" s="23" t="s">
        <v>4696</v>
      </c>
      <c r="B1021" s="23" t="s">
        <v>4697</v>
      </c>
      <c r="C1021" s="23" t="s">
        <v>4222</v>
      </c>
      <c r="D1021" s="23" t="s">
        <v>4223</v>
      </c>
      <c r="E1021" s="23" t="s">
        <v>4223</v>
      </c>
      <c r="F1021" s="23" t="s">
        <v>4698</v>
      </c>
      <c r="G1021" s="23" t="s">
        <v>1703</v>
      </c>
      <c r="H1021" s="23" t="s">
        <v>90</v>
      </c>
      <c r="I1021" s="23" t="s">
        <v>90</v>
      </c>
      <c r="J1021" s="23" t="s">
        <v>2088</v>
      </c>
      <c r="K1021" s="23" t="s">
        <v>2088</v>
      </c>
      <c r="L1021" s="23" t="s">
        <v>2088</v>
      </c>
      <c r="M1021" s="23">
        <v>1</v>
      </c>
      <c r="N1021" s="23" t="s">
        <v>90</v>
      </c>
      <c r="O1021" s="23" t="s">
        <v>1428</v>
      </c>
      <c r="P1021" s="23" t="s">
        <v>4699</v>
      </c>
      <c r="U1021" s="23">
        <v>1.2</v>
      </c>
      <c r="AD1021" s="23" t="s">
        <v>132</v>
      </c>
      <c r="AE1021" s="23">
        <v>1.2</v>
      </c>
    </row>
    <row r="1022" s="23" customFormat="1" ht="20" customHeight="1" spans="1:31">
      <c r="A1022" s="23" t="s">
        <v>4700</v>
      </c>
      <c r="B1022" s="23" t="s">
        <v>4701</v>
      </c>
      <c r="C1022" s="23" t="s">
        <v>4108</v>
      </c>
      <c r="D1022" s="23" t="s">
        <v>4109</v>
      </c>
      <c r="E1022" s="23" t="s">
        <v>4109</v>
      </c>
      <c r="F1022" s="23" t="s">
        <v>4702</v>
      </c>
      <c r="G1022" s="23" t="s">
        <v>1703</v>
      </c>
      <c r="H1022" s="23" t="s">
        <v>90</v>
      </c>
      <c r="I1022" s="23" t="s">
        <v>90</v>
      </c>
      <c r="J1022" s="23" t="s">
        <v>2088</v>
      </c>
      <c r="K1022" s="23" t="s">
        <v>2088</v>
      </c>
      <c r="L1022" s="23" t="s">
        <v>2088</v>
      </c>
      <c r="M1022" s="23">
        <v>1</v>
      </c>
      <c r="N1022" s="23" t="s">
        <v>1428</v>
      </c>
      <c r="O1022" s="23" t="s">
        <v>1428</v>
      </c>
      <c r="P1022" s="23" t="s">
        <v>4703</v>
      </c>
      <c r="U1022" s="23">
        <v>2.93</v>
      </c>
      <c r="AD1022" s="23" t="s">
        <v>132</v>
      </c>
      <c r="AE1022" s="23">
        <v>2.93</v>
      </c>
    </row>
    <row r="1023" s="23" customFormat="1" ht="20" customHeight="1" spans="1:31">
      <c r="A1023" s="23" t="s">
        <v>4704</v>
      </c>
      <c r="B1023" s="23" t="s">
        <v>4705</v>
      </c>
      <c r="C1023" s="23" t="s">
        <v>4108</v>
      </c>
      <c r="D1023" s="23" t="s">
        <v>4109</v>
      </c>
      <c r="E1023" s="23" t="s">
        <v>4109</v>
      </c>
      <c r="F1023" s="23" t="s">
        <v>4706</v>
      </c>
      <c r="G1023" s="23" t="s">
        <v>1703</v>
      </c>
      <c r="H1023" s="23" t="s">
        <v>90</v>
      </c>
      <c r="I1023" s="23" t="s">
        <v>90</v>
      </c>
      <c r="J1023" s="23" t="s">
        <v>2088</v>
      </c>
      <c r="K1023" s="23" t="s">
        <v>2088</v>
      </c>
      <c r="L1023" s="23" t="s">
        <v>2088</v>
      </c>
      <c r="M1023" s="23">
        <v>1</v>
      </c>
      <c r="N1023" s="23" t="s">
        <v>1428</v>
      </c>
      <c r="O1023" s="23" t="s">
        <v>1428</v>
      </c>
      <c r="P1023" s="23" t="s">
        <v>4707</v>
      </c>
      <c r="U1023" s="23">
        <v>2.47</v>
      </c>
      <c r="AD1023" s="23" t="s">
        <v>132</v>
      </c>
      <c r="AE1023" s="23">
        <v>2.47</v>
      </c>
    </row>
    <row r="1024" s="23" customFormat="1" ht="20" customHeight="1" spans="1:31">
      <c r="A1024" s="23" t="s">
        <v>4708</v>
      </c>
      <c r="B1024" s="23" t="s">
        <v>4709</v>
      </c>
      <c r="C1024" s="23" t="s">
        <v>4222</v>
      </c>
      <c r="D1024" s="23" t="s">
        <v>4223</v>
      </c>
      <c r="E1024" s="23" t="s">
        <v>4223</v>
      </c>
      <c r="F1024" s="23" t="s">
        <v>4467</v>
      </c>
      <c r="G1024" s="23" t="s">
        <v>1703</v>
      </c>
      <c r="H1024" s="23" t="s">
        <v>90</v>
      </c>
      <c r="I1024" s="23" t="s">
        <v>90</v>
      </c>
      <c r="J1024" s="23" t="s">
        <v>2088</v>
      </c>
      <c r="K1024" s="23" t="s">
        <v>2088</v>
      </c>
      <c r="L1024" s="23" t="s">
        <v>2088</v>
      </c>
      <c r="M1024" s="23">
        <v>1</v>
      </c>
      <c r="N1024" s="23" t="s">
        <v>90</v>
      </c>
      <c r="O1024" s="23" t="s">
        <v>1428</v>
      </c>
      <c r="P1024" s="23" t="s">
        <v>4710</v>
      </c>
      <c r="U1024" s="23">
        <v>1.83</v>
      </c>
      <c r="AD1024" s="23" t="s">
        <v>132</v>
      </c>
      <c r="AE1024" s="23">
        <v>1.83</v>
      </c>
    </row>
    <row r="1025" s="23" customFormat="1" ht="20" customHeight="1" spans="1:31">
      <c r="A1025" s="23" t="s">
        <v>4711</v>
      </c>
      <c r="B1025" s="23" t="s">
        <v>4712</v>
      </c>
      <c r="C1025" s="23" t="s">
        <v>4222</v>
      </c>
      <c r="D1025" s="23" t="s">
        <v>4223</v>
      </c>
      <c r="E1025" s="23" t="s">
        <v>4223</v>
      </c>
      <c r="F1025" s="23" t="s">
        <v>4615</v>
      </c>
      <c r="G1025" s="23" t="s">
        <v>1703</v>
      </c>
      <c r="H1025" s="23" t="s">
        <v>90</v>
      </c>
      <c r="I1025" s="23" t="s">
        <v>90</v>
      </c>
      <c r="J1025" s="23" t="s">
        <v>2088</v>
      </c>
      <c r="K1025" s="23" t="s">
        <v>2088</v>
      </c>
      <c r="L1025" s="23" t="s">
        <v>2088</v>
      </c>
      <c r="M1025" s="23">
        <v>1</v>
      </c>
      <c r="N1025" s="23" t="s">
        <v>90</v>
      </c>
      <c r="O1025" s="23" t="s">
        <v>1428</v>
      </c>
      <c r="P1025" s="23" t="s">
        <v>4713</v>
      </c>
      <c r="U1025" s="23">
        <v>1.24</v>
      </c>
      <c r="AD1025" s="23" t="s">
        <v>132</v>
      </c>
      <c r="AE1025" s="23">
        <v>1.24</v>
      </c>
    </row>
    <row r="1026" s="23" customFormat="1" ht="20" customHeight="1" spans="1:31">
      <c r="A1026" s="23" t="s">
        <v>4714</v>
      </c>
      <c r="B1026" s="23" t="s">
        <v>4715</v>
      </c>
      <c r="C1026" s="23" t="s">
        <v>4222</v>
      </c>
      <c r="D1026" s="23" t="s">
        <v>4223</v>
      </c>
      <c r="E1026" s="23" t="s">
        <v>4223</v>
      </c>
      <c r="F1026" s="23" t="s">
        <v>4716</v>
      </c>
      <c r="G1026" s="23" t="s">
        <v>1703</v>
      </c>
      <c r="H1026" s="23" t="s">
        <v>90</v>
      </c>
      <c r="I1026" s="23" t="s">
        <v>90</v>
      </c>
      <c r="J1026" s="23" t="s">
        <v>2088</v>
      </c>
      <c r="K1026" s="23" t="s">
        <v>2088</v>
      </c>
      <c r="L1026" s="23" t="s">
        <v>2088</v>
      </c>
      <c r="M1026" s="23">
        <v>1</v>
      </c>
      <c r="N1026" s="23" t="s">
        <v>90</v>
      </c>
      <c r="O1026" s="23" t="s">
        <v>1428</v>
      </c>
      <c r="P1026" s="23" t="s">
        <v>4717</v>
      </c>
      <c r="U1026" s="23">
        <v>1.93</v>
      </c>
      <c r="AD1026" s="23" t="s">
        <v>132</v>
      </c>
      <c r="AE1026" s="23">
        <v>1.93</v>
      </c>
    </row>
    <row r="1027" s="23" customFormat="1" ht="20" customHeight="1" spans="1:31">
      <c r="A1027" s="23" t="s">
        <v>4718</v>
      </c>
      <c r="B1027" s="23" t="s">
        <v>4719</v>
      </c>
      <c r="C1027" s="23" t="s">
        <v>4108</v>
      </c>
      <c r="D1027" s="23" t="s">
        <v>4109</v>
      </c>
      <c r="E1027" s="23" t="s">
        <v>4109</v>
      </c>
      <c r="F1027" s="23" t="s">
        <v>4720</v>
      </c>
      <c r="G1027" s="23" t="s">
        <v>1703</v>
      </c>
      <c r="H1027" s="23" t="s">
        <v>90</v>
      </c>
      <c r="I1027" s="23" t="s">
        <v>90</v>
      </c>
      <c r="J1027" s="23" t="s">
        <v>2088</v>
      </c>
      <c r="K1027" s="23" t="s">
        <v>2088</v>
      </c>
      <c r="L1027" s="23" t="s">
        <v>2088</v>
      </c>
      <c r="M1027" s="23">
        <v>1</v>
      </c>
      <c r="N1027" s="23" t="s">
        <v>1428</v>
      </c>
      <c r="O1027" s="23" t="s">
        <v>1428</v>
      </c>
      <c r="P1027" s="23" t="s">
        <v>4721</v>
      </c>
      <c r="U1027" s="23">
        <v>4.5</v>
      </c>
      <c r="AD1027" s="23" t="s">
        <v>132</v>
      </c>
      <c r="AE1027" s="23">
        <v>4.5</v>
      </c>
    </row>
    <row r="1028" s="23" customFormat="1" ht="20" customHeight="1" spans="1:31">
      <c r="A1028" s="23" t="s">
        <v>4722</v>
      </c>
      <c r="B1028" s="23" t="s">
        <v>4723</v>
      </c>
      <c r="C1028" s="23" t="s">
        <v>4438</v>
      </c>
      <c r="D1028" s="23" t="s">
        <v>4439</v>
      </c>
      <c r="E1028" s="23" t="s">
        <v>4439</v>
      </c>
      <c r="F1028" s="23" t="s">
        <v>4287</v>
      </c>
      <c r="G1028" s="23" t="s">
        <v>1703</v>
      </c>
      <c r="H1028" s="23" t="s">
        <v>90</v>
      </c>
      <c r="I1028" s="23" t="s">
        <v>90</v>
      </c>
      <c r="J1028" s="23" t="s">
        <v>2088</v>
      </c>
      <c r="K1028" s="23" t="s">
        <v>2088</v>
      </c>
      <c r="L1028" s="23" t="s">
        <v>2088</v>
      </c>
      <c r="M1028" s="23">
        <v>1</v>
      </c>
      <c r="N1028" s="23" t="s">
        <v>90</v>
      </c>
      <c r="O1028" s="23" t="s">
        <v>1428</v>
      </c>
      <c r="P1028" s="23" t="s">
        <v>4724</v>
      </c>
      <c r="U1028" s="23">
        <v>1.74</v>
      </c>
      <c r="AD1028" s="23" t="s">
        <v>132</v>
      </c>
      <c r="AE1028" s="23">
        <v>1.74</v>
      </c>
    </row>
    <row r="1029" s="23" customFormat="1" ht="20" customHeight="1" spans="1:31">
      <c r="A1029" s="23" t="s">
        <v>4725</v>
      </c>
      <c r="B1029" s="23" t="s">
        <v>4726</v>
      </c>
      <c r="C1029" s="23" t="s">
        <v>4222</v>
      </c>
      <c r="D1029" s="23" t="s">
        <v>4223</v>
      </c>
      <c r="E1029" s="23" t="s">
        <v>4223</v>
      </c>
      <c r="F1029" s="23" t="s">
        <v>4727</v>
      </c>
      <c r="G1029" s="23" t="s">
        <v>1703</v>
      </c>
      <c r="H1029" s="23" t="s">
        <v>90</v>
      </c>
      <c r="I1029" s="23" t="s">
        <v>90</v>
      </c>
      <c r="J1029" s="23" t="s">
        <v>2088</v>
      </c>
      <c r="K1029" s="23" t="s">
        <v>2088</v>
      </c>
      <c r="L1029" s="23" t="s">
        <v>2088</v>
      </c>
      <c r="M1029" s="23">
        <v>1</v>
      </c>
      <c r="N1029" s="23" t="s">
        <v>90</v>
      </c>
      <c r="O1029" s="23" t="s">
        <v>1428</v>
      </c>
      <c r="P1029" s="23" t="s">
        <v>4728</v>
      </c>
      <c r="U1029" s="23">
        <v>1.95</v>
      </c>
      <c r="AD1029" s="23" t="s">
        <v>132</v>
      </c>
      <c r="AE1029" s="23">
        <v>1.95</v>
      </c>
    </row>
    <row r="1030" s="23" customFormat="1" ht="20" customHeight="1" spans="1:31">
      <c r="A1030" s="23" t="s">
        <v>4729</v>
      </c>
      <c r="B1030" s="23" t="s">
        <v>4730</v>
      </c>
      <c r="C1030" s="23" t="s">
        <v>4438</v>
      </c>
      <c r="D1030" s="23" t="s">
        <v>4439</v>
      </c>
      <c r="E1030" s="23" t="s">
        <v>4439</v>
      </c>
      <c r="F1030" s="23" t="s">
        <v>4731</v>
      </c>
      <c r="G1030" s="23" t="s">
        <v>1703</v>
      </c>
      <c r="H1030" s="23" t="s">
        <v>90</v>
      </c>
      <c r="I1030" s="23" t="s">
        <v>90</v>
      </c>
      <c r="J1030" s="23" t="s">
        <v>2088</v>
      </c>
      <c r="K1030" s="23" t="s">
        <v>2088</v>
      </c>
      <c r="L1030" s="23" t="s">
        <v>2088</v>
      </c>
      <c r="M1030" s="23">
        <v>1</v>
      </c>
      <c r="N1030" s="23" t="s">
        <v>90</v>
      </c>
      <c r="O1030" s="23" t="s">
        <v>1428</v>
      </c>
      <c r="P1030" s="23" t="s">
        <v>4732</v>
      </c>
      <c r="U1030" s="23">
        <v>3</v>
      </c>
      <c r="AD1030" s="23" t="s">
        <v>132</v>
      </c>
      <c r="AE1030" s="23">
        <v>3</v>
      </c>
    </row>
    <row r="1031" s="23" customFormat="1" ht="20" customHeight="1" spans="1:31">
      <c r="A1031" s="23" t="s">
        <v>4733</v>
      </c>
      <c r="B1031" s="23" t="s">
        <v>4734</v>
      </c>
      <c r="C1031" s="23" t="s">
        <v>4108</v>
      </c>
      <c r="D1031" s="23" t="s">
        <v>4109</v>
      </c>
      <c r="E1031" s="23" t="s">
        <v>4109</v>
      </c>
      <c r="F1031" s="23" t="s">
        <v>4735</v>
      </c>
      <c r="G1031" s="23" t="s">
        <v>1703</v>
      </c>
      <c r="H1031" s="23" t="s">
        <v>90</v>
      </c>
      <c r="I1031" s="23" t="s">
        <v>90</v>
      </c>
      <c r="J1031" s="23" t="s">
        <v>2088</v>
      </c>
      <c r="K1031" s="23" t="s">
        <v>2088</v>
      </c>
      <c r="L1031" s="23" t="s">
        <v>2088</v>
      </c>
      <c r="M1031" s="23">
        <v>1</v>
      </c>
      <c r="N1031" s="23" t="s">
        <v>1428</v>
      </c>
      <c r="O1031" s="23" t="s">
        <v>1428</v>
      </c>
      <c r="P1031" s="23" t="s">
        <v>4736</v>
      </c>
      <c r="U1031" s="23">
        <v>4.6</v>
      </c>
      <c r="AD1031" s="23" t="s">
        <v>132</v>
      </c>
      <c r="AE1031" s="23">
        <v>4.6</v>
      </c>
    </row>
    <row r="1032" s="23" customFormat="1" ht="20" customHeight="1" spans="1:31">
      <c r="A1032" s="23" t="s">
        <v>4737</v>
      </c>
      <c r="B1032" s="23" t="s">
        <v>4738</v>
      </c>
      <c r="C1032" s="23" t="s">
        <v>4222</v>
      </c>
      <c r="D1032" s="23" t="s">
        <v>4223</v>
      </c>
      <c r="E1032" s="23" t="s">
        <v>4223</v>
      </c>
      <c r="F1032" s="23" t="s">
        <v>4739</v>
      </c>
      <c r="G1032" s="23" t="s">
        <v>1703</v>
      </c>
      <c r="H1032" s="23" t="s">
        <v>90</v>
      </c>
      <c r="I1032" s="23" t="s">
        <v>90</v>
      </c>
      <c r="J1032" s="23" t="s">
        <v>2088</v>
      </c>
      <c r="K1032" s="23" t="s">
        <v>2088</v>
      </c>
      <c r="L1032" s="23" t="s">
        <v>2088</v>
      </c>
      <c r="M1032" s="23">
        <v>1</v>
      </c>
      <c r="N1032" s="23" t="s">
        <v>90</v>
      </c>
      <c r="O1032" s="23" t="s">
        <v>1428</v>
      </c>
      <c r="P1032" s="23" t="s">
        <v>4740</v>
      </c>
      <c r="U1032" s="23">
        <v>1.32</v>
      </c>
      <c r="AD1032" s="23" t="s">
        <v>132</v>
      </c>
      <c r="AE1032" s="23">
        <v>1.32</v>
      </c>
    </row>
    <row r="1033" s="23" customFormat="1" ht="20" customHeight="1" spans="1:31">
      <c r="A1033" s="23" t="s">
        <v>4741</v>
      </c>
      <c r="B1033" s="23" t="s">
        <v>4742</v>
      </c>
      <c r="C1033" s="23" t="s">
        <v>4108</v>
      </c>
      <c r="D1033" s="23" t="s">
        <v>4109</v>
      </c>
      <c r="E1033" s="23" t="s">
        <v>4109</v>
      </c>
      <c r="F1033" s="23" t="s">
        <v>4743</v>
      </c>
      <c r="G1033" s="23" t="s">
        <v>1703</v>
      </c>
      <c r="H1033" s="23" t="s">
        <v>90</v>
      </c>
      <c r="I1033" s="23" t="s">
        <v>90</v>
      </c>
      <c r="J1033" s="23" t="s">
        <v>2088</v>
      </c>
      <c r="K1033" s="23" t="s">
        <v>2088</v>
      </c>
      <c r="L1033" s="23" t="s">
        <v>2088</v>
      </c>
      <c r="M1033" s="23">
        <v>1</v>
      </c>
      <c r="N1033" s="23" t="s">
        <v>1428</v>
      </c>
      <c r="O1033" s="23" t="s">
        <v>1428</v>
      </c>
      <c r="P1033" s="23" t="s">
        <v>4744</v>
      </c>
      <c r="U1033" s="23">
        <v>1.87</v>
      </c>
      <c r="AD1033" s="23" t="s">
        <v>132</v>
      </c>
      <c r="AE1033" s="23">
        <v>1.87</v>
      </c>
    </row>
    <row r="1034" s="23" customFormat="1" ht="20" customHeight="1" spans="1:31">
      <c r="A1034" s="23" t="s">
        <v>4745</v>
      </c>
      <c r="B1034" s="23" t="s">
        <v>4746</v>
      </c>
      <c r="C1034" s="23" t="s">
        <v>4438</v>
      </c>
      <c r="D1034" s="23" t="s">
        <v>4439</v>
      </c>
      <c r="E1034" s="23" t="s">
        <v>4439</v>
      </c>
      <c r="F1034" s="23" t="s">
        <v>4747</v>
      </c>
      <c r="G1034" s="23" t="s">
        <v>1703</v>
      </c>
      <c r="H1034" s="23" t="s">
        <v>90</v>
      </c>
      <c r="I1034" s="23" t="s">
        <v>90</v>
      </c>
      <c r="J1034" s="23" t="s">
        <v>2088</v>
      </c>
      <c r="K1034" s="23" t="s">
        <v>2088</v>
      </c>
      <c r="L1034" s="23" t="s">
        <v>2088</v>
      </c>
      <c r="M1034" s="23">
        <v>1</v>
      </c>
      <c r="N1034" s="23" t="s">
        <v>90</v>
      </c>
      <c r="O1034" s="23" t="s">
        <v>1428</v>
      </c>
      <c r="P1034" s="23" t="s">
        <v>4748</v>
      </c>
      <c r="U1034" s="23">
        <v>2.5</v>
      </c>
      <c r="AD1034" s="23" t="s">
        <v>132</v>
      </c>
      <c r="AE1034" s="23">
        <v>2.5</v>
      </c>
    </row>
    <row r="1035" s="23" customFormat="1" ht="20" customHeight="1" spans="1:31">
      <c r="A1035" s="23" t="s">
        <v>4749</v>
      </c>
      <c r="B1035" s="23" t="s">
        <v>4750</v>
      </c>
      <c r="C1035" s="23" t="s">
        <v>4438</v>
      </c>
      <c r="D1035" s="23" t="s">
        <v>4439</v>
      </c>
      <c r="E1035" s="23" t="s">
        <v>4439</v>
      </c>
      <c r="F1035" s="23" t="s">
        <v>4751</v>
      </c>
      <c r="G1035" s="23" t="s">
        <v>1703</v>
      </c>
      <c r="H1035" s="23" t="s">
        <v>90</v>
      </c>
      <c r="I1035" s="23" t="s">
        <v>90</v>
      </c>
      <c r="J1035" s="23" t="s">
        <v>2088</v>
      </c>
      <c r="K1035" s="23" t="s">
        <v>2088</v>
      </c>
      <c r="L1035" s="23" t="s">
        <v>2088</v>
      </c>
      <c r="M1035" s="23">
        <v>1</v>
      </c>
      <c r="N1035" s="23" t="s">
        <v>90</v>
      </c>
      <c r="O1035" s="23" t="s">
        <v>1428</v>
      </c>
      <c r="P1035" s="23" t="s">
        <v>4752</v>
      </c>
      <c r="U1035" s="23">
        <v>1.5</v>
      </c>
      <c r="AD1035" s="23" t="s">
        <v>132</v>
      </c>
      <c r="AE1035" s="23">
        <v>1.5</v>
      </c>
    </row>
    <row r="1036" s="23" customFormat="1" ht="20" customHeight="1" spans="1:31">
      <c r="A1036" s="23" t="s">
        <v>4753</v>
      </c>
      <c r="B1036" s="23" t="s">
        <v>4754</v>
      </c>
      <c r="C1036" s="23" t="s">
        <v>4222</v>
      </c>
      <c r="D1036" s="23" t="s">
        <v>4223</v>
      </c>
      <c r="E1036" s="23" t="s">
        <v>4223</v>
      </c>
      <c r="F1036" s="23" t="s">
        <v>4755</v>
      </c>
      <c r="G1036" s="23" t="s">
        <v>1703</v>
      </c>
      <c r="H1036" s="23" t="s">
        <v>90</v>
      </c>
      <c r="I1036" s="23" t="s">
        <v>90</v>
      </c>
      <c r="J1036" s="23" t="s">
        <v>2088</v>
      </c>
      <c r="K1036" s="23" t="s">
        <v>2088</v>
      </c>
      <c r="L1036" s="23" t="s">
        <v>2088</v>
      </c>
      <c r="M1036" s="23">
        <v>1</v>
      </c>
      <c r="N1036" s="23" t="s">
        <v>90</v>
      </c>
      <c r="O1036" s="23" t="s">
        <v>1428</v>
      </c>
      <c r="P1036" s="23" t="s">
        <v>4756</v>
      </c>
      <c r="U1036" s="23">
        <v>1.7</v>
      </c>
      <c r="AD1036" s="23" t="s">
        <v>132</v>
      </c>
      <c r="AE1036" s="23">
        <v>1.7</v>
      </c>
    </row>
    <row r="1037" s="23" customFormat="1" ht="20" customHeight="1" spans="1:31">
      <c r="A1037" s="23" t="s">
        <v>4757</v>
      </c>
      <c r="B1037" s="23" t="s">
        <v>4758</v>
      </c>
      <c r="C1037" s="23" t="s">
        <v>4108</v>
      </c>
      <c r="D1037" s="23" t="s">
        <v>4109</v>
      </c>
      <c r="E1037" s="23" t="s">
        <v>4109</v>
      </c>
      <c r="F1037" s="23" t="s">
        <v>4759</v>
      </c>
      <c r="G1037" s="23" t="s">
        <v>1703</v>
      </c>
      <c r="H1037" s="23" t="s">
        <v>90</v>
      </c>
      <c r="I1037" s="23" t="s">
        <v>90</v>
      </c>
      <c r="J1037" s="23" t="s">
        <v>2088</v>
      </c>
      <c r="K1037" s="23" t="s">
        <v>2088</v>
      </c>
      <c r="L1037" s="23" t="s">
        <v>2088</v>
      </c>
      <c r="M1037" s="23">
        <v>1</v>
      </c>
      <c r="N1037" s="23" t="s">
        <v>1428</v>
      </c>
      <c r="O1037" s="23" t="s">
        <v>1428</v>
      </c>
      <c r="P1037" s="23" t="s">
        <v>4760</v>
      </c>
      <c r="U1037" s="23">
        <v>1.4</v>
      </c>
      <c r="AD1037" s="23" t="s">
        <v>132</v>
      </c>
      <c r="AE1037" s="23">
        <v>1.4</v>
      </c>
    </row>
    <row r="1038" s="23" customFormat="1" ht="20" customHeight="1" spans="1:31">
      <c r="A1038" s="23" t="s">
        <v>4761</v>
      </c>
      <c r="B1038" s="23" t="s">
        <v>4762</v>
      </c>
      <c r="C1038" s="23" t="s">
        <v>4108</v>
      </c>
      <c r="D1038" s="23" t="s">
        <v>4109</v>
      </c>
      <c r="E1038" s="23" t="s">
        <v>4109</v>
      </c>
      <c r="F1038" s="23" t="s">
        <v>4763</v>
      </c>
      <c r="G1038" s="23" t="s">
        <v>1703</v>
      </c>
      <c r="H1038" s="23" t="s">
        <v>90</v>
      </c>
      <c r="I1038" s="23" t="s">
        <v>90</v>
      </c>
      <c r="J1038" s="23" t="s">
        <v>2088</v>
      </c>
      <c r="K1038" s="23" t="s">
        <v>2088</v>
      </c>
      <c r="L1038" s="23" t="s">
        <v>2088</v>
      </c>
      <c r="M1038" s="23">
        <v>1</v>
      </c>
      <c r="N1038" s="23" t="s">
        <v>1428</v>
      </c>
      <c r="O1038" s="23" t="s">
        <v>1428</v>
      </c>
      <c r="P1038" s="23" t="s">
        <v>4764</v>
      </c>
      <c r="U1038" s="23">
        <v>1.62</v>
      </c>
      <c r="AD1038" s="23" t="s">
        <v>132</v>
      </c>
      <c r="AE1038" s="23">
        <v>1.62</v>
      </c>
    </row>
    <row r="1039" s="23" customFormat="1" ht="20" customHeight="1" spans="1:31">
      <c r="A1039" s="23" t="s">
        <v>4765</v>
      </c>
      <c r="B1039" s="23" t="s">
        <v>4766</v>
      </c>
      <c r="C1039" s="23" t="s">
        <v>4222</v>
      </c>
      <c r="D1039" s="23" t="s">
        <v>4223</v>
      </c>
      <c r="E1039" s="23" t="s">
        <v>4223</v>
      </c>
      <c r="F1039" s="23" t="s">
        <v>4767</v>
      </c>
      <c r="G1039" s="23" t="s">
        <v>1703</v>
      </c>
      <c r="H1039" s="23" t="s">
        <v>90</v>
      </c>
      <c r="I1039" s="23" t="s">
        <v>90</v>
      </c>
      <c r="J1039" s="23" t="s">
        <v>2088</v>
      </c>
      <c r="K1039" s="23" t="s">
        <v>2088</v>
      </c>
      <c r="L1039" s="23" t="s">
        <v>2088</v>
      </c>
      <c r="M1039" s="23">
        <v>1</v>
      </c>
      <c r="N1039" s="23" t="s">
        <v>90</v>
      </c>
      <c r="O1039" s="23" t="s">
        <v>1428</v>
      </c>
      <c r="P1039" s="23" t="s">
        <v>4768</v>
      </c>
      <c r="U1039" s="23">
        <v>1.6</v>
      </c>
      <c r="AD1039" s="23" t="s">
        <v>132</v>
      </c>
      <c r="AE1039" s="23">
        <v>1.6</v>
      </c>
    </row>
    <row r="1040" s="23" customFormat="1" ht="20" customHeight="1" spans="1:31">
      <c r="A1040" s="23" t="s">
        <v>4769</v>
      </c>
      <c r="B1040" s="23" t="s">
        <v>4770</v>
      </c>
      <c r="C1040" s="23" t="s">
        <v>4222</v>
      </c>
      <c r="D1040" s="23" t="s">
        <v>4223</v>
      </c>
      <c r="E1040" s="23" t="s">
        <v>4223</v>
      </c>
      <c r="F1040" s="23" t="s">
        <v>4507</v>
      </c>
      <c r="G1040" s="23" t="s">
        <v>1703</v>
      </c>
      <c r="H1040" s="23" t="s">
        <v>90</v>
      </c>
      <c r="I1040" s="23" t="s">
        <v>90</v>
      </c>
      <c r="J1040" s="23" t="s">
        <v>2088</v>
      </c>
      <c r="K1040" s="23" t="s">
        <v>2088</v>
      </c>
      <c r="L1040" s="23" t="s">
        <v>2088</v>
      </c>
      <c r="M1040" s="23">
        <v>1</v>
      </c>
      <c r="N1040" s="23" t="s">
        <v>90</v>
      </c>
      <c r="O1040" s="23" t="s">
        <v>1428</v>
      </c>
      <c r="P1040" s="23" t="s">
        <v>4771</v>
      </c>
      <c r="U1040" s="23">
        <v>2.6</v>
      </c>
      <c r="AD1040" s="23" t="s">
        <v>132</v>
      </c>
      <c r="AE1040" s="23">
        <v>2.6</v>
      </c>
    </row>
    <row r="1041" s="23" customFormat="1" ht="20" customHeight="1" spans="1:31">
      <c r="A1041" s="23" t="s">
        <v>4772</v>
      </c>
      <c r="B1041" s="23" t="s">
        <v>4773</v>
      </c>
      <c r="C1041" s="23" t="s">
        <v>4222</v>
      </c>
      <c r="D1041" s="23" t="s">
        <v>4223</v>
      </c>
      <c r="E1041" s="23" t="s">
        <v>4223</v>
      </c>
      <c r="F1041" s="23" t="s">
        <v>4774</v>
      </c>
      <c r="G1041" s="23" t="s">
        <v>1703</v>
      </c>
      <c r="H1041" s="23" t="s">
        <v>90</v>
      </c>
      <c r="I1041" s="23" t="s">
        <v>90</v>
      </c>
      <c r="J1041" s="23" t="s">
        <v>2088</v>
      </c>
      <c r="K1041" s="23" t="s">
        <v>2088</v>
      </c>
      <c r="L1041" s="23" t="s">
        <v>2088</v>
      </c>
      <c r="M1041" s="23">
        <v>1</v>
      </c>
      <c r="N1041" s="23" t="s">
        <v>90</v>
      </c>
      <c r="O1041" s="23" t="s">
        <v>1428</v>
      </c>
      <c r="P1041" s="23" t="s">
        <v>4775</v>
      </c>
      <c r="U1041" s="23">
        <v>1.75</v>
      </c>
      <c r="AD1041" s="23" t="s">
        <v>132</v>
      </c>
      <c r="AE1041" s="23">
        <v>1.75</v>
      </c>
    </row>
    <row r="1042" s="23" customFormat="1" ht="20" customHeight="1" spans="1:31">
      <c r="A1042" s="23" t="s">
        <v>4776</v>
      </c>
      <c r="B1042" s="23" t="s">
        <v>4777</v>
      </c>
      <c r="C1042" s="23" t="s">
        <v>4438</v>
      </c>
      <c r="D1042" s="23" t="s">
        <v>4439</v>
      </c>
      <c r="E1042" s="23" t="s">
        <v>4439</v>
      </c>
      <c r="F1042" s="23" t="s">
        <v>4260</v>
      </c>
      <c r="G1042" s="23" t="s">
        <v>1703</v>
      </c>
      <c r="H1042" s="23" t="s">
        <v>90</v>
      </c>
      <c r="I1042" s="23" t="s">
        <v>90</v>
      </c>
      <c r="J1042" s="23" t="s">
        <v>2088</v>
      </c>
      <c r="K1042" s="23" t="s">
        <v>2088</v>
      </c>
      <c r="L1042" s="23" t="s">
        <v>2088</v>
      </c>
      <c r="M1042" s="23">
        <v>1</v>
      </c>
      <c r="N1042" s="23" t="s">
        <v>90</v>
      </c>
      <c r="O1042" s="23" t="s">
        <v>1428</v>
      </c>
      <c r="P1042" s="23" t="s">
        <v>4778</v>
      </c>
      <c r="U1042" s="23">
        <v>7.4</v>
      </c>
      <c r="AD1042" s="23" t="s">
        <v>132</v>
      </c>
      <c r="AE1042" s="23">
        <v>7.4</v>
      </c>
    </row>
    <row r="1043" s="23" customFormat="1" ht="20" customHeight="1" spans="1:31">
      <c r="A1043" s="23" t="s">
        <v>4779</v>
      </c>
      <c r="B1043" s="23" t="s">
        <v>4780</v>
      </c>
      <c r="C1043" s="23" t="s">
        <v>4222</v>
      </c>
      <c r="D1043" s="23" t="s">
        <v>4223</v>
      </c>
      <c r="E1043" s="23" t="s">
        <v>4223</v>
      </c>
      <c r="F1043" s="23" t="s">
        <v>4611</v>
      </c>
      <c r="G1043" s="23" t="s">
        <v>1703</v>
      </c>
      <c r="H1043" s="23" t="s">
        <v>90</v>
      </c>
      <c r="I1043" s="23" t="s">
        <v>90</v>
      </c>
      <c r="J1043" s="23" t="s">
        <v>2088</v>
      </c>
      <c r="K1043" s="23" t="s">
        <v>2088</v>
      </c>
      <c r="L1043" s="23" t="s">
        <v>2088</v>
      </c>
      <c r="M1043" s="23">
        <v>1</v>
      </c>
      <c r="N1043" s="23" t="s">
        <v>90</v>
      </c>
      <c r="O1043" s="23" t="s">
        <v>1428</v>
      </c>
      <c r="P1043" s="23" t="s">
        <v>4781</v>
      </c>
      <c r="U1043" s="23">
        <v>2.72</v>
      </c>
      <c r="AD1043" s="23" t="s">
        <v>132</v>
      </c>
      <c r="AE1043" s="23">
        <v>2.72</v>
      </c>
    </row>
    <row r="1044" s="23" customFormat="1" ht="20" customHeight="1" spans="1:31">
      <c r="A1044" s="23" t="s">
        <v>4782</v>
      </c>
      <c r="B1044" s="23" t="s">
        <v>4783</v>
      </c>
      <c r="C1044" s="23" t="s">
        <v>4438</v>
      </c>
      <c r="D1044" s="23" t="s">
        <v>4439</v>
      </c>
      <c r="E1044" s="23" t="s">
        <v>4439</v>
      </c>
      <c r="F1044" s="23" t="s">
        <v>4784</v>
      </c>
      <c r="G1044" s="23" t="s">
        <v>1703</v>
      </c>
      <c r="H1044" s="23" t="s">
        <v>90</v>
      </c>
      <c r="I1044" s="23" t="s">
        <v>90</v>
      </c>
      <c r="J1044" s="23" t="s">
        <v>2088</v>
      </c>
      <c r="K1044" s="23" t="s">
        <v>2088</v>
      </c>
      <c r="L1044" s="23" t="s">
        <v>2088</v>
      </c>
      <c r="M1044" s="23">
        <v>1</v>
      </c>
      <c r="N1044" s="23" t="s">
        <v>90</v>
      </c>
      <c r="O1044" s="23" t="s">
        <v>1428</v>
      </c>
      <c r="P1044" s="23" t="s">
        <v>4785</v>
      </c>
      <c r="U1044" s="23">
        <v>5.64</v>
      </c>
      <c r="AD1044" s="23" t="s">
        <v>132</v>
      </c>
      <c r="AE1044" s="23">
        <v>5.64</v>
      </c>
    </row>
    <row r="1045" s="23" customFormat="1" ht="20" customHeight="1" spans="1:31">
      <c r="A1045" s="23" t="s">
        <v>4786</v>
      </c>
      <c r="B1045" s="23" t="s">
        <v>4787</v>
      </c>
      <c r="C1045" s="23" t="s">
        <v>4108</v>
      </c>
      <c r="D1045" s="23" t="s">
        <v>4109</v>
      </c>
      <c r="E1045" s="23" t="s">
        <v>4109</v>
      </c>
      <c r="F1045" s="23" t="s">
        <v>4788</v>
      </c>
      <c r="G1045" s="23" t="s">
        <v>1703</v>
      </c>
      <c r="H1045" s="23" t="s">
        <v>90</v>
      </c>
      <c r="I1045" s="23" t="s">
        <v>90</v>
      </c>
      <c r="J1045" s="23" t="s">
        <v>2088</v>
      </c>
      <c r="K1045" s="23" t="s">
        <v>2088</v>
      </c>
      <c r="L1045" s="23" t="s">
        <v>2088</v>
      </c>
      <c r="M1045" s="23">
        <v>1</v>
      </c>
      <c r="N1045" s="23" t="s">
        <v>1428</v>
      </c>
      <c r="O1045" s="23" t="s">
        <v>1428</v>
      </c>
      <c r="P1045" s="23" t="s">
        <v>4789</v>
      </c>
      <c r="U1045" s="23">
        <v>1.2</v>
      </c>
      <c r="AD1045" s="23" t="s">
        <v>132</v>
      </c>
      <c r="AE1045" s="23">
        <v>1.2</v>
      </c>
    </row>
    <row r="1046" s="23" customFormat="1" ht="20" customHeight="1" spans="1:31">
      <c r="A1046" s="23" t="s">
        <v>4790</v>
      </c>
      <c r="B1046" s="23" t="s">
        <v>4791</v>
      </c>
      <c r="C1046" s="23" t="s">
        <v>4438</v>
      </c>
      <c r="D1046" s="23" t="s">
        <v>4439</v>
      </c>
      <c r="E1046" s="23" t="s">
        <v>4439</v>
      </c>
      <c r="F1046" s="23" t="s">
        <v>4792</v>
      </c>
      <c r="G1046" s="23" t="s">
        <v>1703</v>
      </c>
      <c r="H1046" s="23" t="s">
        <v>90</v>
      </c>
      <c r="I1046" s="23" t="s">
        <v>90</v>
      </c>
      <c r="J1046" s="23" t="s">
        <v>2088</v>
      </c>
      <c r="K1046" s="23" t="s">
        <v>2088</v>
      </c>
      <c r="L1046" s="23" t="s">
        <v>2088</v>
      </c>
      <c r="M1046" s="23">
        <v>1</v>
      </c>
      <c r="N1046" s="23" t="s">
        <v>90</v>
      </c>
      <c r="O1046" s="23" t="s">
        <v>1428</v>
      </c>
      <c r="P1046" s="23" t="s">
        <v>4793</v>
      </c>
      <c r="U1046" s="23">
        <v>3.62</v>
      </c>
      <c r="AD1046" s="23" t="s">
        <v>132</v>
      </c>
      <c r="AE1046" s="23">
        <v>3.62</v>
      </c>
    </row>
    <row r="1047" s="23" customFormat="1" ht="20" customHeight="1" spans="1:31">
      <c r="A1047" s="23" t="s">
        <v>4794</v>
      </c>
      <c r="B1047" s="23" t="s">
        <v>4795</v>
      </c>
      <c r="C1047" s="23" t="s">
        <v>4222</v>
      </c>
      <c r="D1047" s="23" t="s">
        <v>4223</v>
      </c>
      <c r="E1047" s="23" t="s">
        <v>4223</v>
      </c>
      <c r="F1047" s="23" t="s">
        <v>4796</v>
      </c>
      <c r="G1047" s="23" t="s">
        <v>1703</v>
      </c>
      <c r="H1047" s="23" t="s">
        <v>90</v>
      </c>
      <c r="I1047" s="23" t="s">
        <v>90</v>
      </c>
      <c r="J1047" s="23" t="s">
        <v>2088</v>
      </c>
      <c r="K1047" s="23" t="s">
        <v>2088</v>
      </c>
      <c r="L1047" s="23" t="s">
        <v>2088</v>
      </c>
      <c r="M1047" s="23">
        <v>1</v>
      </c>
      <c r="N1047" s="23" t="s">
        <v>90</v>
      </c>
      <c r="O1047" s="23" t="s">
        <v>1428</v>
      </c>
      <c r="P1047" s="23" t="s">
        <v>4797</v>
      </c>
      <c r="U1047" s="23">
        <v>4.04</v>
      </c>
      <c r="AD1047" s="23" t="s">
        <v>132</v>
      </c>
      <c r="AE1047" s="23">
        <v>4.04</v>
      </c>
    </row>
    <row r="1048" s="23" customFormat="1" ht="20" customHeight="1" spans="1:31">
      <c r="A1048" s="23" t="s">
        <v>4798</v>
      </c>
      <c r="B1048" s="23" t="s">
        <v>4799</v>
      </c>
      <c r="C1048" s="23" t="s">
        <v>4438</v>
      </c>
      <c r="D1048" s="23" t="s">
        <v>4439</v>
      </c>
      <c r="E1048" s="23" t="s">
        <v>4439</v>
      </c>
      <c r="F1048" s="23" t="s">
        <v>4800</v>
      </c>
      <c r="G1048" s="23" t="s">
        <v>1703</v>
      </c>
      <c r="H1048" s="23" t="s">
        <v>90</v>
      </c>
      <c r="I1048" s="23" t="s">
        <v>90</v>
      </c>
      <c r="J1048" s="23" t="s">
        <v>2088</v>
      </c>
      <c r="K1048" s="23" t="s">
        <v>2088</v>
      </c>
      <c r="L1048" s="23" t="s">
        <v>2088</v>
      </c>
      <c r="M1048" s="23">
        <v>1</v>
      </c>
      <c r="N1048" s="23" t="s">
        <v>90</v>
      </c>
      <c r="O1048" s="23" t="s">
        <v>1428</v>
      </c>
      <c r="P1048" s="23" t="s">
        <v>4801</v>
      </c>
      <c r="U1048" s="23">
        <v>5.88</v>
      </c>
      <c r="AD1048" s="23" t="s">
        <v>132</v>
      </c>
      <c r="AE1048" s="23">
        <v>5.88</v>
      </c>
    </row>
    <row r="1049" s="23" customFormat="1" ht="20" customHeight="1" spans="1:31">
      <c r="A1049" s="23" t="s">
        <v>4802</v>
      </c>
      <c r="B1049" s="23" t="s">
        <v>4803</v>
      </c>
      <c r="C1049" s="23" t="s">
        <v>4108</v>
      </c>
      <c r="D1049" s="23" t="s">
        <v>4109</v>
      </c>
      <c r="E1049" s="23" t="s">
        <v>4109</v>
      </c>
      <c r="F1049" s="23" t="s">
        <v>4804</v>
      </c>
      <c r="G1049" s="23" t="s">
        <v>1703</v>
      </c>
      <c r="H1049" s="23" t="s">
        <v>90</v>
      </c>
      <c r="I1049" s="23" t="s">
        <v>90</v>
      </c>
      <c r="J1049" s="23" t="s">
        <v>2088</v>
      </c>
      <c r="K1049" s="23" t="s">
        <v>2088</v>
      </c>
      <c r="L1049" s="23" t="s">
        <v>2088</v>
      </c>
      <c r="M1049" s="23">
        <v>1</v>
      </c>
      <c r="N1049" s="23" t="s">
        <v>1428</v>
      </c>
      <c r="O1049" s="23" t="s">
        <v>1428</v>
      </c>
      <c r="P1049" s="23" t="s">
        <v>4805</v>
      </c>
      <c r="U1049" s="23">
        <v>3.7</v>
      </c>
      <c r="AD1049" s="23" t="s">
        <v>132</v>
      </c>
      <c r="AE1049" s="23">
        <v>3.7</v>
      </c>
    </row>
    <row r="1050" s="23" customFormat="1" ht="20" customHeight="1" spans="1:31">
      <c r="A1050" s="23" t="s">
        <v>4806</v>
      </c>
      <c r="B1050" s="23" t="s">
        <v>4807</v>
      </c>
      <c r="C1050" s="23" t="s">
        <v>4222</v>
      </c>
      <c r="D1050" s="23" t="s">
        <v>4223</v>
      </c>
      <c r="E1050" s="23" t="s">
        <v>4223</v>
      </c>
      <c r="F1050" s="23" t="s">
        <v>4808</v>
      </c>
      <c r="G1050" s="23" t="s">
        <v>1703</v>
      </c>
      <c r="H1050" s="23" t="s">
        <v>90</v>
      </c>
      <c r="I1050" s="23" t="s">
        <v>90</v>
      </c>
      <c r="J1050" s="23" t="s">
        <v>2088</v>
      </c>
      <c r="K1050" s="23" t="s">
        <v>2088</v>
      </c>
      <c r="L1050" s="23" t="s">
        <v>2088</v>
      </c>
      <c r="M1050" s="23">
        <v>1</v>
      </c>
      <c r="N1050" s="23" t="s">
        <v>90</v>
      </c>
      <c r="O1050" s="23" t="s">
        <v>1428</v>
      </c>
      <c r="P1050" s="23" t="s">
        <v>4809</v>
      </c>
      <c r="U1050" s="23">
        <v>2.73</v>
      </c>
      <c r="AD1050" s="23" t="s">
        <v>132</v>
      </c>
      <c r="AE1050" s="23">
        <v>2.73</v>
      </c>
    </row>
    <row r="1051" s="23" customFormat="1" ht="20" customHeight="1" spans="1:31">
      <c r="A1051" s="23" t="s">
        <v>4810</v>
      </c>
      <c r="B1051" s="23" t="s">
        <v>4811</v>
      </c>
      <c r="C1051" s="23" t="s">
        <v>4438</v>
      </c>
      <c r="D1051" s="23" t="s">
        <v>4439</v>
      </c>
      <c r="E1051" s="23" t="s">
        <v>4439</v>
      </c>
      <c r="F1051" s="23" t="s">
        <v>4812</v>
      </c>
      <c r="G1051" s="23" t="s">
        <v>1703</v>
      </c>
      <c r="H1051" s="23" t="s">
        <v>90</v>
      </c>
      <c r="I1051" s="23" t="s">
        <v>90</v>
      </c>
      <c r="J1051" s="23" t="s">
        <v>2088</v>
      </c>
      <c r="K1051" s="23" t="s">
        <v>2088</v>
      </c>
      <c r="L1051" s="23" t="s">
        <v>2088</v>
      </c>
      <c r="M1051" s="23">
        <v>1</v>
      </c>
      <c r="N1051" s="23" t="s">
        <v>90</v>
      </c>
      <c r="O1051" s="23" t="s">
        <v>1428</v>
      </c>
      <c r="P1051" s="23" t="s">
        <v>4813</v>
      </c>
      <c r="U1051" s="23">
        <v>1.4</v>
      </c>
      <c r="AD1051" s="23" t="s">
        <v>132</v>
      </c>
      <c r="AE1051" s="23">
        <v>1.4</v>
      </c>
    </row>
    <row r="1052" s="23" customFormat="1" ht="20" customHeight="1" spans="1:31">
      <c r="A1052" s="23" t="s">
        <v>4814</v>
      </c>
      <c r="B1052" s="23" t="s">
        <v>4815</v>
      </c>
      <c r="C1052" s="23" t="s">
        <v>4222</v>
      </c>
      <c r="D1052" s="23" t="s">
        <v>4223</v>
      </c>
      <c r="E1052" s="23" t="s">
        <v>4223</v>
      </c>
      <c r="F1052" s="23" t="s">
        <v>4816</v>
      </c>
      <c r="G1052" s="23" t="s">
        <v>1703</v>
      </c>
      <c r="H1052" s="23" t="s">
        <v>90</v>
      </c>
      <c r="I1052" s="23" t="s">
        <v>90</v>
      </c>
      <c r="J1052" s="23" t="s">
        <v>2088</v>
      </c>
      <c r="K1052" s="23" t="s">
        <v>2088</v>
      </c>
      <c r="L1052" s="23" t="s">
        <v>2088</v>
      </c>
      <c r="M1052" s="23">
        <v>1</v>
      </c>
      <c r="N1052" s="23" t="s">
        <v>90</v>
      </c>
      <c r="O1052" s="23" t="s">
        <v>1428</v>
      </c>
      <c r="P1052" s="23" t="s">
        <v>4817</v>
      </c>
      <c r="U1052" s="23">
        <v>3.5</v>
      </c>
      <c r="AD1052" s="23" t="s">
        <v>132</v>
      </c>
      <c r="AE1052" s="23">
        <v>3.5</v>
      </c>
    </row>
    <row r="1053" s="23" customFormat="1" ht="20" customHeight="1" spans="1:31">
      <c r="A1053" s="23" t="s">
        <v>4818</v>
      </c>
      <c r="B1053" s="23" t="s">
        <v>4819</v>
      </c>
      <c r="C1053" s="23" t="s">
        <v>4222</v>
      </c>
      <c r="D1053" s="23" t="s">
        <v>4223</v>
      </c>
      <c r="E1053" s="23" t="s">
        <v>4223</v>
      </c>
      <c r="F1053" s="23" t="s">
        <v>4820</v>
      </c>
      <c r="G1053" s="23" t="s">
        <v>1703</v>
      </c>
      <c r="H1053" s="23" t="s">
        <v>90</v>
      </c>
      <c r="I1053" s="23" t="s">
        <v>90</v>
      </c>
      <c r="J1053" s="23" t="s">
        <v>2088</v>
      </c>
      <c r="K1053" s="23" t="s">
        <v>2088</v>
      </c>
      <c r="L1053" s="23" t="s">
        <v>2088</v>
      </c>
      <c r="M1053" s="23">
        <v>1</v>
      </c>
      <c r="N1053" s="23" t="s">
        <v>90</v>
      </c>
      <c r="O1053" s="23" t="s">
        <v>1428</v>
      </c>
      <c r="P1053" s="23" t="s">
        <v>4821</v>
      </c>
      <c r="U1053" s="23">
        <v>3.05</v>
      </c>
      <c r="AD1053" s="23" t="s">
        <v>132</v>
      </c>
      <c r="AE1053" s="23">
        <v>3.05</v>
      </c>
    </row>
    <row r="1054" s="23" customFormat="1" ht="20" customHeight="1" spans="1:31">
      <c r="A1054" s="23" t="s">
        <v>4822</v>
      </c>
      <c r="B1054" s="23" t="s">
        <v>4823</v>
      </c>
      <c r="C1054" s="23" t="s">
        <v>4438</v>
      </c>
      <c r="D1054" s="23" t="s">
        <v>4439</v>
      </c>
      <c r="E1054" s="23" t="s">
        <v>4439</v>
      </c>
      <c r="F1054" s="23" t="s">
        <v>4824</v>
      </c>
      <c r="G1054" s="23" t="s">
        <v>1703</v>
      </c>
      <c r="H1054" s="23" t="s">
        <v>90</v>
      </c>
      <c r="I1054" s="23" t="s">
        <v>90</v>
      </c>
      <c r="J1054" s="23" t="s">
        <v>2088</v>
      </c>
      <c r="K1054" s="23" t="s">
        <v>2088</v>
      </c>
      <c r="L1054" s="23" t="s">
        <v>2088</v>
      </c>
      <c r="M1054" s="23">
        <v>1</v>
      </c>
      <c r="N1054" s="23" t="s">
        <v>90</v>
      </c>
      <c r="O1054" s="23" t="s">
        <v>1428</v>
      </c>
      <c r="P1054" s="23" t="s">
        <v>4825</v>
      </c>
      <c r="U1054" s="23">
        <v>1.2</v>
      </c>
      <c r="AD1054" s="23" t="s">
        <v>132</v>
      </c>
      <c r="AE1054" s="23">
        <v>1.2</v>
      </c>
    </row>
    <row r="1055" s="23" customFormat="1" ht="20" customHeight="1" spans="1:31">
      <c r="A1055" s="23" t="s">
        <v>4826</v>
      </c>
      <c r="B1055" s="23" t="s">
        <v>4827</v>
      </c>
      <c r="C1055" s="23" t="s">
        <v>4438</v>
      </c>
      <c r="D1055" s="23" t="s">
        <v>4439</v>
      </c>
      <c r="E1055" s="23" t="s">
        <v>4439</v>
      </c>
      <c r="F1055" s="23" t="s">
        <v>4828</v>
      </c>
      <c r="G1055" s="23" t="s">
        <v>1703</v>
      </c>
      <c r="H1055" s="23" t="s">
        <v>90</v>
      </c>
      <c r="I1055" s="23" t="s">
        <v>90</v>
      </c>
      <c r="J1055" s="23" t="s">
        <v>2088</v>
      </c>
      <c r="K1055" s="23" t="s">
        <v>2088</v>
      </c>
      <c r="L1055" s="23" t="s">
        <v>2088</v>
      </c>
      <c r="M1055" s="23">
        <v>1</v>
      </c>
      <c r="N1055" s="23" t="s">
        <v>90</v>
      </c>
      <c r="O1055" s="23" t="s">
        <v>1428</v>
      </c>
      <c r="P1055" s="23" t="s">
        <v>4829</v>
      </c>
      <c r="U1055" s="23">
        <v>1.6</v>
      </c>
      <c r="AD1055" s="23" t="s">
        <v>132</v>
      </c>
      <c r="AE1055" s="23">
        <v>1.6</v>
      </c>
    </row>
    <row r="1056" s="23" customFormat="1" ht="20" customHeight="1" spans="1:31">
      <c r="A1056" s="23" t="s">
        <v>4830</v>
      </c>
      <c r="B1056" s="23" t="s">
        <v>4831</v>
      </c>
      <c r="C1056" s="23" t="s">
        <v>4222</v>
      </c>
      <c r="D1056" s="23" t="s">
        <v>4223</v>
      </c>
      <c r="E1056" s="23" t="s">
        <v>4223</v>
      </c>
      <c r="F1056" s="23" t="s">
        <v>4832</v>
      </c>
      <c r="G1056" s="23" t="s">
        <v>1703</v>
      </c>
      <c r="H1056" s="23" t="s">
        <v>90</v>
      </c>
      <c r="I1056" s="23" t="s">
        <v>90</v>
      </c>
      <c r="J1056" s="23" t="s">
        <v>2088</v>
      </c>
      <c r="K1056" s="23" t="s">
        <v>2088</v>
      </c>
      <c r="L1056" s="23" t="s">
        <v>2088</v>
      </c>
      <c r="M1056" s="23">
        <v>1</v>
      </c>
      <c r="N1056" s="23" t="s">
        <v>90</v>
      </c>
      <c r="O1056" s="23" t="s">
        <v>1428</v>
      </c>
      <c r="P1056" s="23" t="s">
        <v>4833</v>
      </c>
      <c r="U1056" s="23">
        <v>4.33</v>
      </c>
      <c r="AD1056" s="23" t="s">
        <v>132</v>
      </c>
      <c r="AE1056" s="23">
        <v>4.33</v>
      </c>
    </row>
    <row r="1057" s="23" customFormat="1" ht="20" customHeight="1" spans="1:31">
      <c r="A1057" s="23" t="s">
        <v>4834</v>
      </c>
      <c r="B1057" s="23" t="s">
        <v>4835</v>
      </c>
      <c r="C1057" s="23" t="s">
        <v>4438</v>
      </c>
      <c r="D1057" s="23" t="s">
        <v>4439</v>
      </c>
      <c r="E1057" s="23" t="s">
        <v>4439</v>
      </c>
      <c r="F1057" s="23" t="s">
        <v>4836</v>
      </c>
      <c r="G1057" s="23" t="s">
        <v>1703</v>
      </c>
      <c r="H1057" s="23" t="s">
        <v>90</v>
      </c>
      <c r="I1057" s="23" t="s">
        <v>90</v>
      </c>
      <c r="J1057" s="23" t="s">
        <v>2088</v>
      </c>
      <c r="K1057" s="23" t="s">
        <v>2088</v>
      </c>
      <c r="L1057" s="23" t="s">
        <v>2088</v>
      </c>
      <c r="M1057" s="23">
        <v>1</v>
      </c>
      <c r="N1057" s="23" t="s">
        <v>90</v>
      </c>
      <c r="O1057" s="23" t="s">
        <v>1428</v>
      </c>
      <c r="P1057" s="23" t="s">
        <v>4837</v>
      </c>
      <c r="U1057" s="23">
        <v>1.8</v>
      </c>
      <c r="AD1057" s="23" t="s">
        <v>132</v>
      </c>
      <c r="AE1057" s="23">
        <v>1.8</v>
      </c>
    </row>
    <row r="1058" s="23" customFormat="1" ht="20" customHeight="1" spans="1:31">
      <c r="A1058" s="23" t="s">
        <v>4838</v>
      </c>
      <c r="B1058" s="23" t="s">
        <v>4839</v>
      </c>
      <c r="C1058" s="23" t="s">
        <v>4222</v>
      </c>
      <c r="D1058" s="23" t="s">
        <v>4223</v>
      </c>
      <c r="E1058" s="23" t="s">
        <v>4223</v>
      </c>
      <c r="F1058" s="23" t="s">
        <v>4840</v>
      </c>
      <c r="G1058" s="23" t="s">
        <v>1703</v>
      </c>
      <c r="H1058" s="23" t="s">
        <v>90</v>
      </c>
      <c r="I1058" s="23" t="s">
        <v>90</v>
      </c>
      <c r="J1058" s="23" t="s">
        <v>2088</v>
      </c>
      <c r="K1058" s="23" t="s">
        <v>2088</v>
      </c>
      <c r="L1058" s="23" t="s">
        <v>2088</v>
      </c>
      <c r="M1058" s="23">
        <v>1</v>
      </c>
      <c r="N1058" s="23" t="s">
        <v>90</v>
      </c>
      <c r="O1058" s="23" t="s">
        <v>1428</v>
      </c>
      <c r="P1058" s="23" t="s">
        <v>4841</v>
      </c>
      <c r="U1058" s="23">
        <v>1.8</v>
      </c>
      <c r="AD1058" s="23" t="s">
        <v>132</v>
      </c>
      <c r="AE1058" s="23">
        <v>1.8</v>
      </c>
    </row>
    <row r="1059" s="23" customFormat="1" ht="20" customHeight="1" spans="1:31">
      <c r="A1059" s="23" t="s">
        <v>4842</v>
      </c>
      <c r="B1059" s="23" t="s">
        <v>4843</v>
      </c>
      <c r="C1059" s="23" t="s">
        <v>4438</v>
      </c>
      <c r="D1059" s="23" t="s">
        <v>4439</v>
      </c>
      <c r="E1059" s="23" t="s">
        <v>4439</v>
      </c>
      <c r="F1059" s="23" t="s">
        <v>4716</v>
      </c>
      <c r="G1059" s="23" t="s">
        <v>1703</v>
      </c>
      <c r="H1059" s="23" t="s">
        <v>90</v>
      </c>
      <c r="I1059" s="23" t="s">
        <v>90</v>
      </c>
      <c r="J1059" s="23" t="s">
        <v>2088</v>
      </c>
      <c r="K1059" s="23" t="s">
        <v>2088</v>
      </c>
      <c r="L1059" s="23" t="s">
        <v>2088</v>
      </c>
      <c r="M1059" s="23">
        <v>1</v>
      </c>
      <c r="N1059" s="23" t="s">
        <v>90</v>
      </c>
      <c r="O1059" s="23" t="s">
        <v>1428</v>
      </c>
      <c r="P1059" s="23" t="s">
        <v>4844</v>
      </c>
      <c r="U1059" s="23">
        <v>2.14</v>
      </c>
      <c r="AD1059" s="23" t="s">
        <v>132</v>
      </c>
      <c r="AE1059" s="23">
        <v>2.14</v>
      </c>
    </row>
    <row r="1060" s="23" customFormat="1" ht="20" customHeight="1" spans="1:31">
      <c r="A1060" s="23" t="s">
        <v>4845</v>
      </c>
      <c r="B1060" s="23" t="s">
        <v>4846</v>
      </c>
      <c r="C1060" s="23" t="s">
        <v>4108</v>
      </c>
      <c r="D1060" s="23" t="s">
        <v>4109</v>
      </c>
      <c r="E1060" s="23" t="s">
        <v>4109</v>
      </c>
      <c r="F1060" s="23" t="s">
        <v>4847</v>
      </c>
      <c r="G1060" s="23" t="s">
        <v>1703</v>
      </c>
      <c r="H1060" s="23" t="s">
        <v>90</v>
      </c>
      <c r="I1060" s="23" t="s">
        <v>90</v>
      </c>
      <c r="J1060" s="23" t="s">
        <v>2088</v>
      </c>
      <c r="K1060" s="23" t="s">
        <v>2088</v>
      </c>
      <c r="L1060" s="23" t="s">
        <v>2088</v>
      </c>
      <c r="M1060" s="23">
        <v>1</v>
      </c>
      <c r="N1060" s="23" t="s">
        <v>1428</v>
      </c>
      <c r="O1060" s="23" t="s">
        <v>1428</v>
      </c>
      <c r="P1060" s="23" t="s">
        <v>4848</v>
      </c>
      <c r="U1060" s="23">
        <v>4.4</v>
      </c>
      <c r="AD1060" s="23" t="s">
        <v>132</v>
      </c>
      <c r="AE1060" s="23">
        <v>4.4</v>
      </c>
    </row>
    <row r="1061" s="23" customFormat="1" ht="20" customHeight="1" spans="1:31">
      <c r="A1061" s="23" t="s">
        <v>4849</v>
      </c>
      <c r="B1061" s="23" t="s">
        <v>4850</v>
      </c>
      <c r="C1061" s="23" t="s">
        <v>4222</v>
      </c>
      <c r="D1061" s="23" t="s">
        <v>4223</v>
      </c>
      <c r="E1061" s="23" t="s">
        <v>4223</v>
      </c>
      <c r="F1061" s="23" t="s">
        <v>4851</v>
      </c>
      <c r="G1061" s="23" t="s">
        <v>1703</v>
      </c>
      <c r="H1061" s="23" t="s">
        <v>90</v>
      </c>
      <c r="I1061" s="23" t="s">
        <v>90</v>
      </c>
      <c r="J1061" s="23" t="s">
        <v>2088</v>
      </c>
      <c r="K1061" s="23" t="s">
        <v>2088</v>
      </c>
      <c r="L1061" s="23" t="s">
        <v>2088</v>
      </c>
      <c r="M1061" s="23">
        <v>1</v>
      </c>
      <c r="N1061" s="23" t="s">
        <v>90</v>
      </c>
      <c r="O1061" s="23" t="s">
        <v>1428</v>
      </c>
      <c r="P1061" s="23" t="s">
        <v>4852</v>
      </c>
      <c r="U1061" s="23">
        <v>2.76</v>
      </c>
      <c r="AD1061" s="23" t="s">
        <v>132</v>
      </c>
      <c r="AE1061" s="23">
        <v>2.76</v>
      </c>
    </row>
    <row r="1062" s="23" customFormat="1" ht="20" customHeight="1" spans="1:31">
      <c r="A1062" s="23" t="s">
        <v>4853</v>
      </c>
      <c r="B1062" s="23" t="s">
        <v>4854</v>
      </c>
      <c r="C1062" s="23" t="s">
        <v>4438</v>
      </c>
      <c r="D1062" s="23" t="s">
        <v>4439</v>
      </c>
      <c r="E1062" s="23" t="s">
        <v>4439</v>
      </c>
      <c r="F1062" s="23" t="s">
        <v>4855</v>
      </c>
      <c r="G1062" s="23" t="s">
        <v>1703</v>
      </c>
      <c r="H1062" s="23" t="s">
        <v>90</v>
      </c>
      <c r="I1062" s="23" t="s">
        <v>90</v>
      </c>
      <c r="J1062" s="23" t="s">
        <v>2088</v>
      </c>
      <c r="K1062" s="23" t="s">
        <v>2088</v>
      </c>
      <c r="L1062" s="23" t="s">
        <v>2088</v>
      </c>
      <c r="M1062" s="23">
        <v>1</v>
      </c>
      <c r="N1062" s="23" t="s">
        <v>90</v>
      </c>
      <c r="O1062" s="23" t="s">
        <v>1428</v>
      </c>
      <c r="P1062" s="23" t="s">
        <v>4856</v>
      </c>
      <c r="U1062" s="23">
        <v>1.88</v>
      </c>
      <c r="AD1062" s="23" t="s">
        <v>132</v>
      </c>
      <c r="AE1062" s="23">
        <v>1.88</v>
      </c>
    </row>
    <row r="1063" s="23" customFormat="1" ht="20" customHeight="1" spans="1:31">
      <c r="A1063" s="23" t="s">
        <v>4857</v>
      </c>
      <c r="B1063" s="23" t="s">
        <v>4858</v>
      </c>
      <c r="C1063" s="23" t="s">
        <v>4222</v>
      </c>
      <c r="D1063" s="23" t="s">
        <v>4223</v>
      </c>
      <c r="E1063" s="23" t="s">
        <v>4223</v>
      </c>
      <c r="F1063" s="23" t="s">
        <v>4859</v>
      </c>
      <c r="G1063" s="23" t="s">
        <v>1703</v>
      </c>
      <c r="H1063" s="23" t="s">
        <v>90</v>
      </c>
      <c r="I1063" s="23" t="s">
        <v>90</v>
      </c>
      <c r="J1063" s="23" t="s">
        <v>2088</v>
      </c>
      <c r="K1063" s="23" t="s">
        <v>2088</v>
      </c>
      <c r="L1063" s="23" t="s">
        <v>2088</v>
      </c>
      <c r="M1063" s="23">
        <v>1</v>
      </c>
      <c r="N1063" s="23" t="s">
        <v>90</v>
      </c>
      <c r="O1063" s="23" t="s">
        <v>1428</v>
      </c>
      <c r="P1063" s="23" t="s">
        <v>4860</v>
      </c>
      <c r="U1063" s="23">
        <v>2.4</v>
      </c>
      <c r="AD1063" s="23" t="s">
        <v>132</v>
      </c>
      <c r="AE1063" s="23">
        <v>2.4</v>
      </c>
    </row>
    <row r="1064" s="23" customFormat="1" ht="20" customHeight="1" spans="1:31">
      <c r="A1064" s="23" t="s">
        <v>4861</v>
      </c>
      <c r="B1064" s="23" t="s">
        <v>4862</v>
      </c>
      <c r="C1064" s="23" t="s">
        <v>4222</v>
      </c>
      <c r="D1064" s="23" t="s">
        <v>4223</v>
      </c>
      <c r="E1064" s="23" t="s">
        <v>4223</v>
      </c>
      <c r="F1064" s="23" t="s">
        <v>4863</v>
      </c>
      <c r="G1064" s="23" t="s">
        <v>1703</v>
      </c>
      <c r="H1064" s="23" t="s">
        <v>90</v>
      </c>
      <c r="I1064" s="23" t="s">
        <v>90</v>
      </c>
      <c r="J1064" s="23" t="s">
        <v>2088</v>
      </c>
      <c r="K1064" s="23" t="s">
        <v>2088</v>
      </c>
      <c r="L1064" s="23" t="s">
        <v>2088</v>
      </c>
      <c r="M1064" s="23">
        <v>1</v>
      </c>
      <c r="N1064" s="23" t="s">
        <v>90</v>
      </c>
      <c r="O1064" s="23" t="s">
        <v>1428</v>
      </c>
      <c r="P1064" s="23" t="s">
        <v>4864</v>
      </c>
      <c r="U1064" s="23">
        <v>3.66</v>
      </c>
      <c r="AD1064" s="23" t="s">
        <v>132</v>
      </c>
      <c r="AE1064" s="23">
        <v>3.66</v>
      </c>
    </row>
    <row r="1065" s="23" customFormat="1" ht="20" customHeight="1" spans="1:31">
      <c r="A1065" s="23" t="s">
        <v>4865</v>
      </c>
      <c r="B1065" s="23" t="s">
        <v>4866</v>
      </c>
      <c r="C1065" s="23" t="s">
        <v>4222</v>
      </c>
      <c r="D1065" s="23" t="s">
        <v>4223</v>
      </c>
      <c r="E1065" s="23" t="s">
        <v>4223</v>
      </c>
      <c r="F1065" s="23" t="s">
        <v>4867</v>
      </c>
      <c r="G1065" s="23" t="s">
        <v>1703</v>
      </c>
      <c r="H1065" s="23" t="s">
        <v>90</v>
      </c>
      <c r="I1065" s="23" t="s">
        <v>90</v>
      </c>
      <c r="J1065" s="23" t="s">
        <v>2088</v>
      </c>
      <c r="K1065" s="23" t="s">
        <v>2088</v>
      </c>
      <c r="L1065" s="23" t="s">
        <v>2088</v>
      </c>
      <c r="M1065" s="23">
        <v>1</v>
      </c>
      <c r="N1065" s="23" t="s">
        <v>90</v>
      </c>
      <c r="O1065" s="23" t="s">
        <v>1428</v>
      </c>
      <c r="P1065" s="23" t="s">
        <v>4868</v>
      </c>
      <c r="U1065" s="23">
        <v>2.32</v>
      </c>
      <c r="AD1065" s="23" t="s">
        <v>132</v>
      </c>
      <c r="AE1065" s="23">
        <v>2.32</v>
      </c>
    </row>
    <row r="1066" s="23" customFormat="1" ht="20" customHeight="1" spans="1:31">
      <c r="A1066" s="23" t="s">
        <v>4869</v>
      </c>
      <c r="B1066" s="23" t="s">
        <v>4870</v>
      </c>
      <c r="C1066" s="23" t="s">
        <v>4438</v>
      </c>
      <c r="D1066" s="23" t="s">
        <v>4439</v>
      </c>
      <c r="E1066" s="23" t="s">
        <v>4439</v>
      </c>
      <c r="F1066" s="23" t="s">
        <v>4871</v>
      </c>
      <c r="G1066" s="23" t="s">
        <v>1703</v>
      </c>
      <c r="H1066" s="23" t="s">
        <v>90</v>
      </c>
      <c r="I1066" s="23" t="s">
        <v>90</v>
      </c>
      <c r="J1066" s="23" t="s">
        <v>2088</v>
      </c>
      <c r="K1066" s="23" t="s">
        <v>2088</v>
      </c>
      <c r="L1066" s="23" t="s">
        <v>2088</v>
      </c>
      <c r="M1066" s="23">
        <v>1</v>
      </c>
      <c r="N1066" s="23" t="s">
        <v>90</v>
      </c>
      <c r="O1066" s="23" t="s">
        <v>1428</v>
      </c>
      <c r="P1066" s="23" t="s">
        <v>4872</v>
      </c>
      <c r="U1066" s="23">
        <v>3.94</v>
      </c>
      <c r="AD1066" s="23" t="s">
        <v>132</v>
      </c>
      <c r="AE1066" s="23">
        <v>3.94</v>
      </c>
    </row>
    <row r="1067" s="23" customFormat="1" ht="20" customHeight="1" spans="1:31">
      <c r="A1067" s="23" t="s">
        <v>4873</v>
      </c>
      <c r="B1067" s="23" t="s">
        <v>4874</v>
      </c>
      <c r="C1067" s="23" t="s">
        <v>4438</v>
      </c>
      <c r="D1067" s="23" t="s">
        <v>4439</v>
      </c>
      <c r="E1067" s="23" t="s">
        <v>4439</v>
      </c>
      <c r="F1067" s="23" t="s">
        <v>4875</v>
      </c>
      <c r="G1067" s="23" t="s">
        <v>1703</v>
      </c>
      <c r="H1067" s="23" t="s">
        <v>90</v>
      </c>
      <c r="I1067" s="23" t="s">
        <v>90</v>
      </c>
      <c r="J1067" s="23" t="s">
        <v>2088</v>
      </c>
      <c r="K1067" s="23" t="s">
        <v>2088</v>
      </c>
      <c r="L1067" s="23" t="s">
        <v>2088</v>
      </c>
      <c r="M1067" s="23">
        <v>1</v>
      </c>
      <c r="N1067" s="23" t="s">
        <v>90</v>
      </c>
      <c r="O1067" s="23" t="s">
        <v>1428</v>
      </c>
      <c r="P1067" s="23" t="s">
        <v>4876</v>
      </c>
      <c r="U1067" s="23">
        <v>7.94</v>
      </c>
      <c r="AD1067" s="23" t="s">
        <v>132</v>
      </c>
      <c r="AE1067" s="23">
        <v>7.94</v>
      </c>
    </row>
    <row r="1068" s="23" customFormat="1" ht="20" customHeight="1" spans="1:31">
      <c r="A1068" s="23" t="s">
        <v>4877</v>
      </c>
      <c r="B1068" s="23" t="s">
        <v>4878</v>
      </c>
      <c r="C1068" s="23" t="s">
        <v>4438</v>
      </c>
      <c r="D1068" s="23" t="s">
        <v>4439</v>
      </c>
      <c r="E1068" s="23" t="s">
        <v>4439</v>
      </c>
      <c r="F1068" s="23" t="s">
        <v>4879</v>
      </c>
      <c r="G1068" s="23" t="s">
        <v>1703</v>
      </c>
      <c r="H1068" s="23" t="s">
        <v>90</v>
      </c>
      <c r="I1068" s="23" t="s">
        <v>90</v>
      </c>
      <c r="J1068" s="23" t="s">
        <v>2088</v>
      </c>
      <c r="K1068" s="23" t="s">
        <v>2088</v>
      </c>
      <c r="L1068" s="23" t="s">
        <v>2088</v>
      </c>
      <c r="M1068" s="23">
        <v>1</v>
      </c>
      <c r="N1068" s="23" t="s">
        <v>90</v>
      </c>
      <c r="O1068" s="23" t="s">
        <v>1428</v>
      </c>
      <c r="P1068" s="23" t="s">
        <v>4880</v>
      </c>
      <c r="U1068" s="23">
        <v>2.33</v>
      </c>
      <c r="AD1068" s="23" t="s">
        <v>132</v>
      </c>
      <c r="AE1068" s="23">
        <v>2.33</v>
      </c>
    </row>
    <row r="1069" s="23" customFormat="1" ht="20" customHeight="1" spans="1:31">
      <c r="A1069" s="23" t="s">
        <v>4881</v>
      </c>
      <c r="B1069" s="23" t="s">
        <v>4882</v>
      </c>
      <c r="C1069" s="23" t="s">
        <v>4438</v>
      </c>
      <c r="D1069" s="23" t="s">
        <v>4439</v>
      </c>
      <c r="E1069" s="23" t="s">
        <v>4439</v>
      </c>
      <c r="F1069" s="23" t="s">
        <v>4883</v>
      </c>
      <c r="G1069" s="23" t="s">
        <v>1703</v>
      </c>
      <c r="H1069" s="23" t="s">
        <v>90</v>
      </c>
      <c r="I1069" s="23" t="s">
        <v>90</v>
      </c>
      <c r="J1069" s="23" t="s">
        <v>2088</v>
      </c>
      <c r="K1069" s="23" t="s">
        <v>2088</v>
      </c>
      <c r="L1069" s="23" t="s">
        <v>2088</v>
      </c>
      <c r="M1069" s="23">
        <v>1</v>
      </c>
      <c r="N1069" s="23" t="s">
        <v>90</v>
      </c>
      <c r="O1069" s="23" t="s">
        <v>1428</v>
      </c>
      <c r="P1069" s="23" t="s">
        <v>4884</v>
      </c>
      <c r="U1069" s="23">
        <v>1.63</v>
      </c>
      <c r="AD1069" s="23" t="s">
        <v>132</v>
      </c>
      <c r="AE1069" s="23">
        <v>1.63</v>
      </c>
    </row>
    <row r="1070" s="23" customFormat="1" ht="20" customHeight="1" spans="1:31">
      <c r="A1070" s="23" t="s">
        <v>4885</v>
      </c>
      <c r="B1070" s="23" t="s">
        <v>4886</v>
      </c>
      <c r="C1070" s="23" t="s">
        <v>4108</v>
      </c>
      <c r="D1070" s="23" t="s">
        <v>4109</v>
      </c>
      <c r="E1070" s="23" t="s">
        <v>4109</v>
      </c>
      <c r="F1070" s="23" t="s">
        <v>4887</v>
      </c>
      <c r="G1070" s="23" t="s">
        <v>1703</v>
      </c>
      <c r="H1070" s="23" t="s">
        <v>90</v>
      </c>
      <c r="I1070" s="23" t="s">
        <v>90</v>
      </c>
      <c r="J1070" s="23" t="s">
        <v>2088</v>
      </c>
      <c r="K1070" s="23" t="s">
        <v>2088</v>
      </c>
      <c r="L1070" s="23" t="s">
        <v>2088</v>
      </c>
      <c r="M1070" s="23">
        <v>1</v>
      </c>
      <c r="N1070" s="23" t="s">
        <v>1428</v>
      </c>
      <c r="O1070" s="23" t="s">
        <v>1428</v>
      </c>
      <c r="P1070" s="23" t="s">
        <v>4888</v>
      </c>
      <c r="U1070" s="23">
        <v>1.82</v>
      </c>
      <c r="AD1070" s="23" t="s">
        <v>132</v>
      </c>
      <c r="AE1070" s="23">
        <v>1.82</v>
      </c>
    </row>
    <row r="1071" s="23" customFormat="1" ht="20" customHeight="1" spans="1:31">
      <c r="A1071" s="23" t="s">
        <v>4889</v>
      </c>
      <c r="B1071" s="23" t="s">
        <v>4890</v>
      </c>
      <c r="C1071" s="23" t="s">
        <v>4438</v>
      </c>
      <c r="D1071" s="23" t="s">
        <v>4439</v>
      </c>
      <c r="E1071" s="23" t="s">
        <v>4439</v>
      </c>
      <c r="F1071" s="23" t="s">
        <v>4727</v>
      </c>
      <c r="G1071" s="23" t="s">
        <v>1703</v>
      </c>
      <c r="H1071" s="23" t="s">
        <v>90</v>
      </c>
      <c r="I1071" s="23" t="s">
        <v>90</v>
      </c>
      <c r="J1071" s="23" t="s">
        <v>2088</v>
      </c>
      <c r="K1071" s="23" t="s">
        <v>2088</v>
      </c>
      <c r="L1071" s="23" t="s">
        <v>2088</v>
      </c>
      <c r="M1071" s="23">
        <v>1</v>
      </c>
      <c r="N1071" s="23" t="s">
        <v>90</v>
      </c>
      <c r="O1071" s="23" t="s">
        <v>1428</v>
      </c>
      <c r="P1071" s="23" t="s">
        <v>4891</v>
      </c>
      <c r="U1071" s="23">
        <v>2.17</v>
      </c>
      <c r="AD1071" s="23" t="s">
        <v>132</v>
      </c>
      <c r="AE1071" s="23">
        <v>2.17</v>
      </c>
    </row>
    <row r="1072" s="23" customFormat="1" ht="20" customHeight="1" spans="1:31">
      <c r="A1072" s="23" t="s">
        <v>4892</v>
      </c>
      <c r="B1072" s="23" t="s">
        <v>4893</v>
      </c>
      <c r="C1072" s="23" t="s">
        <v>4222</v>
      </c>
      <c r="D1072" s="23" t="s">
        <v>4223</v>
      </c>
      <c r="E1072" s="23" t="s">
        <v>4223</v>
      </c>
      <c r="F1072" s="23" t="s">
        <v>4894</v>
      </c>
      <c r="G1072" s="23" t="s">
        <v>1703</v>
      </c>
      <c r="H1072" s="23" t="s">
        <v>90</v>
      </c>
      <c r="I1072" s="23" t="s">
        <v>90</v>
      </c>
      <c r="J1072" s="23" t="s">
        <v>2088</v>
      </c>
      <c r="K1072" s="23" t="s">
        <v>2088</v>
      </c>
      <c r="L1072" s="23" t="s">
        <v>2088</v>
      </c>
      <c r="M1072" s="23">
        <v>1</v>
      </c>
      <c r="N1072" s="23" t="s">
        <v>90</v>
      </c>
      <c r="O1072" s="23" t="s">
        <v>1428</v>
      </c>
      <c r="P1072" s="23" t="s">
        <v>4895</v>
      </c>
      <c r="U1072" s="23">
        <v>3</v>
      </c>
      <c r="AD1072" s="23" t="s">
        <v>132</v>
      </c>
      <c r="AE1072" s="23">
        <v>3</v>
      </c>
    </row>
    <row r="1073" s="23" customFormat="1" ht="20" customHeight="1" spans="1:31">
      <c r="A1073" s="23" t="s">
        <v>4896</v>
      </c>
      <c r="B1073" s="23" t="s">
        <v>4897</v>
      </c>
      <c r="C1073" s="23" t="s">
        <v>4222</v>
      </c>
      <c r="D1073" s="23" t="s">
        <v>4223</v>
      </c>
      <c r="E1073" s="23" t="s">
        <v>4223</v>
      </c>
      <c r="F1073" s="23" t="s">
        <v>4898</v>
      </c>
      <c r="G1073" s="23" t="s">
        <v>1703</v>
      </c>
      <c r="H1073" s="23" t="s">
        <v>90</v>
      </c>
      <c r="I1073" s="23" t="s">
        <v>90</v>
      </c>
      <c r="J1073" s="23" t="s">
        <v>2088</v>
      </c>
      <c r="K1073" s="23" t="s">
        <v>2088</v>
      </c>
      <c r="L1073" s="23" t="s">
        <v>2088</v>
      </c>
      <c r="M1073" s="23">
        <v>1</v>
      </c>
      <c r="N1073" s="23" t="s">
        <v>90</v>
      </c>
      <c r="O1073" s="23" t="s">
        <v>1428</v>
      </c>
      <c r="P1073" s="23" t="s">
        <v>4899</v>
      </c>
      <c r="U1073" s="23">
        <v>2.7</v>
      </c>
      <c r="AD1073" s="23" t="s">
        <v>132</v>
      </c>
      <c r="AE1073" s="23">
        <v>2.7</v>
      </c>
    </row>
    <row r="1074" s="23" customFormat="1" ht="20" customHeight="1" spans="1:31">
      <c r="A1074" s="23" t="s">
        <v>4900</v>
      </c>
      <c r="B1074" s="23" t="s">
        <v>4901</v>
      </c>
      <c r="C1074" s="23" t="s">
        <v>4438</v>
      </c>
      <c r="D1074" s="23" t="s">
        <v>4439</v>
      </c>
      <c r="E1074" s="23" t="s">
        <v>4439</v>
      </c>
      <c r="F1074" s="23" t="s">
        <v>4902</v>
      </c>
      <c r="G1074" s="23" t="s">
        <v>1703</v>
      </c>
      <c r="H1074" s="23" t="s">
        <v>90</v>
      </c>
      <c r="I1074" s="23" t="s">
        <v>90</v>
      </c>
      <c r="J1074" s="23" t="s">
        <v>2088</v>
      </c>
      <c r="K1074" s="23" t="s">
        <v>2088</v>
      </c>
      <c r="L1074" s="23" t="s">
        <v>2088</v>
      </c>
      <c r="M1074" s="23">
        <v>1</v>
      </c>
      <c r="N1074" s="23" t="s">
        <v>90</v>
      </c>
      <c r="O1074" s="23" t="s">
        <v>1428</v>
      </c>
      <c r="P1074" s="23" t="s">
        <v>4903</v>
      </c>
      <c r="U1074" s="23">
        <v>1.95</v>
      </c>
      <c r="AD1074" s="23" t="s">
        <v>132</v>
      </c>
      <c r="AE1074" s="23">
        <v>1.95</v>
      </c>
    </row>
    <row r="1075" s="23" customFormat="1" ht="20" customHeight="1" spans="1:31">
      <c r="A1075" s="23" t="s">
        <v>4904</v>
      </c>
      <c r="B1075" s="23" t="s">
        <v>4905</v>
      </c>
      <c r="C1075" s="23" t="s">
        <v>4222</v>
      </c>
      <c r="D1075" s="23" t="s">
        <v>4223</v>
      </c>
      <c r="E1075" s="23" t="s">
        <v>4223</v>
      </c>
      <c r="F1075" s="23" t="s">
        <v>4906</v>
      </c>
      <c r="G1075" s="23" t="s">
        <v>1703</v>
      </c>
      <c r="H1075" s="23" t="s">
        <v>90</v>
      </c>
      <c r="I1075" s="23" t="s">
        <v>90</v>
      </c>
      <c r="J1075" s="23" t="s">
        <v>2088</v>
      </c>
      <c r="K1075" s="23" t="s">
        <v>2088</v>
      </c>
      <c r="L1075" s="23" t="s">
        <v>2088</v>
      </c>
      <c r="M1075" s="23">
        <v>1</v>
      </c>
      <c r="N1075" s="23" t="s">
        <v>90</v>
      </c>
      <c r="O1075" s="23" t="s">
        <v>1428</v>
      </c>
      <c r="P1075" s="23" t="s">
        <v>4907</v>
      </c>
      <c r="U1075" s="23">
        <v>4</v>
      </c>
      <c r="AD1075" s="23" t="s">
        <v>132</v>
      </c>
      <c r="AE1075" s="23">
        <v>4</v>
      </c>
    </row>
    <row r="1076" s="23" customFormat="1" ht="20" customHeight="1" spans="1:31">
      <c r="A1076" s="23" t="s">
        <v>4908</v>
      </c>
      <c r="B1076" s="23" t="s">
        <v>4909</v>
      </c>
      <c r="C1076" s="23" t="s">
        <v>4222</v>
      </c>
      <c r="D1076" s="23" t="s">
        <v>4223</v>
      </c>
      <c r="E1076" s="23" t="s">
        <v>4223</v>
      </c>
      <c r="F1076" s="23" t="s">
        <v>4910</v>
      </c>
      <c r="G1076" s="23" t="s">
        <v>1703</v>
      </c>
      <c r="H1076" s="23" t="s">
        <v>90</v>
      </c>
      <c r="I1076" s="23" t="s">
        <v>90</v>
      </c>
      <c r="J1076" s="23" t="s">
        <v>2088</v>
      </c>
      <c r="K1076" s="23" t="s">
        <v>2088</v>
      </c>
      <c r="L1076" s="23" t="s">
        <v>2088</v>
      </c>
      <c r="M1076" s="23">
        <v>1</v>
      </c>
      <c r="N1076" s="23" t="s">
        <v>90</v>
      </c>
      <c r="O1076" s="23" t="s">
        <v>1428</v>
      </c>
      <c r="P1076" s="23" t="s">
        <v>4911</v>
      </c>
      <c r="U1076" s="23">
        <v>2.9</v>
      </c>
      <c r="AD1076" s="23" t="s">
        <v>132</v>
      </c>
      <c r="AE1076" s="23">
        <v>2.9</v>
      </c>
    </row>
    <row r="1077" s="23" customFormat="1" ht="20" customHeight="1" spans="1:31">
      <c r="A1077" s="23" t="s">
        <v>4912</v>
      </c>
      <c r="B1077" s="23" t="s">
        <v>4913</v>
      </c>
      <c r="C1077" s="23" t="s">
        <v>4222</v>
      </c>
      <c r="D1077" s="23" t="s">
        <v>4223</v>
      </c>
      <c r="E1077" s="23" t="s">
        <v>4223</v>
      </c>
      <c r="F1077" s="23" t="s">
        <v>4914</v>
      </c>
      <c r="G1077" s="23" t="s">
        <v>1703</v>
      </c>
      <c r="H1077" s="23" t="s">
        <v>90</v>
      </c>
      <c r="I1077" s="23" t="s">
        <v>90</v>
      </c>
      <c r="J1077" s="23" t="s">
        <v>2088</v>
      </c>
      <c r="K1077" s="23" t="s">
        <v>2088</v>
      </c>
      <c r="L1077" s="23" t="s">
        <v>2088</v>
      </c>
      <c r="M1077" s="23">
        <v>1</v>
      </c>
      <c r="N1077" s="23" t="s">
        <v>90</v>
      </c>
      <c r="O1077" s="23" t="s">
        <v>1428</v>
      </c>
      <c r="P1077" s="23" t="s">
        <v>4915</v>
      </c>
      <c r="U1077" s="23">
        <v>3.8</v>
      </c>
      <c r="AD1077" s="23" t="s">
        <v>132</v>
      </c>
      <c r="AE1077" s="23">
        <v>3.8</v>
      </c>
    </row>
    <row r="1078" s="23" customFormat="1" ht="20" customHeight="1" spans="1:31">
      <c r="A1078" s="23" t="s">
        <v>4916</v>
      </c>
      <c r="B1078" s="23" t="s">
        <v>4917</v>
      </c>
      <c r="C1078" s="23" t="s">
        <v>4222</v>
      </c>
      <c r="D1078" s="23" t="s">
        <v>4223</v>
      </c>
      <c r="E1078" s="23" t="s">
        <v>4223</v>
      </c>
      <c r="F1078" s="23" t="s">
        <v>4918</v>
      </c>
      <c r="G1078" s="23" t="s">
        <v>1703</v>
      </c>
      <c r="H1078" s="23" t="s">
        <v>90</v>
      </c>
      <c r="I1078" s="23" t="s">
        <v>90</v>
      </c>
      <c r="J1078" s="23" t="s">
        <v>2088</v>
      </c>
      <c r="K1078" s="23" t="s">
        <v>2088</v>
      </c>
      <c r="L1078" s="23" t="s">
        <v>2088</v>
      </c>
      <c r="M1078" s="23">
        <v>1</v>
      </c>
      <c r="N1078" s="23" t="s">
        <v>90</v>
      </c>
      <c r="O1078" s="23" t="s">
        <v>1428</v>
      </c>
      <c r="P1078" s="23" t="s">
        <v>4919</v>
      </c>
      <c r="U1078" s="23">
        <v>4.4</v>
      </c>
      <c r="AD1078" s="23" t="s">
        <v>132</v>
      </c>
      <c r="AE1078" s="23">
        <v>4.4</v>
      </c>
    </row>
    <row r="1079" s="23" customFormat="1" ht="20" customHeight="1" spans="1:31">
      <c r="A1079" s="23" t="s">
        <v>4920</v>
      </c>
      <c r="B1079" s="23" t="s">
        <v>4921</v>
      </c>
      <c r="C1079" s="23" t="s">
        <v>4438</v>
      </c>
      <c r="D1079" s="23" t="s">
        <v>4439</v>
      </c>
      <c r="E1079" s="23" t="s">
        <v>4439</v>
      </c>
      <c r="F1079" s="23" t="s">
        <v>4555</v>
      </c>
      <c r="G1079" s="23" t="s">
        <v>4163</v>
      </c>
      <c r="H1079" s="23" t="s">
        <v>90</v>
      </c>
      <c r="I1079" s="23" t="s">
        <v>90</v>
      </c>
      <c r="J1079" s="23" t="s">
        <v>2088</v>
      </c>
      <c r="K1079" s="23" t="s">
        <v>2088</v>
      </c>
      <c r="L1079" s="23" t="s">
        <v>2088</v>
      </c>
      <c r="M1079" s="23">
        <v>1</v>
      </c>
      <c r="N1079" s="23" t="s">
        <v>90</v>
      </c>
      <c r="O1079" s="23" t="s">
        <v>1428</v>
      </c>
      <c r="P1079" s="23" t="s">
        <v>4922</v>
      </c>
      <c r="U1079" s="23">
        <v>3.25</v>
      </c>
      <c r="AD1079" s="23" t="s">
        <v>132</v>
      </c>
      <c r="AE1079" s="23">
        <v>3.25</v>
      </c>
    </row>
    <row r="1080" s="23" customFormat="1" ht="20" customHeight="1" spans="1:31">
      <c r="A1080" s="23" t="s">
        <v>4923</v>
      </c>
      <c r="B1080" s="23" t="s">
        <v>4924</v>
      </c>
      <c r="C1080" s="23" t="s">
        <v>4438</v>
      </c>
      <c r="D1080" s="23" t="s">
        <v>4439</v>
      </c>
      <c r="E1080" s="23" t="s">
        <v>4439</v>
      </c>
      <c r="F1080" s="23" t="s">
        <v>4925</v>
      </c>
      <c r="G1080" s="23" t="s">
        <v>4163</v>
      </c>
      <c r="H1080" s="23" t="s">
        <v>90</v>
      </c>
      <c r="I1080" s="23" t="s">
        <v>90</v>
      </c>
      <c r="J1080" s="23" t="s">
        <v>2088</v>
      </c>
      <c r="K1080" s="23" t="s">
        <v>2088</v>
      </c>
      <c r="L1080" s="23" t="s">
        <v>2088</v>
      </c>
      <c r="M1080" s="23">
        <v>1</v>
      </c>
      <c r="N1080" s="23" t="s">
        <v>90</v>
      </c>
      <c r="O1080" s="23" t="s">
        <v>1428</v>
      </c>
      <c r="P1080" s="23" t="s">
        <v>4926</v>
      </c>
      <c r="U1080" s="23">
        <v>4.4</v>
      </c>
      <c r="AD1080" s="23" t="s">
        <v>132</v>
      </c>
      <c r="AE1080" s="23">
        <v>4.4</v>
      </c>
    </row>
    <row r="1081" s="23" customFormat="1" ht="20" customHeight="1" spans="1:31">
      <c r="A1081" s="23" t="s">
        <v>4927</v>
      </c>
      <c r="B1081" s="23" t="s">
        <v>4928</v>
      </c>
      <c r="C1081" s="23" t="s">
        <v>4222</v>
      </c>
      <c r="D1081" s="23" t="s">
        <v>4223</v>
      </c>
      <c r="E1081" s="23" t="s">
        <v>4223</v>
      </c>
      <c r="F1081" s="23" t="s">
        <v>4929</v>
      </c>
      <c r="G1081" s="23" t="s">
        <v>1703</v>
      </c>
      <c r="H1081" s="23" t="s">
        <v>90</v>
      </c>
      <c r="I1081" s="23" t="s">
        <v>90</v>
      </c>
      <c r="J1081" s="23" t="s">
        <v>2088</v>
      </c>
      <c r="K1081" s="23" t="s">
        <v>2088</v>
      </c>
      <c r="L1081" s="23" t="s">
        <v>2088</v>
      </c>
      <c r="M1081" s="23">
        <v>1</v>
      </c>
      <c r="N1081" s="23" t="s">
        <v>90</v>
      </c>
      <c r="O1081" s="23" t="s">
        <v>1428</v>
      </c>
      <c r="P1081" s="23" t="s">
        <v>4930</v>
      </c>
      <c r="U1081" s="23">
        <v>4.6</v>
      </c>
      <c r="AD1081" s="23" t="s">
        <v>132</v>
      </c>
      <c r="AE1081" s="23">
        <v>4.6</v>
      </c>
    </row>
    <row r="1082" s="23" customFormat="1" ht="20" customHeight="1" spans="1:31">
      <c r="A1082" s="23" t="s">
        <v>4931</v>
      </c>
      <c r="B1082" s="23" t="s">
        <v>4932</v>
      </c>
      <c r="C1082" s="23" t="s">
        <v>4108</v>
      </c>
      <c r="D1082" s="23" t="s">
        <v>4109</v>
      </c>
      <c r="E1082" s="23" t="s">
        <v>4109</v>
      </c>
      <c r="F1082" s="23" t="s">
        <v>4933</v>
      </c>
      <c r="G1082" s="23" t="s">
        <v>1703</v>
      </c>
      <c r="H1082" s="23" t="s">
        <v>90</v>
      </c>
      <c r="I1082" s="23" t="s">
        <v>90</v>
      </c>
      <c r="J1082" s="23" t="s">
        <v>2088</v>
      </c>
      <c r="K1082" s="23" t="s">
        <v>2088</v>
      </c>
      <c r="L1082" s="23" t="s">
        <v>2088</v>
      </c>
      <c r="M1082" s="23">
        <v>1</v>
      </c>
      <c r="N1082" s="23" t="s">
        <v>1428</v>
      </c>
      <c r="O1082" s="23" t="s">
        <v>1428</v>
      </c>
      <c r="P1082" s="23" t="s">
        <v>4934</v>
      </c>
      <c r="U1082" s="23">
        <v>3.8</v>
      </c>
      <c r="AD1082" s="23" t="s">
        <v>132</v>
      </c>
      <c r="AE1082" s="23">
        <v>3.8</v>
      </c>
    </row>
    <row r="1083" s="23" customFormat="1" ht="20" customHeight="1" spans="1:31">
      <c r="A1083" s="23" t="s">
        <v>4935</v>
      </c>
      <c r="B1083" s="23" t="s">
        <v>4936</v>
      </c>
      <c r="C1083" s="23" t="s">
        <v>4222</v>
      </c>
      <c r="D1083" s="23" t="s">
        <v>4223</v>
      </c>
      <c r="E1083" s="23" t="s">
        <v>4223</v>
      </c>
      <c r="F1083" s="23" t="s">
        <v>4595</v>
      </c>
      <c r="G1083" s="23" t="s">
        <v>1703</v>
      </c>
      <c r="H1083" s="23" t="s">
        <v>90</v>
      </c>
      <c r="I1083" s="23" t="s">
        <v>90</v>
      </c>
      <c r="J1083" s="23" t="s">
        <v>2088</v>
      </c>
      <c r="K1083" s="23" t="s">
        <v>2088</v>
      </c>
      <c r="L1083" s="23" t="s">
        <v>2088</v>
      </c>
      <c r="M1083" s="23">
        <v>1</v>
      </c>
      <c r="N1083" s="23" t="s">
        <v>90</v>
      </c>
      <c r="O1083" s="23" t="s">
        <v>1428</v>
      </c>
      <c r="P1083" s="23" t="s">
        <v>4937</v>
      </c>
      <c r="U1083" s="23">
        <v>4.9</v>
      </c>
      <c r="AD1083" s="23" t="s">
        <v>132</v>
      </c>
      <c r="AE1083" s="23">
        <v>4.9</v>
      </c>
    </row>
    <row r="1084" s="23" customFormat="1" ht="20" customHeight="1" spans="1:31">
      <c r="A1084" s="23" t="s">
        <v>4938</v>
      </c>
      <c r="B1084" s="23" t="s">
        <v>4939</v>
      </c>
      <c r="C1084" s="23" t="s">
        <v>4222</v>
      </c>
      <c r="D1084" s="23" t="s">
        <v>4223</v>
      </c>
      <c r="E1084" s="23" t="s">
        <v>4223</v>
      </c>
      <c r="F1084" s="23" t="s">
        <v>4940</v>
      </c>
      <c r="G1084" s="23" t="s">
        <v>1703</v>
      </c>
      <c r="H1084" s="23" t="s">
        <v>90</v>
      </c>
      <c r="I1084" s="23" t="s">
        <v>90</v>
      </c>
      <c r="J1084" s="23" t="s">
        <v>2088</v>
      </c>
      <c r="K1084" s="23" t="s">
        <v>2088</v>
      </c>
      <c r="L1084" s="23" t="s">
        <v>2088</v>
      </c>
      <c r="M1084" s="23">
        <v>1</v>
      </c>
      <c r="N1084" s="23" t="s">
        <v>90</v>
      </c>
      <c r="O1084" s="23" t="s">
        <v>1428</v>
      </c>
      <c r="P1084" s="23" t="s">
        <v>4941</v>
      </c>
      <c r="U1084" s="23">
        <v>3</v>
      </c>
      <c r="AD1084" s="23" t="s">
        <v>132</v>
      </c>
      <c r="AE1084" s="23">
        <v>3</v>
      </c>
    </row>
    <row r="1085" s="23" customFormat="1" ht="20" customHeight="1" spans="1:31">
      <c r="A1085" s="23" t="s">
        <v>4942</v>
      </c>
      <c r="B1085" s="23" t="s">
        <v>4943</v>
      </c>
      <c r="C1085" s="23" t="s">
        <v>4222</v>
      </c>
      <c r="D1085" s="23" t="s">
        <v>4223</v>
      </c>
      <c r="E1085" s="23" t="s">
        <v>4223</v>
      </c>
      <c r="F1085" s="23" t="s">
        <v>4944</v>
      </c>
      <c r="G1085" s="23" t="s">
        <v>1703</v>
      </c>
      <c r="H1085" s="23" t="s">
        <v>90</v>
      </c>
      <c r="I1085" s="23" t="s">
        <v>90</v>
      </c>
      <c r="J1085" s="23" t="s">
        <v>2088</v>
      </c>
      <c r="K1085" s="23" t="s">
        <v>2088</v>
      </c>
      <c r="L1085" s="23" t="s">
        <v>2088</v>
      </c>
      <c r="M1085" s="23">
        <v>1</v>
      </c>
      <c r="N1085" s="23" t="s">
        <v>90</v>
      </c>
      <c r="O1085" s="23" t="s">
        <v>1428</v>
      </c>
      <c r="P1085" s="23" t="s">
        <v>4945</v>
      </c>
      <c r="U1085" s="23">
        <v>4.5</v>
      </c>
      <c r="AD1085" s="23" t="s">
        <v>132</v>
      </c>
      <c r="AE1085" s="23">
        <v>4.5</v>
      </c>
    </row>
    <row r="1086" s="23" customFormat="1" ht="20" customHeight="1" spans="1:31">
      <c r="A1086" s="23" t="s">
        <v>4946</v>
      </c>
      <c r="B1086" s="23" t="s">
        <v>4947</v>
      </c>
      <c r="C1086" s="23" t="s">
        <v>4222</v>
      </c>
      <c r="D1086" s="23" t="s">
        <v>4223</v>
      </c>
      <c r="E1086" s="23" t="s">
        <v>4223</v>
      </c>
      <c r="F1086" s="23" t="s">
        <v>4948</v>
      </c>
      <c r="G1086" s="23" t="s">
        <v>1703</v>
      </c>
      <c r="H1086" s="23" t="s">
        <v>90</v>
      </c>
      <c r="I1086" s="23" t="s">
        <v>90</v>
      </c>
      <c r="J1086" s="23" t="s">
        <v>2088</v>
      </c>
      <c r="K1086" s="23" t="s">
        <v>2088</v>
      </c>
      <c r="L1086" s="23" t="s">
        <v>2088</v>
      </c>
      <c r="M1086" s="23">
        <v>1</v>
      </c>
      <c r="N1086" s="23" t="s">
        <v>90</v>
      </c>
      <c r="O1086" s="23" t="s">
        <v>1428</v>
      </c>
      <c r="P1086" s="23" t="s">
        <v>4949</v>
      </c>
      <c r="U1086" s="23">
        <v>4.9</v>
      </c>
      <c r="AD1086" s="23" t="s">
        <v>132</v>
      </c>
      <c r="AE1086" s="23">
        <v>4.9</v>
      </c>
    </row>
    <row r="1087" s="23" customFormat="1" ht="20" customHeight="1" spans="1:31">
      <c r="A1087" s="23" t="s">
        <v>4950</v>
      </c>
      <c r="B1087" s="23" t="s">
        <v>4951</v>
      </c>
      <c r="C1087" s="23" t="s">
        <v>4438</v>
      </c>
      <c r="D1087" s="23" t="s">
        <v>4439</v>
      </c>
      <c r="E1087" s="23" t="s">
        <v>4439</v>
      </c>
      <c r="F1087" s="23" t="s">
        <v>4330</v>
      </c>
      <c r="G1087" s="23" t="s">
        <v>4163</v>
      </c>
      <c r="H1087" s="23" t="s">
        <v>90</v>
      </c>
      <c r="I1087" s="23" t="s">
        <v>90</v>
      </c>
      <c r="J1087" s="23" t="s">
        <v>2088</v>
      </c>
      <c r="K1087" s="23" t="s">
        <v>2088</v>
      </c>
      <c r="L1087" s="23" t="s">
        <v>2088</v>
      </c>
      <c r="M1087" s="23">
        <v>1</v>
      </c>
      <c r="N1087" s="23" t="s">
        <v>90</v>
      </c>
      <c r="O1087" s="23" t="s">
        <v>1428</v>
      </c>
      <c r="P1087" s="23" t="s">
        <v>4952</v>
      </c>
      <c r="U1087" s="23">
        <v>1.2</v>
      </c>
      <c r="AD1087" s="23" t="s">
        <v>132</v>
      </c>
      <c r="AE1087" s="23">
        <v>1.2</v>
      </c>
    </row>
    <row r="1088" s="23" customFormat="1" ht="20" customHeight="1" spans="1:31">
      <c r="A1088" s="23" t="s">
        <v>4953</v>
      </c>
      <c r="B1088" s="23" t="s">
        <v>4954</v>
      </c>
      <c r="C1088" s="23" t="s">
        <v>4222</v>
      </c>
      <c r="D1088" s="23" t="s">
        <v>4223</v>
      </c>
      <c r="E1088" s="23" t="s">
        <v>4223</v>
      </c>
      <c r="F1088" s="23" t="s">
        <v>4955</v>
      </c>
      <c r="G1088" s="23" t="s">
        <v>1703</v>
      </c>
      <c r="H1088" s="23" t="s">
        <v>90</v>
      </c>
      <c r="I1088" s="23" t="s">
        <v>90</v>
      </c>
      <c r="J1088" s="23" t="s">
        <v>2088</v>
      </c>
      <c r="K1088" s="23" t="s">
        <v>2088</v>
      </c>
      <c r="L1088" s="23" t="s">
        <v>2088</v>
      </c>
      <c r="M1088" s="23">
        <v>1</v>
      </c>
      <c r="N1088" s="23" t="s">
        <v>90</v>
      </c>
      <c r="O1088" s="23" t="s">
        <v>1428</v>
      </c>
      <c r="P1088" s="23" t="s">
        <v>4956</v>
      </c>
      <c r="U1088" s="23">
        <v>4.2</v>
      </c>
      <c r="AD1088" s="23" t="s">
        <v>132</v>
      </c>
      <c r="AE1088" s="23">
        <v>4.2</v>
      </c>
    </row>
    <row r="1089" s="23" customFormat="1" ht="20" customHeight="1" spans="1:31">
      <c r="A1089" s="23" t="s">
        <v>4957</v>
      </c>
      <c r="B1089" s="23" t="s">
        <v>4958</v>
      </c>
      <c r="C1089" s="23" t="s">
        <v>4222</v>
      </c>
      <c r="D1089" s="23" t="s">
        <v>4223</v>
      </c>
      <c r="E1089" s="23" t="s">
        <v>4223</v>
      </c>
      <c r="F1089" s="23" t="s">
        <v>4959</v>
      </c>
      <c r="G1089" s="23" t="s">
        <v>1703</v>
      </c>
      <c r="H1089" s="23" t="s">
        <v>90</v>
      </c>
      <c r="I1089" s="23" t="s">
        <v>90</v>
      </c>
      <c r="J1089" s="23" t="s">
        <v>2088</v>
      </c>
      <c r="K1089" s="23" t="s">
        <v>2088</v>
      </c>
      <c r="L1089" s="23" t="s">
        <v>2088</v>
      </c>
      <c r="M1089" s="23">
        <v>1</v>
      </c>
      <c r="N1089" s="23" t="s">
        <v>90</v>
      </c>
      <c r="O1089" s="23" t="s">
        <v>1428</v>
      </c>
      <c r="P1089" s="23" t="s">
        <v>4960</v>
      </c>
      <c r="U1089" s="23">
        <v>5.33</v>
      </c>
      <c r="AD1089" s="23" t="s">
        <v>132</v>
      </c>
      <c r="AE1089" s="23">
        <v>5.33</v>
      </c>
    </row>
    <row r="1090" s="23" customFormat="1" ht="20" customHeight="1" spans="1:31">
      <c r="A1090" s="23" t="s">
        <v>4961</v>
      </c>
      <c r="B1090" s="23" t="s">
        <v>4962</v>
      </c>
      <c r="C1090" s="23" t="s">
        <v>4438</v>
      </c>
      <c r="D1090" s="23" t="s">
        <v>4439</v>
      </c>
      <c r="E1090" s="23" t="s">
        <v>4439</v>
      </c>
      <c r="F1090" s="23" t="s">
        <v>4443</v>
      </c>
      <c r="G1090" s="23" t="s">
        <v>4163</v>
      </c>
      <c r="H1090" s="23" t="s">
        <v>90</v>
      </c>
      <c r="I1090" s="23" t="s">
        <v>90</v>
      </c>
      <c r="J1090" s="23" t="s">
        <v>2088</v>
      </c>
      <c r="K1090" s="23" t="s">
        <v>2088</v>
      </c>
      <c r="L1090" s="23" t="s">
        <v>2088</v>
      </c>
      <c r="M1090" s="23">
        <v>1</v>
      </c>
      <c r="N1090" s="23" t="s">
        <v>90</v>
      </c>
      <c r="O1090" s="23" t="s">
        <v>1428</v>
      </c>
      <c r="P1090" s="23" t="s">
        <v>4963</v>
      </c>
      <c r="U1090" s="23">
        <v>3.2</v>
      </c>
      <c r="AD1090" s="23" t="s">
        <v>132</v>
      </c>
      <c r="AE1090" s="23">
        <v>3.2</v>
      </c>
    </row>
    <row r="1091" s="23" customFormat="1" ht="20" customHeight="1" spans="1:31">
      <c r="A1091" s="23" t="s">
        <v>4964</v>
      </c>
      <c r="B1091" s="23" t="s">
        <v>4965</v>
      </c>
      <c r="C1091" s="23" t="s">
        <v>4108</v>
      </c>
      <c r="D1091" s="23" t="s">
        <v>4109</v>
      </c>
      <c r="E1091" s="23" t="s">
        <v>4109</v>
      </c>
      <c r="F1091" s="23" t="s">
        <v>4966</v>
      </c>
      <c r="G1091" s="23" t="s">
        <v>1703</v>
      </c>
      <c r="H1091" s="23" t="s">
        <v>90</v>
      </c>
      <c r="I1091" s="23" t="s">
        <v>90</v>
      </c>
      <c r="J1091" s="23" t="s">
        <v>2088</v>
      </c>
      <c r="K1091" s="23" t="s">
        <v>2088</v>
      </c>
      <c r="L1091" s="23" t="s">
        <v>2088</v>
      </c>
      <c r="M1091" s="23">
        <v>1</v>
      </c>
      <c r="N1091" s="23" t="s">
        <v>1428</v>
      </c>
      <c r="O1091" s="23" t="s">
        <v>1428</v>
      </c>
      <c r="P1091" s="23" t="s">
        <v>4967</v>
      </c>
      <c r="U1091" s="23">
        <v>1.65</v>
      </c>
      <c r="AD1091" s="23" t="s">
        <v>132</v>
      </c>
      <c r="AE1091" s="23">
        <v>1.65</v>
      </c>
    </row>
    <row r="1092" s="23" customFormat="1" ht="20" customHeight="1" spans="1:31">
      <c r="A1092" s="23" t="s">
        <v>4968</v>
      </c>
      <c r="B1092" s="23" t="s">
        <v>4969</v>
      </c>
      <c r="C1092" s="23" t="s">
        <v>4438</v>
      </c>
      <c r="D1092" s="23" t="s">
        <v>4439</v>
      </c>
      <c r="E1092" s="23" t="s">
        <v>4439</v>
      </c>
      <c r="F1092" s="23" t="s">
        <v>4863</v>
      </c>
      <c r="G1092" s="23" t="s">
        <v>4163</v>
      </c>
      <c r="H1092" s="23" t="s">
        <v>90</v>
      </c>
      <c r="I1092" s="23" t="s">
        <v>90</v>
      </c>
      <c r="J1092" s="23" t="s">
        <v>2088</v>
      </c>
      <c r="K1092" s="23" t="s">
        <v>2088</v>
      </c>
      <c r="L1092" s="23" t="s">
        <v>2088</v>
      </c>
      <c r="M1092" s="23">
        <v>1</v>
      </c>
      <c r="N1092" s="23" t="s">
        <v>90</v>
      </c>
      <c r="O1092" s="23" t="s">
        <v>1428</v>
      </c>
      <c r="P1092" s="23" t="s">
        <v>4970</v>
      </c>
      <c r="U1092" s="23">
        <v>3.66</v>
      </c>
      <c r="AD1092" s="23" t="s">
        <v>132</v>
      </c>
      <c r="AE1092" s="23">
        <v>3.66</v>
      </c>
    </row>
    <row r="1093" s="23" customFormat="1" ht="20" customHeight="1" spans="1:31">
      <c r="A1093" s="23" t="s">
        <v>4971</v>
      </c>
      <c r="B1093" s="23" t="s">
        <v>4972</v>
      </c>
      <c r="C1093" s="23" t="s">
        <v>4438</v>
      </c>
      <c r="D1093" s="23" t="s">
        <v>4439</v>
      </c>
      <c r="E1093" s="23" t="s">
        <v>4439</v>
      </c>
      <c r="F1093" s="23" t="s">
        <v>4959</v>
      </c>
      <c r="G1093" s="23" t="s">
        <v>4163</v>
      </c>
      <c r="H1093" s="23" t="s">
        <v>90</v>
      </c>
      <c r="I1093" s="23" t="s">
        <v>90</v>
      </c>
      <c r="J1093" s="23" t="s">
        <v>2088</v>
      </c>
      <c r="K1093" s="23" t="s">
        <v>2088</v>
      </c>
      <c r="L1093" s="23" t="s">
        <v>2088</v>
      </c>
      <c r="M1093" s="23">
        <v>1</v>
      </c>
      <c r="N1093" s="23" t="s">
        <v>90</v>
      </c>
      <c r="O1093" s="23" t="s">
        <v>1428</v>
      </c>
      <c r="P1093" s="23" t="s">
        <v>4973</v>
      </c>
      <c r="U1093" s="23">
        <v>5.32</v>
      </c>
      <c r="AD1093" s="23" t="s">
        <v>132</v>
      </c>
      <c r="AE1093" s="23">
        <v>5.32</v>
      </c>
    </row>
    <row r="1094" s="23" customFormat="1" ht="20" customHeight="1" spans="1:31">
      <c r="A1094" s="23" t="s">
        <v>4974</v>
      </c>
      <c r="B1094" s="23" t="s">
        <v>4975</v>
      </c>
      <c r="C1094" s="23" t="s">
        <v>4108</v>
      </c>
      <c r="D1094" s="23" t="s">
        <v>4109</v>
      </c>
      <c r="E1094" s="23" t="s">
        <v>4109</v>
      </c>
      <c r="F1094" s="23" t="s">
        <v>4976</v>
      </c>
      <c r="G1094" s="23" t="s">
        <v>1703</v>
      </c>
      <c r="H1094" s="23" t="s">
        <v>90</v>
      </c>
      <c r="I1094" s="23" t="s">
        <v>90</v>
      </c>
      <c r="J1094" s="23" t="s">
        <v>2088</v>
      </c>
      <c r="K1094" s="23" t="s">
        <v>2088</v>
      </c>
      <c r="L1094" s="23" t="s">
        <v>2088</v>
      </c>
      <c r="M1094" s="23">
        <v>1</v>
      </c>
      <c r="N1094" s="23" t="s">
        <v>1428</v>
      </c>
      <c r="O1094" s="23" t="s">
        <v>1428</v>
      </c>
      <c r="P1094" s="23" t="s">
        <v>4977</v>
      </c>
      <c r="U1094" s="23">
        <v>1.4</v>
      </c>
      <c r="AD1094" s="23" t="s">
        <v>132</v>
      </c>
      <c r="AE1094" s="23">
        <v>1.4</v>
      </c>
    </row>
    <row r="1095" s="23" customFormat="1" ht="20" customHeight="1" spans="1:31">
      <c r="A1095" s="23" t="s">
        <v>4978</v>
      </c>
      <c r="B1095" s="23" t="s">
        <v>4979</v>
      </c>
      <c r="C1095" s="23" t="s">
        <v>4108</v>
      </c>
      <c r="D1095" s="23" t="s">
        <v>4109</v>
      </c>
      <c r="E1095" s="23" t="s">
        <v>4109</v>
      </c>
      <c r="F1095" s="23" t="s">
        <v>4980</v>
      </c>
      <c r="G1095" s="23" t="s">
        <v>1703</v>
      </c>
      <c r="H1095" s="23" t="s">
        <v>90</v>
      </c>
      <c r="I1095" s="23" t="s">
        <v>90</v>
      </c>
      <c r="J1095" s="23" t="s">
        <v>2088</v>
      </c>
      <c r="K1095" s="23" t="s">
        <v>2088</v>
      </c>
      <c r="L1095" s="23" t="s">
        <v>2088</v>
      </c>
      <c r="M1095" s="23">
        <v>1</v>
      </c>
      <c r="N1095" s="23" t="s">
        <v>1428</v>
      </c>
      <c r="O1095" s="23" t="s">
        <v>1428</v>
      </c>
      <c r="P1095" s="23" t="s">
        <v>4981</v>
      </c>
      <c r="U1095" s="23">
        <v>2.85</v>
      </c>
      <c r="AD1095" s="23" t="s">
        <v>132</v>
      </c>
      <c r="AE1095" s="23">
        <v>2.85</v>
      </c>
    </row>
    <row r="1096" s="23" customFormat="1" ht="20" customHeight="1" spans="1:31">
      <c r="A1096" s="23" t="s">
        <v>4982</v>
      </c>
      <c r="B1096" s="23" t="s">
        <v>4983</v>
      </c>
      <c r="C1096" s="23" t="s">
        <v>4108</v>
      </c>
      <c r="D1096" s="23" t="s">
        <v>4109</v>
      </c>
      <c r="E1096" s="23" t="s">
        <v>4109</v>
      </c>
      <c r="F1096" s="23" t="s">
        <v>4984</v>
      </c>
      <c r="G1096" s="23" t="s">
        <v>1703</v>
      </c>
      <c r="H1096" s="23" t="s">
        <v>90</v>
      </c>
      <c r="I1096" s="23" t="s">
        <v>90</v>
      </c>
      <c r="J1096" s="23" t="s">
        <v>2088</v>
      </c>
      <c r="K1096" s="23" t="s">
        <v>2088</v>
      </c>
      <c r="L1096" s="23" t="s">
        <v>2088</v>
      </c>
      <c r="M1096" s="23">
        <v>1</v>
      </c>
      <c r="N1096" s="23" t="s">
        <v>1428</v>
      </c>
      <c r="O1096" s="23" t="s">
        <v>1428</v>
      </c>
      <c r="P1096" s="23" t="s">
        <v>4985</v>
      </c>
      <c r="U1096" s="23">
        <v>4.7</v>
      </c>
      <c r="AD1096" s="23" t="s">
        <v>132</v>
      </c>
      <c r="AE1096" s="23">
        <v>4.7</v>
      </c>
    </row>
    <row r="1097" s="23" customFormat="1" ht="20" customHeight="1" spans="1:31">
      <c r="A1097" s="23" t="s">
        <v>4986</v>
      </c>
      <c r="B1097" s="23" t="s">
        <v>4987</v>
      </c>
      <c r="C1097" s="23" t="s">
        <v>4222</v>
      </c>
      <c r="D1097" s="23" t="s">
        <v>4223</v>
      </c>
      <c r="E1097" s="23" t="s">
        <v>4223</v>
      </c>
      <c r="F1097" s="23" t="s">
        <v>4988</v>
      </c>
      <c r="G1097" s="23" t="s">
        <v>1703</v>
      </c>
      <c r="H1097" s="23" t="s">
        <v>90</v>
      </c>
      <c r="I1097" s="23" t="s">
        <v>90</v>
      </c>
      <c r="J1097" s="23" t="s">
        <v>2088</v>
      </c>
      <c r="K1097" s="23" t="s">
        <v>2088</v>
      </c>
      <c r="L1097" s="23" t="s">
        <v>2088</v>
      </c>
      <c r="M1097" s="23">
        <v>1</v>
      </c>
      <c r="N1097" s="23" t="s">
        <v>90</v>
      </c>
      <c r="O1097" s="23" t="s">
        <v>1428</v>
      </c>
      <c r="P1097" s="23" t="s">
        <v>4989</v>
      </c>
      <c r="U1097" s="23">
        <v>2.91</v>
      </c>
      <c r="AD1097" s="23" t="s">
        <v>132</v>
      </c>
      <c r="AE1097" s="23">
        <v>2.91</v>
      </c>
    </row>
    <row r="1098" s="23" customFormat="1" ht="20" customHeight="1" spans="1:31">
      <c r="A1098" s="23" t="s">
        <v>4990</v>
      </c>
      <c r="B1098" s="23" t="s">
        <v>4991</v>
      </c>
      <c r="C1098" s="23" t="s">
        <v>4438</v>
      </c>
      <c r="D1098" s="23" t="s">
        <v>4439</v>
      </c>
      <c r="E1098" s="23" t="s">
        <v>4439</v>
      </c>
      <c r="F1098" s="23" t="s">
        <v>4992</v>
      </c>
      <c r="G1098" s="23" t="s">
        <v>4163</v>
      </c>
      <c r="H1098" s="23" t="s">
        <v>90</v>
      </c>
      <c r="I1098" s="23" t="s">
        <v>90</v>
      </c>
      <c r="J1098" s="23" t="s">
        <v>2088</v>
      </c>
      <c r="K1098" s="23" t="s">
        <v>2088</v>
      </c>
      <c r="L1098" s="23" t="s">
        <v>2088</v>
      </c>
      <c r="M1098" s="23">
        <v>1</v>
      </c>
      <c r="N1098" s="23" t="s">
        <v>90</v>
      </c>
      <c r="O1098" s="23" t="s">
        <v>1428</v>
      </c>
      <c r="P1098" s="23" t="s">
        <v>4993</v>
      </c>
      <c r="U1098" s="23">
        <v>1.2</v>
      </c>
      <c r="AD1098" s="23" t="s">
        <v>132</v>
      </c>
      <c r="AE1098" s="23">
        <v>1.2</v>
      </c>
    </row>
    <row r="1099" s="23" customFormat="1" ht="20" customHeight="1" spans="1:31">
      <c r="A1099" s="23" t="s">
        <v>4994</v>
      </c>
      <c r="B1099" s="23" t="s">
        <v>4995</v>
      </c>
      <c r="C1099" s="23" t="s">
        <v>4108</v>
      </c>
      <c r="D1099" s="23" t="s">
        <v>4109</v>
      </c>
      <c r="E1099" s="23" t="s">
        <v>4109</v>
      </c>
      <c r="F1099" s="23" t="s">
        <v>4996</v>
      </c>
      <c r="G1099" s="23" t="s">
        <v>1703</v>
      </c>
      <c r="H1099" s="23" t="s">
        <v>90</v>
      </c>
      <c r="I1099" s="23" t="s">
        <v>90</v>
      </c>
      <c r="J1099" s="23" t="s">
        <v>2088</v>
      </c>
      <c r="K1099" s="23" t="s">
        <v>2088</v>
      </c>
      <c r="L1099" s="23" t="s">
        <v>2088</v>
      </c>
      <c r="M1099" s="23">
        <v>1</v>
      </c>
      <c r="N1099" s="23" t="s">
        <v>1428</v>
      </c>
      <c r="O1099" s="23" t="s">
        <v>1428</v>
      </c>
      <c r="P1099" s="23" t="s">
        <v>4997</v>
      </c>
      <c r="U1099" s="23">
        <v>2.3</v>
      </c>
      <c r="AD1099" s="23" t="s">
        <v>132</v>
      </c>
      <c r="AE1099" s="23">
        <v>2.3</v>
      </c>
    </row>
    <row r="1100" s="23" customFormat="1" ht="20" customHeight="1" spans="1:31">
      <c r="A1100" s="23" t="s">
        <v>4998</v>
      </c>
      <c r="B1100" s="23" t="s">
        <v>4999</v>
      </c>
      <c r="C1100" s="23" t="s">
        <v>4438</v>
      </c>
      <c r="D1100" s="23" t="s">
        <v>4439</v>
      </c>
      <c r="E1100" s="23" t="s">
        <v>4439</v>
      </c>
      <c r="F1100" s="23" t="s">
        <v>4459</v>
      </c>
      <c r="G1100" s="23" t="s">
        <v>4163</v>
      </c>
      <c r="H1100" s="23" t="s">
        <v>90</v>
      </c>
      <c r="I1100" s="23" t="s">
        <v>90</v>
      </c>
      <c r="J1100" s="23" t="s">
        <v>2088</v>
      </c>
      <c r="K1100" s="23" t="s">
        <v>2088</v>
      </c>
      <c r="L1100" s="23" t="s">
        <v>2088</v>
      </c>
      <c r="M1100" s="23">
        <v>1</v>
      </c>
      <c r="N1100" s="23" t="s">
        <v>90</v>
      </c>
      <c r="O1100" s="23" t="s">
        <v>1428</v>
      </c>
      <c r="P1100" s="23" t="s">
        <v>5000</v>
      </c>
      <c r="U1100" s="23">
        <v>2</v>
      </c>
      <c r="AD1100" s="23" t="s">
        <v>132</v>
      </c>
      <c r="AE1100" s="23">
        <v>2</v>
      </c>
    </row>
    <row r="1101" s="23" customFormat="1" ht="20" customHeight="1" spans="1:31">
      <c r="A1101" s="23" t="s">
        <v>5001</v>
      </c>
      <c r="B1101" s="23" t="s">
        <v>5002</v>
      </c>
      <c r="C1101" s="23" t="s">
        <v>4438</v>
      </c>
      <c r="D1101" s="23" t="s">
        <v>4439</v>
      </c>
      <c r="E1101" s="23" t="s">
        <v>4439</v>
      </c>
      <c r="F1101" s="23" t="s">
        <v>5003</v>
      </c>
      <c r="G1101" s="23" t="s">
        <v>4163</v>
      </c>
      <c r="H1101" s="23" t="s">
        <v>90</v>
      </c>
      <c r="I1101" s="23" t="s">
        <v>90</v>
      </c>
      <c r="J1101" s="23" t="s">
        <v>2088</v>
      </c>
      <c r="K1101" s="23" t="s">
        <v>2088</v>
      </c>
      <c r="L1101" s="23" t="s">
        <v>2088</v>
      </c>
      <c r="M1101" s="23">
        <v>1</v>
      </c>
      <c r="N1101" s="23" t="s">
        <v>90</v>
      </c>
      <c r="O1101" s="23" t="s">
        <v>1428</v>
      </c>
      <c r="P1101" s="23" t="s">
        <v>5004</v>
      </c>
      <c r="U1101" s="23">
        <v>1.6</v>
      </c>
      <c r="AD1101" s="23" t="s">
        <v>132</v>
      </c>
      <c r="AE1101" s="23">
        <v>1.6</v>
      </c>
    </row>
    <row r="1102" s="23" customFormat="1" ht="20" customHeight="1" spans="1:31">
      <c r="A1102" s="23" t="s">
        <v>5005</v>
      </c>
      <c r="B1102" s="23" t="s">
        <v>5006</v>
      </c>
      <c r="C1102" s="23" t="s">
        <v>4108</v>
      </c>
      <c r="D1102" s="23" t="s">
        <v>4109</v>
      </c>
      <c r="E1102" s="23" t="s">
        <v>4109</v>
      </c>
      <c r="F1102" s="23" t="s">
        <v>5007</v>
      </c>
      <c r="G1102" s="23" t="s">
        <v>1703</v>
      </c>
      <c r="H1102" s="23" t="s">
        <v>90</v>
      </c>
      <c r="I1102" s="23" t="s">
        <v>90</v>
      </c>
      <c r="J1102" s="23" t="s">
        <v>2088</v>
      </c>
      <c r="K1102" s="23" t="s">
        <v>2088</v>
      </c>
      <c r="L1102" s="23" t="s">
        <v>2088</v>
      </c>
      <c r="M1102" s="23">
        <v>1</v>
      </c>
      <c r="N1102" s="23" t="s">
        <v>1428</v>
      </c>
      <c r="O1102" s="23" t="s">
        <v>1428</v>
      </c>
      <c r="P1102" s="23" t="s">
        <v>5008</v>
      </c>
      <c r="U1102" s="23">
        <v>3.1</v>
      </c>
      <c r="AD1102" s="23" t="s">
        <v>132</v>
      </c>
      <c r="AE1102" s="23">
        <v>3.1</v>
      </c>
    </row>
    <row r="1103" s="23" customFormat="1" ht="20" customHeight="1" spans="1:31">
      <c r="A1103" s="23" t="s">
        <v>5009</v>
      </c>
      <c r="B1103" s="23" t="s">
        <v>5010</v>
      </c>
      <c r="C1103" s="23" t="s">
        <v>4438</v>
      </c>
      <c r="D1103" s="23" t="s">
        <v>4439</v>
      </c>
      <c r="E1103" s="23" t="s">
        <v>4439</v>
      </c>
      <c r="F1103" s="23" t="s">
        <v>5011</v>
      </c>
      <c r="G1103" s="23" t="s">
        <v>4163</v>
      </c>
      <c r="H1103" s="23" t="s">
        <v>90</v>
      </c>
      <c r="I1103" s="23" t="s">
        <v>90</v>
      </c>
      <c r="J1103" s="23" t="s">
        <v>2088</v>
      </c>
      <c r="K1103" s="23" t="s">
        <v>2088</v>
      </c>
      <c r="L1103" s="23" t="s">
        <v>2088</v>
      </c>
      <c r="M1103" s="23">
        <v>1</v>
      </c>
      <c r="N1103" s="23" t="s">
        <v>90</v>
      </c>
      <c r="O1103" s="23" t="s">
        <v>1428</v>
      </c>
      <c r="P1103" s="23" t="s">
        <v>5012</v>
      </c>
      <c r="U1103" s="23">
        <v>4.9</v>
      </c>
      <c r="AD1103" s="23" t="s">
        <v>132</v>
      </c>
      <c r="AE1103" s="23">
        <v>4.9</v>
      </c>
    </row>
    <row r="1104" s="23" customFormat="1" ht="20" customHeight="1" spans="1:31">
      <c r="A1104" s="23" t="s">
        <v>5013</v>
      </c>
      <c r="B1104" s="23" t="s">
        <v>5014</v>
      </c>
      <c r="C1104" s="23" t="s">
        <v>4222</v>
      </c>
      <c r="D1104" s="23" t="s">
        <v>4223</v>
      </c>
      <c r="E1104" s="23" t="s">
        <v>4223</v>
      </c>
      <c r="F1104" s="23" t="s">
        <v>5015</v>
      </c>
      <c r="G1104" s="23" t="s">
        <v>1703</v>
      </c>
      <c r="H1104" s="23" t="s">
        <v>90</v>
      </c>
      <c r="I1104" s="23" t="s">
        <v>90</v>
      </c>
      <c r="J1104" s="23" t="s">
        <v>2088</v>
      </c>
      <c r="K1104" s="23" t="s">
        <v>2088</v>
      </c>
      <c r="L1104" s="23" t="s">
        <v>2088</v>
      </c>
      <c r="M1104" s="23">
        <v>1</v>
      </c>
      <c r="N1104" s="23" t="s">
        <v>90</v>
      </c>
      <c r="O1104" s="23" t="s">
        <v>1428</v>
      </c>
      <c r="P1104" s="23" t="s">
        <v>5016</v>
      </c>
      <c r="U1104" s="23">
        <v>4.62</v>
      </c>
      <c r="AD1104" s="23" t="s">
        <v>132</v>
      </c>
      <c r="AE1104" s="23">
        <v>4.62</v>
      </c>
    </row>
    <row r="1105" s="23" customFormat="1" ht="20" customHeight="1" spans="1:31">
      <c r="A1105" s="23" t="s">
        <v>5017</v>
      </c>
      <c r="B1105" s="23" t="s">
        <v>5018</v>
      </c>
      <c r="C1105" s="23" t="s">
        <v>4222</v>
      </c>
      <c r="D1105" s="23" t="s">
        <v>4223</v>
      </c>
      <c r="E1105" s="23" t="s">
        <v>4223</v>
      </c>
      <c r="F1105" s="23" t="s">
        <v>5019</v>
      </c>
      <c r="G1105" s="23" t="s">
        <v>1703</v>
      </c>
      <c r="H1105" s="23" t="s">
        <v>90</v>
      </c>
      <c r="I1105" s="23" t="s">
        <v>90</v>
      </c>
      <c r="J1105" s="23" t="s">
        <v>2088</v>
      </c>
      <c r="K1105" s="23" t="s">
        <v>2088</v>
      </c>
      <c r="L1105" s="23" t="s">
        <v>2088</v>
      </c>
      <c r="M1105" s="23">
        <v>1</v>
      </c>
      <c r="N1105" s="23" t="s">
        <v>90</v>
      </c>
      <c r="O1105" s="23" t="s">
        <v>1428</v>
      </c>
      <c r="P1105" s="23" t="s">
        <v>5020</v>
      </c>
      <c r="U1105" s="23">
        <v>4.25</v>
      </c>
      <c r="AD1105" s="23" t="s">
        <v>132</v>
      </c>
      <c r="AE1105" s="23">
        <v>4.25</v>
      </c>
    </row>
    <row r="1106" s="23" customFormat="1" ht="20" customHeight="1" spans="1:31">
      <c r="A1106" s="23" t="s">
        <v>5021</v>
      </c>
      <c r="B1106" s="23" t="s">
        <v>5022</v>
      </c>
      <c r="C1106" s="23" t="s">
        <v>4438</v>
      </c>
      <c r="D1106" s="23" t="s">
        <v>4439</v>
      </c>
      <c r="E1106" s="23" t="s">
        <v>4439</v>
      </c>
      <c r="F1106" s="23" t="s">
        <v>4607</v>
      </c>
      <c r="G1106" s="23" t="s">
        <v>4163</v>
      </c>
      <c r="H1106" s="23" t="s">
        <v>90</v>
      </c>
      <c r="I1106" s="23" t="s">
        <v>90</v>
      </c>
      <c r="J1106" s="23" t="s">
        <v>2088</v>
      </c>
      <c r="K1106" s="23" t="s">
        <v>2088</v>
      </c>
      <c r="L1106" s="23" t="s">
        <v>2088</v>
      </c>
      <c r="M1106" s="23">
        <v>1</v>
      </c>
      <c r="N1106" s="23" t="s">
        <v>90</v>
      </c>
      <c r="O1106" s="23" t="s">
        <v>1428</v>
      </c>
      <c r="P1106" s="23" t="s">
        <v>5023</v>
      </c>
      <c r="U1106" s="23">
        <v>2.53</v>
      </c>
      <c r="AD1106" s="23" t="s">
        <v>132</v>
      </c>
      <c r="AE1106" s="23">
        <v>2.53</v>
      </c>
    </row>
    <row r="1107" s="23" customFormat="1" ht="20" customHeight="1" spans="1:31">
      <c r="A1107" s="23" t="s">
        <v>5024</v>
      </c>
      <c r="B1107" s="23" t="s">
        <v>5025</v>
      </c>
      <c r="C1107" s="23" t="s">
        <v>4222</v>
      </c>
      <c r="D1107" s="23" t="s">
        <v>4223</v>
      </c>
      <c r="E1107" s="23" t="s">
        <v>4223</v>
      </c>
      <c r="F1107" s="23" t="s">
        <v>5026</v>
      </c>
      <c r="G1107" s="23" t="s">
        <v>1703</v>
      </c>
      <c r="H1107" s="23" t="s">
        <v>90</v>
      </c>
      <c r="I1107" s="23" t="s">
        <v>90</v>
      </c>
      <c r="J1107" s="23" t="s">
        <v>2088</v>
      </c>
      <c r="K1107" s="23" t="s">
        <v>2088</v>
      </c>
      <c r="L1107" s="23" t="s">
        <v>2088</v>
      </c>
      <c r="M1107" s="23">
        <v>1</v>
      </c>
      <c r="N1107" s="23" t="s">
        <v>90</v>
      </c>
      <c r="O1107" s="23" t="s">
        <v>1428</v>
      </c>
      <c r="P1107" s="23" t="s">
        <v>5027</v>
      </c>
      <c r="U1107" s="23">
        <v>3.4</v>
      </c>
      <c r="AD1107" s="23" t="s">
        <v>132</v>
      </c>
      <c r="AE1107" s="23">
        <v>3.4</v>
      </c>
    </row>
    <row r="1108" s="23" customFormat="1" ht="20" customHeight="1" spans="1:31">
      <c r="A1108" s="23" t="s">
        <v>5028</v>
      </c>
      <c r="B1108" s="23" t="s">
        <v>5029</v>
      </c>
      <c r="C1108" s="23" t="s">
        <v>4108</v>
      </c>
      <c r="D1108" s="23" t="s">
        <v>4109</v>
      </c>
      <c r="E1108" s="23" t="s">
        <v>4109</v>
      </c>
      <c r="F1108" s="23" t="s">
        <v>5030</v>
      </c>
      <c r="G1108" s="23" t="s">
        <v>1703</v>
      </c>
      <c r="H1108" s="23" t="s">
        <v>90</v>
      </c>
      <c r="I1108" s="23" t="s">
        <v>90</v>
      </c>
      <c r="J1108" s="23" t="s">
        <v>2088</v>
      </c>
      <c r="K1108" s="23" t="s">
        <v>2088</v>
      </c>
      <c r="L1108" s="23" t="s">
        <v>2088</v>
      </c>
      <c r="M1108" s="23">
        <v>1</v>
      </c>
      <c r="N1108" s="23" t="s">
        <v>1428</v>
      </c>
      <c r="O1108" s="23" t="s">
        <v>1428</v>
      </c>
      <c r="P1108" s="23" t="s">
        <v>5031</v>
      </c>
      <c r="U1108" s="23">
        <v>5.2</v>
      </c>
      <c r="AD1108" s="23" t="s">
        <v>132</v>
      </c>
      <c r="AE1108" s="23">
        <v>5.2</v>
      </c>
    </row>
    <row r="1109" s="23" customFormat="1" ht="20" customHeight="1" spans="1:31">
      <c r="A1109" s="23" t="s">
        <v>5032</v>
      </c>
      <c r="B1109" s="23" t="s">
        <v>5033</v>
      </c>
      <c r="C1109" s="23" t="s">
        <v>4222</v>
      </c>
      <c r="D1109" s="23" t="s">
        <v>4223</v>
      </c>
      <c r="E1109" s="23" t="s">
        <v>4223</v>
      </c>
      <c r="F1109" s="23" t="s">
        <v>5034</v>
      </c>
      <c r="G1109" s="23" t="s">
        <v>1703</v>
      </c>
      <c r="H1109" s="23" t="s">
        <v>90</v>
      </c>
      <c r="I1109" s="23" t="s">
        <v>90</v>
      </c>
      <c r="J1109" s="23" t="s">
        <v>2088</v>
      </c>
      <c r="K1109" s="23" t="s">
        <v>2088</v>
      </c>
      <c r="L1109" s="23" t="s">
        <v>2088</v>
      </c>
      <c r="M1109" s="23">
        <v>1</v>
      </c>
      <c r="N1109" s="23" t="s">
        <v>90</v>
      </c>
      <c r="O1109" s="23" t="s">
        <v>1428</v>
      </c>
      <c r="P1109" s="23" t="s">
        <v>5035</v>
      </c>
      <c r="U1109" s="23">
        <v>5.37</v>
      </c>
      <c r="AD1109" s="23" t="s">
        <v>132</v>
      </c>
      <c r="AE1109" s="23">
        <v>5.37</v>
      </c>
    </row>
    <row r="1110" s="23" customFormat="1" ht="20" customHeight="1" spans="1:31">
      <c r="A1110" s="23" t="s">
        <v>5036</v>
      </c>
      <c r="B1110" s="23" t="s">
        <v>5037</v>
      </c>
      <c r="C1110" s="23" t="s">
        <v>4438</v>
      </c>
      <c r="D1110" s="23" t="s">
        <v>4439</v>
      </c>
      <c r="E1110" s="23" t="s">
        <v>4439</v>
      </c>
      <c r="F1110" s="23" t="s">
        <v>5038</v>
      </c>
      <c r="G1110" s="23" t="s">
        <v>4163</v>
      </c>
      <c r="H1110" s="23" t="s">
        <v>90</v>
      </c>
      <c r="I1110" s="23" t="s">
        <v>90</v>
      </c>
      <c r="J1110" s="23" t="s">
        <v>2088</v>
      </c>
      <c r="K1110" s="23" t="s">
        <v>2088</v>
      </c>
      <c r="L1110" s="23" t="s">
        <v>2088</v>
      </c>
      <c r="M1110" s="23">
        <v>1</v>
      </c>
      <c r="N1110" s="23" t="s">
        <v>90</v>
      </c>
      <c r="O1110" s="23" t="s">
        <v>1428</v>
      </c>
      <c r="P1110" s="23" t="s">
        <v>5039</v>
      </c>
      <c r="U1110" s="23">
        <v>1.5</v>
      </c>
      <c r="AD1110" s="23" t="s">
        <v>132</v>
      </c>
      <c r="AE1110" s="23">
        <v>1.5</v>
      </c>
    </row>
    <row r="1111" s="23" customFormat="1" ht="20" customHeight="1" spans="1:31">
      <c r="A1111" s="23" t="s">
        <v>5040</v>
      </c>
      <c r="B1111" s="23" t="s">
        <v>5041</v>
      </c>
      <c r="C1111" s="23" t="s">
        <v>4222</v>
      </c>
      <c r="D1111" s="23" t="s">
        <v>4223</v>
      </c>
      <c r="E1111" s="23" t="s">
        <v>4223</v>
      </c>
      <c r="F1111" s="23" t="s">
        <v>5042</v>
      </c>
      <c r="G1111" s="23" t="s">
        <v>1703</v>
      </c>
      <c r="H1111" s="23" t="s">
        <v>90</v>
      </c>
      <c r="I1111" s="23" t="s">
        <v>90</v>
      </c>
      <c r="J1111" s="23" t="s">
        <v>2088</v>
      </c>
      <c r="K1111" s="23" t="s">
        <v>2088</v>
      </c>
      <c r="L1111" s="23" t="s">
        <v>2088</v>
      </c>
      <c r="M1111" s="23">
        <v>1</v>
      </c>
      <c r="N1111" s="23" t="s">
        <v>90</v>
      </c>
      <c r="O1111" s="23" t="s">
        <v>1428</v>
      </c>
      <c r="P1111" s="23" t="s">
        <v>5043</v>
      </c>
      <c r="U1111" s="23">
        <v>4.2</v>
      </c>
      <c r="AD1111" s="23" t="s">
        <v>132</v>
      </c>
      <c r="AE1111" s="23">
        <v>4.2</v>
      </c>
    </row>
    <row r="1112" s="23" customFormat="1" ht="20" customHeight="1" spans="1:31">
      <c r="A1112" s="23" t="s">
        <v>5044</v>
      </c>
      <c r="B1112" s="23" t="s">
        <v>5045</v>
      </c>
      <c r="C1112" s="23" t="s">
        <v>4438</v>
      </c>
      <c r="D1112" s="23" t="s">
        <v>4439</v>
      </c>
      <c r="E1112" s="23" t="s">
        <v>4439</v>
      </c>
      <c r="F1112" s="23" t="s">
        <v>5046</v>
      </c>
      <c r="G1112" s="23" t="s">
        <v>4163</v>
      </c>
      <c r="H1112" s="23" t="s">
        <v>90</v>
      </c>
      <c r="I1112" s="23" t="s">
        <v>90</v>
      </c>
      <c r="J1112" s="23" t="s">
        <v>2088</v>
      </c>
      <c r="K1112" s="23" t="s">
        <v>2088</v>
      </c>
      <c r="L1112" s="23" t="s">
        <v>2088</v>
      </c>
      <c r="M1112" s="23">
        <v>1</v>
      </c>
      <c r="N1112" s="23" t="s">
        <v>90</v>
      </c>
      <c r="O1112" s="23" t="s">
        <v>1428</v>
      </c>
      <c r="P1112" s="23" t="s">
        <v>5047</v>
      </c>
      <c r="U1112" s="23">
        <v>1.4</v>
      </c>
      <c r="AD1112" s="23" t="s">
        <v>132</v>
      </c>
      <c r="AE1112" s="23">
        <v>1.4</v>
      </c>
    </row>
    <row r="1113" s="23" customFormat="1" ht="20" customHeight="1" spans="1:31">
      <c r="A1113" s="23" t="s">
        <v>5048</v>
      </c>
      <c r="B1113" s="23" t="s">
        <v>5049</v>
      </c>
      <c r="C1113" s="23" t="s">
        <v>4222</v>
      </c>
      <c r="D1113" s="23" t="s">
        <v>4223</v>
      </c>
      <c r="E1113" s="23" t="s">
        <v>4223</v>
      </c>
      <c r="F1113" s="23" t="s">
        <v>4224</v>
      </c>
      <c r="G1113" s="23" t="s">
        <v>4163</v>
      </c>
      <c r="H1113" s="23" t="s">
        <v>90</v>
      </c>
      <c r="I1113" s="23" t="s">
        <v>90</v>
      </c>
      <c r="J1113" s="23" t="s">
        <v>2088</v>
      </c>
      <c r="K1113" s="23" t="s">
        <v>2088</v>
      </c>
      <c r="L1113" s="23" t="s">
        <v>2088</v>
      </c>
      <c r="M1113" s="23">
        <v>1</v>
      </c>
      <c r="N1113" s="23" t="s">
        <v>90</v>
      </c>
      <c r="O1113" s="23" t="s">
        <v>1428</v>
      </c>
      <c r="P1113" s="23" t="s">
        <v>5050</v>
      </c>
      <c r="U1113" s="23">
        <v>9.6</v>
      </c>
      <c r="AD1113" s="23" t="s">
        <v>132</v>
      </c>
      <c r="AE1113" s="23">
        <v>9.6</v>
      </c>
    </row>
    <row r="1114" s="23" customFormat="1" ht="20" customHeight="1" spans="1:31">
      <c r="A1114" s="23" t="s">
        <v>5051</v>
      </c>
      <c r="B1114" s="23" t="s">
        <v>5052</v>
      </c>
      <c r="C1114" s="23" t="s">
        <v>4108</v>
      </c>
      <c r="D1114" s="23" t="s">
        <v>4109</v>
      </c>
      <c r="E1114" s="23" t="s">
        <v>4109</v>
      </c>
      <c r="F1114" s="23" t="s">
        <v>5053</v>
      </c>
      <c r="G1114" s="23" t="s">
        <v>1703</v>
      </c>
      <c r="H1114" s="23" t="s">
        <v>90</v>
      </c>
      <c r="I1114" s="23" t="s">
        <v>90</v>
      </c>
      <c r="J1114" s="23" t="s">
        <v>2088</v>
      </c>
      <c r="K1114" s="23" t="s">
        <v>2088</v>
      </c>
      <c r="L1114" s="23" t="s">
        <v>2088</v>
      </c>
      <c r="M1114" s="23">
        <v>1</v>
      </c>
      <c r="N1114" s="23" t="s">
        <v>1428</v>
      </c>
      <c r="O1114" s="23" t="s">
        <v>1428</v>
      </c>
      <c r="P1114" s="23" t="s">
        <v>5054</v>
      </c>
      <c r="U1114" s="23">
        <v>2</v>
      </c>
      <c r="AD1114" s="23" t="s">
        <v>132</v>
      </c>
      <c r="AE1114" s="23">
        <v>2</v>
      </c>
    </row>
    <row r="1115" s="23" customFormat="1" ht="20" customHeight="1" spans="1:31">
      <c r="A1115" s="23" t="s">
        <v>5055</v>
      </c>
      <c r="B1115" s="23" t="s">
        <v>5056</v>
      </c>
      <c r="C1115" s="23" t="s">
        <v>4438</v>
      </c>
      <c r="D1115" s="23" t="s">
        <v>4439</v>
      </c>
      <c r="E1115" s="23" t="s">
        <v>4439</v>
      </c>
      <c r="F1115" s="23" t="s">
        <v>5057</v>
      </c>
      <c r="G1115" s="23" t="s">
        <v>4163</v>
      </c>
      <c r="H1115" s="23" t="s">
        <v>90</v>
      </c>
      <c r="I1115" s="23" t="s">
        <v>90</v>
      </c>
      <c r="J1115" s="23" t="s">
        <v>2088</v>
      </c>
      <c r="K1115" s="23" t="s">
        <v>2088</v>
      </c>
      <c r="L1115" s="23" t="s">
        <v>2088</v>
      </c>
      <c r="M1115" s="23">
        <v>1</v>
      </c>
      <c r="N1115" s="23" t="s">
        <v>90</v>
      </c>
      <c r="O1115" s="23" t="s">
        <v>1428</v>
      </c>
      <c r="P1115" s="23" t="s">
        <v>5058</v>
      </c>
      <c r="U1115" s="23">
        <v>7.74</v>
      </c>
      <c r="AD1115" s="23" t="s">
        <v>132</v>
      </c>
      <c r="AE1115" s="23">
        <v>7.74</v>
      </c>
    </row>
    <row r="1116" s="23" customFormat="1" ht="20" customHeight="1" spans="1:31">
      <c r="A1116" s="23" t="s">
        <v>5059</v>
      </c>
      <c r="B1116" s="23" t="s">
        <v>5060</v>
      </c>
      <c r="C1116" s="23" t="s">
        <v>4222</v>
      </c>
      <c r="D1116" s="23" t="s">
        <v>4223</v>
      </c>
      <c r="E1116" s="23" t="s">
        <v>4223</v>
      </c>
      <c r="F1116" s="23" t="s">
        <v>5061</v>
      </c>
      <c r="G1116" s="23" t="s">
        <v>4163</v>
      </c>
      <c r="H1116" s="23" t="s">
        <v>90</v>
      </c>
      <c r="I1116" s="23" t="s">
        <v>90</v>
      </c>
      <c r="J1116" s="23" t="s">
        <v>2088</v>
      </c>
      <c r="K1116" s="23" t="s">
        <v>2088</v>
      </c>
      <c r="L1116" s="23" t="s">
        <v>2088</v>
      </c>
      <c r="M1116" s="23">
        <v>1</v>
      </c>
      <c r="N1116" s="23" t="s">
        <v>90</v>
      </c>
      <c r="O1116" s="23" t="s">
        <v>1428</v>
      </c>
      <c r="P1116" s="23" t="s">
        <v>5062</v>
      </c>
      <c r="U1116" s="23">
        <v>7.6</v>
      </c>
      <c r="AD1116" s="23" t="s">
        <v>132</v>
      </c>
      <c r="AE1116" s="23">
        <v>7.6</v>
      </c>
    </row>
    <row r="1117" s="23" customFormat="1" ht="20" customHeight="1" spans="1:31">
      <c r="A1117" s="23" t="s">
        <v>5063</v>
      </c>
      <c r="B1117" s="23" t="s">
        <v>5064</v>
      </c>
      <c r="C1117" s="23" t="s">
        <v>4222</v>
      </c>
      <c r="D1117" s="23" t="s">
        <v>4223</v>
      </c>
      <c r="E1117" s="23" t="s">
        <v>4223</v>
      </c>
      <c r="F1117" s="23" t="s">
        <v>5065</v>
      </c>
      <c r="G1117" s="23" t="s">
        <v>4163</v>
      </c>
      <c r="H1117" s="23" t="s">
        <v>90</v>
      </c>
      <c r="I1117" s="23" t="s">
        <v>90</v>
      </c>
      <c r="J1117" s="23" t="s">
        <v>2088</v>
      </c>
      <c r="K1117" s="23" t="s">
        <v>2088</v>
      </c>
      <c r="L1117" s="23" t="s">
        <v>2088</v>
      </c>
      <c r="M1117" s="23">
        <v>1</v>
      </c>
      <c r="N1117" s="23" t="s">
        <v>90</v>
      </c>
      <c r="O1117" s="23" t="s">
        <v>1428</v>
      </c>
      <c r="P1117" s="23" t="s">
        <v>5066</v>
      </c>
      <c r="U1117" s="23">
        <v>9</v>
      </c>
      <c r="AD1117" s="23" t="s">
        <v>132</v>
      </c>
      <c r="AE1117" s="23">
        <v>9</v>
      </c>
    </row>
    <row r="1118" s="23" customFormat="1" ht="20" customHeight="1" spans="1:31">
      <c r="A1118" s="23" t="s">
        <v>5067</v>
      </c>
      <c r="B1118" s="23" t="s">
        <v>5068</v>
      </c>
      <c r="C1118" s="23" t="s">
        <v>4222</v>
      </c>
      <c r="D1118" s="23" t="s">
        <v>4223</v>
      </c>
      <c r="E1118" s="23" t="s">
        <v>4223</v>
      </c>
      <c r="F1118" s="23" t="s">
        <v>4244</v>
      </c>
      <c r="G1118" s="23" t="s">
        <v>4163</v>
      </c>
      <c r="H1118" s="23" t="s">
        <v>90</v>
      </c>
      <c r="I1118" s="23" t="s">
        <v>90</v>
      </c>
      <c r="J1118" s="23" t="s">
        <v>2088</v>
      </c>
      <c r="K1118" s="23" t="s">
        <v>2088</v>
      </c>
      <c r="L1118" s="23" t="s">
        <v>2088</v>
      </c>
      <c r="M1118" s="23">
        <v>1</v>
      </c>
      <c r="N1118" s="23" t="s">
        <v>90</v>
      </c>
      <c r="O1118" s="23" t="s">
        <v>1428</v>
      </c>
      <c r="P1118" s="23" t="s">
        <v>5069</v>
      </c>
      <c r="U1118" s="23">
        <v>10.5</v>
      </c>
      <c r="AD1118" s="23" t="s">
        <v>132</v>
      </c>
      <c r="AE1118" s="23">
        <v>10.5</v>
      </c>
    </row>
    <row r="1119" s="23" customFormat="1" ht="20" customHeight="1" spans="1:31">
      <c r="A1119" s="23" t="s">
        <v>5070</v>
      </c>
      <c r="B1119" s="23" t="s">
        <v>5071</v>
      </c>
      <c r="C1119" s="23" t="s">
        <v>4438</v>
      </c>
      <c r="D1119" s="23" t="s">
        <v>4439</v>
      </c>
      <c r="E1119" s="23" t="s">
        <v>4439</v>
      </c>
      <c r="F1119" s="23" t="s">
        <v>5072</v>
      </c>
      <c r="G1119" s="23" t="s">
        <v>4163</v>
      </c>
      <c r="H1119" s="23" t="s">
        <v>90</v>
      </c>
      <c r="I1119" s="23" t="s">
        <v>90</v>
      </c>
      <c r="J1119" s="23" t="s">
        <v>2088</v>
      </c>
      <c r="K1119" s="23" t="s">
        <v>2088</v>
      </c>
      <c r="L1119" s="23" t="s">
        <v>2088</v>
      </c>
      <c r="M1119" s="23">
        <v>1</v>
      </c>
      <c r="N1119" s="23" t="s">
        <v>90</v>
      </c>
      <c r="O1119" s="23" t="s">
        <v>1428</v>
      </c>
      <c r="P1119" s="23" t="s">
        <v>5073</v>
      </c>
      <c r="U1119" s="23">
        <v>1.3</v>
      </c>
      <c r="AD1119" s="23" t="s">
        <v>132</v>
      </c>
      <c r="AE1119" s="23">
        <v>1.3</v>
      </c>
    </row>
    <row r="1120" s="23" customFormat="1" ht="20" customHeight="1" spans="1:31">
      <c r="A1120" s="23" t="s">
        <v>5074</v>
      </c>
      <c r="B1120" s="23" t="s">
        <v>5075</v>
      </c>
      <c r="C1120" s="23" t="s">
        <v>4108</v>
      </c>
      <c r="D1120" s="23" t="s">
        <v>4109</v>
      </c>
      <c r="E1120" s="23" t="s">
        <v>4109</v>
      </c>
      <c r="F1120" s="23" t="s">
        <v>5076</v>
      </c>
      <c r="G1120" s="23" t="s">
        <v>1703</v>
      </c>
      <c r="H1120" s="23" t="s">
        <v>90</v>
      </c>
      <c r="I1120" s="23" t="s">
        <v>90</v>
      </c>
      <c r="J1120" s="23" t="s">
        <v>2088</v>
      </c>
      <c r="K1120" s="23" t="s">
        <v>2088</v>
      </c>
      <c r="L1120" s="23" t="s">
        <v>2088</v>
      </c>
      <c r="M1120" s="23">
        <v>1</v>
      </c>
      <c r="N1120" s="23" t="s">
        <v>1428</v>
      </c>
      <c r="O1120" s="23" t="s">
        <v>1428</v>
      </c>
      <c r="P1120" s="23" t="s">
        <v>5077</v>
      </c>
      <c r="U1120" s="23">
        <v>1.72</v>
      </c>
      <c r="AD1120" s="23" t="s">
        <v>132</v>
      </c>
      <c r="AE1120" s="23">
        <v>1.72</v>
      </c>
    </row>
    <row r="1121" s="23" customFormat="1" ht="20" customHeight="1" spans="1:31">
      <c r="A1121" s="23" t="s">
        <v>5078</v>
      </c>
      <c r="B1121" s="23" t="s">
        <v>5079</v>
      </c>
      <c r="C1121" s="23" t="s">
        <v>4222</v>
      </c>
      <c r="D1121" s="23" t="s">
        <v>4223</v>
      </c>
      <c r="E1121" s="23" t="s">
        <v>4223</v>
      </c>
      <c r="F1121" s="23" t="s">
        <v>5080</v>
      </c>
      <c r="G1121" s="23" t="s">
        <v>4163</v>
      </c>
      <c r="H1121" s="23" t="s">
        <v>90</v>
      </c>
      <c r="I1121" s="23" t="s">
        <v>90</v>
      </c>
      <c r="J1121" s="23" t="s">
        <v>2088</v>
      </c>
      <c r="K1121" s="23" t="s">
        <v>2088</v>
      </c>
      <c r="L1121" s="23" t="s">
        <v>2088</v>
      </c>
      <c r="M1121" s="23">
        <v>1</v>
      </c>
      <c r="N1121" s="23" t="s">
        <v>90</v>
      </c>
      <c r="O1121" s="23" t="s">
        <v>1428</v>
      </c>
      <c r="P1121" s="23" t="s">
        <v>5081</v>
      </c>
      <c r="U1121" s="23">
        <v>9.04</v>
      </c>
      <c r="AD1121" s="23" t="s">
        <v>132</v>
      </c>
      <c r="AE1121" s="23">
        <v>9.04</v>
      </c>
    </row>
    <row r="1122" s="23" customFormat="1" ht="20" customHeight="1" spans="1:31">
      <c r="A1122" s="23" t="s">
        <v>5082</v>
      </c>
      <c r="B1122" s="23" t="s">
        <v>5083</v>
      </c>
      <c r="C1122" s="23" t="s">
        <v>4438</v>
      </c>
      <c r="D1122" s="23" t="s">
        <v>4439</v>
      </c>
      <c r="E1122" s="23" t="s">
        <v>4439</v>
      </c>
      <c r="F1122" s="23" t="s">
        <v>4836</v>
      </c>
      <c r="G1122" s="23" t="s">
        <v>4163</v>
      </c>
      <c r="H1122" s="23" t="s">
        <v>90</v>
      </c>
      <c r="I1122" s="23" t="s">
        <v>90</v>
      </c>
      <c r="J1122" s="23" t="s">
        <v>2088</v>
      </c>
      <c r="K1122" s="23" t="s">
        <v>2088</v>
      </c>
      <c r="L1122" s="23" t="s">
        <v>2088</v>
      </c>
      <c r="M1122" s="23">
        <v>1</v>
      </c>
      <c r="N1122" s="23" t="s">
        <v>90</v>
      </c>
      <c r="O1122" s="23" t="s">
        <v>1428</v>
      </c>
      <c r="P1122" s="23" t="s">
        <v>5084</v>
      </c>
      <c r="U1122" s="23">
        <v>1.9</v>
      </c>
      <c r="AD1122" s="23" t="s">
        <v>132</v>
      </c>
      <c r="AE1122" s="23">
        <v>1.9</v>
      </c>
    </row>
    <row r="1123" s="23" customFormat="1" ht="20" customHeight="1" spans="1:31">
      <c r="A1123" s="23" t="s">
        <v>5085</v>
      </c>
      <c r="B1123" s="23" t="s">
        <v>5086</v>
      </c>
      <c r="C1123" s="23" t="s">
        <v>4108</v>
      </c>
      <c r="D1123" s="23" t="s">
        <v>4109</v>
      </c>
      <c r="E1123" s="23" t="s">
        <v>4109</v>
      </c>
      <c r="F1123" s="23" t="s">
        <v>5087</v>
      </c>
      <c r="G1123" s="23" t="s">
        <v>1703</v>
      </c>
      <c r="H1123" s="23" t="s">
        <v>90</v>
      </c>
      <c r="I1123" s="23" t="s">
        <v>90</v>
      </c>
      <c r="J1123" s="23" t="s">
        <v>2088</v>
      </c>
      <c r="K1123" s="23" t="s">
        <v>2088</v>
      </c>
      <c r="L1123" s="23" t="s">
        <v>2088</v>
      </c>
      <c r="M1123" s="23">
        <v>1</v>
      </c>
      <c r="N1123" s="23" t="s">
        <v>1428</v>
      </c>
      <c r="O1123" s="23" t="s">
        <v>1428</v>
      </c>
      <c r="P1123" s="23" t="s">
        <v>5088</v>
      </c>
      <c r="U1123" s="23">
        <v>2.2</v>
      </c>
      <c r="AD1123" s="23" t="s">
        <v>132</v>
      </c>
      <c r="AE1123" s="23">
        <v>2.2</v>
      </c>
    </row>
    <row r="1124" s="23" customFormat="1" ht="20" customHeight="1" spans="1:31">
      <c r="A1124" s="23" t="s">
        <v>5089</v>
      </c>
      <c r="B1124" s="23" t="s">
        <v>5090</v>
      </c>
      <c r="C1124" s="23" t="s">
        <v>4222</v>
      </c>
      <c r="D1124" s="23" t="s">
        <v>4223</v>
      </c>
      <c r="E1124" s="23" t="s">
        <v>4223</v>
      </c>
      <c r="F1124" s="23" t="s">
        <v>4252</v>
      </c>
      <c r="G1124" s="23" t="s">
        <v>4163</v>
      </c>
      <c r="H1124" s="23" t="s">
        <v>90</v>
      </c>
      <c r="I1124" s="23" t="s">
        <v>90</v>
      </c>
      <c r="J1124" s="23" t="s">
        <v>2088</v>
      </c>
      <c r="K1124" s="23" t="s">
        <v>2088</v>
      </c>
      <c r="L1124" s="23" t="s">
        <v>2088</v>
      </c>
      <c r="M1124" s="23">
        <v>1</v>
      </c>
      <c r="N1124" s="23" t="s">
        <v>90</v>
      </c>
      <c r="O1124" s="23" t="s">
        <v>1428</v>
      </c>
      <c r="P1124" s="23" t="s">
        <v>5091</v>
      </c>
      <c r="U1124" s="23">
        <v>11.04</v>
      </c>
      <c r="AD1124" s="23" t="s">
        <v>132</v>
      </c>
      <c r="AE1124" s="23">
        <v>11.04</v>
      </c>
    </row>
    <row r="1125" s="23" customFormat="1" ht="20" customHeight="1" spans="1:31">
      <c r="A1125" s="23" t="s">
        <v>5092</v>
      </c>
      <c r="B1125" s="23" t="s">
        <v>5093</v>
      </c>
      <c r="C1125" s="23" t="s">
        <v>4438</v>
      </c>
      <c r="D1125" s="23" t="s">
        <v>4439</v>
      </c>
      <c r="E1125" s="23" t="s">
        <v>4439</v>
      </c>
      <c r="F1125" s="23" t="s">
        <v>5094</v>
      </c>
      <c r="G1125" s="23" t="s">
        <v>4163</v>
      </c>
      <c r="H1125" s="23" t="s">
        <v>90</v>
      </c>
      <c r="I1125" s="23" t="s">
        <v>90</v>
      </c>
      <c r="J1125" s="23" t="s">
        <v>2088</v>
      </c>
      <c r="K1125" s="23" t="s">
        <v>2088</v>
      </c>
      <c r="L1125" s="23" t="s">
        <v>2088</v>
      </c>
      <c r="M1125" s="23">
        <v>1</v>
      </c>
      <c r="N1125" s="23" t="s">
        <v>90</v>
      </c>
      <c r="O1125" s="23" t="s">
        <v>1428</v>
      </c>
      <c r="P1125" s="23" t="s">
        <v>5095</v>
      </c>
      <c r="U1125" s="23">
        <v>4.5</v>
      </c>
      <c r="AD1125" s="23" t="s">
        <v>132</v>
      </c>
      <c r="AE1125" s="23">
        <v>4.5</v>
      </c>
    </row>
    <row r="1126" s="23" customFormat="1" ht="20" customHeight="1" spans="1:31">
      <c r="A1126" s="23" t="s">
        <v>5096</v>
      </c>
      <c r="B1126" s="23" t="s">
        <v>5097</v>
      </c>
      <c r="C1126" s="23" t="s">
        <v>4222</v>
      </c>
      <c r="D1126" s="23" t="s">
        <v>4223</v>
      </c>
      <c r="E1126" s="23" t="s">
        <v>4223</v>
      </c>
      <c r="F1126" s="23" t="s">
        <v>5098</v>
      </c>
      <c r="G1126" s="23" t="s">
        <v>4163</v>
      </c>
      <c r="H1126" s="23" t="s">
        <v>90</v>
      </c>
      <c r="I1126" s="23" t="s">
        <v>90</v>
      </c>
      <c r="J1126" s="23" t="s">
        <v>2088</v>
      </c>
      <c r="K1126" s="23" t="s">
        <v>2088</v>
      </c>
      <c r="L1126" s="23" t="s">
        <v>2088</v>
      </c>
      <c r="M1126" s="23">
        <v>1</v>
      </c>
      <c r="N1126" s="23" t="s">
        <v>90</v>
      </c>
      <c r="O1126" s="23" t="s">
        <v>1428</v>
      </c>
      <c r="P1126" s="23" t="s">
        <v>5099</v>
      </c>
      <c r="U1126" s="23">
        <v>11.6</v>
      </c>
      <c r="AD1126" s="23" t="s">
        <v>132</v>
      </c>
      <c r="AE1126" s="23">
        <v>11.6</v>
      </c>
    </row>
    <row r="1127" s="23" customFormat="1" ht="20" customHeight="1" spans="1:31">
      <c r="A1127" s="23" t="s">
        <v>5100</v>
      </c>
      <c r="B1127" s="23" t="s">
        <v>5101</v>
      </c>
      <c r="C1127" s="23" t="s">
        <v>4438</v>
      </c>
      <c r="D1127" s="23" t="s">
        <v>4439</v>
      </c>
      <c r="E1127" s="23" t="s">
        <v>4439</v>
      </c>
      <c r="F1127" s="23" t="s">
        <v>4475</v>
      </c>
      <c r="G1127" s="23" t="s">
        <v>4163</v>
      </c>
      <c r="H1127" s="23" t="s">
        <v>90</v>
      </c>
      <c r="I1127" s="23" t="s">
        <v>90</v>
      </c>
      <c r="J1127" s="23" t="s">
        <v>2088</v>
      </c>
      <c r="K1127" s="23" t="s">
        <v>2088</v>
      </c>
      <c r="L1127" s="23" t="s">
        <v>2088</v>
      </c>
      <c r="M1127" s="23">
        <v>1</v>
      </c>
      <c r="N1127" s="23" t="s">
        <v>90</v>
      </c>
      <c r="O1127" s="23" t="s">
        <v>1428</v>
      </c>
      <c r="P1127" s="23" t="s">
        <v>5102</v>
      </c>
      <c r="U1127" s="23">
        <v>2.5</v>
      </c>
      <c r="AD1127" s="23" t="s">
        <v>132</v>
      </c>
      <c r="AE1127" s="23">
        <v>2.5</v>
      </c>
    </row>
    <row r="1128" s="23" customFormat="1" ht="20" customHeight="1" spans="1:31">
      <c r="A1128" s="23" t="s">
        <v>5103</v>
      </c>
      <c r="B1128" s="23" t="s">
        <v>5104</v>
      </c>
      <c r="C1128" s="23" t="s">
        <v>4108</v>
      </c>
      <c r="D1128" s="23" t="s">
        <v>4109</v>
      </c>
      <c r="E1128" s="23" t="s">
        <v>4109</v>
      </c>
      <c r="F1128" s="23" t="s">
        <v>5105</v>
      </c>
      <c r="G1128" s="23" t="s">
        <v>1703</v>
      </c>
      <c r="H1128" s="23" t="s">
        <v>90</v>
      </c>
      <c r="I1128" s="23" t="s">
        <v>90</v>
      </c>
      <c r="J1128" s="23" t="s">
        <v>2088</v>
      </c>
      <c r="K1128" s="23" t="s">
        <v>2088</v>
      </c>
      <c r="L1128" s="23" t="s">
        <v>2088</v>
      </c>
      <c r="M1128" s="23">
        <v>1</v>
      </c>
      <c r="N1128" s="23" t="s">
        <v>1428</v>
      </c>
      <c r="O1128" s="23" t="s">
        <v>1428</v>
      </c>
      <c r="P1128" s="23" t="s">
        <v>5106</v>
      </c>
      <c r="U1128" s="23">
        <v>2.5</v>
      </c>
      <c r="AD1128" s="23" t="s">
        <v>132</v>
      </c>
      <c r="AE1128" s="23">
        <v>2.5</v>
      </c>
    </row>
    <row r="1129" s="23" customFormat="1" ht="20" customHeight="1" spans="1:31">
      <c r="A1129" s="23" t="s">
        <v>5107</v>
      </c>
      <c r="B1129" s="23" t="s">
        <v>5108</v>
      </c>
      <c r="C1129" s="23" t="s">
        <v>4222</v>
      </c>
      <c r="D1129" s="23" t="s">
        <v>4223</v>
      </c>
      <c r="E1129" s="23" t="s">
        <v>4223</v>
      </c>
      <c r="F1129" s="23" t="s">
        <v>4260</v>
      </c>
      <c r="G1129" s="23" t="s">
        <v>4163</v>
      </c>
      <c r="H1129" s="23" t="s">
        <v>90</v>
      </c>
      <c r="I1129" s="23" t="s">
        <v>90</v>
      </c>
      <c r="J1129" s="23" t="s">
        <v>2088</v>
      </c>
      <c r="K1129" s="23" t="s">
        <v>2088</v>
      </c>
      <c r="L1129" s="23" t="s">
        <v>2088</v>
      </c>
      <c r="M1129" s="23">
        <v>1</v>
      </c>
      <c r="N1129" s="23" t="s">
        <v>90</v>
      </c>
      <c r="O1129" s="23" t="s">
        <v>1428</v>
      </c>
      <c r="P1129" s="23" t="s">
        <v>5109</v>
      </c>
      <c r="U1129" s="23">
        <v>12</v>
      </c>
      <c r="AD1129" s="23" t="s">
        <v>132</v>
      </c>
      <c r="AE1129" s="23">
        <v>12</v>
      </c>
    </row>
    <row r="1130" s="23" customFormat="1" ht="20" customHeight="1" spans="1:31">
      <c r="A1130" s="23" t="s">
        <v>5110</v>
      </c>
      <c r="B1130" s="23" t="s">
        <v>5111</v>
      </c>
      <c r="C1130" s="23" t="s">
        <v>4222</v>
      </c>
      <c r="D1130" s="23" t="s">
        <v>4223</v>
      </c>
      <c r="E1130" s="23" t="s">
        <v>4223</v>
      </c>
      <c r="F1130" s="23" t="s">
        <v>4272</v>
      </c>
      <c r="G1130" s="23" t="s">
        <v>4163</v>
      </c>
      <c r="H1130" s="23" t="s">
        <v>90</v>
      </c>
      <c r="I1130" s="23" t="s">
        <v>90</v>
      </c>
      <c r="J1130" s="23" t="s">
        <v>2088</v>
      </c>
      <c r="K1130" s="23" t="s">
        <v>2088</v>
      </c>
      <c r="L1130" s="23" t="s">
        <v>2088</v>
      </c>
      <c r="M1130" s="23">
        <v>1</v>
      </c>
      <c r="N1130" s="23" t="s">
        <v>90</v>
      </c>
      <c r="O1130" s="23" t="s">
        <v>1428</v>
      </c>
      <c r="P1130" s="23" t="s">
        <v>5112</v>
      </c>
      <c r="U1130" s="23">
        <v>10.5</v>
      </c>
      <c r="AD1130" s="23" t="s">
        <v>132</v>
      </c>
      <c r="AE1130" s="23">
        <v>10.5</v>
      </c>
    </row>
    <row r="1131" s="23" customFormat="1" ht="20" customHeight="1" spans="1:31">
      <c r="A1131" s="23" t="s">
        <v>5113</v>
      </c>
      <c r="B1131" s="23" t="s">
        <v>5114</v>
      </c>
      <c r="C1131" s="23" t="s">
        <v>4108</v>
      </c>
      <c r="D1131" s="23" t="s">
        <v>4109</v>
      </c>
      <c r="E1131" s="23" t="s">
        <v>4109</v>
      </c>
      <c r="F1131" s="23" t="s">
        <v>5115</v>
      </c>
      <c r="G1131" s="23" t="s">
        <v>1703</v>
      </c>
      <c r="H1131" s="23" t="s">
        <v>90</v>
      </c>
      <c r="I1131" s="23" t="s">
        <v>90</v>
      </c>
      <c r="J1131" s="23" t="s">
        <v>2088</v>
      </c>
      <c r="K1131" s="23" t="s">
        <v>2088</v>
      </c>
      <c r="L1131" s="23" t="s">
        <v>2088</v>
      </c>
      <c r="M1131" s="23">
        <v>1</v>
      </c>
      <c r="N1131" s="23" t="s">
        <v>1428</v>
      </c>
      <c r="O1131" s="23" t="s">
        <v>1428</v>
      </c>
      <c r="P1131" s="23" t="s">
        <v>5116</v>
      </c>
      <c r="U1131" s="23">
        <v>3.3</v>
      </c>
      <c r="AD1131" s="23" t="s">
        <v>132</v>
      </c>
      <c r="AE1131" s="23">
        <v>3.3</v>
      </c>
    </row>
    <row r="1132" s="23" customFormat="1" ht="20" customHeight="1" spans="1:31">
      <c r="A1132" s="23" t="s">
        <v>5117</v>
      </c>
      <c r="B1132" s="23" t="s">
        <v>5118</v>
      </c>
      <c r="C1132" s="23" t="s">
        <v>4108</v>
      </c>
      <c r="D1132" s="23" t="s">
        <v>4109</v>
      </c>
      <c r="E1132" s="23" t="s">
        <v>4109</v>
      </c>
      <c r="F1132" s="23" t="s">
        <v>5119</v>
      </c>
      <c r="G1132" s="23" t="s">
        <v>1703</v>
      </c>
      <c r="H1132" s="23" t="s">
        <v>90</v>
      </c>
      <c r="I1132" s="23" t="s">
        <v>90</v>
      </c>
      <c r="J1132" s="23" t="s">
        <v>2088</v>
      </c>
      <c r="K1132" s="23" t="s">
        <v>2088</v>
      </c>
      <c r="L1132" s="23" t="s">
        <v>2088</v>
      </c>
      <c r="M1132" s="23">
        <v>1</v>
      </c>
      <c r="N1132" s="23" t="s">
        <v>1428</v>
      </c>
      <c r="O1132" s="23" t="s">
        <v>1428</v>
      </c>
      <c r="P1132" s="23" t="s">
        <v>5120</v>
      </c>
      <c r="U1132" s="23">
        <v>3.9</v>
      </c>
      <c r="AD1132" s="23" t="s">
        <v>132</v>
      </c>
      <c r="AE1132" s="23">
        <v>3.9</v>
      </c>
    </row>
    <row r="1133" s="23" customFormat="1" ht="20" customHeight="1" spans="1:31">
      <c r="A1133" s="23" t="s">
        <v>5121</v>
      </c>
      <c r="B1133" s="23" t="s">
        <v>5122</v>
      </c>
      <c r="C1133" s="23" t="s">
        <v>4222</v>
      </c>
      <c r="D1133" s="23" t="s">
        <v>4223</v>
      </c>
      <c r="E1133" s="23" t="s">
        <v>4223</v>
      </c>
      <c r="F1133" s="23" t="s">
        <v>5123</v>
      </c>
      <c r="G1133" s="23" t="s">
        <v>4163</v>
      </c>
      <c r="H1133" s="23" t="s">
        <v>90</v>
      </c>
      <c r="I1133" s="23" t="s">
        <v>90</v>
      </c>
      <c r="J1133" s="23" t="s">
        <v>2088</v>
      </c>
      <c r="K1133" s="23" t="s">
        <v>2088</v>
      </c>
      <c r="L1133" s="23" t="s">
        <v>2088</v>
      </c>
      <c r="M1133" s="23">
        <v>1</v>
      </c>
      <c r="N1133" s="23" t="s">
        <v>90</v>
      </c>
      <c r="O1133" s="23" t="s">
        <v>1428</v>
      </c>
      <c r="P1133" s="23" t="s">
        <v>5124</v>
      </c>
      <c r="U1133" s="23">
        <v>9.04</v>
      </c>
      <c r="AD1133" s="23" t="s">
        <v>132</v>
      </c>
      <c r="AE1133" s="23">
        <v>9.04</v>
      </c>
    </row>
    <row r="1134" s="23" customFormat="1" ht="20" customHeight="1" spans="1:31">
      <c r="A1134" s="23" t="s">
        <v>5125</v>
      </c>
      <c r="B1134" s="23" t="s">
        <v>5126</v>
      </c>
      <c r="C1134" s="23" t="s">
        <v>4108</v>
      </c>
      <c r="D1134" s="23" t="s">
        <v>4109</v>
      </c>
      <c r="E1134" s="23" t="s">
        <v>4109</v>
      </c>
      <c r="F1134" s="23" t="s">
        <v>5127</v>
      </c>
      <c r="G1134" s="23" t="s">
        <v>1703</v>
      </c>
      <c r="H1134" s="23" t="s">
        <v>90</v>
      </c>
      <c r="I1134" s="23" t="s">
        <v>90</v>
      </c>
      <c r="J1134" s="23" t="s">
        <v>2088</v>
      </c>
      <c r="K1134" s="23" t="s">
        <v>2088</v>
      </c>
      <c r="L1134" s="23" t="s">
        <v>2088</v>
      </c>
      <c r="M1134" s="23">
        <v>1</v>
      </c>
      <c r="N1134" s="23" t="s">
        <v>1428</v>
      </c>
      <c r="O1134" s="23" t="s">
        <v>1428</v>
      </c>
      <c r="P1134" s="23" t="s">
        <v>5128</v>
      </c>
      <c r="U1134" s="23">
        <v>2.43</v>
      </c>
      <c r="AD1134" s="23" t="s">
        <v>132</v>
      </c>
      <c r="AE1134" s="23">
        <v>2.43</v>
      </c>
    </row>
    <row r="1135" s="23" customFormat="1" ht="20" customHeight="1" spans="1:31">
      <c r="A1135" s="23" t="s">
        <v>5129</v>
      </c>
      <c r="B1135" s="23" t="s">
        <v>5130</v>
      </c>
      <c r="C1135" s="23" t="s">
        <v>5131</v>
      </c>
      <c r="D1135" s="23" t="s">
        <v>5132</v>
      </c>
      <c r="E1135" s="23" t="s">
        <v>5132</v>
      </c>
      <c r="F1135" s="23" t="s">
        <v>5133</v>
      </c>
      <c r="G1135" s="23" t="s">
        <v>4417</v>
      </c>
      <c r="H1135" s="23" t="s">
        <v>90</v>
      </c>
      <c r="I1135" s="23" t="s">
        <v>90</v>
      </c>
      <c r="J1135" s="23" t="s">
        <v>3355</v>
      </c>
      <c r="K1135" s="23" t="s">
        <v>3355</v>
      </c>
      <c r="L1135" s="23" t="s">
        <v>3355</v>
      </c>
      <c r="M1135" s="23">
        <v>1</v>
      </c>
      <c r="N1135" s="23" t="s">
        <v>89</v>
      </c>
      <c r="O1135" s="23" t="s">
        <v>1428</v>
      </c>
      <c r="P1135" s="23" t="s">
        <v>5134</v>
      </c>
      <c r="U1135" s="23">
        <v>100</v>
      </c>
      <c r="AD1135" s="23" t="s">
        <v>132</v>
      </c>
      <c r="AE1135" s="23">
        <v>100</v>
      </c>
    </row>
    <row r="1136" s="23" customFormat="1" ht="20" customHeight="1" spans="1:31">
      <c r="A1136" s="23" t="s">
        <v>5135</v>
      </c>
      <c r="B1136" s="23" t="s">
        <v>5136</v>
      </c>
      <c r="C1136" s="23" t="s">
        <v>5137</v>
      </c>
      <c r="D1136" s="23" t="s">
        <v>5138</v>
      </c>
      <c r="E1136" s="23" t="s">
        <v>5138</v>
      </c>
      <c r="F1136" s="23" t="s">
        <v>4391</v>
      </c>
      <c r="G1136" s="23" t="s">
        <v>5139</v>
      </c>
      <c r="H1136" s="23" t="s">
        <v>89</v>
      </c>
      <c r="I1136" s="23" t="s">
        <v>90</v>
      </c>
      <c r="J1136" s="23" t="s">
        <v>3355</v>
      </c>
      <c r="K1136" s="23" t="s">
        <v>3355</v>
      </c>
      <c r="L1136" s="23" t="s">
        <v>3355</v>
      </c>
      <c r="M1136" s="23">
        <v>1</v>
      </c>
      <c r="N1136" s="23" t="s">
        <v>89</v>
      </c>
      <c r="O1136" s="23" t="s">
        <v>1428</v>
      </c>
      <c r="P1136" s="23" t="s">
        <v>5140</v>
      </c>
      <c r="U1136" s="23">
        <v>8</v>
      </c>
      <c r="AD1136" s="23" t="s">
        <v>132</v>
      </c>
      <c r="AE1136" s="23">
        <v>8</v>
      </c>
    </row>
    <row r="1137" s="23" customFormat="1" ht="20" customHeight="1" spans="1:31">
      <c r="A1137" s="23" t="s">
        <v>5141</v>
      </c>
      <c r="B1137" s="23" t="s">
        <v>5142</v>
      </c>
      <c r="C1137" s="23" t="s">
        <v>5137</v>
      </c>
      <c r="D1137" s="23" t="s">
        <v>5138</v>
      </c>
      <c r="E1137" s="23" t="s">
        <v>5138</v>
      </c>
      <c r="F1137" s="23" t="s">
        <v>4386</v>
      </c>
      <c r="G1137" s="23" t="s">
        <v>5139</v>
      </c>
      <c r="H1137" s="23" t="s">
        <v>89</v>
      </c>
      <c r="I1137" s="23" t="s">
        <v>90</v>
      </c>
      <c r="J1137" s="23" t="s">
        <v>3355</v>
      </c>
      <c r="K1137" s="23" t="s">
        <v>3355</v>
      </c>
      <c r="L1137" s="23" t="s">
        <v>3355</v>
      </c>
      <c r="M1137" s="23">
        <v>1</v>
      </c>
      <c r="N1137" s="23" t="s">
        <v>89</v>
      </c>
      <c r="O1137" s="23" t="s">
        <v>1428</v>
      </c>
      <c r="P1137" s="23" t="s">
        <v>5143</v>
      </c>
      <c r="U1137" s="23">
        <v>30</v>
      </c>
      <c r="AD1137" s="23" t="s">
        <v>132</v>
      </c>
      <c r="AE1137" s="23">
        <v>30</v>
      </c>
    </row>
    <row r="1138" s="23" customFormat="1" ht="20" customHeight="1" spans="1:31">
      <c r="A1138" s="23" t="s">
        <v>5144</v>
      </c>
      <c r="B1138" s="23" t="s">
        <v>5145</v>
      </c>
      <c r="C1138" s="23" t="s">
        <v>4421</v>
      </c>
      <c r="D1138" s="23" t="s">
        <v>4422</v>
      </c>
      <c r="E1138" s="23" t="s">
        <v>4422</v>
      </c>
      <c r="F1138" s="23" t="s">
        <v>132</v>
      </c>
      <c r="G1138" s="23" t="s">
        <v>4412</v>
      </c>
      <c r="H1138" s="23" t="s">
        <v>90</v>
      </c>
      <c r="I1138" s="23" t="s">
        <v>90</v>
      </c>
      <c r="J1138" s="23" t="s">
        <v>3355</v>
      </c>
      <c r="K1138" s="23" t="s">
        <v>3355</v>
      </c>
      <c r="L1138" s="23" t="s">
        <v>3355</v>
      </c>
      <c r="M1138" s="23">
        <v>1</v>
      </c>
      <c r="N1138" s="23" t="s">
        <v>89</v>
      </c>
      <c r="O1138" s="23" t="s">
        <v>1428</v>
      </c>
      <c r="P1138" s="23" t="s">
        <v>5146</v>
      </c>
      <c r="U1138" s="23">
        <v>190</v>
      </c>
      <c r="AD1138" s="23" t="s">
        <v>132</v>
      </c>
      <c r="AE1138" s="23">
        <v>190</v>
      </c>
    </row>
    <row r="1139" s="23" customFormat="1" ht="20" customHeight="1" spans="1:31">
      <c r="A1139" s="23" t="s">
        <v>5147</v>
      </c>
      <c r="B1139" s="23" t="s">
        <v>5148</v>
      </c>
      <c r="C1139" s="23" t="s">
        <v>5131</v>
      </c>
      <c r="D1139" s="23" t="s">
        <v>5132</v>
      </c>
      <c r="E1139" s="23" t="s">
        <v>5132</v>
      </c>
      <c r="F1139" s="23" t="s">
        <v>4391</v>
      </c>
      <c r="G1139" s="23" t="s">
        <v>4412</v>
      </c>
      <c r="H1139" s="23" t="s">
        <v>90</v>
      </c>
      <c r="I1139" s="23" t="s">
        <v>90</v>
      </c>
      <c r="J1139" s="23" t="s">
        <v>3355</v>
      </c>
      <c r="K1139" s="23" t="s">
        <v>3355</v>
      </c>
      <c r="L1139" s="23" t="s">
        <v>3355</v>
      </c>
      <c r="M1139" s="23">
        <v>1</v>
      </c>
      <c r="N1139" s="23" t="s">
        <v>89</v>
      </c>
      <c r="O1139" s="23" t="s">
        <v>1428</v>
      </c>
      <c r="P1139" s="23" t="s">
        <v>5149</v>
      </c>
      <c r="U1139" s="23">
        <v>180</v>
      </c>
      <c r="AD1139" s="23" t="s">
        <v>132</v>
      </c>
      <c r="AE1139" s="23">
        <v>180</v>
      </c>
    </row>
    <row r="1140" s="23" customFormat="1" ht="20" customHeight="1" spans="1:31">
      <c r="A1140" s="23" t="s">
        <v>5150</v>
      </c>
      <c r="B1140" s="23" t="s">
        <v>5151</v>
      </c>
      <c r="C1140" s="23" t="s">
        <v>4108</v>
      </c>
      <c r="D1140" s="23" t="s">
        <v>4109</v>
      </c>
      <c r="E1140" s="23" t="s">
        <v>4109</v>
      </c>
      <c r="F1140" s="23" t="s">
        <v>5152</v>
      </c>
      <c r="G1140" s="23" t="s">
        <v>1703</v>
      </c>
      <c r="H1140" s="23" t="s">
        <v>90</v>
      </c>
      <c r="I1140" s="23" t="s">
        <v>90</v>
      </c>
      <c r="J1140" s="23" t="s">
        <v>2088</v>
      </c>
      <c r="K1140" s="23" t="s">
        <v>2088</v>
      </c>
      <c r="L1140" s="23" t="s">
        <v>2088</v>
      </c>
      <c r="M1140" s="23">
        <v>1</v>
      </c>
      <c r="N1140" s="23" t="s">
        <v>1428</v>
      </c>
      <c r="O1140" s="23" t="s">
        <v>1428</v>
      </c>
      <c r="P1140" s="23" t="s">
        <v>5153</v>
      </c>
      <c r="U1140" s="23">
        <v>1.36</v>
      </c>
      <c r="AD1140" s="23" t="s">
        <v>132</v>
      </c>
      <c r="AE1140" s="23">
        <v>1.36</v>
      </c>
    </row>
    <row r="1141" s="23" customFormat="1" ht="20" customHeight="1" spans="1:31">
      <c r="A1141" s="23" t="s">
        <v>5154</v>
      </c>
      <c r="B1141" s="23" t="s">
        <v>5155</v>
      </c>
      <c r="C1141" s="23" t="s">
        <v>4438</v>
      </c>
      <c r="D1141" s="23" t="s">
        <v>4439</v>
      </c>
      <c r="E1141" s="23" t="s">
        <v>4439</v>
      </c>
      <c r="F1141" s="23" t="s">
        <v>5156</v>
      </c>
      <c r="G1141" s="23" t="s">
        <v>4163</v>
      </c>
      <c r="H1141" s="23" t="s">
        <v>90</v>
      </c>
      <c r="I1141" s="23" t="s">
        <v>90</v>
      </c>
      <c r="J1141" s="23" t="s">
        <v>2088</v>
      </c>
      <c r="K1141" s="23" t="s">
        <v>2088</v>
      </c>
      <c r="L1141" s="23" t="s">
        <v>2088</v>
      </c>
      <c r="M1141" s="23">
        <v>1</v>
      </c>
      <c r="N1141" s="23" t="s">
        <v>90</v>
      </c>
      <c r="O1141" s="23" t="s">
        <v>1428</v>
      </c>
      <c r="P1141" s="23" t="s">
        <v>5157</v>
      </c>
      <c r="U1141" s="23">
        <v>4.9</v>
      </c>
      <c r="AD1141" s="23" t="s">
        <v>132</v>
      </c>
      <c r="AE1141" s="23">
        <v>4.9</v>
      </c>
    </row>
    <row r="1142" s="23" customFormat="1" ht="20" customHeight="1" spans="1:31">
      <c r="A1142" s="23" t="s">
        <v>5158</v>
      </c>
      <c r="B1142" s="23" t="s">
        <v>5159</v>
      </c>
      <c r="C1142" s="23" t="s">
        <v>4222</v>
      </c>
      <c r="D1142" s="23" t="s">
        <v>4223</v>
      </c>
      <c r="E1142" s="23" t="s">
        <v>4223</v>
      </c>
      <c r="F1142" s="23" t="s">
        <v>4268</v>
      </c>
      <c r="G1142" s="23" t="s">
        <v>4163</v>
      </c>
      <c r="H1142" s="23" t="s">
        <v>90</v>
      </c>
      <c r="I1142" s="23" t="s">
        <v>90</v>
      </c>
      <c r="J1142" s="23" t="s">
        <v>2088</v>
      </c>
      <c r="K1142" s="23" t="s">
        <v>2088</v>
      </c>
      <c r="L1142" s="23" t="s">
        <v>2088</v>
      </c>
      <c r="M1142" s="23">
        <v>1</v>
      </c>
      <c r="N1142" s="23" t="s">
        <v>90</v>
      </c>
      <c r="O1142" s="23" t="s">
        <v>1428</v>
      </c>
      <c r="P1142" s="23" t="s">
        <v>5160</v>
      </c>
      <c r="U1142" s="23">
        <v>11.04</v>
      </c>
      <c r="AD1142" s="23" t="s">
        <v>132</v>
      </c>
      <c r="AE1142" s="23">
        <v>11.04</v>
      </c>
    </row>
    <row r="1143" s="23" customFormat="1" ht="20" customHeight="1" spans="1:31">
      <c r="A1143" s="23" t="s">
        <v>5161</v>
      </c>
      <c r="B1143" s="23" t="s">
        <v>5162</v>
      </c>
      <c r="C1143" s="23" t="s">
        <v>4222</v>
      </c>
      <c r="D1143" s="23" t="s">
        <v>4223</v>
      </c>
      <c r="E1143" s="23" t="s">
        <v>4223</v>
      </c>
      <c r="F1143" s="23" t="s">
        <v>5163</v>
      </c>
      <c r="G1143" s="23" t="s">
        <v>4163</v>
      </c>
      <c r="H1143" s="23" t="s">
        <v>90</v>
      </c>
      <c r="I1143" s="23" t="s">
        <v>90</v>
      </c>
      <c r="J1143" s="23" t="s">
        <v>2088</v>
      </c>
      <c r="K1143" s="23" t="s">
        <v>2088</v>
      </c>
      <c r="L1143" s="23" t="s">
        <v>2088</v>
      </c>
      <c r="M1143" s="23">
        <v>1</v>
      </c>
      <c r="N1143" s="23" t="s">
        <v>90</v>
      </c>
      <c r="O1143" s="23" t="s">
        <v>1428</v>
      </c>
      <c r="P1143" s="23" t="s">
        <v>5164</v>
      </c>
      <c r="U1143" s="23">
        <v>14.2</v>
      </c>
      <c r="AD1143" s="23" t="s">
        <v>132</v>
      </c>
      <c r="AE1143" s="23">
        <v>14.2</v>
      </c>
    </row>
    <row r="1144" s="23" customFormat="1" ht="20" customHeight="1" spans="1:31">
      <c r="A1144" s="23" t="s">
        <v>5165</v>
      </c>
      <c r="B1144" s="23" t="s">
        <v>5166</v>
      </c>
      <c r="C1144" s="23" t="s">
        <v>4438</v>
      </c>
      <c r="D1144" s="23" t="s">
        <v>4439</v>
      </c>
      <c r="E1144" s="23" t="s">
        <v>4439</v>
      </c>
      <c r="F1144" s="23" t="s">
        <v>4879</v>
      </c>
      <c r="G1144" s="23" t="s">
        <v>4163</v>
      </c>
      <c r="H1144" s="23" t="s">
        <v>90</v>
      </c>
      <c r="I1144" s="23" t="s">
        <v>90</v>
      </c>
      <c r="J1144" s="23" t="s">
        <v>2088</v>
      </c>
      <c r="K1144" s="23" t="s">
        <v>2088</v>
      </c>
      <c r="L1144" s="23" t="s">
        <v>2088</v>
      </c>
      <c r="M1144" s="23">
        <v>1</v>
      </c>
      <c r="N1144" s="23" t="s">
        <v>90</v>
      </c>
      <c r="O1144" s="23" t="s">
        <v>1428</v>
      </c>
      <c r="P1144" s="23" t="s">
        <v>5167</v>
      </c>
      <c r="U1144" s="23">
        <v>2.07</v>
      </c>
      <c r="AD1144" s="23" t="s">
        <v>132</v>
      </c>
      <c r="AE1144" s="23">
        <v>2.07</v>
      </c>
    </row>
    <row r="1145" s="23" customFormat="1" ht="20" customHeight="1" spans="1:31">
      <c r="A1145" s="23" t="s">
        <v>5168</v>
      </c>
      <c r="B1145" s="23" t="s">
        <v>5169</v>
      </c>
      <c r="C1145" s="23" t="s">
        <v>4108</v>
      </c>
      <c r="D1145" s="23" t="s">
        <v>4109</v>
      </c>
      <c r="E1145" s="23" t="s">
        <v>4109</v>
      </c>
      <c r="F1145" s="23" t="s">
        <v>5170</v>
      </c>
      <c r="G1145" s="23" t="s">
        <v>1703</v>
      </c>
      <c r="H1145" s="23" t="s">
        <v>90</v>
      </c>
      <c r="I1145" s="23" t="s">
        <v>90</v>
      </c>
      <c r="J1145" s="23" t="s">
        <v>2088</v>
      </c>
      <c r="K1145" s="23" t="s">
        <v>2088</v>
      </c>
      <c r="L1145" s="23" t="s">
        <v>2088</v>
      </c>
      <c r="M1145" s="23">
        <v>1</v>
      </c>
      <c r="N1145" s="23" t="s">
        <v>1428</v>
      </c>
      <c r="O1145" s="23" t="s">
        <v>1428</v>
      </c>
      <c r="P1145" s="23" t="s">
        <v>5171</v>
      </c>
      <c r="U1145" s="23">
        <v>4.9</v>
      </c>
      <c r="AD1145" s="23" t="s">
        <v>132</v>
      </c>
      <c r="AE1145" s="23">
        <v>4.9</v>
      </c>
    </row>
    <row r="1146" s="23" customFormat="1" ht="20" customHeight="1" spans="1:31">
      <c r="A1146" s="23" t="s">
        <v>5172</v>
      </c>
      <c r="B1146" s="23" t="s">
        <v>5173</v>
      </c>
      <c r="C1146" s="23" t="s">
        <v>4222</v>
      </c>
      <c r="D1146" s="23" t="s">
        <v>4223</v>
      </c>
      <c r="E1146" s="23" t="s">
        <v>4223</v>
      </c>
      <c r="F1146" s="23" t="s">
        <v>4283</v>
      </c>
      <c r="G1146" s="23" t="s">
        <v>4163</v>
      </c>
      <c r="H1146" s="23" t="s">
        <v>90</v>
      </c>
      <c r="I1146" s="23" t="s">
        <v>90</v>
      </c>
      <c r="J1146" s="23" t="s">
        <v>2088</v>
      </c>
      <c r="K1146" s="23" t="s">
        <v>2088</v>
      </c>
      <c r="L1146" s="23" t="s">
        <v>2088</v>
      </c>
      <c r="M1146" s="23">
        <v>1</v>
      </c>
      <c r="N1146" s="23" t="s">
        <v>90</v>
      </c>
      <c r="O1146" s="23" t="s">
        <v>1428</v>
      </c>
      <c r="P1146" s="23" t="s">
        <v>5174</v>
      </c>
      <c r="U1146" s="23">
        <v>16.22</v>
      </c>
      <c r="AD1146" s="23" t="s">
        <v>132</v>
      </c>
      <c r="AE1146" s="23">
        <v>16.22</v>
      </c>
    </row>
    <row r="1147" s="23" customFormat="1" ht="20" customHeight="1" spans="1:31">
      <c r="A1147" s="23" t="s">
        <v>5175</v>
      </c>
      <c r="B1147" s="23" t="s">
        <v>5176</v>
      </c>
      <c r="C1147" s="23" t="s">
        <v>4108</v>
      </c>
      <c r="D1147" s="23" t="s">
        <v>4109</v>
      </c>
      <c r="E1147" s="23" t="s">
        <v>4109</v>
      </c>
      <c r="F1147" s="23" t="s">
        <v>5177</v>
      </c>
      <c r="G1147" s="23" t="s">
        <v>1703</v>
      </c>
      <c r="H1147" s="23" t="s">
        <v>90</v>
      </c>
      <c r="I1147" s="23" t="s">
        <v>90</v>
      </c>
      <c r="J1147" s="23" t="s">
        <v>2088</v>
      </c>
      <c r="K1147" s="23" t="s">
        <v>2088</v>
      </c>
      <c r="L1147" s="23" t="s">
        <v>2088</v>
      </c>
      <c r="M1147" s="23">
        <v>1</v>
      </c>
      <c r="N1147" s="23" t="s">
        <v>1428</v>
      </c>
      <c r="O1147" s="23" t="s">
        <v>1428</v>
      </c>
      <c r="P1147" s="23" t="s">
        <v>5178</v>
      </c>
      <c r="U1147" s="23">
        <v>1.7</v>
      </c>
      <c r="AD1147" s="23" t="s">
        <v>132</v>
      </c>
      <c r="AE1147" s="23">
        <v>1.7</v>
      </c>
    </row>
    <row r="1148" s="23" customFormat="1" ht="20" customHeight="1" spans="1:31">
      <c r="A1148" s="23" t="s">
        <v>5179</v>
      </c>
      <c r="B1148" s="23" t="s">
        <v>5180</v>
      </c>
      <c r="C1148" s="23" t="s">
        <v>4108</v>
      </c>
      <c r="D1148" s="23" t="s">
        <v>4109</v>
      </c>
      <c r="E1148" s="23" t="s">
        <v>4109</v>
      </c>
      <c r="F1148" s="23" t="s">
        <v>5181</v>
      </c>
      <c r="G1148" s="23" t="s">
        <v>1703</v>
      </c>
      <c r="H1148" s="23" t="s">
        <v>90</v>
      </c>
      <c r="I1148" s="23" t="s">
        <v>90</v>
      </c>
      <c r="J1148" s="23" t="s">
        <v>2088</v>
      </c>
      <c r="K1148" s="23" t="s">
        <v>2088</v>
      </c>
      <c r="L1148" s="23" t="s">
        <v>2088</v>
      </c>
      <c r="M1148" s="23">
        <v>1</v>
      </c>
      <c r="N1148" s="23" t="s">
        <v>1428</v>
      </c>
      <c r="O1148" s="23" t="s">
        <v>1428</v>
      </c>
      <c r="P1148" s="23" t="s">
        <v>5182</v>
      </c>
      <c r="U1148" s="23">
        <v>4.4</v>
      </c>
      <c r="AD1148" s="23" t="s">
        <v>132</v>
      </c>
      <c r="AE1148" s="23">
        <v>4.4</v>
      </c>
    </row>
    <row r="1149" s="23" customFormat="1" ht="20" customHeight="1" spans="1:31">
      <c r="A1149" s="23" t="s">
        <v>5183</v>
      </c>
      <c r="B1149" s="23" t="s">
        <v>5184</v>
      </c>
      <c r="C1149" s="23" t="s">
        <v>4222</v>
      </c>
      <c r="D1149" s="23" t="s">
        <v>4223</v>
      </c>
      <c r="E1149" s="23" t="s">
        <v>4223</v>
      </c>
      <c r="F1149" s="23" t="s">
        <v>5185</v>
      </c>
      <c r="G1149" s="23" t="s">
        <v>4163</v>
      </c>
      <c r="H1149" s="23" t="s">
        <v>90</v>
      </c>
      <c r="I1149" s="23" t="s">
        <v>90</v>
      </c>
      <c r="J1149" s="23" t="s">
        <v>2088</v>
      </c>
      <c r="K1149" s="23" t="s">
        <v>2088</v>
      </c>
      <c r="L1149" s="23" t="s">
        <v>2088</v>
      </c>
      <c r="M1149" s="23">
        <v>1</v>
      </c>
      <c r="N1149" s="23" t="s">
        <v>90</v>
      </c>
      <c r="O1149" s="23" t="s">
        <v>1428</v>
      </c>
      <c r="P1149" s="23" t="s">
        <v>5186</v>
      </c>
      <c r="U1149" s="23">
        <v>15.8</v>
      </c>
      <c r="AD1149" s="23" t="s">
        <v>132</v>
      </c>
      <c r="AE1149" s="23">
        <v>15.8</v>
      </c>
    </row>
    <row r="1150" s="23" customFormat="1" ht="20" customHeight="1" spans="1:31">
      <c r="A1150" s="23" t="s">
        <v>5187</v>
      </c>
      <c r="B1150" s="23" t="s">
        <v>5188</v>
      </c>
      <c r="C1150" s="23" t="s">
        <v>4438</v>
      </c>
      <c r="D1150" s="23" t="s">
        <v>4439</v>
      </c>
      <c r="E1150" s="23" t="s">
        <v>4439</v>
      </c>
      <c r="F1150" s="23" t="s">
        <v>5189</v>
      </c>
      <c r="G1150" s="23" t="s">
        <v>4163</v>
      </c>
      <c r="H1150" s="23" t="s">
        <v>90</v>
      </c>
      <c r="I1150" s="23" t="s">
        <v>90</v>
      </c>
      <c r="J1150" s="23" t="s">
        <v>2088</v>
      </c>
      <c r="K1150" s="23" t="s">
        <v>2088</v>
      </c>
      <c r="L1150" s="23" t="s">
        <v>2088</v>
      </c>
      <c r="M1150" s="23">
        <v>1</v>
      </c>
      <c r="N1150" s="23" t="s">
        <v>90</v>
      </c>
      <c r="O1150" s="23" t="s">
        <v>1428</v>
      </c>
      <c r="P1150" s="23" t="s">
        <v>5190</v>
      </c>
      <c r="U1150" s="23">
        <v>4.2</v>
      </c>
      <c r="AD1150" s="23" t="s">
        <v>132</v>
      </c>
      <c r="AE1150" s="23">
        <v>4.2</v>
      </c>
    </row>
    <row r="1151" s="23" customFormat="1" ht="20" customHeight="1" spans="1:31">
      <c r="A1151" s="23" t="s">
        <v>5191</v>
      </c>
      <c r="B1151" s="23" t="s">
        <v>5192</v>
      </c>
      <c r="C1151" s="23" t="s">
        <v>4108</v>
      </c>
      <c r="D1151" s="23" t="s">
        <v>4109</v>
      </c>
      <c r="E1151" s="23" t="s">
        <v>4109</v>
      </c>
      <c r="F1151" s="23" t="s">
        <v>5193</v>
      </c>
      <c r="G1151" s="23" t="s">
        <v>1703</v>
      </c>
      <c r="H1151" s="23" t="s">
        <v>90</v>
      </c>
      <c r="I1151" s="23" t="s">
        <v>90</v>
      </c>
      <c r="J1151" s="23" t="s">
        <v>2088</v>
      </c>
      <c r="K1151" s="23" t="s">
        <v>2088</v>
      </c>
      <c r="L1151" s="23" t="s">
        <v>2088</v>
      </c>
      <c r="M1151" s="23">
        <v>1</v>
      </c>
      <c r="N1151" s="23" t="s">
        <v>1428</v>
      </c>
      <c r="O1151" s="23" t="s">
        <v>1428</v>
      </c>
      <c r="P1151" s="23" t="s">
        <v>5194</v>
      </c>
      <c r="U1151" s="23">
        <v>1.3</v>
      </c>
      <c r="AD1151" s="23" t="s">
        <v>132</v>
      </c>
      <c r="AE1151" s="23">
        <v>1.3</v>
      </c>
    </row>
    <row r="1152" s="23" customFormat="1" ht="20" customHeight="1" spans="1:31">
      <c r="A1152" s="23" t="s">
        <v>5195</v>
      </c>
      <c r="B1152" s="23" t="s">
        <v>5196</v>
      </c>
      <c r="C1152" s="23" t="s">
        <v>4108</v>
      </c>
      <c r="D1152" s="23" t="s">
        <v>4109</v>
      </c>
      <c r="E1152" s="23" t="s">
        <v>4109</v>
      </c>
      <c r="F1152" s="23" t="s">
        <v>5197</v>
      </c>
      <c r="G1152" s="23" t="s">
        <v>1703</v>
      </c>
      <c r="H1152" s="23" t="s">
        <v>90</v>
      </c>
      <c r="I1152" s="23" t="s">
        <v>90</v>
      </c>
      <c r="J1152" s="23" t="s">
        <v>2088</v>
      </c>
      <c r="K1152" s="23" t="s">
        <v>2088</v>
      </c>
      <c r="L1152" s="23" t="s">
        <v>2088</v>
      </c>
      <c r="M1152" s="23">
        <v>1</v>
      </c>
      <c r="N1152" s="23" t="s">
        <v>1428</v>
      </c>
      <c r="O1152" s="23" t="s">
        <v>1428</v>
      </c>
      <c r="P1152" s="23" t="s">
        <v>5198</v>
      </c>
      <c r="U1152" s="23">
        <v>1.93</v>
      </c>
      <c r="AD1152" s="23" t="s">
        <v>132</v>
      </c>
      <c r="AE1152" s="23">
        <v>1.93</v>
      </c>
    </row>
    <row r="1153" s="23" customFormat="1" ht="20" customHeight="1" spans="1:31">
      <c r="A1153" s="23" t="s">
        <v>5199</v>
      </c>
      <c r="B1153" s="23" t="s">
        <v>5200</v>
      </c>
      <c r="C1153" s="23" t="s">
        <v>4222</v>
      </c>
      <c r="D1153" s="23" t="s">
        <v>4223</v>
      </c>
      <c r="E1153" s="23" t="s">
        <v>4223</v>
      </c>
      <c r="F1153" s="23" t="s">
        <v>4587</v>
      </c>
      <c r="G1153" s="23" t="s">
        <v>4163</v>
      </c>
      <c r="H1153" s="23" t="s">
        <v>90</v>
      </c>
      <c r="I1153" s="23" t="s">
        <v>90</v>
      </c>
      <c r="J1153" s="23" t="s">
        <v>2088</v>
      </c>
      <c r="K1153" s="23" t="s">
        <v>2088</v>
      </c>
      <c r="L1153" s="23" t="s">
        <v>2088</v>
      </c>
      <c r="M1153" s="23">
        <v>1</v>
      </c>
      <c r="N1153" s="23" t="s">
        <v>90</v>
      </c>
      <c r="O1153" s="23" t="s">
        <v>1428</v>
      </c>
      <c r="P1153" s="23" t="s">
        <v>5201</v>
      </c>
      <c r="U1153" s="23">
        <v>1.45</v>
      </c>
      <c r="AD1153" s="23" t="s">
        <v>132</v>
      </c>
      <c r="AE1153" s="23">
        <v>1.45</v>
      </c>
    </row>
    <row r="1154" s="23" customFormat="1" ht="20" customHeight="1" spans="1:31">
      <c r="A1154" s="23" t="s">
        <v>5202</v>
      </c>
      <c r="B1154" s="23" t="s">
        <v>5203</v>
      </c>
      <c r="C1154" s="23" t="s">
        <v>4438</v>
      </c>
      <c r="D1154" s="23" t="s">
        <v>4439</v>
      </c>
      <c r="E1154" s="23" t="s">
        <v>4439</v>
      </c>
      <c r="F1154" s="23" t="s">
        <v>4812</v>
      </c>
      <c r="G1154" s="23" t="s">
        <v>4163</v>
      </c>
      <c r="H1154" s="23" t="s">
        <v>90</v>
      </c>
      <c r="I1154" s="23" t="s">
        <v>90</v>
      </c>
      <c r="J1154" s="23" t="s">
        <v>2088</v>
      </c>
      <c r="K1154" s="23" t="s">
        <v>2088</v>
      </c>
      <c r="L1154" s="23" t="s">
        <v>2088</v>
      </c>
      <c r="M1154" s="23">
        <v>1</v>
      </c>
      <c r="N1154" s="23" t="s">
        <v>90</v>
      </c>
      <c r="O1154" s="23" t="s">
        <v>1428</v>
      </c>
      <c r="P1154" s="23" t="s">
        <v>5204</v>
      </c>
      <c r="U1154" s="23">
        <v>1.4</v>
      </c>
      <c r="AD1154" s="23" t="s">
        <v>132</v>
      </c>
      <c r="AE1154" s="23">
        <v>1.4</v>
      </c>
    </row>
    <row r="1155" s="23" customFormat="1" ht="20" customHeight="1" spans="1:31">
      <c r="A1155" s="23" t="s">
        <v>5205</v>
      </c>
      <c r="B1155" s="23" t="s">
        <v>5206</v>
      </c>
      <c r="C1155" s="23" t="s">
        <v>4222</v>
      </c>
      <c r="D1155" s="23" t="s">
        <v>4223</v>
      </c>
      <c r="E1155" s="23" t="s">
        <v>4223</v>
      </c>
      <c r="F1155" s="23" t="s">
        <v>5207</v>
      </c>
      <c r="G1155" s="23" t="s">
        <v>4163</v>
      </c>
      <c r="H1155" s="23" t="s">
        <v>90</v>
      </c>
      <c r="I1155" s="23" t="s">
        <v>90</v>
      </c>
      <c r="J1155" s="23" t="s">
        <v>2088</v>
      </c>
      <c r="K1155" s="23" t="s">
        <v>2088</v>
      </c>
      <c r="L1155" s="23" t="s">
        <v>2088</v>
      </c>
      <c r="M1155" s="23">
        <v>1</v>
      </c>
      <c r="N1155" s="23" t="s">
        <v>90</v>
      </c>
      <c r="O1155" s="23" t="s">
        <v>1428</v>
      </c>
      <c r="P1155" s="23" t="s">
        <v>5208</v>
      </c>
      <c r="U1155" s="23">
        <v>1.16</v>
      </c>
      <c r="AD1155" s="23" t="s">
        <v>132</v>
      </c>
      <c r="AE1155" s="23">
        <v>1.16</v>
      </c>
    </row>
    <row r="1156" s="23" customFormat="1" ht="20" customHeight="1" spans="1:31">
      <c r="A1156" s="23" t="s">
        <v>5209</v>
      </c>
      <c r="B1156" s="23" t="s">
        <v>5210</v>
      </c>
      <c r="C1156" s="23" t="s">
        <v>4222</v>
      </c>
      <c r="D1156" s="23" t="s">
        <v>4223</v>
      </c>
      <c r="E1156" s="23" t="s">
        <v>4223</v>
      </c>
      <c r="F1156" s="23" t="s">
        <v>4287</v>
      </c>
      <c r="G1156" s="23" t="s">
        <v>4163</v>
      </c>
      <c r="H1156" s="23" t="s">
        <v>90</v>
      </c>
      <c r="I1156" s="23" t="s">
        <v>90</v>
      </c>
      <c r="J1156" s="23" t="s">
        <v>2088</v>
      </c>
      <c r="K1156" s="23" t="s">
        <v>2088</v>
      </c>
      <c r="L1156" s="23" t="s">
        <v>2088</v>
      </c>
      <c r="M1156" s="23">
        <v>1</v>
      </c>
      <c r="N1156" s="23" t="s">
        <v>90</v>
      </c>
      <c r="O1156" s="23" t="s">
        <v>1428</v>
      </c>
      <c r="P1156" s="23" t="s">
        <v>5211</v>
      </c>
      <c r="U1156" s="23">
        <v>2.56</v>
      </c>
      <c r="AD1156" s="23" t="s">
        <v>132</v>
      </c>
      <c r="AE1156" s="23">
        <v>2.56</v>
      </c>
    </row>
    <row r="1157" s="23" customFormat="1" ht="20" customHeight="1" spans="1:31">
      <c r="A1157" s="23" t="s">
        <v>5212</v>
      </c>
      <c r="B1157" s="23" t="s">
        <v>5213</v>
      </c>
      <c r="C1157" s="23" t="s">
        <v>4108</v>
      </c>
      <c r="D1157" s="23" t="s">
        <v>4109</v>
      </c>
      <c r="E1157" s="23" t="s">
        <v>4109</v>
      </c>
      <c r="F1157" s="23" t="s">
        <v>5214</v>
      </c>
      <c r="G1157" s="23" t="s">
        <v>1703</v>
      </c>
      <c r="H1157" s="23" t="s">
        <v>90</v>
      </c>
      <c r="I1157" s="23" t="s">
        <v>90</v>
      </c>
      <c r="J1157" s="23" t="s">
        <v>2088</v>
      </c>
      <c r="K1157" s="23" t="s">
        <v>2088</v>
      </c>
      <c r="L1157" s="23" t="s">
        <v>2088</v>
      </c>
      <c r="M1157" s="23">
        <v>1</v>
      </c>
      <c r="N1157" s="23" t="s">
        <v>1428</v>
      </c>
      <c r="O1157" s="23" t="s">
        <v>1428</v>
      </c>
      <c r="P1157" s="23" t="s">
        <v>5215</v>
      </c>
      <c r="U1157" s="23">
        <v>2.7</v>
      </c>
      <c r="AD1157" s="23" t="s">
        <v>132</v>
      </c>
      <c r="AE1157" s="23">
        <v>2.7</v>
      </c>
    </row>
    <row r="1158" s="23" customFormat="1" ht="20" customHeight="1" spans="1:31">
      <c r="A1158" s="23" t="s">
        <v>5216</v>
      </c>
      <c r="B1158" s="23" t="s">
        <v>5217</v>
      </c>
      <c r="C1158" s="23" t="s">
        <v>4438</v>
      </c>
      <c r="D1158" s="23" t="s">
        <v>4439</v>
      </c>
      <c r="E1158" s="23" t="s">
        <v>4439</v>
      </c>
      <c r="F1158" s="23" t="s">
        <v>4855</v>
      </c>
      <c r="G1158" s="23" t="s">
        <v>4163</v>
      </c>
      <c r="H1158" s="23" t="s">
        <v>90</v>
      </c>
      <c r="I1158" s="23" t="s">
        <v>90</v>
      </c>
      <c r="J1158" s="23" t="s">
        <v>2088</v>
      </c>
      <c r="K1158" s="23" t="s">
        <v>2088</v>
      </c>
      <c r="L1158" s="23" t="s">
        <v>2088</v>
      </c>
      <c r="M1158" s="23">
        <v>1</v>
      </c>
      <c r="N1158" s="23" t="s">
        <v>90</v>
      </c>
      <c r="O1158" s="23" t="s">
        <v>1428</v>
      </c>
      <c r="P1158" s="23" t="s">
        <v>5218</v>
      </c>
      <c r="U1158" s="23">
        <v>1.72</v>
      </c>
      <c r="AD1158" s="23" t="s">
        <v>132</v>
      </c>
      <c r="AE1158" s="23">
        <v>1.72</v>
      </c>
    </row>
    <row r="1159" s="23" customFormat="1" ht="20" customHeight="1" spans="1:31">
      <c r="A1159" s="23" t="s">
        <v>5219</v>
      </c>
      <c r="B1159" s="23" t="s">
        <v>5220</v>
      </c>
      <c r="C1159" s="23" t="s">
        <v>4438</v>
      </c>
      <c r="D1159" s="23" t="s">
        <v>4439</v>
      </c>
      <c r="E1159" s="23" t="s">
        <v>4439</v>
      </c>
      <c r="F1159" s="23" t="s">
        <v>4828</v>
      </c>
      <c r="G1159" s="23" t="s">
        <v>4163</v>
      </c>
      <c r="H1159" s="23" t="s">
        <v>90</v>
      </c>
      <c r="I1159" s="23" t="s">
        <v>90</v>
      </c>
      <c r="J1159" s="23" t="s">
        <v>2088</v>
      </c>
      <c r="K1159" s="23" t="s">
        <v>2088</v>
      </c>
      <c r="L1159" s="23" t="s">
        <v>2088</v>
      </c>
      <c r="M1159" s="23">
        <v>1</v>
      </c>
      <c r="N1159" s="23" t="s">
        <v>90</v>
      </c>
      <c r="O1159" s="23" t="s">
        <v>1428</v>
      </c>
      <c r="P1159" s="23" t="s">
        <v>5221</v>
      </c>
      <c r="U1159" s="23">
        <v>1.6</v>
      </c>
      <c r="AD1159" s="23" t="s">
        <v>132</v>
      </c>
      <c r="AE1159" s="23">
        <v>1.6</v>
      </c>
    </row>
    <row r="1160" s="23" customFormat="1" ht="20" customHeight="1" spans="1:31">
      <c r="A1160" s="23" t="s">
        <v>5222</v>
      </c>
      <c r="B1160" s="23" t="s">
        <v>5223</v>
      </c>
      <c r="C1160" s="23" t="s">
        <v>4438</v>
      </c>
      <c r="D1160" s="23" t="s">
        <v>4439</v>
      </c>
      <c r="E1160" s="23" t="s">
        <v>4439</v>
      </c>
      <c r="F1160" s="23" t="s">
        <v>5034</v>
      </c>
      <c r="G1160" s="23" t="s">
        <v>4163</v>
      </c>
      <c r="H1160" s="23" t="s">
        <v>90</v>
      </c>
      <c r="I1160" s="23" t="s">
        <v>90</v>
      </c>
      <c r="J1160" s="23" t="s">
        <v>2088</v>
      </c>
      <c r="K1160" s="23" t="s">
        <v>2088</v>
      </c>
      <c r="L1160" s="23" t="s">
        <v>2088</v>
      </c>
      <c r="M1160" s="23">
        <v>1</v>
      </c>
      <c r="N1160" s="23" t="s">
        <v>90</v>
      </c>
      <c r="O1160" s="23" t="s">
        <v>1428</v>
      </c>
      <c r="P1160" s="23" t="s">
        <v>5224</v>
      </c>
      <c r="U1160" s="23">
        <v>5.36</v>
      </c>
      <c r="AD1160" s="23" t="s">
        <v>132</v>
      </c>
      <c r="AE1160" s="23">
        <v>5.36</v>
      </c>
    </row>
    <row r="1161" s="23" customFormat="1" ht="20" customHeight="1" spans="1:31">
      <c r="A1161" s="23" t="s">
        <v>5225</v>
      </c>
      <c r="B1161" s="23" t="s">
        <v>5226</v>
      </c>
      <c r="C1161" s="23" t="s">
        <v>4438</v>
      </c>
      <c r="D1161" s="23" t="s">
        <v>4439</v>
      </c>
      <c r="E1161" s="23" t="s">
        <v>4439</v>
      </c>
      <c r="F1161" s="23" t="s">
        <v>5227</v>
      </c>
      <c r="G1161" s="23" t="s">
        <v>4163</v>
      </c>
      <c r="H1161" s="23" t="s">
        <v>90</v>
      </c>
      <c r="I1161" s="23" t="s">
        <v>90</v>
      </c>
      <c r="J1161" s="23" t="s">
        <v>2088</v>
      </c>
      <c r="K1161" s="23" t="s">
        <v>2088</v>
      </c>
      <c r="L1161" s="23" t="s">
        <v>2088</v>
      </c>
      <c r="M1161" s="23">
        <v>1</v>
      </c>
      <c r="N1161" s="23" t="s">
        <v>90</v>
      </c>
      <c r="O1161" s="23" t="s">
        <v>1428</v>
      </c>
      <c r="P1161" s="23" t="s">
        <v>5228</v>
      </c>
      <c r="U1161" s="23">
        <v>2.5</v>
      </c>
      <c r="AD1161" s="23" t="s">
        <v>132</v>
      </c>
      <c r="AE1161" s="23">
        <v>2.5</v>
      </c>
    </row>
    <row r="1162" s="23" customFormat="1" ht="20" customHeight="1" spans="1:31">
      <c r="A1162" s="23" t="s">
        <v>5229</v>
      </c>
      <c r="B1162" s="23" t="s">
        <v>5230</v>
      </c>
      <c r="C1162" s="23" t="s">
        <v>4222</v>
      </c>
      <c r="D1162" s="23" t="s">
        <v>4223</v>
      </c>
      <c r="E1162" s="23" t="s">
        <v>4223</v>
      </c>
      <c r="F1162" s="23" t="s">
        <v>4323</v>
      </c>
      <c r="G1162" s="23" t="s">
        <v>4163</v>
      </c>
      <c r="H1162" s="23" t="s">
        <v>90</v>
      </c>
      <c r="I1162" s="23" t="s">
        <v>90</v>
      </c>
      <c r="J1162" s="23" t="s">
        <v>2088</v>
      </c>
      <c r="K1162" s="23" t="s">
        <v>2088</v>
      </c>
      <c r="L1162" s="23" t="s">
        <v>2088</v>
      </c>
      <c r="M1162" s="23">
        <v>1</v>
      </c>
      <c r="N1162" s="23" t="s">
        <v>90</v>
      </c>
      <c r="O1162" s="23" t="s">
        <v>1428</v>
      </c>
      <c r="P1162" s="23" t="s">
        <v>5231</v>
      </c>
      <c r="U1162" s="23">
        <v>2.75</v>
      </c>
      <c r="AD1162" s="23" t="s">
        <v>132</v>
      </c>
      <c r="AE1162" s="23">
        <v>2.75</v>
      </c>
    </row>
    <row r="1163" s="23" customFormat="1" ht="20" customHeight="1" spans="1:31">
      <c r="A1163" s="23" t="s">
        <v>5232</v>
      </c>
      <c r="B1163" s="23" t="s">
        <v>5233</v>
      </c>
      <c r="C1163" s="23" t="s">
        <v>4108</v>
      </c>
      <c r="D1163" s="23" t="s">
        <v>4109</v>
      </c>
      <c r="E1163" s="23" t="s">
        <v>4109</v>
      </c>
      <c r="F1163" s="23" t="s">
        <v>5234</v>
      </c>
      <c r="G1163" s="23" t="s">
        <v>4163</v>
      </c>
      <c r="H1163" s="23" t="s">
        <v>90</v>
      </c>
      <c r="I1163" s="23" t="s">
        <v>90</v>
      </c>
      <c r="J1163" s="23" t="s">
        <v>2088</v>
      </c>
      <c r="K1163" s="23" t="s">
        <v>2088</v>
      </c>
      <c r="L1163" s="23" t="s">
        <v>2088</v>
      </c>
      <c r="M1163" s="23">
        <v>1</v>
      </c>
      <c r="N1163" s="23" t="s">
        <v>1428</v>
      </c>
      <c r="O1163" s="23" t="s">
        <v>1428</v>
      </c>
      <c r="P1163" s="23" t="s">
        <v>5235</v>
      </c>
      <c r="U1163" s="23">
        <v>5.4</v>
      </c>
      <c r="AD1163" s="23" t="s">
        <v>132</v>
      </c>
      <c r="AE1163" s="23">
        <v>5.4</v>
      </c>
    </row>
    <row r="1164" s="23" customFormat="1" ht="20" customHeight="1" spans="1:31">
      <c r="A1164" s="23" t="s">
        <v>5236</v>
      </c>
      <c r="B1164" s="23" t="s">
        <v>5237</v>
      </c>
      <c r="C1164" s="23" t="s">
        <v>4222</v>
      </c>
      <c r="D1164" s="23" t="s">
        <v>4223</v>
      </c>
      <c r="E1164" s="23" t="s">
        <v>4223</v>
      </c>
      <c r="F1164" s="23" t="s">
        <v>5238</v>
      </c>
      <c r="G1164" s="23" t="s">
        <v>4163</v>
      </c>
      <c r="H1164" s="23" t="s">
        <v>90</v>
      </c>
      <c r="I1164" s="23" t="s">
        <v>90</v>
      </c>
      <c r="J1164" s="23" t="s">
        <v>2088</v>
      </c>
      <c r="K1164" s="23" t="s">
        <v>2088</v>
      </c>
      <c r="L1164" s="23" t="s">
        <v>2088</v>
      </c>
      <c r="M1164" s="23">
        <v>1</v>
      </c>
      <c r="N1164" s="23" t="s">
        <v>90</v>
      </c>
      <c r="O1164" s="23" t="s">
        <v>1428</v>
      </c>
      <c r="P1164" s="23" t="s">
        <v>5239</v>
      </c>
      <c r="U1164" s="23">
        <v>2.25</v>
      </c>
      <c r="AD1164" s="23" t="s">
        <v>132</v>
      </c>
      <c r="AE1164" s="23">
        <v>2.25</v>
      </c>
    </row>
    <row r="1165" s="23" customFormat="1" ht="20" customHeight="1" spans="1:31">
      <c r="A1165" s="23" t="s">
        <v>5240</v>
      </c>
      <c r="B1165" s="23" t="s">
        <v>5241</v>
      </c>
      <c r="C1165" s="23" t="s">
        <v>4108</v>
      </c>
      <c r="D1165" s="23" t="s">
        <v>4109</v>
      </c>
      <c r="E1165" s="23" t="s">
        <v>4109</v>
      </c>
      <c r="F1165" s="23" t="s">
        <v>5242</v>
      </c>
      <c r="G1165" s="23" t="s">
        <v>4163</v>
      </c>
      <c r="H1165" s="23" t="s">
        <v>90</v>
      </c>
      <c r="I1165" s="23" t="s">
        <v>90</v>
      </c>
      <c r="J1165" s="23" t="s">
        <v>2088</v>
      </c>
      <c r="K1165" s="23" t="s">
        <v>2088</v>
      </c>
      <c r="L1165" s="23" t="s">
        <v>2088</v>
      </c>
      <c r="M1165" s="23">
        <v>1</v>
      </c>
      <c r="N1165" s="23" t="s">
        <v>1428</v>
      </c>
      <c r="O1165" s="23" t="s">
        <v>1428</v>
      </c>
      <c r="P1165" s="23" t="s">
        <v>5243</v>
      </c>
      <c r="U1165" s="23">
        <v>4.8</v>
      </c>
      <c r="AD1165" s="23" t="s">
        <v>132</v>
      </c>
      <c r="AE1165" s="23">
        <v>4.8</v>
      </c>
    </row>
    <row r="1166" s="23" customFormat="1" ht="20" customHeight="1" spans="1:31">
      <c r="A1166" s="23" t="s">
        <v>5244</v>
      </c>
      <c r="B1166" s="23" t="s">
        <v>5245</v>
      </c>
      <c r="C1166" s="23" t="s">
        <v>4222</v>
      </c>
      <c r="D1166" s="23" t="s">
        <v>4223</v>
      </c>
      <c r="E1166" s="23" t="s">
        <v>4223</v>
      </c>
      <c r="F1166" s="23" t="s">
        <v>5246</v>
      </c>
      <c r="G1166" s="23" t="s">
        <v>4163</v>
      </c>
      <c r="H1166" s="23" t="s">
        <v>90</v>
      </c>
      <c r="I1166" s="23" t="s">
        <v>90</v>
      </c>
      <c r="J1166" s="23" t="s">
        <v>2088</v>
      </c>
      <c r="K1166" s="23" t="s">
        <v>2088</v>
      </c>
      <c r="L1166" s="23" t="s">
        <v>2088</v>
      </c>
      <c r="M1166" s="23">
        <v>1</v>
      </c>
      <c r="N1166" s="23" t="s">
        <v>90</v>
      </c>
      <c r="O1166" s="23" t="s">
        <v>1428</v>
      </c>
      <c r="P1166" s="23" t="s">
        <v>5247</v>
      </c>
      <c r="U1166" s="23">
        <v>1.67</v>
      </c>
      <c r="AD1166" s="23" t="s">
        <v>132</v>
      </c>
      <c r="AE1166" s="23">
        <v>1.67</v>
      </c>
    </row>
    <row r="1167" s="23" customFormat="1" ht="20" customHeight="1" spans="1:31">
      <c r="A1167" s="23" t="s">
        <v>5248</v>
      </c>
      <c r="B1167" s="23" t="s">
        <v>5249</v>
      </c>
      <c r="C1167" s="23" t="s">
        <v>4438</v>
      </c>
      <c r="D1167" s="23" t="s">
        <v>4439</v>
      </c>
      <c r="E1167" s="23" t="s">
        <v>4439</v>
      </c>
      <c r="F1167" s="23" t="s">
        <v>5250</v>
      </c>
      <c r="G1167" s="23" t="s">
        <v>4163</v>
      </c>
      <c r="H1167" s="23" t="s">
        <v>90</v>
      </c>
      <c r="I1167" s="23" t="s">
        <v>90</v>
      </c>
      <c r="J1167" s="23" t="s">
        <v>2088</v>
      </c>
      <c r="K1167" s="23" t="s">
        <v>2088</v>
      </c>
      <c r="L1167" s="23" t="s">
        <v>2088</v>
      </c>
      <c r="M1167" s="23">
        <v>1</v>
      </c>
      <c r="N1167" s="23" t="s">
        <v>90</v>
      </c>
      <c r="O1167" s="23" t="s">
        <v>1428</v>
      </c>
      <c r="P1167" s="23" t="s">
        <v>5251</v>
      </c>
      <c r="U1167" s="23">
        <v>4.66</v>
      </c>
      <c r="AD1167" s="23" t="s">
        <v>132</v>
      </c>
      <c r="AE1167" s="23">
        <v>4.66</v>
      </c>
    </row>
    <row r="1168" s="23" customFormat="1" ht="20" customHeight="1" spans="1:31">
      <c r="A1168" s="23" t="s">
        <v>5252</v>
      </c>
      <c r="B1168" s="23" t="s">
        <v>5253</v>
      </c>
      <c r="C1168" s="23" t="s">
        <v>4438</v>
      </c>
      <c r="D1168" s="23" t="s">
        <v>4439</v>
      </c>
      <c r="E1168" s="23" t="s">
        <v>4439</v>
      </c>
      <c r="F1168" s="23" t="s">
        <v>5254</v>
      </c>
      <c r="G1168" s="23" t="s">
        <v>4163</v>
      </c>
      <c r="H1168" s="23" t="s">
        <v>90</v>
      </c>
      <c r="I1168" s="23" t="s">
        <v>90</v>
      </c>
      <c r="J1168" s="23" t="s">
        <v>2088</v>
      </c>
      <c r="K1168" s="23" t="s">
        <v>2088</v>
      </c>
      <c r="L1168" s="23" t="s">
        <v>2088</v>
      </c>
      <c r="M1168" s="23">
        <v>1</v>
      </c>
      <c r="N1168" s="23" t="s">
        <v>90</v>
      </c>
      <c r="O1168" s="23" t="s">
        <v>1428</v>
      </c>
      <c r="P1168" s="23" t="s">
        <v>5255</v>
      </c>
      <c r="U1168" s="23">
        <v>1.4</v>
      </c>
      <c r="AD1168" s="23" t="s">
        <v>132</v>
      </c>
      <c r="AE1168" s="23">
        <v>1.4</v>
      </c>
    </row>
    <row r="1169" s="23" customFormat="1" ht="20" customHeight="1" spans="1:31">
      <c r="A1169" s="23" t="s">
        <v>5256</v>
      </c>
      <c r="B1169" s="23" t="s">
        <v>5257</v>
      </c>
      <c r="C1169" s="23" t="s">
        <v>4438</v>
      </c>
      <c r="D1169" s="23" t="s">
        <v>4439</v>
      </c>
      <c r="E1169" s="23" t="s">
        <v>4439</v>
      </c>
      <c r="F1169" s="23" t="s">
        <v>4323</v>
      </c>
      <c r="G1169" s="23" t="s">
        <v>4163</v>
      </c>
      <c r="H1169" s="23" t="s">
        <v>90</v>
      </c>
      <c r="I1169" s="23" t="s">
        <v>90</v>
      </c>
      <c r="J1169" s="23" t="s">
        <v>2088</v>
      </c>
      <c r="K1169" s="23" t="s">
        <v>2088</v>
      </c>
      <c r="L1169" s="23" t="s">
        <v>2088</v>
      </c>
      <c r="M1169" s="23">
        <v>1</v>
      </c>
      <c r="N1169" s="23" t="s">
        <v>90</v>
      </c>
      <c r="O1169" s="23" t="s">
        <v>1428</v>
      </c>
      <c r="P1169" s="23" t="s">
        <v>5258</v>
      </c>
      <c r="U1169" s="23">
        <v>1.7</v>
      </c>
      <c r="AD1169" s="23" t="s">
        <v>132</v>
      </c>
      <c r="AE1169" s="23">
        <v>1.7</v>
      </c>
    </row>
    <row r="1170" s="23" customFormat="1" ht="20" customHeight="1" spans="1:31">
      <c r="A1170" s="23" t="s">
        <v>5259</v>
      </c>
      <c r="B1170" s="23" t="s">
        <v>5260</v>
      </c>
      <c r="C1170" s="23" t="s">
        <v>4438</v>
      </c>
      <c r="D1170" s="23" t="s">
        <v>4439</v>
      </c>
      <c r="E1170" s="23" t="s">
        <v>4439</v>
      </c>
      <c r="F1170" s="23" t="s">
        <v>4871</v>
      </c>
      <c r="G1170" s="23" t="s">
        <v>4163</v>
      </c>
      <c r="H1170" s="23" t="s">
        <v>90</v>
      </c>
      <c r="I1170" s="23" t="s">
        <v>90</v>
      </c>
      <c r="J1170" s="23" t="s">
        <v>2088</v>
      </c>
      <c r="K1170" s="23" t="s">
        <v>2088</v>
      </c>
      <c r="L1170" s="23" t="s">
        <v>2088</v>
      </c>
      <c r="M1170" s="23">
        <v>1</v>
      </c>
      <c r="N1170" s="23" t="s">
        <v>90</v>
      </c>
      <c r="O1170" s="23" t="s">
        <v>1428</v>
      </c>
      <c r="P1170" s="23" t="s">
        <v>5261</v>
      </c>
      <c r="U1170" s="23">
        <v>3.6</v>
      </c>
      <c r="AD1170" s="23" t="s">
        <v>132</v>
      </c>
      <c r="AE1170" s="23">
        <v>3.6</v>
      </c>
    </row>
    <row r="1171" s="23" customFormat="1" ht="20" customHeight="1" spans="1:31">
      <c r="A1171" s="23" t="s">
        <v>5262</v>
      </c>
      <c r="B1171" s="23" t="s">
        <v>5263</v>
      </c>
      <c r="C1171" s="23" t="s">
        <v>4384</v>
      </c>
      <c r="D1171" s="23" t="s">
        <v>4385</v>
      </c>
      <c r="E1171" s="23" t="s">
        <v>4385</v>
      </c>
      <c r="F1171" s="23" t="s">
        <v>4386</v>
      </c>
      <c r="G1171" s="23" t="s">
        <v>4401</v>
      </c>
      <c r="H1171" s="23" t="s">
        <v>90</v>
      </c>
      <c r="I1171" s="23" t="s">
        <v>90</v>
      </c>
      <c r="J1171" s="23" t="s">
        <v>3355</v>
      </c>
      <c r="K1171" s="23" t="s">
        <v>3355</v>
      </c>
      <c r="L1171" s="23" t="s">
        <v>3355</v>
      </c>
      <c r="M1171" s="23">
        <v>1</v>
      </c>
      <c r="N1171" s="23" t="s">
        <v>89</v>
      </c>
      <c r="O1171" s="23" t="s">
        <v>1428</v>
      </c>
      <c r="P1171" s="23" t="s">
        <v>5264</v>
      </c>
      <c r="U1171" s="23">
        <v>30</v>
      </c>
      <c r="AD1171" s="23" t="s">
        <v>132</v>
      </c>
      <c r="AE1171" s="23">
        <v>30</v>
      </c>
    </row>
    <row r="1172" s="23" customFormat="1" ht="20" customHeight="1" spans="1:31">
      <c r="A1172" s="23" t="s">
        <v>5265</v>
      </c>
      <c r="B1172" s="23" t="s">
        <v>5266</v>
      </c>
      <c r="C1172" s="23" t="s">
        <v>3766</v>
      </c>
      <c r="D1172" s="23" t="s">
        <v>3767</v>
      </c>
      <c r="E1172" s="23" t="s">
        <v>3767</v>
      </c>
      <c r="F1172" s="23" t="s">
        <v>5267</v>
      </c>
      <c r="G1172" s="23" t="s">
        <v>3769</v>
      </c>
      <c r="H1172" s="23" t="s">
        <v>90</v>
      </c>
      <c r="I1172" s="23" t="s">
        <v>90</v>
      </c>
      <c r="J1172" s="23" t="s">
        <v>1921</v>
      </c>
      <c r="K1172" s="23" t="s">
        <v>1921</v>
      </c>
      <c r="L1172" s="23" t="s">
        <v>1921</v>
      </c>
      <c r="M1172" s="23">
        <v>1</v>
      </c>
      <c r="N1172" s="23" t="s">
        <v>89</v>
      </c>
      <c r="O1172" s="23" t="s">
        <v>1428</v>
      </c>
      <c r="P1172" s="23" t="s">
        <v>5268</v>
      </c>
      <c r="U1172" s="23">
        <v>1.2</v>
      </c>
      <c r="AD1172" s="23" t="s">
        <v>132</v>
      </c>
      <c r="AE1172" s="23">
        <v>1.2</v>
      </c>
    </row>
    <row r="1173" s="23" customFormat="1" ht="20" customHeight="1" spans="1:31">
      <c r="A1173" s="23" t="s">
        <v>5269</v>
      </c>
      <c r="B1173" s="23" t="s">
        <v>5270</v>
      </c>
      <c r="C1173" s="23" t="s">
        <v>3766</v>
      </c>
      <c r="D1173" s="23" t="s">
        <v>3767</v>
      </c>
      <c r="E1173" s="23" t="s">
        <v>3767</v>
      </c>
      <c r="F1173" s="23" t="s">
        <v>5271</v>
      </c>
      <c r="G1173" s="23" t="s">
        <v>3769</v>
      </c>
      <c r="H1173" s="23" t="s">
        <v>90</v>
      </c>
      <c r="I1173" s="23" t="s">
        <v>90</v>
      </c>
      <c r="J1173" s="23" t="s">
        <v>1921</v>
      </c>
      <c r="K1173" s="23" t="s">
        <v>1921</v>
      </c>
      <c r="L1173" s="23" t="s">
        <v>1921</v>
      </c>
      <c r="M1173" s="23">
        <v>1</v>
      </c>
      <c r="N1173" s="23" t="s">
        <v>89</v>
      </c>
      <c r="O1173" s="23" t="s">
        <v>1428</v>
      </c>
      <c r="P1173" s="23" t="s">
        <v>5272</v>
      </c>
      <c r="U1173" s="23">
        <v>1.28</v>
      </c>
      <c r="AD1173" s="23" t="s">
        <v>132</v>
      </c>
      <c r="AE1173" s="23">
        <v>1.28</v>
      </c>
    </row>
    <row r="1174" s="23" customFormat="1" ht="20" customHeight="1" spans="1:31">
      <c r="A1174" s="23" t="s">
        <v>5273</v>
      </c>
      <c r="B1174" s="23" t="s">
        <v>5274</v>
      </c>
      <c r="C1174" s="23" t="s">
        <v>3766</v>
      </c>
      <c r="D1174" s="23" t="s">
        <v>3767</v>
      </c>
      <c r="E1174" s="23" t="s">
        <v>3767</v>
      </c>
      <c r="F1174" s="23" t="s">
        <v>5275</v>
      </c>
      <c r="G1174" s="23" t="s">
        <v>3769</v>
      </c>
      <c r="H1174" s="23" t="s">
        <v>90</v>
      </c>
      <c r="I1174" s="23" t="s">
        <v>90</v>
      </c>
      <c r="J1174" s="23" t="s">
        <v>1921</v>
      </c>
      <c r="K1174" s="23" t="s">
        <v>1921</v>
      </c>
      <c r="L1174" s="23" t="s">
        <v>1921</v>
      </c>
      <c r="M1174" s="23">
        <v>1</v>
      </c>
      <c r="N1174" s="23" t="s">
        <v>89</v>
      </c>
      <c r="O1174" s="23" t="s">
        <v>1428</v>
      </c>
      <c r="P1174" s="23" t="s">
        <v>5276</v>
      </c>
      <c r="U1174" s="23">
        <v>0.98</v>
      </c>
      <c r="AD1174" s="23" t="s">
        <v>132</v>
      </c>
      <c r="AE1174" s="23">
        <v>0.98</v>
      </c>
    </row>
    <row r="1175" s="23" customFormat="1" ht="20" customHeight="1" spans="1:31">
      <c r="A1175" s="23" t="s">
        <v>5277</v>
      </c>
      <c r="B1175" s="23" t="s">
        <v>5278</v>
      </c>
      <c r="C1175" s="23" t="s">
        <v>3766</v>
      </c>
      <c r="D1175" s="23" t="s">
        <v>3767</v>
      </c>
      <c r="E1175" s="23" t="s">
        <v>3767</v>
      </c>
      <c r="F1175" s="23" t="s">
        <v>5279</v>
      </c>
      <c r="G1175" s="23" t="s">
        <v>3769</v>
      </c>
      <c r="H1175" s="23" t="s">
        <v>90</v>
      </c>
      <c r="I1175" s="23" t="s">
        <v>90</v>
      </c>
      <c r="J1175" s="23" t="s">
        <v>1921</v>
      </c>
      <c r="K1175" s="23" t="s">
        <v>1921</v>
      </c>
      <c r="L1175" s="23" t="s">
        <v>1921</v>
      </c>
      <c r="M1175" s="23">
        <v>1</v>
      </c>
      <c r="N1175" s="23" t="s">
        <v>89</v>
      </c>
      <c r="O1175" s="23" t="s">
        <v>1428</v>
      </c>
      <c r="P1175" s="23" t="s">
        <v>5280</v>
      </c>
      <c r="U1175" s="23">
        <v>1.1</v>
      </c>
      <c r="AD1175" s="23" t="s">
        <v>132</v>
      </c>
      <c r="AE1175" s="23">
        <v>1.1</v>
      </c>
    </row>
    <row r="1176" s="23" customFormat="1" ht="20" customHeight="1" spans="1:31">
      <c r="A1176" s="23" t="s">
        <v>5281</v>
      </c>
      <c r="B1176" s="23" t="s">
        <v>5282</v>
      </c>
      <c r="C1176" s="23" t="s">
        <v>3766</v>
      </c>
      <c r="D1176" s="23" t="s">
        <v>3767</v>
      </c>
      <c r="E1176" s="23" t="s">
        <v>3767</v>
      </c>
      <c r="F1176" s="23" t="s">
        <v>5283</v>
      </c>
      <c r="G1176" s="23" t="s">
        <v>3769</v>
      </c>
      <c r="H1176" s="23" t="s">
        <v>90</v>
      </c>
      <c r="I1176" s="23" t="s">
        <v>90</v>
      </c>
      <c r="J1176" s="23" t="s">
        <v>1921</v>
      </c>
      <c r="K1176" s="23" t="s">
        <v>1921</v>
      </c>
      <c r="L1176" s="23" t="s">
        <v>1921</v>
      </c>
      <c r="M1176" s="23">
        <v>1</v>
      </c>
      <c r="N1176" s="23" t="s">
        <v>89</v>
      </c>
      <c r="O1176" s="23" t="s">
        <v>1428</v>
      </c>
      <c r="P1176" s="23" t="s">
        <v>5284</v>
      </c>
      <c r="U1176" s="23">
        <v>1.47</v>
      </c>
      <c r="AD1176" s="23" t="s">
        <v>132</v>
      </c>
      <c r="AE1176" s="23">
        <v>1.47</v>
      </c>
    </row>
    <row r="1177" s="23" customFormat="1" ht="20" customHeight="1" spans="1:31">
      <c r="A1177" s="23" t="s">
        <v>5285</v>
      </c>
      <c r="B1177" s="23" t="s">
        <v>5286</v>
      </c>
      <c r="C1177" s="23" t="s">
        <v>3766</v>
      </c>
      <c r="D1177" s="23" t="s">
        <v>3767</v>
      </c>
      <c r="E1177" s="23" t="s">
        <v>3767</v>
      </c>
      <c r="F1177" s="23" t="s">
        <v>5287</v>
      </c>
      <c r="G1177" s="23" t="s">
        <v>3769</v>
      </c>
      <c r="H1177" s="23" t="s">
        <v>90</v>
      </c>
      <c r="I1177" s="23" t="s">
        <v>90</v>
      </c>
      <c r="J1177" s="23" t="s">
        <v>1921</v>
      </c>
      <c r="K1177" s="23" t="s">
        <v>1921</v>
      </c>
      <c r="L1177" s="23" t="s">
        <v>1921</v>
      </c>
      <c r="M1177" s="23">
        <v>1</v>
      </c>
      <c r="N1177" s="23" t="s">
        <v>89</v>
      </c>
      <c r="O1177" s="23" t="s">
        <v>1428</v>
      </c>
      <c r="P1177" s="23" t="s">
        <v>5288</v>
      </c>
      <c r="U1177" s="23">
        <v>1.34</v>
      </c>
      <c r="AD1177" s="23" t="s">
        <v>132</v>
      </c>
      <c r="AE1177" s="23">
        <v>1.34</v>
      </c>
    </row>
    <row r="1178" s="23" customFormat="1" ht="20" customHeight="1" spans="1:31">
      <c r="A1178" s="23" t="s">
        <v>5289</v>
      </c>
      <c r="B1178" s="23" t="s">
        <v>5290</v>
      </c>
      <c r="C1178" s="23" t="s">
        <v>3766</v>
      </c>
      <c r="D1178" s="23" t="s">
        <v>3767</v>
      </c>
      <c r="E1178" s="23" t="s">
        <v>3767</v>
      </c>
      <c r="F1178" s="23" t="s">
        <v>5291</v>
      </c>
      <c r="G1178" s="23" t="s">
        <v>3769</v>
      </c>
      <c r="H1178" s="23" t="s">
        <v>90</v>
      </c>
      <c r="I1178" s="23" t="s">
        <v>90</v>
      </c>
      <c r="J1178" s="23" t="s">
        <v>1921</v>
      </c>
      <c r="K1178" s="23" t="s">
        <v>1921</v>
      </c>
      <c r="L1178" s="23" t="s">
        <v>1921</v>
      </c>
      <c r="M1178" s="23">
        <v>1</v>
      </c>
      <c r="N1178" s="23" t="s">
        <v>89</v>
      </c>
      <c r="O1178" s="23" t="s">
        <v>1428</v>
      </c>
      <c r="P1178" s="23" t="s">
        <v>5292</v>
      </c>
      <c r="U1178" s="23">
        <v>0.88</v>
      </c>
      <c r="AD1178" s="23" t="s">
        <v>132</v>
      </c>
      <c r="AE1178" s="23">
        <v>0.88</v>
      </c>
    </row>
    <row r="1179" s="23" customFormat="1" ht="20" customHeight="1" spans="1:31">
      <c r="A1179" s="23" t="s">
        <v>5293</v>
      </c>
      <c r="B1179" s="23" t="s">
        <v>5294</v>
      </c>
      <c r="C1179" s="23" t="s">
        <v>3766</v>
      </c>
      <c r="D1179" s="23" t="s">
        <v>3767</v>
      </c>
      <c r="E1179" s="23" t="s">
        <v>3767</v>
      </c>
      <c r="F1179" s="23" t="s">
        <v>5295</v>
      </c>
      <c r="G1179" s="23" t="s">
        <v>3769</v>
      </c>
      <c r="H1179" s="23" t="s">
        <v>90</v>
      </c>
      <c r="I1179" s="23" t="s">
        <v>90</v>
      </c>
      <c r="J1179" s="23" t="s">
        <v>1921</v>
      </c>
      <c r="K1179" s="23" t="s">
        <v>1921</v>
      </c>
      <c r="L1179" s="23" t="s">
        <v>1921</v>
      </c>
      <c r="M1179" s="23">
        <v>1</v>
      </c>
      <c r="N1179" s="23" t="s">
        <v>89</v>
      </c>
      <c r="O1179" s="23" t="s">
        <v>1428</v>
      </c>
      <c r="P1179" s="23" t="s">
        <v>5296</v>
      </c>
      <c r="U1179" s="23">
        <v>1.17</v>
      </c>
      <c r="AD1179" s="23" t="s">
        <v>132</v>
      </c>
      <c r="AE1179" s="23">
        <v>1.17</v>
      </c>
    </row>
    <row r="1180" s="23" customFormat="1" ht="20" customHeight="1" spans="1:31">
      <c r="A1180" s="23" t="s">
        <v>5297</v>
      </c>
      <c r="B1180" s="23" t="s">
        <v>5298</v>
      </c>
      <c r="C1180" s="23" t="s">
        <v>3766</v>
      </c>
      <c r="D1180" s="23" t="s">
        <v>3767</v>
      </c>
      <c r="E1180" s="23" t="s">
        <v>3767</v>
      </c>
      <c r="F1180" s="23" t="s">
        <v>5299</v>
      </c>
      <c r="G1180" s="23" t="s">
        <v>3769</v>
      </c>
      <c r="H1180" s="23" t="s">
        <v>90</v>
      </c>
      <c r="I1180" s="23" t="s">
        <v>90</v>
      </c>
      <c r="J1180" s="23" t="s">
        <v>1921</v>
      </c>
      <c r="K1180" s="23" t="s">
        <v>1921</v>
      </c>
      <c r="L1180" s="23" t="s">
        <v>1921</v>
      </c>
      <c r="M1180" s="23">
        <v>1</v>
      </c>
      <c r="N1180" s="23" t="s">
        <v>89</v>
      </c>
      <c r="O1180" s="23" t="s">
        <v>1428</v>
      </c>
      <c r="P1180" s="23" t="s">
        <v>5300</v>
      </c>
      <c r="U1180" s="23">
        <v>1.39</v>
      </c>
      <c r="AD1180" s="23" t="s">
        <v>132</v>
      </c>
      <c r="AE1180" s="23">
        <v>1.39</v>
      </c>
    </row>
    <row r="1181" s="23" customFormat="1" ht="20" customHeight="1" spans="1:31">
      <c r="A1181" s="23" t="s">
        <v>5301</v>
      </c>
      <c r="B1181" s="23" t="s">
        <v>5302</v>
      </c>
      <c r="C1181" s="23" t="s">
        <v>3766</v>
      </c>
      <c r="D1181" s="23" t="s">
        <v>3767</v>
      </c>
      <c r="E1181" s="23" t="s">
        <v>3767</v>
      </c>
      <c r="F1181" s="23" t="s">
        <v>5303</v>
      </c>
      <c r="G1181" s="23" t="s">
        <v>3769</v>
      </c>
      <c r="H1181" s="23" t="s">
        <v>90</v>
      </c>
      <c r="I1181" s="23" t="s">
        <v>90</v>
      </c>
      <c r="J1181" s="23" t="s">
        <v>1921</v>
      </c>
      <c r="K1181" s="23" t="s">
        <v>1921</v>
      </c>
      <c r="L1181" s="23" t="s">
        <v>1921</v>
      </c>
      <c r="M1181" s="23">
        <v>1</v>
      </c>
      <c r="N1181" s="23" t="s">
        <v>89</v>
      </c>
      <c r="O1181" s="23" t="s">
        <v>1428</v>
      </c>
      <c r="P1181" s="23" t="s">
        <v>5304</v>
      </c>
      <c r="U1181" s="23">
        <v>1.07</v>
      </c>
      <c r="AD1181" s="23" t="s">
        <v>132</v>
      </c>
      <c r="AE1181" s="23">
        <v>1.07</v>
      </c>
    </row>
    <row r="1182" s="23" customFormat="1" ht="20" customHeight="1" spans="1:31">
      <c r="A1182" s="23" t="s">
        <v>5305</v>
      </c>
      <c r="B1182" s="23" t="s">
        <v>5306</v>
      </c>
      <c r="C1182" s="23" t="s">
        <v>3766</v>
      </c>
      <c r="D1182" s="23" t="s">
        <v>3767</v>
      </c>
      <c r="E1182" s="23" t="s">
        <v>3767</v>
      </c>
      <c r="F1182" s="23" t="s">
        <v>5307</v>
      </c>
      <c r="G1182" s="23" t="s">
        <v>3769</v>
      </c>
      <c r="H1182" s="23" t="s">
        <v>90</v>
      </c>
      <c r="I1182" s="23" t="s">
        <v>90</v>
      </c>
      <c r="J1182" s="23" t="s">
        <v>1921</v>
      </c>
      <c r="K1182" s="23" t="s">
        <v>1921</v>
      </c>
      <c r="L1182" s="23" t="s">
        <v>1921</v>
      </c>
      <c r="M1182" s="23">
        <v>1</v>
      </c>
      <c r="N1182" s="23" t="s">
        <v>89</v>
      </c>
      <c r="O1182" s="23" t="s">
        <v>1428</v>
      </c>
      <c r="P1182" s="23" t="s">
        <v>5308</v>
      </c>
      <c r="U1182" s="23">
        <v>1.29</v>
      </c>
      <c r="AD1182" s="23" t="s">
        <v>132</v>
      </c>
      <c r="AE1182" s="23">
        <v>1.29</v>
      </c>
    </row>
    <row r="1183" s="23" customFormat="1" ht="20" customHeight="1" spans="1:31">
      <c r="A1183" s="23" t="s">
        <v>5309</v>
      </c>
      <c r="B1183" s="23" t="s">
        <v>5310</v>
      </c>
      <c r="C1183" s="23" t="s">
        <v>3766</v>
      </c>
      <c r="D1183" s="23" t="s">
        <v>3767</v>
      </c>
      <c r="E1183" s="23" t="s">
        <v>3767</v>
      </c>
      <c r="F1183" s="23" t="s">
        <v>5311</v>
      </c>
      <c r="G1183" s="23" t="s">
        <v>3769</v>
      </c>
      <c r="H1183" s="23" t="s">
        <v>90</v>
      </c>
      <c r="I1183" s="23" t="s">
        <v>90</v>
      </c>
      <c r="J1183" s="23" t="s">
        <v>1921</v>
      </c>
      <c r="K1183" s="23" t="s">
        <v>1921</v>
      </c>
      <c r="L1183" s="23" t="s">
        <v>1921</v>
      </c>
      <c r="M1183" s="23">
        <v>1</v>
      </c>
      <c r="N1183" s="23" t="s">
        <v>89</v>
      </c>
      <c r="O1183" s="23" t="s">
        <v>1428</v>
      </c>
      <c r="P1183" s="23" t="s">
        <v>5312</v>
      </c>
      <c r="U1183" s="23">
        <v>1.44</v>
      </c>
      <c r="AD1183" s="23" t="s">
        <v>132</v>
      </c>
      <c r="AE1183" s="23">
        <v>1.44</v>
      </c>
    </row>
    <row r="1184" s="23" customFormat="1" ht="20" customHeight="1" spans="1:31">
      <c r="A1184" s="23" t="s">
        <v>5313</v>
      </c>
      <c r="B1184" s="23" t="s">
        <v>5314</v>
      </c>
      <c r="C1184" s="23" t="s">
        <v>3766</v>
      </c>
      <c r="D1184" s="23" t="s">
        <v>3767</v>
      </c>
      <c r="E1184" s="23" t="s">
        <v>3767</v>
      </c>
      <c r="F1184" s="23" t="s">
        <v>5315</v>
      </c>
      <c r="G1184" s="23" t="s">
        <v>3769</v>
      </c>
      <c r="H1184" s="23" t="s">
        <v>90</v>
      </c>
      <c r="I1184" s="23" t="s">
        <v>90</v>
      </c>
      <c r="J1184" s="23" t="s">
        <v>1921</v>
      </c>
      <c r="K1184" s="23" t="s">
        <v>1921</v>
      </c>
      <c r="L1184" s="23" t="s">
        <v>1921</v>
      </c>
      <c r="M1184" s="23">
        <v>1</v>
      </c>
      <c r="N1184" s="23" t="s">
        <v>89</v>
      </c>
      <c r="O1184" s="23" t="s">
        <v>1428</v>
      </c>
      <c r="P1184" s="23" t="s">
        <v>5316</v>
      </c>
      <c r="U1184" s="23">
        <v>1.12</v>
      </c>
      <c r="AD1184" s="23" t="s">
        <v>132</v>
      </c>
      <c r="AE1184" s="23">
        <v>1.12</v>
      </c>
    </row>
    <row r="1185" s="23" customFormat="1" ht="20" customHeight="1" spans="1:31">
      <c r="A1185" s="23" t="s">
        <v>5317</v>
      </c>
      <c r="B1185" s="23" t="s">
        <v>5318</v>
      </c>
      <c r="C1185" s="23" t="s">
        <v>3766</v>
      </c>
      <c r="D1185" s="23" t="s">
        <v>3767</v>
      </c>
      <c r="E1185" s="23" t="s">
        <v>3767</v>
      </c>
      <c r="F1185" s="23" t="s">
        <v>5319</v>
      </c>
      <c r="G1185" s="23" t="s">
        <v>3769</v>
      </c>
      <c r="H1185" s="23" t="s">
        <v>90</v>
      </c>
      <c r="I1185" s="23" t="s">
        <v>90</v>
      </c>
      <c r="J1185" s="23" t="s">
        <v>1921</v>
      </c>
      <c r="K1185" s="23" t="s">
        <v>1921</v>
      </c>
      <c r="L1185" s="23" t="s">
        <v>1921</v>
      </c>
      <c r="M1185" s="23">
        <v>1</v>
      </c>
      <c r="N1185" s="23" t="s">
        <v>89</v>
      </c>
      <c r="O1185" s="23" t="s">
        <v>1428</v>
      </c>
      <c r="P1185" s="23" t="s">
        <v>5320</v>
      </c>
      <c r="U1185" s="23">
        <v>1.52</v>
      </c>
      <c r="AD1185" s="23" t="s">
        <v>132</v>
      </c>
      <c r="AE1185" s="23">
        <v>1.52</v>
      </c>
    </row>
    <row r="1186" s="23" customFormat="1" ht="20" customHeight="1" spans="1:31">
      <c r="A1186" s="23" t="s">
        <v>5321</v>
      </c>
      <c r="B1186" s="23" t="s">
        <v>5322</v>
      </c>
      <c r="C1186" s="23" t="s">
        <v>3766</v>
      </c>
      <c r="D1186" s="23" t="s">
        <v>3767</v>
      </c>
      <c r="E1186" s="23" t="s">
        <v>3767</v>
      </c>
      <c r="F1186" s="23" t="s">
        <v>5323</v>
      </c>
      <c r="G1186" s="23" t="s">
        <v>3769</v>
      </c>
      <c r="H1186" s="23" t="s">
        <v>90</v>
      </c>
      <c r="I1186" s="23" t="s">
        <v>90</v>
      </c>
      <c r="J1186" s="23" t="s">
        <v>1921</v>
      </c>
      <c r="K1186" s="23" t="s">
        <v>1921</v>
      </c>
      <c r="L1186" s="23" t="s">
        <v>1921</v>
      </c>
      <c r="M1186" s="23">
        <v>1</v>
      </c>
      <c r="N1186" s="23" t="s">
        <v>89</v>
      </c>
      <c r="O1186" s="23" t="s">
        <v>1428</v>
      </c>
      <c r="P1186" s="23" t="s">
        <v>5324</v>
      </c>
      <c r="U1186" s="23">
        <v>1.22</v>
      </c>
      <c r="AD1186" s="23" t="s">
        <v>132</v>
      </c>
      <c r="AE1186" s="23">
        <v>1.22</v>
      </c>
    </row>
    <row r="1187" s="23" customFormat="1" ht="20" customHeight="1" spans="1:31">
      <c r="A1187" s="23" t="s">
        <v>5325</v>
      </c>
      <c r="B1187" s="23" t="s">
        <v>5326</v>
      </c>
      <c r="C1187" s="23" t="s">
        <v>3766</v>
      </c>
      <c r="D1187" s="23" t="s">
        <v>3767</v>
      </c>
      <c r="E1187" s="23" t="s">
        <v>3767</v>
      </c>
      <c r="F1187" s="23" t="s">
        <v>5327</v>
      </c>
      <c r="G1187" s="23" t="s">
        <v>3769</v>
      </c>
      <c r="H1187" s="23" t="s">
        <v>90</v>
      </c>
      <c r="I1187" s="23" t="s">
        <v>90</v>
      </c>
      <c r="J1187" s="23" t="s">
        <v>1921</v>
      </c>
      <c r="K1187" s="23" t="s">
        <v>1921</v>
      </c>
      <c r="L1187" s="23" t="s">
        <v>1921</v>
      </c>
      <c r="M1187" s="23">
        <v>1</v>
      </c>
      <c r="N1187" s="23" t="s">
        <v>89</v>
      </c>
      <c r="O1187" s="23" t="s">
        <v>1428</v>
      </c>
      <c r="P1187" s="23" t="s">
        <v>5328</v>
      </c>
      <c r="U1187" s="23">
        <v>2.11</v>
      </c>
      <c r="AD1187" s="23" t="s">
        <v>132</v>
      </c>
      <c r="AE1187" s="23">
        <v>2.11</v>
      </c>
    </row>
    <row r="1188" s="23" customFormat="1" ht="20" customHeight="1" spans="1:31">
      <c r="A1188" s="23" t="s">
        <v>5329</v>
      </c>
      <c r="B1188" s="23" t="s">
        <v>5330</v>
      </c>
      <c r="C1188" s="23" t="s">
        <v>3766</v>
      </c>
      <c r="D1188" s="23" t="s">
        <v>3767</v>
      </c>
      <c r="E1188" s="23" t="s">
        <v>3767</v>
      </c>
      <c r="F1188" s="23" t="s">
        <v>5331</v>
      </c>
      <c r="G1188" s="23" t="s">
        <v>3769</v>
      </c>
      <c r="H1188" s="23" t="s">
        <v>90</v>
      </c>
      <c r="I1188" s="23" t="s">
        <v>90</v>
      </c>
      <c r="J1188" s="23" t="s">
        <v>1921</v>
      </c>
      <c r="K1188" s="23" t="s">
        <v>1921</v>
      </c>
      <c r="L1188" s="23" t="s">
        <v>1921</v>
      </c>
      <c r="M1188" s="23">
        <v>1</v>
      </c>
      <c r="N1188" s="23" t="s">
        <v>89</v>
      </c>
      <c r="O1188" s="23" t="s">
        <v>1428</v>
      </c>
      <c r="P1188" s="23" t="s">
        <v>5332</v>
      </c>
      <c r="U1188" s="23">
        <v>2.3</v>
      </c>
      <c r="AD1188" s="23" t="s">
        <v>132</v>
      </c>
      <c r="AE1188" s="23">
        <v>2.3</v>
      </c>
    </row>
    <row r="1189" s="23" customFormat="1" ht="20" customHeight="1" spans="1:31">
      <c r="A1189" s="23" t="s">
        <v>5333</v>
      </c>
      <c r="B1189" s="23" t="s">
        <v>5334</v>
      </c>
      <c r="C1189" s="23" t="s">
        <v>3766</v>
      </c>
      <c r="D1189" s="23" t="s">
        <v>3767</v>
      </c>
      <c r="E1189" s="23" t="s">
        <v>3767</v>
      </c>
      <c r="F1189" s="23" t="s">
        <v>5335</v>
      </c>
      <c r="G1189" s="23" t="s">
        <v>3769</v>
      </c>
      <c r="H1189" s="23" t="s">
        <v>90</v>
      </c>
      <c r="I1189" s="23" t="s">
        <v>90</v>
      </c>
      <c r="J1189" s="23" t="s">
        <v>1921</v>
      </c>
      <c r="K1189" s="23" t="s">
        <v>1921</v>
      </c>
      <c r="L1189" s="23" t="s">
        <v>1921</v>
      </c>
      <c r="M1189" s="23">
        <v>1</v>
      </c>
      <c r="N1189" s="23" t="s">
        <v>89</v>
      </c>
      <c r="O1189" s="23" t="s">
        <v>1428</v>
      </c>
      <c r="P1189" s="23" t="s">
        <v>5336</v>
      </c>
      <c r="U1189" s="23">
        <v>2.22</v>
      </c>
      <c r="AD1189" s="23" t="s">
        <v>132</v>
      </c>
      <c r="AE1189" s="23">
        <v>2.22</v>
      </c>
    </row>
    <row r="1190" s="23" customFormat="1" ht="20" customHeight="1" spans="1:31">
      <c r="A1190" s="23" t="s">
        <v>5337</v>
      </c>
      <c r="B1190" s="23" t="s">
        <v>5338</v>
      </c>
      <c r="C1190" s="23" t="s">
        <v>3766</v>
      </c>
      <c r="D1190" s="23" t="s">
        <v>3767</v>
      </c>
      <c r="E1190" s="23" t="s">
        <v>3767</v>
      </c>
      <c r="F1190" s="23" t="s">
        <v>5339</v>
      </c>
      <c r="G1190" s="23" t="s">
        <v>3769</v>
      </c>
      <c r="H1190" s="23" t="s">
        <v>90</v>
      </c>
      <c r="I1190" s="23" t="s">
        <v>90</v>
      </c>
      <c r="J1190" s="23" t="s">
        <v>1921</v>
      </c>
      <c r="K1190" s="23" t="s">
        <v>1921</v>
      </c>
      <c r="L1190" s="23" t="s">
        <v>1921</v>
      </c>
      <c r="M1190" s="23">
        <v>1</v>
      </c>
      <c r="N1190" s="23" t="s">
        <v>89</v>
      </c>
      <c r="O1190" s="23" t="s">
        <v>1428</v>
      </c>
      <c r="P1190" s="23" t="s">
        <v>5340</v>
      </c>
      <c r="U1190" s="23">
        <v>2</v>
      </c>
      <c r="AD1190" s="23" t="s">
        <v>132</v>
      </c>
      <c r="AE1190" s="23">
        <v>2</v>
      </c>
    </row>
    <row r="1191" s="23" customFormat="1" ht="20" customHeight="1" spans="1:31">
      <c r="A1191" s="23" t="s">
        <v>5341</v>
      </c>
      <c r="B1191" s="23" t="s">
        <v>5342</v>
      </c>
      <c r="C1191" s="23" t="s">
        <v>3766</v>
      </c>
      <c r="D1191" s="23" t="s">
        <v>3767</v>
      </c>
      <c r="E1191" s="23" t="s">
        <v>3767</v>
      </c>
      <c r="F1191" s="23" t="s">
        <v>5343</v>
      </c>
      <c r="G1191" s="23" t="s">
        <v>3769</v>
      </c>
      <c r="H1191" s="23" t="s">
        <v>90</v>
      </c>
      <c r="I1191" s="23" t="s">
        <v>90</v>
      </c>
      <c r="J1191" s="23" t="s">
        <v>1921</v>
      </c>
      <c r="K1191" s="23" t="s">
        <v>1921</v>
      </c>
      <c r="L1191" s="23" t="s">
        <v>1921</v>
      </c>
      <c r="M1191" s="23">
        <v>1</v>
      </c>
      <c r="N1191" s="23" t="s">
        <v>89</v>
      </c>
      <c r="O1191" s="23" t="s">
        <v>1428</v>
      </c>
      <c r="P1191" s="23" t="s">
        <v>5344</v>
      </c>
      <c r="U1191" s="23">
        <v>1.9</v>
      </c>
      <c r="AD1191" s="23" t="s">
        <v>132</v>
      </c>
      <c r="AE1191" s="23">
        <v>1.9</v>
      </c>
    </row>
    <row r="1192" s="23" customFormat="1" ht="20" customHeight="1" spans="1:31">
      <c r="A1192" s="23" t="s">
        <v>5345</v>
      </c>
      <c r="B1192" s="23" t="s">
        <v>5346</v>
      </c>
      <c r="C1192" s="23" t="s">
        <v>3766</v>
      </c>
      <c r="D1192" s="23" t="s">
        <v>3767</v>
      </c>
      <c r="E1192" s="23" t="s">
        <v>3767</v>
      </c>
      <c r="F1192" s="23" t="s">
        <v>5347</v>
      </c>
      <c r="G1192" s="23" t="s">
        <v>3769</v>
      </c>
      <c r="H1192" s="23" t="s">
        <v>90</v>
      </c>
      <c r="I1192" s="23" t="s">
        <v>90</v>
      </c>
      <c r="J1192" s="23" t="s">
        <v>1921</v>
      </c>
      <c r="K1192" s="23" t="s">
        <v>1921</v>
      </c>
      <c r="L1192" s="23" t="s">
        <v>1921</v>
      </c>
      <c r="M1192" s="23">
        <v>1</v>
      </c>
      <c r="N1192" s="23" t="s">
        <v>89</v>
      </c>
      <c r="O1192" s="23" t="s">
        <v>1428</v>
      </c>
      <c r="P1192" s="23" t="s">
        <v>5348</v>
      </c>
      <c r="U1192" s="23">
        <v>2.27</v>
      </c>
      <c r="AD1192" s="23" t="s">
        <v>132</v>
      </c>
      <c r="AE1192" s="23">
        <v>2.27</v>
      </c>
    </row>
    <row r="1193" s="23" customFormat="1" ht="20" customHeight="1" spans="1:31">
      <c r="A1193" s="23" t="s">
        <v>5349</v>
      </c>
      <c r="B1193" s="23" t="s">
        <v>5350</v>
      </c>
      <c r="C1193" s="23" t="s">
        <v>3766</v>
      </c>
      <c r="D1193" s="23" t="s">
        <v>3767</v>
      </c>
      <c r="E1193" s="23" t="s">
        <v>3767</v>
      </c>
      <c r="F1193" s="23" t="s">
        <v>5351</v>
      </c>
      <c r="G1193" s="23" t="s">
        <v>3769</v>
      </c>
      <c r="H1193" s="23" t="s">
        <v>90</v>
      </c>
      <c r="I1193" s="23" t="s">
        <v>90</v>
      </c>
      <c r="J1193" s="23" t="s">
        <v>1921</v>
      </c>
      <c r="K1193" s="23" t="s">
        <v>1921</v>
      </c>
      <c r="L1193" s="23" t="s">
        <v>1921</v>
      </c>
      <c r="M1193" s="23">
        <v>1</v>
      </c>
      <c r="N1193" s="23" t="s">
        <v>89</v>
      </c>
      <c r="O1193" s="23" t="s">
        <v>1428</v>
      </c>
      <c r="P1193" s="23" t="s">
        <v>5352</v>
      </c>
      <c r="U1193" s="23">
        <v>2.35</v>
      </c>
      <c r="AD1193" s="23" t="s">
        <v>132</v>
      </c>
      <c r="AE1193" s="23">
        <v>2.35</v>
      </c>
    </row>
    <row r="1194" s="23" customFormat="1" ht="20" customHeight="1" spans="1:31">
      <c r="A1194" s="23" t="s">
        <v>5353</v>
      </c>
      <c r="B1194" s="23" t="s">
        <v>5354</v>
      </c>
      <c r="C1194" s="23" t="s">
        <v>3766</v>
      </c>
      <c r="D1194" s="23" t="s">
        <v>3767</v>
      </c>
      <c r="E1194" s="23" t="s">
        <v>3767</v>
      </c>
      <c r="F1194" s="23" t="s">
        <v>5355</v>
      </c>
      <c r="G1194" s="23" t="s">
        <v>3769</v>
      </c>
      <c r="H1194" s="23" t="s">
        <v>90</v>
      </c>
      <c r="I1194" s="23" t="s">
        <v>90</v>
      </c>
      <c r="J1194" s="23" t="s">
        <v>1921</v>
      </c>
      <c r="K1194" s="23" t="s">
        <v>1921</v>
      </c>
      <c r="L1194" s="23" t="s">
        <v>1921</v>
      </c>
      <c r="M1194" s="23">
        <v>1</v>
      </c>
      <c r="N1194" s="23" t="s">
        <v>89</v>
      </c>
      <c r="O1194" s="23" t="s">
        <v>1428</v>
      </c>
      <c r="P1194" s="23" t="s">
        <v>5356</v>
      </c>
      <c r="U1194" s="23">
        <v>2.16</v>
      </c>
      <c r="AD1194" s="23" t="s">
        <v>132</v>
      </c>
      <c r="AE1194" s="23">
        <v>2.16</v>
      </c>
    </row>
    <row r="1195" s="23" customFormat="1" ht="20" customHeight="1" spans="1:31">
      <c r="A1195" s="23" t="s">
        <v>5357</v>
      </c>
      <c r="B1195" s="23" t="s">
        <v>5358</v>
      </c>
      <c r="C1195" s="23" t="s">
        <v>3766</v>
      </c>
      <c r="D1195" s="23" t="s">
        <v>3767</v>
      </c>
      <c r="E1195" s="23" t="s">
        <v>3767</v>
      </c>
      <c r="F1195" s="23" t="s">
        <v>5359</v>
      </c>
      <c r="G1195" s="23" t="s">
        <v>3769</v>
      </c>
      <c r="H1195" s="23" t="s">
        <v>90</v>
      </c>
      <c r="I1195" s="23" t="s">
        <v>90</v>
      </c>
      <c r="J1195" s="23" t="s">
        <v>1921</v>
      </c>
      <c r="K1195" s="23" t="s">
        <v>1921</v>
      </c>
      <c r="L1195" s="23" t="s">
        <v>1921</v>
      </c>
      <c r="M1195" s="23">
        <v>1</v>
      </c>
      <c r="N1195" s="23" t="s">
        <v>89</v>
      </c>
      <c r="O1195" s="23" t="s">
        <v>1428</v>
      </c>
      <c r="P1195" s="23" t="s">
        <v>5360</v>
      </c>
      <c r="U1195" s="23">
        <v>2.05</v>
      </c>
      <c r="AD1195" s="23" t="s">
        <v>132</v>
      </c>
      <c r="AE1195" s="23">
        <v>2.05</v>
      </c>
    </row>
    <row r="1196" s="23" customFormat="1" ht="20" customHeight="1" spans="1:31">
      <c r="A1196" s="23" t="s">
        <v>5361</v>
      </c>
      <c r="B1196" s="23" t="s">
        <v>5362</v>
      </c>
      <c r="C1196" s="23" t="s">
        <v>3766</v>
      </c>
      <c r="D1196" s="23" t="s">
        <v>3767</v>
      </c>
      <c r="E1196" s="23" t="s">
        <v>3767</v>
      </c>
      <c r="F1196" s="23" t="s">
        <v>5363</v>
      </c>
      <c r="G1196" s="23" t="s">
        <v>3769</v>
      </c>
      <c r="H1196" s="23" t="s">
        <v>90</v>
      </c>
      <c r="I1196" s="23" t="s">
        <v>90</v>
      </c>
      <c r="J1196" s="23" t="s">
        <v>1921</v>
      </c>
      <c r="K1196" s="23" t="s">
        <v>1921</v>
      </c>
      <c r="L1196" s="23" t="s">
        <v>1921</v>
      </c>
      <c r="M1196" s="23">
        <v>1</v>
      </c>
      <c r="N1196" s="23" t="s">
        <v>89</v>
      </c>
      <c r="O1196" s="23" t="s">
        <v>1428</v>
      </c>
      <c r="P1196" s="23" t="s">
        <v>5364</v>
      </c>
      <c r="U1196" s="23">
        <v>1.95</v>
      </c>
      <c r="AD1196" s="23" t="s">
        <v>132</v>
      </c>
      <c r="AE1196" s="23">
        <v>1.95</v>
      </c>
    </row>
    <row r="1197" s="23" customFormat="1" ht="20" customHeight="1" spans="1:31">
      <c r="A1197" s="23" t="s">
        <v>5365</v>
      </c>
      <c r="B1197" s="23" t="s">
        <v>5366</v>
      </c>
      <c r="C1197" s="23" t="s">
        <v>3766</v>
      </c>
      <c r="D1197" s="23" t="s">
        <v>3767</v>
      </c>
      <c r="E1197" s="23" t="s">
        <v>3767</v>
      </c>
      <c r="F1197" s="23" t="s">
        <v>5367</v>
      </c>
      <c r="G1197" s="23" t="s">
        <v>3769</v>
      </c>
      <c r="H1197" s="23" t="s">
        <v>90</v>
      </c>
      <c r="I1197" s="23" t="s">
        <v>90</v>
      </c>
      <c r="J1197" s="23" t="s">
        <v>1921</v>
      </c>
      <c r="K1197" s="23" t="s">
        <v>1921</v>
      </c>
      <c r="L1197" s="23" t="s">
        <v>1921</v>
      </c>
      <c r="M1197" s="23">
        <v>1</v>
      </c>
      <c r="N1197" s="23" t="s">
        <v>89</v>
      </c>
      <c r="O1197" s="23" t="s">
        <v>1428</v>
      </c>
      <c r="P1197" s="23" t="s">
        <v>5368</v>
      </c>
      <c r="U1197" s="23">
        <v>1.52</v>
      </c>
      <c r="AD1197" s="23" t="s">
        <v>132</v>
      </c>
      <c r="AE1197" s="23">
        <v>1.52</v>
      </c>
    </row>
    <row r="1198" s="23" customFormat="1" ht="20" customHeight="1" spans="1:31">
      <c r="A1198" s="23" t="s">
        <v>5369</v>
      </c>
      <c r="B1198" s="23" t="s">
        <v>5370</v>
      </c>
      <c r="C1198" s="23" t="s">
        <v>3766</v>
      </c>
      <c r="D1198" s="23" t="s">
        <v>3767</v>
      </c>
      <c r="E1198" s="23" t="s">
        <v>3767</v>
      </c>
      <c r="F1198" s="23" t="s">
        <v>5371</v>
      </c>
      <c r="G1198" s="23" t="s">
        <v>3769</v>
      </c>
      <c r="H1198" s="23" t="s">
        <v>90</v>
      </c>
      <c r="I1198" s="23" t="s">
        <v>90</v>
      </c>
      <c r="J1198" s="23" t="s">
        <v>1921</v>
      </c>
      <c r="K1198" s="23" t="s">
        <v>1921</v>
      </c>
      <c r="L1198" s="23" t="s">
        <v>1921</v>
      </c>
      <c r="M1198" s="23">
        <v>1</v>
      </c>
      <c r="N1198" s="23" t="s">
        <v>89</v>
      </c>
      <c r="O1198" s="23" t="s">
        <v>1428</v>
      </c>
      <c r="P1198" s="23" t="s">
        <v>5372</v>
      </c>
      <c r="U1198" s="23">
        <v>1.24</v>
      </c>
      <c r="AD1198" s="23" t="s">
        <v>132</v>
      </c>
      <c r="AE1198" s="23">
        <v>1.24</v>
      </c>
    </row>
    <row r="1199" s="23" customFormat="1" ht="20" customHeight="1" spans="1:31">
      <c r="A1199" s="23" t="s">
        <v>5373</v>
      </c>
      <c r="B1199" s="23" t="s">
        <v>5374</v>
      </c>
      <c r="C1199" s="23" t="s">
        <v>3766</v>
      </c>
      <c r="D1199" s="23" t="s">
        <v>3767</v>
      </c>
      <c r="E1199" s="23" t="s">
        <v>3767</v>
      </c>
      <c r="F1199" s="23" t="s">
        <v>5375</v>
      </c>
      <c r="G1199" s="23" t="s">
        <v>3769</v>
      </c>
      <c r="H1199" s="23" t="s">
        <v>90</v>
      </c>
      <c r="I1199" s="23" t="s">
        <v>90</v>
      </c>
      <c r="J1199" s="23" t="s">
        <v>1921</v>
      </c>
      <c r="K1199" s="23" t="s">
        <v>1921</v>
      </c>
      <c r="L1199" s="23" t="s">
        <v>1921</v>
      </c>
      <c r="M1199" s="23">
        <v>1</v>
      </c>
      <c r="N1199" s="23" t="s">
        <v>89</v>
      </c>
      <c r="O1199" s="23" t="s">
        <v>1428</v>
      </c>
      <c r="P1199" s="23" t="s">
        <v>5376</v>
      </c>
      <c r="U1199" s="23">
        <v>1.7</v>
      </c>
      <c r="AD1199" s="23" t="s">
        <v>132</v>
      </c>
      <c r="AE1199" s="23">
        <v>1.7</v>
      </c>
    </row>
    <row r="1200" s="23" customFormat="1" ht="20" customHeight="1" spans="1:31">
      <c r="A1200" s="23" t="s">
        <v>5377</v>
      </c>
      <c r="B1200" s="23" t="s">
        <v>5378</v>
      </c>
      <c r="C1200" s="23" t="s">
        <v>3766</v>
      </c>
      <c r="D1200" s="23" t="s">
        <v>3767</v>
      </c>
      <c r="E1200" s="23" t="s">
        <v>3767</v>
      </c>
      <c r="F1200" s="23" t="s">
        <v>5379</v>
      </c>
      <c r="G1200" s="23" t="s">
        <v>3769</v>
      </c>
      <c r="H1200" s="23" t="s">
        <v>90</v>
      </c>
      <c r="I1200" s="23" t="s">
        <v>90</v>
      </c>
      <c r="J1200" s="23" t="s">
        <v>1921</v>
      </c>
      <c r="K1200" s="23" t="s">
        <v>1921</v>
      </c>
      <c r="L1200" s="23" t="s">
        <v>1921</v>
      </c>
      <c r="M1200" s="23">
        <v>1</v>
      </c>
      <c r="N1200" s="23" t="s">
        <v>89</v>
      </c>
      <c r="O1200" s="23" t="s">
        <v>1428</v>
      </c>
      <c r="P1200" s="23" t="s">
        <v>5380</v>
      </c>
      <c r="U1200" s="23">
        <v>1.62</v>
      </c>
      <c r="AD1200" s="23" t="s">
        <v>132</v>
      </c>
      <c r="AE1200" s="23">
        <v>1.62</v>
      </c>
    </row>
    <row r="1201" s="23" customFormat="1" ht="20" customHeight="1" spans="1:31">
      <c r="A1201" s="23" t="s">
        <v>5381</v>
      </c>
      <c r="B1201" s="23" t="s">
        <v>5382</v>
      </c>
      <c r="C1201" s="23" t="s">
        <v>3766</v>
      </c>
      <c r="D1201" s="23" t="s">
        <v>3767</v>
      </c>
      <c r="E1201" s="23" t="s">
        <v>3767</v>
      </c>
      <c r="F1201" s="23" t="s">
        <v>5383</v>
      </c>
      <c r="G1201" s="23" t="s">
        <v>3769</v>
      </c>
      <c r="H1201" s="23" t="s">
        <v>90</v>
      </c>
      <c r="I1201" s="23" t="s">
        <v>90</v>
      </c>
      <c r="J1201" s="23" t="s">
        <v>1921</v>
      </c>
      <c r="K1201" s="23" t="s">
        <v>1921</v>
      </c>
      <c r="L1201" s="23" t="s">
        <v>1921</v>
      </c>
      <c r="M1201" s="23">
        <v>1</v>
      </c>
      <c r="N1201" s="23" t="s">
        <v>89</v>
      </c>
      <c r="O1201" s="23" t="s">
        <v>1428</v>
      </c>
      <c r="P1201" s="23" t="s">
        <v>5384</v>
      </c>
      <c r="U1201" s="23">
        <v>1.62</v>
      </c>
      <c r="AD1201" s="23" t="s">
        <v>132</v>
      </c>
      <c r="AE1201" s="23">
        <v>1.62</v>
      </c>
    </row>
    <row r="1202" s="23" customFormat="1" ht="20" customHeight="1" spans="1:31">
      <c r="A1202" s="23" t="s">
        <v>5385</v>
      </c>
      <c r="B1202" s="23" t="s">
        <v>5386</v>
      </c>
      <c r="C1202" s="23" t="s">
        <v>3766</v>
      </c>
      <c r="D1202" s="23" t="s">
        <v>3767</v>
      </c>
      <c r="E1202" s="23" t="s">
        <v>3767</v>
      </c>
      <c r="F1202" s="23" t="s">
        <v>5387</v>
      </c>
      <c r="G1202" s="23" t="s">
        <v>3769</v>
      </c>
      <c r="H1202" s="23" t="s">
        <v>90</v>
      </c>
      <c r="I1202" s="23" t="s">
        <v>90</v>
      </c>
      <c r="J1202" s="23" t="s">
        <v>1921</v>
      </c>
      <c r="K1202" s="23" t="s">
        <v>1921</v>
      </c>
      <c r="L1202" s="23" t="s">
        <v>1921</v>
      </c>
      <c r="M1202" s="23">
        <v>1</v>
      </c>
      <c r="N1202" s="23" t="s">
        <v>89</v>
      </c>
      <c r="O1202" s="23" t="s">
        <v>1428</v>
      </c>
      <c r="P1202" s="23" t="s">
        <v>5388</v>
      </c>
      <c r="U1202" s="23">
        <v>1.4</v>
      </c>
      <c r="AD1202" s="23" t="s">
        <v>132</v>
      </c>
      <c r="AE1202" s="23">
        <v>1.4</v>
      </c>
    </row>
    <row r="1203" s="23" customFormat="1" ht="20" customHeight="1" spans="1:31">
      <c r="A1203" s="23" t="s">
        <v>5389</v>
      </c>
      <c r="B1203" s="23" t="s">
        <v>5390</v>
      </c>
      <c r="C1203" s="23" t="s">
        <v>3766</v>
      </c>
      <c r="D1203" s="23" t="s">
        <v>3767</v>
      </c>
      <c r="E1203" s="23" t="s">
        <v>3767</v>
      </c>
      <c r="F1203" s="23" t="s">
        <v>5391</v>
      </c>
      <c r="G1203" s="23" t="s">
        <v>3769</v>
      </c>
      <c r="H1203" s="23" t="s">
        <v>90</v>
      </c>
      <c r="I1203" s="23" t="s">
        <v>90</v>
      </c>
      <c r="J1203" s="23" t="s">
        <v>1921</v>
      </c>
      <c r="K1203" s="23" t="s">
        <v>1921</v>
      </c>
      <c r="L1203" s="23" t="s">
        <v>1921</v>
      </c>
      <c r="M1203" s="23">
        <v>1</v>
      </c>
      <c r="N1203" s="23" t="s">
        <v>89</v>
      </c>
      <c r="O1203" s="23" t="s">
        <v>1428</v>
      </c>
      <c r="P1203" s="23" t="s">
        <v>5392</v>
      </c>
      <c r="U1203" s="23">
        <v>1.24</v>
      </c>
      <c r="AD1203" s="23" t="s">
        <v>132</v>
      </c>
      <c r="AE1203" s="23">
        <v>1.24</v>
      </c>
    </row>
    <row r="1204" s="23" customFormat="1" ht="20" customHeight="1" spans="1:31">
      <c r="A1204" s="23" t="s">
        <v>5393</v>
      </c>
      <c r="B1204" s="23" t="s">
        <v>5394</v>
      </c>
      <c r="C1204" s="23" t="s">
        <v>3766</v>
      </c>
      <c r="D1204" s="23" t="s">
        <v>3767</v>
      </c>
      <c r="E1204" s="23" t="s">
        <v>3767</v>
      </c>
      <c r="F1204" s="23" t="s">
        <v>5395</v>
      </c>
      <c r="G1204" s="23" t="s">
        <v>3769</v>
      </c>
      <c r="H1204" s="23" t="s">
        <v>90</v>
      </c>
      <c r="I1204" s="23" t="s">
        <v>90</v>
      </c>
      <c r="J1204" s="23" t="s">
        <v>1921</v>
      </c>
      <c r="K1204" s="23" t="s">
        <v>1921</v>
      </c>
      <c r="L1204" s="23" t="s">
        <v>1921</v>
      </c>
      <c r="M1204" s="23">
        <v>1</v>
      </c>
      <c r="N1204" s="23" t="s">
        <v>89</v>
      </c>
      <c r="O1204" s="23" t="s">
        <v>1428</v>
      </c>
      <c r="P1204" s="23" t="s">
        <v>5396</v>
      </c>
      <c r="U1204" s="23">
        <v>1.7</v>
      </c>
      <c r="AD1204" s="23" t="s">
        <v>132</v>
      </c>
      <c r="AE1204" s="23">
        <v>1.7</v>
      </c>
    </row>
    <row r="1205" s="23" customFormat="1" ht="20" customHeight="1" spans="1:31">
      <c r="A1205" s="23" t="s">
        <v>5397</v>
      </c>
      <c r="B1205" s="23" t="s">
        <v>5398</v>
      </c>
      <c r="C1205" s="23" t="s">
        <v>3766</v>
      </c>
      <c r="D1205" s="23" t="s">
        <v>3767</v>
      </c>
      <c r="E1205" s="23" t="s">
        <v>3767</v>
      </c>
      <c r="F1205" s="23" t="s">
        <v>5399</v>
      </c>
      <c r="G1205" s="23" t="s">
        <v>3769</v>
      </c>
      <c r="H1205" s="23" t="s">
        <v>90</v>
      </c>
      <c r="I1205" s="23" t="s">
        <v>90</v>
      </c>
      <c r="J1205" s="23" t="s">
        <v>1921</v>
      </c>
      <c r="K1205" s="23" t="s">
        <v>1921</v>
      </c>
      <c r="L1205" s="23" t="s">
        <v>1921</v>
      </c>
      <c r="M1205" s="23">
        <v>1</v>
      </c>
      <c r="N1205" s="23" t="s">
        <v>89</v>
      </c>
      <c r="O1205" s="23" t="s">
        <v>1428</v>
      </c>
      <c r="P1205" s="23" t="s">
        <v>5400</v>
      </c>
      <c r="U1205" s="23">
        <v>1.52</v>
      </c>
      <c r="AD1205" s="23" t="s">
        <v>132</v>
      </c>
      <c r="AE1205" s="23">
        <v>1.52</v>
      </c>
    </row>
    <row r="1206" s="23" customFormat="1" ht="20" customHeight="1" spans="1:31">
      <c r="A1206" s="23" t="s">
        <v>5401</v>
      </c>
      <c r="B1206" s="23" t="s">
        <v>5402</v>
      </c>
      <c r="C1206" s="23" t="s">
        <v>3766</v>
      </c>
      <c r="D1206" s="23" t="s">
        <v>3767</v>
      </c>
      <c r="E1206" s="23" t="s">
        <v>3767</v>
      </c>
      <c r="F1206" s="23" t="s">
        <v>5403</v>
      </c>
      <c r="G1206" s="23" t="s">
        <v>3769</v>
      </c>
      <c r="H1206" s="23" t="s">
        <v>90</v>
      </c>
      <c r="I1206" s="23" t="s">
        <v>90</v>
      </c>
      <c r="J1206" s="23" t="s">
        <v>1921</v>
      </c>
      <c r="K1206" s="23" t="s">
        <v>1921</v>
      </c>
      <c r="L1206" s="23" t="s">
        <v>1921</v>
      </c>
      <c r="M1206" s="23">
        <v>1</v>
      </c>
      <c r="N1206" s="23" t="s">
        <v>89</v>
      </c>
      <c r="O1206" s="23" t="s">
        <v>1428</v>
      </c>
      <c r="P1206" s="23" t="s">
        <v>5404</v>
      </c>
      <c r="U1206" s="23">
        <v>1.4</v>
      </c>
      <c r="AD1206" s="23" t="s">
        <v>132</v>
      </c>
      <c r="AE1206" s="23">
        <v>1.4</v>
      </c>
    </row>
    <row r="1207" s="23" customFormat="1" ht="20" customHeight="1" spans="1:31">
      <c r="A1207" s="23" t="s">
        <v>5405</v>
      </c>
      <c r="B1207" s="23" t="s">
        <v>5406</v>
      </c>
      <c r="C1207" s="23" t="s">
        <v>3766</v>
      </c>
      <c r="D1207" s="23" t="s">
        <v>3767</v>
      </c>
      <c r="E1207" s="23" t="s">
        <v>3767</v>
      </c>
      <c r="F1207" s="23" t="s">
        <v>5407</v>
      </c>
      <c r="G1207" s="23" t="s">
        <v>3769</v>
      </c>
      <c r="H1207" s="23" t="s">
        <v>90</v>
      </c>
      <c r="I1207" s="23" t="s">
        <v>90</v>
      </c>
      <c r="J1207" s="23" t="s">
        <v>1921</v>
      </c>
      <c r="K1207" s="23" t="s">
        <v>1921</v>
      </c>
      <c r="L1207" s="23" t="s">
        <v>1921</v>
      </c>
      <c r="M1207" s="23">
        <v>1</v>
      </c>
      <c r="N1207" s="23" t="s">
        <v>89</v>
      </c>
      <c r="O1207" s="23" t="s">
        <v>1428</v>
      </c>
      <c r="P1207" s="23" t="s">
        <v>5408</v>
      </c>
      <c r="U1207" s="23">
        <v>2</v>
      </c>
      <c r="AD1207" s="23" t="s">
        <v>132</v>
      </c>
      <c r="AE1207" s="23">
        <v>2</v>
      </c>
    </row>
    <row r="1208" s="23" customFormat="1" ht="20" customHeight="1" spans="1:31">
      <c r="A1208" s="23" t="s">
        <v>5409</v>
      </c>
      <c r="B1208" s="23" t="s">
        <v>5410</v>
      </c>
      <c r="C1208" s="23" t="s">
        <v>3766</v>
      </c>
      <c r="D1208" s="23" t="s">
        <v>3767</v>
      </c>
      <c r="E1208" s="23" t="s">
        <v>3767</v>
      </c>
      <c r="F1208" s="23" t="s">
        <v>5411</v>
      </c>
      <c r="G1208" s="23" t="s">
        <v>3769</v>
      </c>
      <c r="H1208" s="23" t="s">
        <v>90</v>
      </c>
      <c r="I1208" s="23" t="s">
        <v>90</v>
      </c>
      <c r="J1208" s="23" t="s">
        <v>1921</v>
      </c>
      <c r="K1208" s="23" t="s">
        <v>1921</v>
      </c>
      <c r="L1208" s="23" t="s">
        <v>1921</v>
      </c>
      <c r="M1208" s="23">
        <v>1</v>
      </c>
      <c r="N1208" s="23" t="s">
        <v>89</v>
      </c>
      <c r="O1208" s="23" t="s">
        <v>1428</v>
      </c>
      <c r="P1208" s="23" t="s">
        <v>5412</v>
      </c>
      <c r="U1208" s="23">
        <v>1.9</v>
      </c>
      <c r="AD1208" s="23" t="s">
        <v>132</v>
      </c>
      <c r="AE1208" s="23">
        <v>1.9</v>
      </c>
    </row>
    <row r="1209" s="23" customFormat="1" ht="20" customHeight="1" spans="1:31">
      <c r="A1209" s="23" t="s">
        <v>5413</v>
      </c>
      <c r="B1209" s="23" t="s">
        <v>5414</v>
      </c>
      <c r="C1209" s="23" t="s">
        <v>3766</v>
      </c>
      <c r="D1209" s="23" t="s">
        <v>3767</v>
      </c>
      <c r="E1209" s="23" t="s">
        <v>3767</v>
      </c>
      <c r="F1209" s="23" t="s">
        <v>5415</v>
      </c>
      <c r="G1209" s="23" t="s">
        <v>3769</v>
      </c>
      <c r="H1209" s="23" t="s">
        <v>90</v>
      </c>
      <c r="I1209" s="23" t="s">
        <v>90</v>
      </c>
      <c r="J1209" s="23" t="s">
        <v>1921</v>
      </c>
      <c r="K1209" s="23" t="s">
        <v>1921</v>
      </c>
      <c r="L1209" s="23" t="s">
        <v>1921</v>
      </c>
      <c r="M1209" s="23">
        <v>1</v>
      </c>
      <c r="N1209" s="23" t="s">
        <v>89</v>
      </c>
      <c r="O1209" s="23" t="s">
        <v>1428</v>
      </c>
      <c r="P1209" s="23" t="s">
        <v>5416</v>
      </c>
      <c r="U1209" s="23">
        <v>2.11</v>
      </c>
      <c r="AD1209" s="23" t="s">
        <v>132</v>
      </c>
      <c r="AE1209" s="23">
        <v>2.11</v>
      </c>
    </row>
    <row r="1210" s="23" customFormat="1" ht="20" customHeight="1" spans="1:31">
      <c r="A1210" s="23" t="s">
        <v>5417</v>
      </c>
      <c r="B1210" s="23" t="s">
        <v>5418</v>
      </c>
      <c r="C1210" s="23" t="s">
        <v>3766</v>
      </c>
      <c r="D1210" s="23" t="s">
        <v>3767</v>
      </c>
      <c r="E1210" s="23" t="s">
        <v>3767</v>
      </c>
      <c r="F1210" s="23" t="s">
        <v>5419</v>
      </c>
      <c r="G1210" s="23" t="s">
        <v>3769</v>
      </c>
      <c r="H1210" s="23" t="s">
        <v>90</v>
      </c>
      <c r="I1210" s="23" t="s">
        <v>90</v>
      </c>
      <c r="J1210" s="23" t="s">
        <v>1921</v>
      </c>
      <c r="K1210" s="23" t="s">
        <v>1921</v>
      </c>
      <c r="L1210" s="23" t="s">
        <v>1921</v>
      </c>
      <c r="M1210" s="23">
        <v>1</v>
      </c>
      <c r="N1210" s="23" t="s">
        <v>89</v>
      </c>
      <c r="O1210" s="23" t="s">
        <v>1428</v>
      </c>
      <c r="P1210" s="23" t="s">
        <v>5420</v>
      </c>
      <c r="U1210" s="23">
        <v>2.35</v>
      </c>
      <c r="AD1210" s="23" t="s">
        <v>132</v>
      </c>
      <c r="AE1210" s="23">
        <v>2.35</v>
      </c>
    </row>
    <row r="1211" s="23" customFormat="1" ht="20" customHeight="1" spans="1:31">
      <c r="A1211" s="23" t="s">
        <v>5421</v>
      </c>
      <c r="B1211" s="23" t="s">
        <v>5422</v>
      </c>
      <c r="C1211" s="23" t="s">
        <v>3766</v>
      </c>
      <c r="D1211" s="23" t="s">
        <v>3767</v>
      </c>
      <c r="E1211" s="23" t="s">
        <v>3767</v>
      </c>
      <c r="F1211" s="23" t="s">
        <v>5423</v>
      </c>
      <c r="G1211" s="23" t="s">
        <v>3769</v>
      </c>
      <c r="H1211" s="23" t="s">
        <v>90</v>
      </c>
      <c r="I1211" s="23" t="s">
        <v>90</v>
      </c>
      <c r="J1211" s="23" t="s">
        <v>1921</v>
      </c>
      <c r="K1211" s="23" t="s">
        <v>1921</v>
      </c>
      <c r="L1211" s="23" t="s">
        <v>1921</v>
      </c>
      <c r="M1211" s="23">
        <v>1</v>
      </c>
      <c r="N1211" s="23" t="s">
        <v>89</v>
      </c>
      <c r="O1211" s="23" t="s">
        <v>1428</v>
      </c>
      <c r="P1211" s="23" t="s">
        <v>5424</v>
      </c>
      <c r="U1211" s="23">
        <v>1</v>
      </c>
      <c r="AD1211" s="23" t="s">
        <v>132</v>
      </c>
      <c r="AE1211" s="23">
        <v>1</v>
      </c>
    </row>
    <row r="1212" s="23" customFormat="1" ht="20" customHeight="1" spans="1:31">
      <c r="A1212" s="23" t="s">
        <v>5425</v>
      </c>
      <c r="B1212" s="23" t="s">
        <v>5426</v>
      </c>
      <c r="C1212" s="23" t="s">
        <v>3766</v>
      </c>
      <c r="D1212" s="23" t="s">
        <v>3767</v>
      </c>
      <c r="E1212" s="23" t="s">
        <v>3767</v>
      </c>
      <c r="F1212" s="23" t="s">
        <v>5427</v>
      </c>
      <c r="G1212" s="23" t="s">
        <v>3769</v>
      </c>
      <c r="H1212" s="23" t="s">
        <v>90</v>
      </c>
      <c r="I1212" s="23" t="s">
        <v>90</v>
      </c>
      <c r="J1212" s="23" t="s">
        <v>1921</v>
      </c>
      <c r="K1212" s="23" t="s">
        <v>1921</v>
      </c>
      <c r="L1212" s="23" t="s">
        <v>1921</v>
      </c>
      <c r="M1212" s="23">
        <v>1</v>
      </c>
      <c r="N1212" s="23" t="s">
        <v>89</v>
      </c>
      <c r="O1212" s="23" t="s">
        <v>1428</v>
      </c>
      <c r="P1212" s="23" t="s">
        <v>5428</v>
      </c>
      <c r="U1212" s="23">
        <v>1.25</v>
      </c>
      <c r="AD1212" s="23" t="s">
        <v>132</v>
      </c>
      <c r="AE1212" s="23">
        <v>1.25</v>
      </c>
    </row>
    <row r="1213" s="23" customFormat="1" ht="20" customHeight="1" spans="1:31">
      <c r="A1213" s="23" t="s">
        <v>5429</v>
      </c>
      <c r="B1213" s="23" t="s">
        <v>5430</v>
      </c>
      <c r="C1213" s="23" t="s">
        <v>3766</v>
      </c>
      <c r="D1213" s="23" t="s">
        <v>3767</v>
      </c>
      <c r="E1213" s="23" t="s">
        <v>3767</v>
      </c>
      <c r="F1213" s="23" t="s">
        <v>5431</v>
      </c>
      <c r="G1213" s="23" t="s">
        <v>3769</v>
      </c>
      <c r="H1213" s="23" t="s">
        <v>90</v>
      </c>
      <c r="I1213" s="23" t="s">
        <v>90</v>
      </c>
      <c r="J1213" s="23" t="s">
        <v>1921</v>
      </c>
      <c r="K1213" s="23" t="s">
        <v>1921</v>
      </c>
      <c r="L1213" s="23" t="s">
        <v>1921</v>
      </c>
      <c r="M1213" s="23">
        <v>1</v>
      </c>
      <c r="N1213" s="23" t="s">
        <v>89</v>
      </c>
      <c r="O1213" s="23" t="s">
        <v>1428</v>
      </c>
      <c r="P1213" s="23" t="s">
        <v>5432</v>
      </c>
      <c r="U1213" s="23">
        <v>1.43</v>
      </c>
      <c r="AD1213" s="23" t="s">
        <v>132</v>
      </c>
      <c r="AE1213" s="23">
        <v>1.43</v>
      </c>
    </row>
    <row r="1214" s="23" customFormat="1" ht="20" customHeight="1" spans="1:31">
      <c r="A1214" s="23" t="s">
        <v>5433</v>
      </c>
      <c r="B1214" s="23" t="s">
        <v>5434</v>
      </c>
      <c r="C1214" s="23" t="s">
        <v>4438</v>
      </c>
      <c r="D1214" s="23" t="s">
        <v>4439</v>
      </c>
      <c r="E1214" s="23" t="s">
        <v>4439</v>
      </c>
      <c r="F1214" s="23" t="s">
        <v>5435</v>
      </c>
      <c r="G1214" s="23" t="s">
        <v>4163</v>
      </c>
      <c r="H1214" s="23" t="s">
        <v>90</v>
      </c>
      <c r="I1214" s="23" t="s">
        <v>90</v>
      </c>
      <c r="J1214" s="23" t="s">
        <v>2088</v>
      </c>
      <c r="K1214" s="23" t="s">
        <v>2088</v>
      </c>
      <c r="L1214" s="23" t="s">
        <v>2088</v>
      </c>
      <c r="M1214" s="23">
        <v>1</v>
      </c>
      <c r="N1214" s="23" t="s">
        <v>90</v>
      </c>
      <c r="O1214" s="23" t="s">
        <v>1428</v>
      </c>
      <c r="P1214" s="23" t="s">
        <v>5436</v>
      </c>
      <c r="U1214" s="23">
        <v>7.49</v>
      </c>
      <c r="AD1214" s="23" t="s">
        <v>132</v>
      </c>
      <c r="AE1214" s="23">
        <v>7.49</v>
      </c>
    </row>
    <row r="1215" s="23" customFormat="1" ht="20" customHeight="1" spans="1:31">
      <c r="A1215" s="23" t="s">
        <v>5437</v>
      </c>
      <c r="B1215" s="23" t="s">
        <v>5438</v>
      </c>
      <c r="C1215" s="23" t="s">
        <v>4438</v>
      </c>
      <c r="D1215" s="23" t="s">
        <v>4439</v>
      </c>
      <c r="E1215" s="23" t="s">
        <v>4439</v>
      </c>
      <c r="F1215" s="23" t="s">
        <v>5439</v>
      </c>
      <c r="G1215" s="23" t="s">
        <v>4163</v>
      </c>
      <c r="H1215" s="23" t="s">
        <v>90</v>
      </c>
      <c r="I1215" s="23" t="s">
        <v>90</v>
      </c>
      <c r="J1215" s="23" t="s">
        <v>2088</v>
      </c>
      <c r="K1215" s="23" t="s">
        <v>2088</v>
      </c>
      <c r="L1215" s="23" t="s">
        <v>2088</v>
      </c>
      <c r="M1215" s="23">
        <v>1</v>
      </c>
      <c r="N1215" s="23" t="s">
        <v>90</v>
      </c>
      <c r="O1215" s="23" t="s">
        <v>1428</v>
      </c>
      <c r="P1215" s="23" t="s">
        <v>5440</v>
      </c>
      <c r="U1215" s="23">
        <v>5.77</v>
      </c>
      <c r="AD1215" s="23" t="s">
        <v>132</v>
      </c>
      <c r="AE1215" s="23">
        <v>5.77</v>
      </c>
    </row>
    <row r="1216" s="23" customFormat="1" ht="20" customHeight="1" spans="1:31">
      <c r="A1216" s="23" t="s">
        <v>5441</v>
      </c>
      <c r="B1216" s="23" t="s">
        <v>5442</v>
      </c>
      <c r="C1216" s="23" t="s">
        <v>4438</v>
      </c>
      <c r="D1216" s="23" t="s">
        <v>4439</v>
      </c>
      <c r="E1216" s="23" t="s">
        <v>4439</v>
      </c>
      <c r="F1216" s="23" t="s">
        <v>4567</v>
      </c>
      <c r="G1216" s="23" t="s">
        <v>4163</v>
      </c>
      <c r="H1216" s="23" t="s">
        <v>90</v>
      </c>
      <c r="I1216" s="23" t="s">
        <v>90</v>
      </c>
      <c r="J1216" s="23" t="s">
        <v>2088</v>
      </c>
      <c r="K1216" s="23" t="s">
        <v>2088</v>
      </c>
      <c r="L1216" s="23" t="s">
        <v>2088</v>
      </c>
      <c r="M1216" s="23">
        <v>1</v>
      </c>
      <c r="N1216" s="23" t="s">
        <v>90</v>
      </c>
      <c r="O1216" s="23" t="s">
        <v>1428</v>
      </c>
      <c r="P1216" s="23" t="s">
        <v>5443</v>
      </c>
      <c r="U1216" s="23">
        <v>1.86</v>
      </c>
      <c r="AD1216" s="23" t="s">
        <v>132</v>
      </c>
      <c r="AE1216" s="23">
        <v>1.86</v>
      </c>
    </row>
    <row r="1217" s="23" customFormat="1" ht="20" customHeight="1" spans="1:31">
      <c r="A1217" s="23" t="s">
        <v>5444</v>
      </c>
      <c r="B1217" s="23" t="s">
        <v>5445</v>
      </c>
      <c r="C1217" s="23" t="s">
        <v>4438</v>
      </c>
      <c r="D1217" s="23" t="s">
        <v>4439</v>
      </c>
      <c r="E1217" s="23" t="s">
        <v>4439</v>
      </c>
      <c r="F1217" s="23" t="s">
        <v>4800</v>
      </c>
      <c r="G1217" s="23" t="s">
        <v>4163</v>
      </c>
      <c r="H1217" s="23" t="s">
        <v>90</v>
      </c>
      <c r="I1217" s="23" t="s">
        <v>90</v>
      </c>
      <c r="J1217" s="23" t="s">
        <v>2088</v>
      </c>
      <c r="K1217" s="23" t="s">
        <v>2088</v>
      </c>
      <c r="L1217" s="23" t="s">
        <v>2088</v>
      </c>
      <c r="M1217" s="23">
        <v>1</v>
      </c>
      <c r="N1217" s="23" t="s">
        <v>90</v>
      </c>
      <c r="O1217" s="23" t="s">
        <v>1428</v>
      </c>
      <c r="P1217" s="23" t="s">
        <v>5446</v>
      </c>
      <c r="U1217" s="23">
        <v>4.99</v>
      </c>
      <c r="AD1217" s="23" t="s">
        <v>132</v>
      </c>
      <c r="AE1217" s="23">
        <v>4.99</v>
      </c>
    </row>
    <row r="1218" s="23" customFormat="1" ht="20" customHeight="1" spans="1:31">
      <c r="A1218" s="23" t="s">
        <v>5447</v>
      </c>
      <c r="B1218" s="23" t="s">
        <v>5448</v>
      </c>
      <c r="C1218" s="23" t="s">
        <v>4438</v>
      </c>
      <c r="D1218" s="23" t="s">
        <v>4439</v>
      </c>
      <c r="E1218" s="23" t="s">
        <v>4439</v>
      </c>
      <c r="F1218" s="23" t="s">
        <v>5449</v>
      </c>
      <c r="G1218" s="23" t="s">
        <v>4163</v>
      </c>
      <c r="H1218" s="23" t="s">
        <v>90</v>
      </c>
      <c r="I1218" s="23" t="s">
        <v>90</v>
      </c>
      <c r="J1218" s="23" t="s">
        <v>2088</v>
      </c>
      <c r="K1218" s="23" t="s">
        <v>2088</v>
      </c>
      <c r="L1218" s="23" t="s">
        <v>2088</v>
      </c>
      <c r="M1218" s="23">
        <v>1</v>
      </c>
      <c r="N1218" s="23" t="s">
        <v>90</v>
      </c>
      <c r="O1218" s="23" t="s">
        <v>1428</v>
      </c>
      <c r="P1218" s="23" t="s">
        <v>5450</v>
      </c>
      <c r="U1218" s="23">
        <v>5.76</v>
      </c>
      <c r="AD1218" s="23" t="s">
        <v>132</v>
      </c>
      <c r="AE1218" s="23">
        <v>5.76</v>
      </c>
    </row>
    <row r="1219" s="23" customFormat="1" ht="20" customHeight="1" spans="1:31">
      <c r="A1219" s="23" t="s">
        <v>5451</v>
      </c>
      <c r="B1219" s="23" t="s">
        <v>5452</v>
      </c>
      <c r="C1219" s="23" t="s">
        <v>4438</v>
      </c>
      <c r="D1219" s="23" t="s">
        <v>4439</v>
      </c>
      <c r="E1219" s="23" t="s">
        <v>4439</v>
      </c>
      <c r="F1219" s="23" t="s">
        <v>5453</v>
      </c>
      <c r="G1219" s="23" t="s">
        <v>4163</v>
      </c>
      <c r="H1219" s="23" t="s">
        <v>90</v>
      </c>
      <c r="I1219" s="23" t="s">
        <v>90</v>
      </c>
      <c r="J1219" s="23" t="s">
        <v>2088</v>
      </c>
      <c r="K1219" s="23" t="s">
        <v>2088</v>
      </c>
      <c r="L1219" s="23" t="s">
        <v>2088</v>
      </c>
      <c r="M1219" s="23">
        <v>1</v>
      </c>
      <c r="N1219" s="23" t="s">
        <v>90</v>
      </c>
      <c r="O1219" s="23" t="s">
        <v>1428</v>
      </c>
      <c r="P1219" s="23" t="s">
        <v>5454</v>
      </c>
      <c r="U1219" s="23">
        <v>1</v>
      </c>
      <c r="AD1219" s="23" t="s">
        <v>132</v>
      </c>
      <c r="AE1219" s="23">
        <v>1</v>
      </c>
    </row>
    <row r="1220" s="23" customFormat="1" ht="20" customHeight="1" spans="1:31">
      <c r="A1220" s="23" t="s">
        <v>5455</v>
      </c>
      <c r="B1220" s="23" t="s">
        <v>5456</v>
      </c>
      <c r="C1220" s="23" t="s">
        <v>4438</v>
      </c>
      <c r="D1220" s="23" t="s">
        <v>4439</v>
      </c>
      <c r="E1220" s="23" t="s">
        <v>4439</v>
      </c>
      <c r="F1220" s="23" t="s">
        <v>4792</v>
      </c>
      <c r="G1220" s="23" t="s">
        <v>4163</v>
      </c>
      <c r="H1220" s="23" t="s">
        <v>90</v>
      </c>
      <c r="I1220" s="23" t="s">
        <v>90</v>
      </c>
      <c r="J1220" s="23" t="s">
        <v>2088</v>
      </c>
      <c r="K1220" s="23" t="s">
        <v>2088</v>
      </c>
      <c r="L1220" s="23" t="s">
        <v>2088</v>
      </c>
      <c r="M1220" s="23">
        <v>1</v>
      </c>
      <c r="N1220" s="23" t="s">
        <v>90</v>
      </c>
      <c r="O1220" s="23" t="s">
        <v>1428</v>
      </c>
      <c r="P1220" s="23" t="s">
        <v>5457</v>
      </c>
      <c r="U1220" s="23">
        <v>3.25</v>
      </c>
      <c r="AD1220" s="23" t="s">
        <v>132</v>
      </c>
      <c r="AE1220" s="23">
        <v>3.25</v>
      </c>
    </row>
    <row r="1221" s="23" customFormat="1" ht="20" customHeight="1" spans="1:31">
      <c r="A1221" s="23" t="s">
        <v>5458</v>
      </c>
      <c r="B1221" s="23" t="s">
        <v>5459</v>
      </c>
      <c r="C1221" s="23" t="s">
        <v>4438</v>
      </c>
      <c r="D1221" s="23" t="s">
        <v>4439</v>
      </c>
      <c r="E1221" s="23" t="s">
        <v>4439</v>
      </c>
      <c r="F1221" s="23" t="s">
        <v>4299</v>
      </c>
      <c r="G1221" s="23" t="s">
        <v>4163</v>
      </c>
      <c r="H1221" s="23" t="s">
        <v>90</v>
      </c>
      <c r="I1221" s="23" t="s">
        <v>90</v>
      </c>
      <c r="J1221" s="23" t="s">
        <v>2088</v>
      </c>
      <c r="K1221" s="23" t="s">
        <v>2088</v>
      </c>
      <c r="L1221" s="23" t="s">
        <v>2088</v>
      </c>
      <c r="M1221" s="23">
        <v>1</v>
      </c>
      <c r="N1221" s="23" t="s">
        <v>90</v>
      </c>
      <c r="O1221" s="23" t="s">
        <v>1428</v>
      </c>
      <c r="P1221" s="23" t="s">
        <v>5460</v>
      </c>
      <c r="U1221" s="23">
        <v>1</v>
      </c>
      <c r="AD1221" s="23" t="s">
        <v>132</v>
      </c>
      <c r="AE1221" s="23">
        <v>1</v>
      </c>
    </row>
    <row r="1222" s="23" customFormat="1" ht="20" customHeight="1" spans="1:31">
      <c r="A1222" s="23" t="s">
        <v>5461</v>
      </c>
      <c r="B1222" s="23" t="s">
        <v>5462</v>
      </c>
      <c r="C1222" s="23" t="s">
        <v>4438</v>
      </c>
      <c r="D1222" s="23" t="s">
        <v>4439</v>
      </c>
      <c r="E1222" s="23" t="s">
        <v>4439</v>
      </c>
      <c r="F1222" s="23" t="s">
        <v>4875</v>
      </c>
      <c r="G1222" s="23" t="s">
        <v>4163</v>
      </c>
      <c r="H1222" s="23" t="s">
        <v>90</v>
      </c>
      <c r="I1222" s="23" t="s">
        <v>90</v>
      </c>
      <c r="J1222" s="23" t="s">
        <v>2088</v>
      </c>
      <c r="K1222" s="23" t="s">
        <v>2088</v>
      </c>
      <c r="L1222" s="23" t="s">
        <v>2088</v>
      </c>
      <c r="M1222" s="23">
        <v>1</v>
      </c>
      <c r="N1222" s="23" t="s">
        <v>90</v>
      </c>
      <c r="O1222" s="23" t="s">
        <v>1428</v>
      </c>
      <c r="P1222" s="23" t="s">
        <v>5463</v>
      </c>
      <c r="U1222" s="23">
        <v>6.57</v>
      </c>
      <c r="AD1222" s="23" t="s">
        <v>132</v>
      </c>
      <c r="AE1222" s="23">
        <v>6.57</v>
      </c>
    </row>
    <row r="1223" s="23" customFormat="1" ht="20" customHeight="1" spans="1:31">
      <c r="A1223" s="23" t="s">
        <v>5464</v>
      </c>
      <c r="B1223" s="23" t="s">
        <v>5465</v>
      </c>
      <c r="C1223" s="23" t="s">
        <v>4438</v>
      </c>
      <c r="D1223" s="23" t="s">
        <v>4439</v>
      </c>
      <c r="E1223" s="23" t="s">
        <v>4439</v>
      </c>
      <c r="F1223" s="23" t="s">
        <v>5466</v>
      </c>
      <c r="G1223" s="23" t="s">
        <v>4163</v>
      </c>
      <c r="H1223" s="23" t="s">
        <v>90</v>
      </c>
      <c r="I1223" s="23" t="s">
        <v>90</v>
      </c>
      <c r="J1223" s="23" t="s">
        <v>2088</v>
      </c>
      <c r="K1223" s="23" t="s">
        <v>2088</v>
      </c>
      <c r="L1223" s="23" t="s">
        <v>2088</v>
      </c>
      <c r="M1223" s="23">
        <v>1</v>
      </c>
      <c r="N1223" s="23" t="s">
        <v>90</v>
      </c>
      <c r="O1223" s="23" t="s">
        <v>1428</v>
      </c>
      <c r="P1223" s="23" t="s">
        <v>5467</v>
      </c>
      <c r="U1223" s="23">
        <v>2.2</v>
      </c>
      <c r="AD1223" s="23" t="s">
        <v>132</v>
      </c>
      <c r="AE1223" s="23">
        <v>2.2</v>
      </c>
    </row>
    <row r="1224" s="23" customFormat="1" ht="20" customHeight="1" spans="1:31">
      <c r="A1224" s="23" t="s">
        <v>5468</v>
      </c>
      <c r="B1224" s="23" t="s">
        <v>5469</v>
      </c>
      <c r="C1224" s="23" t="s">
        <v>4438</v>
      </c>
      <c r="D1224" s="23" t="s">
        <v>4439</v>
      </c>
      <c r="E1224" s="23" t="s">
        <v>4439</v>
      </c>
      <c r="F1224" s="23" t="s">
        <v>5470</v>
      </c>
      <c r="G1224" s="23" t="s">
        <v>4163</v>
      </c>
      <c r="H1224" s="23" t="s">
        <v>90</v>
      </c>
      <c r="I1224" s="23" t="s">
        <v>90</v>
      </c>
      <c r="J1224" s="23" t="s">
        <v>2088</v>
      </c>
      <c r="K1224" s="23" t="s">
        <v>2088</v>
      </c>
      <c r="L1224" s="23" t="s">
        <v>2088</v>
      </c>
      <c r="M1224" s="23">
        <v>1</v>
      </c>
      <c r="N1224" s="23" t="s">
        <v>90</v>
      </c>
      <c r="O1224" s="23" t="s">
        <v>1428</v>
      </c>
      <c r="P1224" s="23" t="s">
        <v>5471</v>
      </c>
      <c r="U1224" s="23">
        <v>3</v>
      </c>
      <c r="AD1224" s="23" t="s">
        <v>132</v>
      </c>
      <c r="AE1224" s="23">
        <v>3</v>
      </c>
    </row>
    <row r="1225" s="23" customFormat="1" ht="20" customHeight="1" spans="1:31">
      <c r="A1225" s="23" t="s">
        <v>5472</v>
      </c>
      <c r="B1225" s="23" t="s">
        <v>5473</v>
      </c>
      <c r="C1225" s="23" t="s">
        <v>4438</v>
      </c>
      <c r="D1225" s="23" t="s">
        <v>4439</v>
      </c>
      <c r="E1225" s="23" t="s">
        <v>4439</v>
      </c>
      <c r="F1225" s="23" t="s">
        <v>4543</v>
      </c>
      <c r="G1225" s="23" t="s">
        <v>4163</v>
      </c>
      <c r="H1225" s="23" t="s">
        <v>90</v>
      </c>
      <c r="I1225" s="23" t="s">
        <v>90</v>
      </c>
      <c r="J1225" s="23" t="s">
        <v>2088</v>
      </c>
      <c r="K1225" s="23" t="s">
        <v>2088</v>
      </c>
      <c r="L1225" s="23" t="s">
        <v>2088</v>
      </c>
      <c r="M1225" s="23">
        <v>1</v>
      </c>
      <c r="N1225" s="23" t="s">
        <v>90</v>
      </c>
      <c r="O1225" s="23" t="s">
        <v>1428</v>
      </c>
      <c r="P1225" s="23" t="s">
        <v>5474</v>
      </c>
      <c r="U1225" s="23">
        <v>3.74</v>
      </c>
      <c r="AD1225" s="23" t="s">
        <v>132</v>
      </c>
      <c r="AE1225" s="23">
        <v>3.74</v>
      </c>
    </row>
    <row r="1226" s="23" customFormat="1" ht="20" customHeight="1" spans="1:31">
      <c r="A1226" s="23" t="s">
        <v>5475</v>
      </c>
      <c r="B1226" s="23" t="s">
        <v>5476</v>
      </c>
      <c r="C1226" s="23" t="s">
        <v>4438</v>
      </c>
      <c r="D1226" s="23" t="s">
        <v>4439</v>
      </c>
      <c r="E1226" s="23" t="s">
        <v>4439</v>
      </c>
      <c r="F1226" s="23" t="s">
        <v>5477</v>
      </c>
      <c r="G1226" s="23" t="s">
        <v>4163</v>
      </c>
      <c r="H1226" s="23" t="s">
        <v>90</v>
      </c>
      <c r="I1226" s="23" t="s">
        <v>90</v>
      </c>
      <c r="J1226" s="23" t="s">
        <v>2088</v>
      </c>
      <c r="K1226" s="23" t="s">
        <v>2088</v>
      </c>
      <c r="L1226" s="23" t="s">
        <v>2088</v>
      </c>
      <c r="M1226" s="23">
        <v>1</v>
      </c>
      <c r="N1226" s="23" t="s">
        <v>90</v>
      </c>
      <c r="O1226" s="23" t="s">
        <v>1428</v>
      </c>
      <c r="P1226" s="23" t="s">
        <v>5478</v>
      </c>
      <c r="U1226" s="23">
        <v>1.8</v>
      </c>
      <c r="AD1226" s="23" t="s">
        <v>132</v>
      </c>
      <c r="AE1226" s="23">
        <v>1.8</v>
      </c>
    </row>
    <row r="1227" s="23" customFormat="1" ht="20" customHeight="1" spans="1:31">
      <c r="A1227" s="23" t="s">
        <v>5479</v>
      </c>
      <c r="B1227" s="23" t="s">
        <v>5480</v>
      </c>
      <c r="C1227" s="23" t="s">
        <v>4438</v>
      </c>
      <c r="D1227" s="23" t="s">
        <v>4439</v>
      </c>
      <c r="E1227" s="23" t="s">
        <v>4439</v>
      </c>
      <c r="F1227" s="23" t="s">
        <v>4867</v>
      </c>
      <c r="G1227" s="23" t="s">
        <v>4163</v>
      </c>
      <c r="H1227" s="23" t="s">
        <v>90</v>
      </c>
      <c r="I1227" s="23" t="s">
        <v>90</v>
      </c>
      <c r="J1227" s="23" t="s">
        <v>2088</v>
      </c>
      <c r="K1227" s="23" t="s">
        <v>2088</v>
      </c>
      <c r="L1227" s="23" t="s">
        <v>2088</v>
      </c>
      <c r="M1227" s="23">
        <v>1</v>
      </c>
      <c r="N1227" s="23" t="s">
        <v>90</v>
      </c>
      <c r="O1227" s="23" t="s">
        <v>1428</v>
      </c>
      <c r="P1227" s="23" t="s">
        <v>5481</v>
      </c>
      <c r="U1227" s="23">
        <v>3.2</v>
      </c>
      <c r="AD1227" s="23" t="s">
        <v>132</v>
      </c>
      <c r="AE1227" s="23">
        <v>3.2</v>
      </c>
    </row>
    <row r="1228" s="23" customFormat="1" ht="20" customHeight="1" spans="1:31">
      <c r="A1228" s="23" t="s">
        <v>5482</v>
      </c>
      <c r="B1228" s="23" t="s">
        <v>5483</v>
      </c>
      <c r="C1228" s="23" t="s">
        <v>4438</v>
      </c>
      <c r="D1228" s="23" t="s">
        <v>4439</v>
      </c>
      <c r="E1228" s="23" t="s">
        <v>4439</v>
      </c>
      <c r="F1228" s="23" t="s">
        <v>4583</v>
      </c>
      <c r="G1228" s="23" t="s">
        <v>4163</v>
      </c>
      <c r="H1228" s="23" t="s">
        <v>90</v>
      </c>
      <c r="I1228" s="23" t="s">
        <v>90</v>
      </c>
      <c r="J1228" s="23" t="s">
        <v>2088</v>
      </c>
      <c r="K1228" s="23" t="s">
        <v>2088</v>
      </c>
      <c r="L1228" s="23" t="s">
        <v>2088</v>
      </c>
      <c r="M1228" s="23">
        <v>1</v>
      </c>
      <c r="N1228" s="23" t="s">
        <v>90</v>
      </c>
      <c r="O1228" s="23" t="s">
        <v>1428</v>
      </c>
      <c r="P1228" s="23" t="s">
        <v>5484</v>
      </c>
      <c r="U1228" s="23">
        <v>4.1</v>
      </c>
      <c r="AD1228" s="23" t="s">
        <v>132</v>
      </c>
      <c r="AE1228" s="23">
        <v>4.1</v>
      </c>
    </row>
    <row r="1229" s="23" customFormat="1" ht="20" customHeight="1" spans="1:31">
      <c r="A1229" s="23" t="s">
        <v>5485</v>
      </c>
      <c r="B1229" s="23" t="s">
        <v>5486</v>
      </c>
      <c r="C1229" s="23" t="s">
        <v>4438</v>
      </c>
      <c r="D1229" s="23" t="s">
        <v>4439</v>
      </c>
      <c r="E1229" s="23" t="s">
        <v>4439</v>
      </c>
      <c r="F1229" s="23" t="s">
        <v>4260</v>
      </c>
      <c r="G1229" s="23" t="s">
        <v>4163</v>
      </c>
      <c r="H1229" s="23" t="s">
        <v>90</v>
      </c>
      <c r="I1229" s="23" t="s">
        <v>90</v>
      </c>
      <c r="J1229" s="23" t="s">
        <v>2088</v>
      </c>
      <c r="K1229" s="23" t="s">
        <v>2088</v>
      </c>
      <c r="L1229" s="23" t="s">
        <v>2088</v>
      </c>
      <c r="M1229" s="23">
        <v>1</v>
      </c>
      <c r="N1229" s="23" t="s">
        <v>90</v>
      </c>
      <c r="O1229" s="23" t="s">
        <v>1428</v>
      </c>
      <c r="P1229" s="23" t="s">
        <v>5487</v>
      </c>
      <c r="U1229" s="23">
        <v>6.16</v>
      </c>
      <c r="AD1229" s="23" t="s">
        <v>132</v>
      </c>
      <c r="AE1229" s="23">
        <v>6.16</v>
      </c>
    </row>
    <row r="1230" s="23" customFormat="1" ht="20" customHeight="1" spans="1:31">
      <c r="A1230" s="23" t="s">
        <v>5488</v>
      </c>
      <c r="B1230" s="23" t="s">
        <v>5489</v>
      </c>
      <c r="C1230" s="23" t="s">
        <v>4438</v>
      </c>
      <c r="D1230" s="23" t="s">
        <v>4439</v>
      </c>
      <c r="E1230" s="23" t="s">
        <v>4439</v>
      </c>
      <c r="F1230" s="23" t="s">
        <v>5490</v>
      </c>
      <c r="G1230" s="23" t="s">
        <v>4163</v>
      </c>
      <c r="H1230" s="23" t="s">
        <v>90</v>
      </c>
      <c r="I1230" s="23" t="s">
        <v>90</v>
      </c>
      <c r="J1230" s="23" t="s">
        <v>2088</v>
      </c>
      <c r="K1230" s="23" t="s">
        <v>2088</v>
      </c>
      <c r="L1230" s="23" t="s">
        <v>2088</v>
      </c>
      <c r="M1230" s="23">
        <v>1</v>
      </c>
      <c r="N1230" s="23" t="s">
        <v>90</v>
      </c>
      <c r="O1230" s="23" t="s">
        <v>1428</v>
      </c>
      <c r="P1230" s="23" t="s">
        <v>5491</v>
      </c>
      <c r="U1230" s="23">
        <v>3.5</v>
      </c>
      <c r="AD1230" s="23" t="s">
        <v>132</v>
      </c>
      <c r="AE1230" s="23">
        <v>3.5</v>
      </c>
    </row>
    <row r="1231" s="23" customFormat="1" ht="20" customHeight="1" spans="1:31">
      <c r="A1231" s="23" t="s">
        <v>5492</v>
      </c>
      <c r="B1231" s="23" t="s">
        <v>5493</v>
      </c>
      <c r="C1231" s="23" t="s">
        <v>4438</v>
      </c>
      <c r="D1231" s="23" t="s">
        <v>4439</v>
      </c>
      <c r="E1231" s="23" t="s">
        <v>4439</v>
      </c>
      <c r="F1231" s="23" t="s">
        <v>5494</v>
      </c>
      <c r="G1231" s="23" t="s">
        <v>4163</v>
      </c>
      <c r="H1231" s="23" t="s">
        <v>90</v>
      </c>
      <c r="I1231" s="23" t="s">
        <v>90</v>
      </c>
      <c r="J1231" s="23" t="s">
        <v>2088</v>
      </c>
      <c r="K1231" s="23" t="s">
        <v>2088</v>
      </c>
      <c r="L1231" s="23" t="s">
        <v>2088</v>
      </c>
      <c r="M1231" s="23">
        <v>1</v>
      </c>
      <c r="N1231" s="23" t="s">
        <v>90</v>
      </c>
      <c r="O1231" s="23" t="s">
        <v>1428</v>
      </c>
      <c r="P1231" s="23" t="s">
        <v>5495</v>
      </c>
      <c r="U1231" s="23">
        <v>5.5</v>
      </c>
      <c r="AD1231" s="23" t="s">
        <v>132</v>
      </c>
      <c r="AE1231" s="23">
        <v>5.5</v>
      </c>
    </row>
    <row r="1232" s="23" customFormat="1" ht="20" customHeight="1" spans="1:31">
      <c r="A1232" s="23" t="s">
        <v>5496</v>
      </c>
      <c r="B1232" s="23" t="s">
        <v>5497</v>
      </c>
      <c r="C1232" s="23" t="s">
        <v>4438</v>
      </c>
      <c r="D1232" s="23" t="s">
        <v>4439</v>
      </c>
      <c r="E1232" s="23" t="s">
        <v>4439</v>
      </c>
      <c r="F1232" s="23" t="s">
        <v>4447</v>
      </c>
      <c r="G1232" s="23" t="s">
        <v>4163</v>
      </c>
      <c r="H1232" s="23" t="s">
        <v>90</v>
      </c>
      <c r="I1232" s="23" t="s">
        <v>90</v>
      </c>
      <c r="J1232" s="23" t="s">
        <v>2088</v>
      </c>
      <c r="K1232" s="23" t="s">
        <v>2088</v>
      </c>
      <c r="L1232" s="23" t="s">
        <v>2088</v>
      </c>
      <c r="M1232" s="23">
        <v>1</v>
      </c>
      <c r="N1232" s="23" t="s">
        <v>90</v>
      </c>
      <c r="O1232" s="23" t="s">
        <v>1428</v>
      </c>
      <c r="P1232" s="23" t="s">
        <v>5498</v>
      </c>
      <c r="U1232" s="23">
        <v>2.25</v>
      </c>
      <c r="AD1232" s="23" t="s">
        <v>132</v>
      </c>
      <c r="AE1232" s="23">
        <v>2.25</v>
      </c>
    </row>
    <row r="1233" s="23" customFormat="1" ht="20" customHeight="1" spans="1:31">
      <c r="A1233" s="23" t="s">
        <v>5499</v>
      </c>
      <c r="B1233" s="23" t="s">
        <v>5500</v>
      </c>
      <c r="C1233" s="23" t="s">
        <v>4438</v>
      </c>
      <c r="D1233" s="23" t="s">
        <v>4439</v>
      </c>
      <c r="E1233" s="23" t="s">
        <v>4439</v>
      </c>
      <c r="F1233" s="23" t="s">
        <v>4595</v>
      </c>
      <c r="G1233" s="23" t="s">
        <v>4163</v>
      </c>
      <c r="H1233" s="23" t="s">
        <v>90</v>
      </c>
      <c r="I1233" s="23" t="s">
        <v>90</v>
      </c>
      <c r="J1233" s="23" t="s">
        <v>2088</v>
      </c>
      <c r="K1233" s="23" t="s">
        <v>2088</v>
      </c>
      <c r="L1233" s="23" t="s">
        <v>2088</v>
      </c>
      <c r="M1233" s="23">
        <v>1</v>
      </c>
      <c r="N1233" s="23" t="s">
        <v>90</v>
      </c>
      <c r="O1233" s="23" t="s">
        <v>1428</v>
      </c>
      <c r="P1233" s="23" t="s">
        <v>5501</v>
      </c>
      <c r="U1233" s="23">
        <v>4.5</v>
      </c>
      <c r="AD1233" s="23" t="s">
        <v>132</v>
      </c>
      <c r="AE1233" s="23">
        <v>4.5</v>
      </c>
    </row>
    <row r="1234" s="23" customFormat="1" ht="20" customHeight="1" spans="1:31">
      <c r="A1234" s="23" t="s">
        <v>5502</v>
      </c>
      <c r="B1234" s="23" t="s">
        <v>5503</v>
      </c>
      <c r="C1234" s="23" t="s">
        <v>4438</v>
      </c>
      <c r="D1234" s="23" t="s">
        <v>4439</v>
      </c>
      <c r="E1234" s="23" t="s">
        <v>4439</v>
      </c>
      <c r="F1234" s="23" t="s">
        <v>4507</v>
      </c>
      <c r="G1234" s="23" t="s">
        <v>4163</v>
      </c>
      <c r="H1234" s="23" t="s">
        <v>90</v>
      </c>
      <c r="I1234" s="23" t="s">
        <v>90</v>
      </c>
      <c r="J1234" s="23" t="s">
        <v>2088</v>
      </c>
      <c r="K1234" s="23" t="s">
        <v>2088</v>
      </c>
      <c r="L1234" s="23" t="s">
        <v>2088</v>
      </c>
      <c r="M1234" s="23">
        <v>1</v>
      </c>
      <c r="N1234" s="23" t="s">
        <v>90</v>
      </c>
      <c r="O1234" s="23" t="s">
        <v>1428</v>
      </c>
      <c r="P1234" s="23" t="s">
        <v>5504</v>
      </c>
      <c r="U1234" s="23">
        <v>2.2</v>
      </c>
      <c r="AD1234" s="23" t="s">
        <v>132</v>
      </c>
      <c r="AE1234" s="23">
        <v>2.2</v>
      </c>
    </row>
    <row r="1235" s="23" customFormat="1" ht="20" customHeight="1" spans="1:31">
      <c r="A1235" s="23" t="s">
        <v>5505</v>
      </c>
      <c r="B1235" s="23" t="s">
        <v>5506</v>
      </c>
      <c r="C1235" s="23" t="s">
        <v>4438</v>
      </c>
      <c r="D1235" s="23" t="s">
        <v>4439</v>
      </c>
      <c r="E1235" s="23" t="s">
        <v>4439</v>
      </c>
      <c r="F1235" s="23" t="s">
        <v>4883</v>
      </c>
      <c r="G1235" s="23" t="s">
        <v>4163</v>
      </c>
      <c r="H1235" s="23" t="s">
        <v>90</v>
      </c>
      <c r="I1235" s="23" t="s">
        <v>90</v>
      </c>
      <c r="J1235" s="23" t="s">
        <v>2088</v>
      </c>
      <c r="K1235" s="23" t="s">
        <v>2088</v>
      </c>
      <c r="L1235" s="23" t="s">
        <v>2088</v>
      </c>
      <c r="M1235" s="23">
        <v>1</v>
      </c>
      <c r="N1235" s="23" t="s">
        <v>90</v>
      </c>
      <c r="O1235" s="23" t="s">
        <v>1428</v>
      </c>
      <c r="P1235" s="23" t="s">
        <v>5507</v>
      </c>
      <c r="U1235" s="23">
        <v>1.53</v>
      </c>
      <c r="AD1235" s="23" t="s">
        <v>132</v>
      </c>
      <c r="AE1235" s="23">
        <v>1.53</v>
      </c>
    </row>
    <row r="1236" s="23" customFormat="1" ht="20" customHeight="1" spans="1:31">
      <c r="A1236" s="23" t="s">
        <v>5508</v>
      </c>
      <c r="B1236" s="23" t="s">
        <v>5509</v>
      </c>
      <c r="C1236" s="23" t="s">
        <v>4438</v>
      </c>
      <c r="D1236" s="23" t="s">
        <v>4439</v>
      </c>
      <c r="E1236" s="23" t="s">
        <v>4439</v>
      </c>
      <c r="F1236" s="23" t="s">
        <v>5510</v>
      </c>
      <c r="G1236" s="23" t="s">
        <v>4163</v>
      </c>
      <c r="H1236" s="23" t="s">
        <v>90</v>
      </c>
      <c r="I1236" s="23" t="s">
        <v>90</v>
      </c>
      <c r="J1236" s="23" t="s">
        <v>2088</v>
      </c>
      <c r="K1236" s="23" t="s">
        <v>2088</v>
      </c>
      <c r="L1236" s="23" t="s">
        <v>2088</v>
      </c>
      <c r="M1236" s="23">
        <v>1</v>
      </c>
      <c r="N1236" s="23" t="s">
        <v>90</v>
      </c>
      <c r="O1236" s="23" t="s">
        <v>1428</v>
      </c>
      <c r="P1236" s="23" t="s">
        <v>5511</v>
      </c>
      <c r="U1236" s="23">
        <v>7.5</v>
      </c>
      <c r="AD1236" s="23" t="s">
        <v>132</v>
      </c>
      <c r="AE1236" s="23">
        <v>7.5</v>
      </c>
    </row>
    <row r="1237" s="23" customFormat="1" ht="20" customHeight="1" spans="1:31">
      <c r="A1237" s="23" t="s">
        <v>5512</v>
      </c>
      <c r="B1237" s="23" t="s">
        <v>5513</v>
      </c>
      <c r="C1237" s="23" t="s">
        <v>4438</v>
      </c>
      <c r="D1237" s="23" t="s">
        <v>4439</v>
      </c>
      <c r="E1237" s="23" t="s">
        <v>4439</v>
      </c>
      <c r="F1237" s="23" t="s">
        <v>4611</v>
      </c>
      <c r="G1237" s="23" t="s">
        <v>4163</v>
      </c>
      <c r="H1237" s="23" t="s">
        <v>90</v>
      </c>
      <c r="I1237" s="23" t="s">
        <v>90</v>
      </c>
      <c r="J1237" s="23" t="s">
        <v>2088</v>
      </c>
      <c r="K1237" s="23" t="s">
        <v>2088</v>
      </c>
      <c r="L1237" s="23" t="s">
        <v>2088</v>
      </c>
      <c r="M1237" s="23">
        <v>1</v>
      </c>
      <c r="N1237" s="23" t="s">
        <v>90</v>
      </c>
      <c r="O1237" s="23" t="s">
        <v>1428</v>
      </c>
      <c r="P1237" s="23" t="s">
        <v>5514</v>
      </c>
      <c r="U1237" s="23">
        <v>2.7</v>
      </c>
      <c r="AD1237" s="23" t="s">
        <v>132</v>
      </c>
      <c r="AE1237" s="23">
        <v>2.7</v>
      </c>
    </row>
    <row r="1238" s="23" customFormat="1" ht="20" customHeight="1" spans="1:31">
      <c r="A1238" s="23" t="s">
        <v>5515</v>
      </c>
      <c r="B1238" s="23" t="s">
        <v>5516</v>
      </c>
      <c r="C1238" s="23" t="s">
        <v>4438</v>
      </c>
      <c r="D1238" s="23" t="s">
        <v>4439</v>
      </c>
      <c r="E1238" s="23" t="s">
        <v>4439</v>
      </c>
      <c r="F1238" s="23" t="s">
        <v>4902</v>
      </c>
      <c r="G1238" s="23" t="s">
        <v>4163</v>
      </c>
      <c r="H1238" s="23" t="s">
        <v>90</v>
      </c>
      <c r="I1238" s="23" t="s">
        <v>90</v>
      </c>
      <c r="J1238" s="23" t="s">
        <v>2088</v>
      </c>
      <c r="K1238" s="23" t="s">
        <v>2088</v>
      </c>
      <c r="L1238" s="23" t="s">
        <v>2088</v>
      </c>
      <c r="M1238" s="23">
        <v>1</v>
      </c>
      <c r="N1238" s="23" t="s">
        <v>90</v>
      </c>
      <c r="O1238" s="23" t="s">
        <v>1428</v>
      </c>
      <c r="P1238" s="23" t="s">
        <v>5517</v>
      </c>
      <c r="U1238" s="23">
        <v>1.78</v>
      </c>
      <c r="AD1238" s="23" t="s">
        <v>132</v>
      </c>
      <c r="AE1238" s="23">
        <v>1.78</v>
      </c>
    </row>
    <row r="1239" s="23" customFormat="1" ht="20" customHeight="1" spans="1:31">
      <c r="A1239" s="23" t="s">
        <v>5518</v>
      </c>
      <c r="B1239" s="23" t="s">
        <v>5519</v>
      </c>
      <c r="C1239" s="23" t="s">
        <v>4438</v>
      </c>
      <c r="D1239" s="23" t="s">
        <v>4439</v>
      </c>
      <c r="E1239" s="23" t="s">
        <v>4439</v>
      </c>
      <c r="F1239" s="23" t="s">
        <v>4716</v>
      </c>
      <c r="G1239" s="23" t="s">
        <v>4163</v>
      </c>
      <c r="H1239" s="23" t="s">
        <v>90</v>
      </c>
      <c r="I1239" s="23" t="s">
        <v>90</v>
      </c>
      <c r="J1239" s="23" t="s">
        <v>2088</v>
      </c>
      <c r="K1239" s="23" t="s">
        <v>2088</v>
      </c>
      <c r="L1239" s="23" t="s">
        <v>2088</v>
      </c>
      <c r="M1239" s="23">
        <v>1</v>
      </c>
      <c r="N1239" s="23" t="s">
        <v>90</v>
      </c>
      <c r="O1239" s="23" t="s">
        <v>1428</v>
      </c>
      <c r="P1239" s="23" t="s">
        <v>5520</v>
      </c>
      <c r="U1239" s="23">
        <v>1.92</v>
      </c>
      <c r="AD1239" s="23" t="s">
        <v>132</v>
      </c>
      <c r="AE1239" s="23">
        <v>1.92</v>
      </c>
    </row>
    <row r="1240" s="23" customFormat="1" ht="20" customHeight="1" spans="1:31">
      <c r="A1240" s="23" t="s">
        <v>5521</v>
      </c>
      <c r="B1240" s="23" t="s">
        <v>5522</v>
      </c>
      <c r="C1240" s="23" t="s">
        <v>4438</v>
      </c>
      <c r="D1240" s="23" t="s">
        <v>4439</v>
      </c>
      <c r="E1240" s="23" t="s">
        <v>4439</v>
      </c>
      <c r="F1240" s="23" t="s">
        <v>4784</v>
      </c>
      <c r="G1240" s="23" t="s">
        <v>4163</v>
      </c>
      <c r="H1240" s="23" t="s">
        <v>90</v>
      </c>
      <c r="I1240" s="23" t="s">
        <v>90</v>
      </c>
      <c r="J1240" s="23" t="s">
        <v>2088</v>
      </c>
      <c r="K1240" s="23" t="s">
        <v>2088</v>
      </c>
      <c r="L1240" s="23" t="s">
        <v>2088</v>
      </c>
      <c r="M1240" s="23">
        <v>1</v>
      </c>
      <c r="N1240" s="23" t="s">
        <v>90</v>
      </c>
      <c r="O1240" s="23" t="s">
        <v>1428</v>
      </c>
      <c r="P1240" s="23" t="s">
        <v>5523</v>
      </c>
      <c r="U1240" s="23">
        <v>4.8</v>
      </c>
      <c r="AD1240" s="23" t="s">
        <v>132</v>
      </c>
      <c r="AE1240" s="23">
        <v>4.8</v>
      </c>
    </row>
    <row r="1241" s="23" customFormat="1" ht="20" customHeight="1" spans="1:31">
      <c r="A1241" s="23" t="s">
        <v>5524</v>
      </c>
      <c r="B1241" s="23" t="s">
        <v>5525</v>
      </c>
      <c r="C1241" s="23" t="s">
        <v>4438</v>
      </c>
      <c r="D1241" s="23" t="s">
        <v>4439</v>
      </c>
      <c r="E1241" s="23" t="s">
        <v>4439</v>
      </c>
      <c r="F1241" s="23" t="s">
        <v>5526</v>
      </c>
      <c r="G1241" s="23" t="s">
        <v>4163</v>
      </c>
      <c r="H1241" s="23" t="s">
        <v>90</v>
      </c>
      <c r="I1241" s="23" t="s">
        <v>90</v>
      </c>
      <c r="J1241" s="23" t="s">
        <v>2088</v>
      </c>
      <c r="K1241" s="23" t="s">
        <v>2088</v>
      </c>
      <c r="L1241" s="23" t="s">
        <v>2088</v>
      </c>
      <c r="M1241" s="23">
        <v>1</v>
      </c>
      <c r="N1241" s="23" t="s">
        <v>90</v>
      </c>
      <c r="O1241" s="23" t="s">
        <v>1428</v>
      </c>
      <c r="P1241" s="23" t="s">
        <v>5527</v>
      </c>
      <c r="U1241" s="23">
        <v>6.1</v>
      </c>
      <c r="AD1241" s="23" t="s">
        <v>132</v>
      </c>
      <c r="AE1241" s="23">
        <v>6.1</v>
      </c>
    </row>
    <row r="1242" s="23" customFormat="1" ht="20" customHeight="1" spans="1:31">
      <c r="A1242" s="23" t="s">
        <v>5528</v>
      </c>
      <c r="B1242" s="23" t="s">
        <v>5529</v>
      </c>
      <c r="C1242" s="23" t="s">
        <v>4438</v>
      </c>
      <c r="D1242" s="23" t="s">
        <v>4439</v>
      </c>
      <c r="E1242" s="23" t="s">
        <v>4439</v>
      </c>
      <c r="F1242" s="23" t="s">
        <v>4467</v>
      </c>
      <c r="G1242" s="23" t="s">
        <v>4163</v>
      </c>
      <c r="H1242" s="23" t="s">
        <v>90</v>
      </c>
      <c r="I1242" s="23" t="s">
        <v>90</v>
      </c>
      <c r="J1242" s="23" t="s">
        <v>2088</v>
      </c>
      <c r="K1242" s="23" t="s">
        <v>2088</v>
      </c>
      <c r="L1242" s="23" t="s">
        <v>2088</v>
      </c>
      <c r="M1242" s="23">
        <v>1</v>
      </c>
      <c r="N1242" s="23" t="s">
        <v>90</v>
      </c>
      <c r="O1242" s="23" t="s">
        <v>1428</v>
      </c>
      <c r="P1242" s="23" t="s">
        <v>5530</v>
      </c>
      <c r="U1242" s="23">
        <v>1.82</v>
      </c>
      <c r="AD1242" s="23" t="s">
        <v>132</v>
      </c>
      <c r="AE1242" s="23">
        <v>1.82</v>
      </c>
    </row>
    <row r="1243" s="23" customFormat="1" ht="20" customHeight="1" spans="1:31">
      <c r="A1243" s="23" t="s">
        <v>5531</v>
      </c>
      <c r="B1243" s="23" t="s">
        <v>5532</v>
      </c>
      <c r="C1243" s="23" t="s">
        <v>4438</v>
      </c>
      <c r="D1243" s="23" t="s">
        <v>4439</v>
      </c>
      <c r="E1243" s="23" t="s">
        <v>4439</v>
      </c>
      <c r="F1243" s="23" t="s">
        <v>4519</v>
      </c>
      <c r="G1243" s="23" t="s">
        <v>4163</v>
      </c>
      <c r="H1243" s="23" t="s">
        <v>90</v>
      </c>
      <c r="I1243" s="23" t="s">
        <v>90</v>
      </c>
      <c r="J1243" s="23" t="s">
        <v>2088</v>
      </c>
      <c r="K1243" s="23" t="s">
        <v>2088</v>
      </c>
      <c r="L1243" s="23" t="s">
        <v>2088</v>
      </c>
      <c r="M1243" s="23">
        <v>1</v>
      </c>
      <c r="N1243" s="23" t="s">
        <v>90</v>
      </c>
      <c r="O1243" s="23" t="s">
        <v>1428</v>
      </c>
      <c r="P1243" s="23" t="s">
        <v>5533</v>
      </c>
      <c r="U1243" s="23">
        <v>3.04</v>
      </c>
      <c r="AD1243" s="23" t="s">
        <v>132</v>
      </c>
      <c r="AE1243" s="23">
        <v>3.04</v>
      </c>
    </row>
    <row r="1244" s="23" customFormat="1" ht="20" customHeight="1" spans="1:31">
      <c r="A1244" s="23" t="s">
        <v>5534</v>
      </c>
      <c r="B1244" s="23" t="s">
        <v>5535</v>
      </c>
      <c r="C1244" s="23" t="s">
        <v>4438</v>
      </c>
      <c r="D1244" s="23" t="s">
        <v>4439</v>
      </c>
      <c r="E1244" s="23" t="s">
        <v>4439</v>
      </c>
      <c r="F1244" s="23" t="s">
        <v>4727</v>
      </c>
      <c r="G1244" s="23" t="s">
        <v>4163</v>
      </c>
      <c r="H1244" s="23" t="s">
        <v>90</v>
      </c>
      <c r="I1244" s="23" t="s">
        <v>90</v>
      </c>
      <c r="J1244" s="23" t="s">
        <v>2088</v>
      </c>
      <c r="K1244" s="23" t="s">
        <v>2088</v>
      </c>
      <c r="L1244" s="23" t="s">
        <v>2088</v>
      </c>
      <c r="M1244" s="23">
        <v>1</v>
      </c>
      <c r="N1244" s="23" t="s">
        <v>90</v>
      </c>
      <c r="O1244" s="23" t="s">
        <v>1428</v>
      </c>
      <c r="P1244" s="23" t="s">
        <v>5536</v>
      </c>
      <c r="U1244" s="23">
        <v>1.94</v>
      </c>
      <c r="AD1244" s="23" t="s">
        <v>132</v>
      </c>
      <c r="AE1244" s="23">
        <v>1.94</v>
      </c>
    </row>
    <row r="1245" s="23" customFormat="1" ht="20" customHeight="1" spans="1:31">
      <c r="A1245" s="23" t="s">
        <v>5537</v>
      </c>
      <c r="B1245" s="23" t="s">
        <v>5538</v>
      </c>
      <c r="C1245" s="23" t="s">
        <v>4438</v>
      </c>
      <c r="D1245" s="23" t="s">
        <v>4439</v>
      </c>
      <c r="E1245" s="23" t="s">
        <v>4439</v>
      </c>
      <c r="F1245" s="23" t="s">
        <v>5539</v>
      </c>
      <c r="G1245" s="23" t="s">
        <v>4163</v>
      </c>
      <c r="H1245" s="23" t="s">
        <v>90</v>
      </c>
      <c r="I1245" s="23" t="s">
        <v>90</v>
      </c>
      <c r="J1245" s="23" t="s">
        <v>2088</v>
      </c>
      <c r="K1245" s="23" t="s">
        <v>2088</v>
      </c>
      <c r="L1245" s="23" t="s">
        <v>2088</v>
      </c>
      <c r="M1245" s="23">
        <v>1</v>
      </c>
      <c r="N1245" s="23" t="s">
        <v>90</v>
      </c>
      <c r="O1245" s="23" t="s">
        <v>1428</v>
      </c>
      <c r="P1245" s="23" t="s">
        <v>5540</v>
      </c>
      <c r="U1245" s="23">
        <v>3</v>
      </c>
      <c r="AD1245" s="23" t="s">
        <v>132</v>
      </c>
      <c r="AE1245" s="23">
        <v>3</v>
      </c>
    </row>
    <row r="1246" s="23" customFormat="1" ht="20" customHeight="1" spans="1:31">
      <c r="A1246" s="23" t="s">
        <v>5541</v>
      </c>
      <c r="B1246" s="23" t="s">
        <v>5542</v>
      </c>
      <c r="C1246" s="23" t="s">
        <v>4438</v>
      </c>
      <c r="D1246" s="23" t="s">
        <v>4439</v>
      </c>
      <c r="E1246" s="23" t="s">
        <v>4439</v>
      </c>
      <c r="F1246" s="23" t="s">
        <v>4918</v>
      </c>
      <c r="G1246" s="23" t="s">
        <v>4163</v>
      </c>
      <c r="H1246" s="23" t="s">
        <v>90</v>
      </c>
      <c r="I1246" s="23" t="s">
        <v>90</v>
      </c>
      <c r="J1246" s="23" t="s">
        <v>2088</v>
      </c>
      <c r="K1246" s="23" t="s">
        <v>2088</v>
      </c>
      <c r="L1246" s="23" t="s">
        <v>2088</v>
      </c>
      <c r="M1246" s="23">
        <v>1</v>
      </c>
      <c r="N1246" s="23" t="s">
        <v>90</v>
      </c>
      <c r="O1246" s="23" t="s">
        <v>1428</v>
      </c>
      <c r="P1246" s="23" t="s">
        <v>5543</v>
      </c>
      <c r="U1246" s="23">
        <v>3.99</v>
      </c>
      <c r="AD1246" s="23" t="s">
        <v>132</v>
      </c>
      <c r="AE1246" s="23">
        <v>3.99</v>
      </c>
    </row>
    <row r="1247" s="23" customFormat="1" ht="20" customHeight="1" spans="1:31">
      <c r="A1247" s="23" t="s">
        <v>5544</v>
      </c>
      <c r="B1247" s="23" t="s">
        <v>5545</v>
      </c>
      <c r="C1247" s="23" t="s">
        <v>4438</v>
      </c>
      <c r="D1247" s="23" t="s">
        <v>4439</v>
      </c>
      <c r="E1247" s="23" t="s">
        <v>4439</v>
      </c>
      <c r="F1247" s="23" t="s">
        <v>5546</v>
      </c>
      <c r="G1247" s="23" t="s">
        <v>4163</v>
      </c>
      <c r="H1247" s="23" t="s">
        <v>90</v>
      </c>
      <c r="I1247" s="23" t="s">
        <v>90</v>
      </c>
      <c r="J1247" s="23" t="s">
        <v>2088</v>
      </c>
      <c r="K1247" s="23" t="s">
        <v>2088</v>
      </c>
      <c r="L1247" s="23" t="s">
        <v>2088</v>
      </c>
      <c r="M1247" s="23">
        <v>1</v>
      </c>
      <c r="N1247" s="23" t="s">
        <v>90</v>
      </c>
      <c r="O1247" s="23" t="s">
        <v>1428</v>
      </c>
      <c r="P1247" s="23" t="s">
        <v>5547</v>
      </c>
      <c r="U1247" s="23">
        <v>5.2</v>
      </c>
      <c r="AD1247" s="23" t="s">
        <v>132</v>
      </c>
      <c r="AE1247" s="23">
        <v>5.2</v>
      </c>
    </row>
    <row r="1248" s="23" customFormat="1" ht="20" customHeight="1" spans="1:31">
      <c r="A1248" s="23" t="s">
        <v>5548</v>
      </c>
      <c r="B1248" s="23" t="s">
        <v>5549</v>
      </c>
      <c r="C1248" s="23" t="s">
        <v>4438</v>
      </c>
      <c r="D1248" s="23" t="s">
        <v>4439</v>
      </c>
      <c r="E1248" s="23" t="s">
        <v>4439</v>
      </c>
      <c r="F1248" s="23" t="s">
        <v>4287</v>
      </c>
      <c r="G1248" s="23" t="s">
        <v>4163</v>
      </c>
      <c r="H1248" s="23" t="s">
        <v>90</v>
      </c>
      <c r="I1248" s="23" t="s">
        <v>90</v>
      </c>
      <c r="J1248" s="23" t="s">
        <v>2088</v>
      </c>
      <c r="K1248" s="23" t="s">
        <v>2088</v>
      </c>
      <c r="L1248" s="23" t="s">
        <v>2088</v>
      </c>
      <c r="M1248" s="23">
        <v>1</v>
      </c>
      <c r="N1248" s="23" t="s">
        <v>90</v>
      </c>
      <c r="O1248" s="23" t="s">
        <v>1428</v>
      </c>
      <c r="P1248" s="23" t="s">
        <v>5550</v>
      </c>
      <c r="U1248" s="23">
        <v>1.61</v>
      </c>
      <c r="AD1248" s="23" t="s">
        <v>132</v>
      </c>
      <c r="AE1248" s="23">
        <v>1.61</v>
      </c>
    </row>
    <row r="1249" s="23" customFormat="1" ht="20" customHeight="1" spans="1:31">
      <c r="A1249" s="23" t="s">
        <v>5551</v>
      </c>
      <c r="B1249" s="23" t="s">
        <v>5552</v>
      </c>
      <c r="C1249" s="23" t="s">
        <v>4438</v>
      </c>
      <c r="D1249" s="23" t="s">
        <v>4439</v>
      </c>
      <c r="E1249" s="23" t="s">
        <v>4439</v>
      </c>
      <c r="F1249" s="23" t="s">
        <v>4599</v>
      </c>
      <c r="G1249" s="23" t="s">
        <v>4163</v>
      </c>
      <c r="H1249" s="23" t="s">
        <v>90</v>
      </c>
      <c r="I1249" s="23" t="s">
        <v>90</v>
      </c>
      <c r="J1249" s="23" t="s">
        <v>2088</v>
      </c>
      <c r="K1249" s="23" t="s">
        <v>2088</v>
      </c>
      <c r="L1249" s="23" t="s">
        <v>2088</v>
      </c>
      <c r="M1249" s="23">
        <v>1</v>
      </c>
      <c r="N1249" s="23" t="s">
        <v>90</v>
      </c>
      <c r="O1249" s="23" t="s">
        <v>1428</v>
      </c>
      <c r="P1249" s="23" t="s">
        <v>5553</v>
      </c>
      <c r="U1249" s="23">
        <v>3.3</v>
      </c>
      <c r="AD1249" s="23" t="s">
        <v>132</v>
      </c>
      <c r="AE1249" s="23">
        <v>3.3</v>
      </c>
    </row>
    <row r="1250" s="23" customFormat="1" ht="20" customHeight="1" spans="1:31">
      <c r="A1250" s="23" t="s">
        <v>5554</v>
      </c>
      <c r="B1250" s="23" t="s">
        <v>5555</v>
      </c>
      <c r="C1250" s="23" t="s">
        <v>4438</v>
      </c>
      <c r="D1250" s="23" t="s">
        <v>4439</v>
      </c>
      <c r="E1250" s="23" t="s">
        <v>4439</v>
      </c>
      <c r="F1250" s="23" t="s">
        <v>5098</v>
      </c>
      <c r="G1250" s="23" t="s">
        <v>4163</v>
      </c>
      <c r="H1250" s="23" t="s">
        <v>90</v>
      </c>
      <c r="I1250" s="23" t="s">
        <v>90</v>
      </c>
      <c r="J1250" s="23" t="s">
        <v>2088</v>
      </c>
      <c r="K1250" s="23" t="s">
        <v>2088</v>
      </c>
      <c r="L1250" s="23" t="s">
        <v>2088</v>
      </c>
      <c r="M1250" s="23">
        <v>1</v>
      </c>
      <c r="N1250" s="23" t="s">
        <v>90</v>
      </c>
      <c r="O1250" s="23" t="s">
        <v>1428</v>
      </c>
      <c r="P1250" s="23" t="s">
        <v>5556</v>
      </c>
      <c r="U1250" s="23">
        <v>5.8</v>
      </c>
      <c r="AD1250" s="23" t="s">
        <v>132</v>
      </c>
      <c r="AE1250" s="23">
        <v>5.8</v>
      </c>
    </row>
    <row r="1251" s="23" customFormat="1" ht="20" customHeight="1" spans="1:31">
      <c r="A1251" s="23" t="s">
        <v>5557</v>
      </c>
      <c r="B1251" s="23" t="s">
        <v>5558</v>
      </c>
      <c r="C1251" s="23" t="s">
        <v>4438</v>
      </c>
      <c r="D1251" s="23" t="s">
        <v>4439</v>
      </c>
      <c r="E1251" s="23" t="s">
        <v>4439</v>
      </c>
      <c r="F1251" s="23" t="s">
        <v>5559</v>
      </c>
      <c r="G1251" s="23" t="s">
        <v>4163</v>
      </c>
      <c r="H1251" s="23" t="s">
        <v>90</v>
      </c>
      <c r="I1251" s="23" t="s">
        <v>90</v>
      </c>
      <c r="J1251" s="23" t="s">
        <v>2088</v>
      </c>
      <c r="K1251" s="23" t="s">
        <v>2088</v>
      </c>
      <c r="L1251" s="23" t="s">
        <v>2088</v>
      </c>
      <c r="M1251" s="23">
        <v>1</v>
      </c>
      <c r="N1251" s="23" t="s">
        <v>90</v>
      </c>
      <c r="O1251" s="23" t="s">
        <v>1428</v>
      </c>
      <c r="P1251" s="23" t="s">
        <v>5560</v>
      </c>
      <c r="U1251" s="23">
        <v>7.2</v>
      </c>
      <c r="AD1251" s="23" t="s">
        <v>132</v>
      </c>
      <c r="AE1251" s="23">
        <v>7.2</v>
      </c>
    </row>
    <row r="1252" s="23" customFormat="1" ht="20" customHeight="1" spans="1:31">
      <c r="A1252" s="23" t="s">
        <v>5561</v>
      </c>
      <c r="B1252" s="23" t="s">
        <v>5562</v>
      </c>
      <c r="C1252" s="23" t="s">
        <v>4108</v>
      </c>
      <c r="D1252" s="23" t="s">
        <v>4109</v>
      </c>
      <c r="E1252" s="23" t="s">
        <v>4109</v>
      </c>
      <c r="F1252" s="23" t="s">
        <v>5563</v>
      </c>
      <c r="G1252" s="23" t="s">
        <v>4163</v>
      </c>
      <c r="H1252" s="23" t="s">
        <v>90</v>
      </c>
      <c r="I1252" s="23" t="s">
        <v>90</v>
      </c>
      <c r="J1252" s="23" t="s">
        <v>2088</v>
      </c>
      <c r="K1252" s="23" t="s">
        <v>2088</v>
      </c>
      <c r="L1252" s="23" t="s">
        <v>2088</v>
      </c>
      <c r="M1252" s="23">
        <v>1</v>
      </c>
      <c r="N1252" s="23" t="s">
        <v>1428</v>
      </c>
      <c r="O1252" s="23" t="s">
        <v>1428</v>
      </c>
      <c r="P1252" s="23" t="s">
        <v>5564</v>
      </c>
      <c r="U1252" s="23">
        <v>7.6</v>
      </c>
      <c r="AD1252" s="23" t="s">
        <v>132</v>
      </c>
      <c r="AE1252" s="23">
        <v>7.6</v>
      </c>
    </row>
    <row r="1253" s="23" customFormat="1" ht="20" customHeight="1" spans="1:79">
      <c r="A1253" s="23" t="s">
        <v>5565</v>
      </c>
      <c r="B1253" s="23" t="s">
        <v>5566</v>
      </c>
      <c r="C1253" s="23" t="s">
        <v>5567</v>
      </c>
      <c r="D1253" s="23" t="s">
        <v>5568</v>
      </c>
      <c r="E1253" s="23" t="s">
        <v>5568</v>
      </c>
      <c r="F1253" s="23" t="s">
        <v>5569</v>
      </c>
      <c r="G1253" s="23" t="s">
        <v>5570</v>
      </c>
      <c r="H1253" s="23" t="s">
        <v>5571</v>
      </c>
      <c r="I1253" s="23" t="s">
        <v>90</v>
      </c>
      <c r="J1253" s="23" t="s">
        <v>1389</v>
      </c>
      <c r="K1253" s="23" t="s">
        <v>1389</v>
      </c>
      <c r="L1253" s="23" t="s">
        <v>1389</v>
      </c>
      <c r="M1253" s="23">
        <v>1</v>
      </c>
      <c r="N1253" s="23" t="s">
        <v>5572</v>
      </c>
      <c r="O1253" s="23" t="s">
        <v>5572</v>
      </c>
      <c r="P1253" s="23" t="s">
        <v>5573</v>
      </c>
      <c r="T1253" s="23">
        <v>362</v>
      </c>
      <c r="U1253" s="23">
        <v>286</v>
      </c>
      <c r="AF1253" s="23" t="s">
        <v>5574</v>
      </c>
      <c r="AG1253" s="23">
        <v>286</v>
      </c>
      <c r="AV1253" s="23" t="s">
        <v>5574</v>
      </c>
      <c r="AW1253" s="23">
        <v>286</v>
      </c>
      <c r="BB1253" s="23" t="s">
        <v>5574</v>
      </c>
      <c r="BC1253" s="23">
        <v>286</v>
      </c>
      <c r="BD1253" s="23" t="s">
        <v>5574</v>
      </c>
      <c r="BE1253" s="23">
        <v>286</v>
      </c>
      <c r="BT1253" s="23" t="s">
        <v>5574</v>
      </c>
      <c r="BU1253" s="23">
        <v>286</v>
      </c>
      <c r="BV1253" s="23" t="s">
        <v>5574</v>
      </c>
      <c r="BW1253" s="23">
        <v>286</v>
      </c>
      <c r="BZ1253" s="23" t="s">
        <v>5574</v>
      </c>
      <c r="CA1253" s="23">
        <v>286</v>
      </c>
    </row>
    <row r="1254" s="23" customFormat="1" ht="20" customHeight="1" spans="1:31">
      <c r="A1254" s="23" t="s">
        <v>5575</v>
      </c>
      <c r="B1254" s="23" t="s">
        <v>5576</v>
      </c>
      <c r="C1254" s="23" t="s">
        <v>4108</v>
      </c>
      <c r="D1254" s="23" t="s">
        <v>4109</v>
      </c>
      <c r="E1254" s="23" t="s">
        <v>4109</v>
      </c>
      <c r="F1254" s="23" t="s">
        <v>5577</v>
      </c>
      <c r="G1254" s="23" t="s">
        <v>4163</v>
      </c>
      <c r="H1254" s="23" t="s">
        <v>90</v>
      </c>
      <c r="I1254" s="23" t="s">
        <v>90</v>
      </c>
      <c r="J1254" s="23" t="s">
        <v>2088</v>
      </c>
      <c r="K1254" s="23" t="s">
        <v>2088</v>
      </c>
      <c r="L1254" s="23" t="s">
        <v>2088</v>
      </c>
      <c r="M1254" s="23">
        <v>1</v>
      </c>
      <c r="N1254" s="23" t="s">
        <v>1428</v>
      </c>
      <c r="O1254" s="23" t="s">
        <v>1428</v>
      </c>
      <c r="P1254" s="23" t="s">
        <v>5578</v>
      </c>
      <c r="U1254" s="23">
        <v>9</v>
      </c>
      <c r="AD1254" s="23" t="s">
        <v>132</v>
      </c>
      <c r="AE1254" s="23">
        <v>9</v>
      </c>
    </row>
    <row r="1255" s="23" customFormat="1" ht="20" customHeight="1" spans="1:31">
      <c r="A1255" s="23" t="s">
        <v>5579</v>
      </c>
      <c r="B1255" s="23" t="s">
        <v>5580</v>
      </c>
      <c r="C1255" s="23" t="s">
        <v>4108</v>
      </c>
      <c r="D1255" s="23" t="s">
        <v>4109</v>
      </c>
      <c r="E1255" s="23" t="s">
        <v>4109</v>
      </c>
      <c r="F1255" s="23" t="s">
        <v>5581</v>
      </c>
      <c r="G1255" s="23" t="s">
        <v>4163</v>
      </c>
      <c r="H1255" s="23" t="s">
        <v>90</v>
      </c>
      <c r="I1255" s="23" t="s">
        <v>90</v>
      </c>
      <c r="J1255" s="23" t="s">
        <v>2088</v>
      </c>
      <c r="K1255" s="23" t="s">
        <v>2088</v>
      </c>
      <c r="L1255" s="23" t="s">
        <v>2088</v>
      </c>
      <c r="M1255" s="23">
        <v>1</v>
      </c>
      <c r="N1255" s="23" t="s">
        <v>1428</v>
      </c>
      <c r="O1255" s="23" t="s">
        <v>1428</v>
      </c>
      <c r="P1255" s="23" t="s">
        <v>5582</v>
      </c>
      <c r="U1255" s="23">
        <v>7.5</v>
      </c>
      <c r="AD1255" s="23" t="s">
        <v>132</v>
      </c>
      <c r="AE1255" s="23">
        <v>7.5</v>
      </c>
    </row>
    <row r="1256" s="23" customFormat="1" ht="20" customHeight="1" spans="1:31">
      <c r="A1256" s="23" t="s">
        <v>5583</v>
      </c>
      <c r="B1256" s="23" t="s">
        <v>5584</v>
      </c>
      <c r="C1256" s="23" t="s">
        <v>4108</v>
      </c>
      <c r="D1256" s="23" t="s">
        <v>4109</v>
      </c>
      <c r="E1256" s="23" t="s">
        <v>4109</v>
      </c>
      <c r="F1256" s="23" t="s">
        <v>5585</v>
      </c>
      <c r="G1256" s="23" t="s">
        <v>4163</v>
      </c>
      <c r="H1256" s="23" t="s">
        <v>90</v>
      </c>
      <c r="I1256" s="23" t="s">
        <v>90</v>
      </c>
      <c r="J1256" s="23" t="s">
        <v>2088</v>
      </c>
      <c r="K1256" s="23" t="s">
        <v>2088</v>
      </c>
      <c r="L1256" s="23" t="s">
        <v>2088</v>
      </c>
      <c r="M1256" s="23">
        <v>1</v>
      </c>
      <c r="N1256" s="23" t="s">
        <v>1428</v>
      </c>
      <c r="O1256" s="23" t="s">
        <v>1428</v>
      </c>
      <c r="P1256" s="23" t="s">
        <v>5586</v>
      </c>
      <c r="U1256" s="23">
        <v>8</v>
      </c>
      <c r="AD1256" s="23" t="s">
        <v>132</v>
      </c>
      <c r="AE1256" s="23">
        <v>8</v>
      </c>
    </row>
    <row r="1257" s="23" customFormat="1" ht="20" customHeight="1" spans="1:31">
      <c r="A1257" s="23" t="s">
        <v>5587</v>
      </c>
      <c r="B1257" s="23" t="s">
        <v>5588</v>
      </c>
      <c r="C1257" s="23" t="s">
        <v>4108</v>
      </c>
      <c r="D1257" s="23" t="s">
        <v>4109</v>
      </c>
      <c r="E1257" s="23" t="s">
        <v>4109</v>
      </c>
      <c r="F1257" s="23" t="s">
        <v>5589</v>
      </c>
      <c r="G1257" s="23" t="s">
        <v>4163</v>
      </c>
      <c r="H1257" s="23" t="s">
        <v>90</v>
      </c>
      <c r="I1257" s="23" t="s">
        <v>90</v>
      </c>
      <c r="J1257" s="23" t="s">
        <v>2088</v>
      </c>
      <c r="K1257" s="23" t="s">
        <v>2088</v>
      </c>
      <c r="L1257" s="23" t="s">
        <v>2088</v>
      </c>
      <c r="M1257" s="23">
        <v>1</v>
      </c>
      <c r="N1257" s="23" t="s">
        <v>1428</v>
      </c>
      <c r="O1257" s="23" t="s">
        <v>1428</v>
      </c>
      <c r="P1257" s="23" t="s">
        <v>5590</v>
      </c>
      <c r="U1257" s="23">
        <v>9.5</v>
      </c>
      <c r="AD1257" s="23" t="s">
        <v>132</v>
      </c>
      <c r="AE1257" s="23">
        <v>9.5</v>
      </c>
    </row>
    <row r="1258" s="23" customFormat="1" ht="20" customHeight="1" spans="1:31">
      <c r="A1258" s="23" t="s">
        <v>5591</v>
      </c>
      <c r="B1258" s="23" t="s">
        <v>5592</v>
      </c>
      <c r="C1258" s="23" t="s">
        <v>4108</v>
      </c>
      <c r="D1258" s="23" t="s">
        <v>4109</v>
      </c>
      <c r="E1258" s="23" t="s">
        <v>4109</v>
      </c>
      <c r="F1258" s="23" t="s">
        <v>5593</v>
      </c>
      <c r="G1258" s="23" t="s">
        <v>4163</v>
      </c>
      <c r="H1258" s="23" t="s">
        <v>90</v>
      </c>
      <c r="I1258" s="23" t="s">
        <v>90</v>
      </c>
      <c r="J1258" s="23" t="s">
        <v>2088</v>
      </c>
      <c r="K1258" s="23" t="s">
        <v>2088</v>
      </c>
      <c r="L1258" s="23" t="s">
        <v>2088</v>
      </c>
      <c r="M1258" s="23">
        <v>1</v>
      </c>
      <c r="N1258" s="23" t="s">
        <v>1428</v>
      </c>
      <c r="O1258" s="23" t="s">
        <v>1428</v>
      </c>
      <c r="P1258" s="23" t="s">
        <v>5594</v>
      </c>
      <c r="U1258" s="23">
        <v>7.8</v>
      </c>
      <c r="AD1258" s="23" t="s">
        <v>132</v>
      </c>
      <c r="AE1258" s="23">
        <v>7.8</v>
      </c>
    </row>
    <row r="1259" s="23" customFormat="1" ht="20" customHeight="1" spans="1:31">
      <c r="A1259" s="23" t="s">
        <v>5595</v>
      </c>
      <c r="B1259" s="23" t="s">
        <v>5596</v>
      </c>
      <c r="C1259" s="23" t="s">
        <v>4108</v>
      </c>
      <c r="D1259" s="23" t="s">
        <v>4109</v>
      </c>
      <c r="E1259" s="23" t="s">
        <v>4109</v>
      </c>
      <c r="F1259" s="23" t="s">
        <v>5597</v>
      </c>
      <c r="G1259" s="23" t="s">
        <v>5598</v>
      </c>
      <c r="H1259" s="23" t="s">
        <v>90</v>
      </c>
      <c r="I1259" s="23" t="s">
        <v>90</v>
      </c>
      <c r="J1259" s="23" t="s">
        <v>2088</v>
      </c>
      <c r="K1259" s="23" t="s">
        <v>2088</v>
      </c>
      <c r="L1259" s="23" t="s">
        <v>2088</v>
      </c>
      <c r="M1259" s="23">
        <v>1</v>
      </c>
      <c r="N1259" s="23" t="s">
        <v>1428</v>
      </c>
      <c r="O1259" s="23" t="s">
        <v>1428</v>
      </c>
      <c r="P1259" s="23" t="s">
        <v>5599</v>
      </c>
      <c r="U1259" s="23">
        <v>4.14</v>
      </c>
      <c r="AD1259" s="23" t="s">
        <v>132</v>
      </c>
      <c r="AE1259" s="23">
        <v>4.14</v>
      </c>
    </row>
    <row r="1260" s="23" customFormat="1" ht="20" customHeight="1" spans="1:31">
      <c r="A1260" s="23" t="s">
        <v>5600</v>
      </c>
      <c r="B1260" s="23" t="s">
        <v>5601</v>
      </c>
      <c r="C1260" s="23" t="s">
        <v>4108</v>
      </c>
      <c r="D1260" s="23" t="s">
        <v>4109</v>
      </c>
      <c r="E1260" s="23" t="s">
        <v>4109</v>
      </c>
      <c r="F1260" s="23" t="s">
        <v>4426</v>
      </c>
      <c r="G1260" s="23" t="s">
        <v>5598</v>
      </c>
      <c r="H1260" s="23" t="s">
        <v>90</v>
      </c>
      <c r="I1260" s="23" t="s">
        <v>90</v>
      </c>
      <c r="J1260" s="23" t="s">
        <v>2088</v>
      </c>
      <c r="K1260" s="23" t="s">
        <v>2088</v>
      </c>
      <c r="L1260" s="23" t="s">
        <v>2088</v>
      </c>
      <c r="M1260" s="23">
        <v>1</v>
      </c>
      <c r="N1260" s="23" t="s">
        <v>1428</v>
      </c>
      <c r="O1260" s="23" t="s">
        <v>1428</v>
      </c>
      <c r="P1260" s="23" t="s">
        <v>5602</v>
      </c>
      <c r="U1260" s="23">
        <v>3.31</v>
      </c>
      <c r="AD1260" s="23" t="s">
        <v>132</v>
      </c>
      <c r="AE1260" s="23">
        <v>3.31</v>
      </c>
    </row>
    <row r="1261" s="23" customFormat="1" ht="20" customHeight="1" spans="1:31">
      <c r="A1261" s="23" t="s">
        <v>5603</v>
      </c>
      <c r="B1261" s="23" t="s">
        <v>5604</v>
      </c>
      <c r="C1261" s="23" t="s">
        <v>4108</v>
      </c>
      <c r="D1261" s="23" t="s">
        <v>4109</v>
      </c>
      <c r="E1261" s="23" t="s">
        <v>4109</v>
      </c>
      <c r="F1261" s="23" t="s">
        <v>5605</v>
      </c>
      <c r="G1261" s="23" t="s">
        <v>5598</v>
      </c>
      <c r="H1261" s="23" t="s">
        <v>90</v>
      </c>
      <c r="I1261" s="23" t="s">
        <v>90</v>
      </c>
      <c r="J1261" s="23" t="s">
        <v>2088</v>
      </c>
      <c r="K1261" s="23" t="s">
        <v>2088</v>
      </c>
      <c r="L1261" s="23" t="s">
        <v>2088</v>
      </c>
      <c r="M1261" s="23">
        <v>1</v>
      </c>
      <c r="N1261" s="23" t="s">
        <v>1428</v>
      </c>
      <c r="O1261" s="23" t="s">
        <v>1428</v>
      </c>
      <c r="P1261" s="23" t="s">
        <v>5606</v>
      </c>
      <c r="U1261" s="23">
        <v>3.48</v>
      </c>
      <c r="AD1261" s="23" t="s">
        <v>132</v>
      </c>
      <c r="AE1261" s="23">
        <v>3.48</v>
      </c>
    </row>
    <row r="1262" s="23" customFormat="1" ht="20" customHeight="1" spans="1:31">
      <c r="A1262" s="23" t="s">
        <v>5607</v>
      </c>
      <c r="B1262" s="23" t="s">
        <v>5608</v>
      </c>
      <c r="C1262" s="23" t="s">
        <v>4108</v>
      </c>
      <c r="D1262" s="23" t="s">
        <v>4109</v>
      </c>
      <c r="E1262" s="23" t="s">
        <v>4109</v>
      </c>
      <c r="F1262" s="23" t="s">
        <v>4455</v>
      </c>
      <c r="G1262" s="23" t="s">
        <v>5598</v>
      </c>
      <c r="H1262" s="23" t="s">
        <v>90</v>
      </c>
      <c r="I1262" s="23" t="s">
        <v>90</v>
      </c>
      <c r="J1262" s="23" t="s">
        <v>2088</v>
      </c>
      <c r="K1262" s="23" t="s">
        <v>2088</v>
      </c>
      <c r="L1262" s="23" t="s">
        <v>2088</v>
      </c>
      <c r="M1262" s="23">
        <v>1</v>
      </c>
      <c r="N1262" s="23" t="s">
        <v>1428</v>
      </c>
      <c r="O1262" s="23" t="s">
        <v>1428</v>
      </c>
      <c r="P1262" s="23" t="s">
        <v>5609</v>
      </c>
      <c r="U1262" s="23">
        <v>3.73</v>
      </c>
      <c r="AD1262" s="23" t="s">
        <v>132</v>
      </c>
      <c r="AE1262" s="23">
        <v>3.73</v>
      </c>
    </row>
    <row r="1263" s="23" customFormat="1" ht="20" customHeight="1" spans="1:31">
      <c r="A1263" s="23" t="s">
        <v>5610</v>
      </c>
      <c r="B1263" s="23" t="s">
        <v>5611</v>
      </c>
      <c r="C1263" s="23" t="s">
        <v>4108</v>
      </c>
      <c r="D1263" s="23" t="s">
        <v>4109</v>
      </c>
      <c r="E1263" s="23" t="s">
        <v>4109</v>
      </c>
      <c r="F1263" s="23" t="s">
        <v>4591</v>
      </c>
      <c r="G1263" s="23" t="s">
        <v>5598</v>
      </c>
      <c r="H1263" s="23" t="s">
        <v>90</v>
      </c>
      <c r="I1263" s="23" t="s">
        <v>90</v>
      </c>
      <c r="J1263" s="23" t="s">
        <v>2088</v>
      </c>
      <c r="K1263" s="23" t="s">
        <v>2088</v>
      </c>
      <c r="L1263" s="23" t="s">
        <v>2088</v>
      </c>
      <c r="M1263" s="23">
        <v>1</v>
      </c>
      <c r="N1263" s="23" t="s">
        <v>1428</v>
      </c>
      <c r="O1263" s="23" t="s">
        <v>1428</v>
      </c>
      <c r="P1263" s="23" t="s">
        <v>5612</v>
      </c>
      <c r="U1263" s="23">
        <v>2.76</v>
      </c>
      <c r="AD1263" s="23" t="s">
        <v>132</v>
      </c>
      <c r="AE1263" s="23">
        <v>2.76</v>
      </c>
    </row>
    <row r="1264" s="23" customFormat="1" ht="20" customHeight="1" spans="1:31">
      <c r="A1264" s="23" t="s">
        <v>5613</v>
      </c>
      <c r="B1264" s="23" t="s">
        <v>5614</v>
      </c>
      <c r="C1264" s="23" t="s">
        <v>4108</v>
      </c>
      <c r="D1264" s="23" t="s">
        <v>4109</v>
      </c>
      <c r="E1264" s="23" t="s">
        <v>4109</v>
      </c>
      <c r="F1264" s="23" t="s">
        <v>5615</v>
      </c>
      <c r="G1264" s="23" t="s">
        <v>5598</v>
      </c>
      <c r="H1264" s="23" t="s">
        <v>90</v>
      </c>
      <c r="I1264" s="23" t="s">
        <v>90</v>
      </c>
      <c r="J1264" s="23" t="s">
        <v>2088</v>
      </c>
      <c r="K1264" s="23" t="s">
        <v>2088</v>
      </c>
      <c r="L1264" s="23" t="s">
        <v>2088</v>
      </c>
      <c r="M1264" s="23">
        <v>1</v>
      </c>
      <c r="N1264" s="23" t="s">
        <v>1428</v>
      </c>
      <c r="O1264" s="23" t="s">
        <v>1428</v>
      </c>
      <c r="P1264" s="23" t="s">
        <v>5616</v>
      </c>
      <c r="U1264" s="23">
        <v>5.8</v>
      </c>
      <c r="AD1264" s="23" t="s">
        <v>132</v>
      </c>
      <c r="AE1264" s="23">
        <v>5.8</v>
      </c>
    </row>
    <row r="1265" s="23" customFormat="1" ht="20" customHeight="1" spans="1:31">
      <c r="A1265" s="23" t="s">
        <v>5617</v>
      </c>
      <c r="B1265" s="23" t="s">
        <v>5618</v>
      </c>
      <c r="C1265" s="23" t="s">
        <v>4108</v>
      </c>
      <c r="D1265" s="23" t="s">
        <v>4109</v>
      </c>
      <c r="E1265" s="23" t="s">
        <v>4109</v>
      </c>
      <c r="F1265" s="23" t="s">
        <v>5619</v>
      </c>
      <c r="G1265" s="23" t="s">
        <v>5598</v>
      </c>
      <c r="H1265" s="23" t="s">
        <v>90</v>
      </c>
      <c r="I1265" s="23" t="s">
        <v>90</v>
      </c>
      <c r="J1265" s="23" t="s">
        <v>2088</v>
      </c>
      <c r="K1265" s="23" t="s">
        <v>2088</v>
      </c>
      <c r="L1265" s="23" t="s">
        <v>2088</v>
      </c>
      <c r="M1265" s="23">
        <v>1</v>
      </c>
      <c r="N1265" s="23" t="s">
        <v>1428</v>
      </c>
      <c r="O1265" s="23" t="s">
        <v>1428</v>
      </c>
      <c r="P1265" s="23" t="s">
        <v>5620</v>
      </c>
      <c r="U1265" s="23">
        <v>1.1</v>
      </c>
      <c r="AD1265" s="23" t="s">
        <v>132</v>
      </c>
      <c r="AE1265" s="23">
        <v>1.1</v>
      </c>
    </row>
    <row r="1266" s="23" customFormat="1" ht="20" customHeight="1" spans="1:31">
      <c r="A1266" s="23" t="s">
        <v>5621</v>
      </c>
      <c r="B1266" s="23" t="s">
        <v>5622</v>
      </c>
      <c r="C1266" s="23" t="s">
        <v>4108</v>
      </c>
      <c r="D1266" s="23" t="s">
        <v>4109</v>
      </c>
      <c r="E1266" s="23" t="s">
        <v>4109</v>
      </c>
      <c r="F1266" s="23" t="s">
        <v>4499</v>
      </c>
      <c r="G1266" s="23" t="s">
        <v>5598</v>
      </c>
      <c r="H1266" s="23" t="s">
        <v>90</v>
      </c>
      <c r="I1266" s="23" t="s">
        <v>90</v>
      </c>
      <c r="J1266" s="23" t="s">
        <v>2088</v>
      </c>
      <c r="K1266" s="23" t="s">
        <v>2088</v>
      </c>
      <c r="L1266" s="23" t="s">
        <v>2088</v>
      </c>
      <c r="M1266" s="23">
        <v>1</v>
      </c>
      <c r="N1266" s="23" t="s">
        <v>1428</v>
      </c>
      <c r="O1266" s="23" t="s">
        <v>1428</v>
      </c>
      <c r="P1266" s="23" t="s">
        <v>5623</v>
      </c>
      <c r="U1266" s="23">
        <v>1.93</v>
      </c>
      <c r="AD1266" s="23" t="s">
        <v>132</v>
      </c>
      <c r="AE1266" s="23">
        <v>1.93</v>
      </c>
    </row>
    <row r="1267" s="23" customFormat="1" ht="20" customHeight="1" spans="1:31">
      <c r="A1267" s="23" t="s">
        <v>5624</v>
      </c>
      <c r="B1267" s="23" t="s">
        <v>5625</v>
      </c>
      <c r="C1267" s="23" t="s">
        <v>4108</v>
      </c>
      <c r="D1267" s="23" t="s">
        <v>4109</v>
      </c>
      <c r="E1267" s="23" t="s">
        <v>4109</v>
      </c>
      <c r="F1267" s="23" t="s">
        <v>4579</v>
      </c>
      <c r="G1267" s="23" t="s">
        <v>5598</v>
      </c>
      <c r="H1267" s="23" t="s">
        <v>90</v>
      </c>
      <c r="I1267" s="23" t="s">
        <v>90</v>
      </c>
      <c r="J1267" s="23" t="s">
        <v>2088</v>
      </c>
      <c r="K1267" s="23" t="s">
        <v>2088</v>
      </c>
      <c r="L1267" s="23" t="s">
        <v>2088</v>
      </c>
      <c r="M1267" s="23">
        <v>1</v>
      </c>
      <c r="N1267" s="23" t="s">
        <v>1428</v>
      </c>
      <c r="O1267" s="23" t="s">
        <v>1428</v>
      </c>
      <c r="P1267" s="23" t="s">
        <v>5626</v>
      </c>
      <c r="U1267" s="23">
        <v>4.42</v>
      </c>
      <c r="AD1267" s="23" t="s">
        <v>132</v>
      </c>
      <c r="AE1267" s="23">
        <v>4.42</v>
      </c>
    </row>
    <row r="1268" s="23" customFormat="1" ht="20" customHeight="1" spans="1:31">
      <c r="A1268" s="23" t="s">
        <v>5627</v>
      </c>
      <c r="B1268" s="23" t="s">
        <v>5628</v>
      </c>
      <c r="C1268" s="23" t="s">
        <v>4108</v>
      </c>
      <c r="D1268" s="23" t="s">
        <v>4109</v>
      </c>
      <c r="E1268" s="23" t="s">
        <v>4109</v>
      </c>
      <c r="F1268" s="23" t="s">
        <v>5629</v>
      </c>
      <c r="G1268" s="23" t="s">
        <v>5598</v>
      </c>
      <c r="H1268" s="23" t="s">
        <v>90</v>
      </c>
      <c r="I1268" s="23" t="s">
        <v>90</v>
      </c>
      <c r="J1268" s="23" t="s">
        <v>2088</v>
      </c>
      <c r="K1268" s="23" t="s">
        <v>2088</v>
      </c>
      <c r="L1268" s="23" t="s">
        <v>2088</v>
      </c>
      <c r="M1268" s="23">
        <v>1</v>
      </c>
      <c r="N1268" s="23" t="s">
        <v>1428</v>
      </c>
      <c r="O1268" s="23" t="s">
        <v>1428</v>
      </c>
      <c r="P1268" s="23" t="s">
        <v>5630</v>
      </c>
      <c r="U1268" s="23">
        <v>2.48</v>
      </c>
      <c r="AD1268" s="23" t="s">
        <v>132</v>
      </c>
      <c r="AE1268" s="23">
        <v>2.48</v>
      </c>
    </row>
    <row r="1269" s="23" customFormat="1" ht="20" customHeight="1" spans="1:75">
      <c r="A1269" s="23" t="s">
        <v>5631</v>
      </c>
      <c r="B1269" s="23" t="s">
        <v>5632</v>
      </c>
      <c r="C1269" s="23" t="s">
        <v>5633</v>
      </c>
      <c r="D1269" s="23" t="s">
        <v>5634</v>
      </c>
      <c r="E1269" s="23" t="s">
        <v>5634</v>
      </c>
      <c r="F1269" s="23" t="s">
        <v>5635</v>
      </c>
      <c r="G1269" s="23" t="s">
        <v>5635</v>
      </c>
      <c r="H1269" s="23" t="s">
        <v>90</v>
      </c>
      <c r="I1269" s="23" t="s">
        <v>90</v>
      </c>
      <c r="J1269" s="23" t="s">
        <v>124</v>
      </c>
      <c r="K1269" s="23" t="s">
        <v>124</v>
      </c>
      <c r="L1269" s="23" t="s">
        <v>124</v>
      </c>
      <c r="M1269" s="23">
        <v>1</v>
      </c>
      <c r="N1269" s="23" t="s">
        <v>4630</v>
      </c>
      <c r="O1269" s="23" t="s">
        <v>4630</v>
      </c>
      <c r="P1269" s="23" t="s">
        <v>4631</v>
      </c>
      <c r="T1269" s="23">
        <v>230</v>
      </c>
      <c r="U1269" s="23">
        <v>228</v>
      </c>
      <c r="V1269" s="23" t="s">
        <v>5636</v>
      </c>
      <c r="W1269" s="23">
        <v>228</v>
      </c>
      <c r="AD1269" s="23" t="s">
        <v>5636</v>
      </c>
      <c r="AE1269" s="23">
        <v>228</v>
      </c>
      <c r="AV1269" s="23" t="s">
        <v>5636</v>
      </c>
      <c r="AW1269" s="23">
        <v>228</v>
      </c>
      <c r="AZ1269" s="23" t="s">
        <v>5636</v>
      </c>
      <c r="BA1269" s="23">
        <v>228</v>
      </c>
      <c r="BD1269" s="23" t="s">
        <v>5636</v>
      </c>
      <c r="BE1269" s="23">
        <v>228</v>
      </c>
      <c r="BL1269" s="23" t="s">
        <v>5636</v>
      </c>
      <c r="BM1269" s="23">
        <v>228</v>
      </c>
      <c r="BN1269" s="23" t="s">
        <v>5636</v>
      </c>
      <c r="BO1269" s="23">
        <v>230</v>
      </c>
      <c r="BT1269" s="23" t="s">
        <v>5636</v>
      </c>
      <c r="BU1269" s="23">
        <v>228</v>
      </c>
      <c r="BV1269" s="23" t="s">
        <v>5636</v>
      </c>
      <c r="BW1269" s="23">
        <v>228</v>
      </c>
    </row>
    <row r="1270" s="23" customFormat="1" ht="20" customHeight="1" spans="1:31">
      <c r="A1270" s="23" t="s">
        <v>5637</v>
      </c>
      <c r="B1270" s="23" t="s">
        <v>5638</v>
      </c>
      <c r="C1270" s="23" t="s">
        <v>4108</v>
      </c>
      <c r="D1270" s="23" t="s">
        <v>4109</v>
      </c>
      <c r="E1270" s="23" t="s">
        <v>4109</v>
      </c>
      <c r="F1270" s="23" t="s">
        <v>5639</v>
      </c>
      <c r="G1270" s="23" t="s">
        <v>5598</v>
      </c>
      <c r="H1270" s="23" t="s">
        <v>90</v>
      </c>
      <c r="I1270" s="23" t="s">
        <v>90</v>
      </c>
      <c r="J1270" s="23" t="s">
        <v>2088</v>
      </c>
      <c r="K1270" s="23" t="s">
        <v>2088</v>
      </c>
      <c r="L1270" s="23" t="s">
        <v>2088</v>
      </c>
      <c r="M1270" s="23">
        <v>1</v>
      </c>
      <c r="N1270" s="23" t="s">
        <v>1428</v>
      </c>
      <c r="O1270" s="23" t="s">
        <v>1428</v>
      </c>
      <c r="P1270" s="23" t="s">
        <v>5640</v>
      </c>
      <c r="U1270" s="23">
        <v>3.11</v>
      </c>
      <c r="AD1270" s="23" t="s">
        <v>132</v>
      </c>
      <c r="AE1270" s="23">
        <v>3.11</v>
      </c>
    </row>
    <row r="1271" s="23" customFormat="1" ht="20" customHeight="1" spans="1:31">
      <c r="A1271" s="23" t="s">
        <v>5641</v>
      </c>
      <c r="B1271" s="23" t="s">
        <v>5642</v>
      </c>
      <c r="C1271" s="23" t="s">
        <v>4108</v>
      </c>
      <c r="D1271" s="23" t="s">
        <v>4109</v>
      </c>
      <c r="E1271" s="23" t="s">
        <v>4109</v>
      </c>
      <c r="F1271" s="23" t="s">
        <v>5643</v>
      </c>
      <c r="G1271" s="23" t="s">
        <v>5598</v>
      </c>
      <c r="H1271" s="23" t="s">
        <v>90</v>
      </c>
      <c r="I1271" s="23" t="s">
        <v>90</v>
      </c>
      <c r="J1271" s="23" t="s">
        <v>2088</v>
      </c>
      <c r="K1271" s="23" t="s">
        <v>2088</v>
      </c>
      <c r="L1271" s="23" t="s">
        <v>2088</v>
      </c>
      <c r="M1271" s="23">
        <v>1</v>
      </c>
      <c r="N1271" s="23" t="s">
        <v>1428</v>
      </c>
      <c r="O1271" s="23" t="s">
        <v>1428</v>
      </c>
      <c r="P1271" s="23" t="s">
        <v>5644</v>
      </c>
      <c r="U1271" s="23">
        <v>1.38</v>
      </c>
      <c r="AD1271" s="23" t="s">
        <v>132</v>
      </c>
      <c r="AE1271" s="23">
        <v>1.38</v>
      </c>
    </row>
    <row r="1272" s="23" customFormat="1" ht="20" customHeight="1" spans="1:31">
      <c r="A1272" s="23" t="s">
        <v>5645</v>
      </c>
      <c r="B1272" s="23" t="s">
        <v>5646</v>
      </c>
      <c r="C1272" s="23" t="s">
        <v>4108</v>
      </c>
      <c r="D1272" s="23" t="s">
        <v>4109</v>
      </c>
      <c r="E1272" s="23" t="s">
        <v>4109</v>
      </c>
      <c r="F1272" s="23" t="s">
        <v>5152</v>
      </c>
      <c r="G1272" s="23" t="s">
        <v>5598</v>
      </c>
      <c r="H1272" s="23" t="s">
        <v>90</v>
      </c>
      <c r="I1272" s="23" t="s">
        <v>90</v>
      </c>
      <c r="J1272" s="23" t="s">
        <v>2088</v>
      </c>
      <c r="K1272" s="23" t="s">
        <v>2088</v>
      </c>
      <c r="L1272" s="23" t="s">
        <v>2088</v>
      </c>
      <c r="M1272" s="23">
        <v>1</v>
      </c>
      <c r="N1272" s="23" t="s">
        <v>1428</v>
      </c>
      <c r="O1272" s="23" t="s">
        <v>1428</v>
      </c>
      <c r="P1272" s="23" t="s">
        <v>5647</v>
      </c>
      <c r="U1272" s="23">
        <v>2.48</v>
      </c>
      <c r="AD1272" s="23" t="s">
        <v>132</v>
      </c>
      <c r="AE1272" s="23">
        <v>2.48</v>
      </c>
    </row>
    <row r="1273" s="23" customFormat="1" ht="20" customHeight="1" spans="1:31">
      <c r="A1273" s="23" t="s">
        <v>5648</v>
      </c>
      <c r="B1273" s="23" t="s">
        <v>5649</v>
      </c>
      <c r="C1273" s="23" t="s">
        <v>4108</v>
      </c>
      <c r="D1273" s="23" t="s">
        <v>4109</v>
      </c>
      <c r="E1273" s="23" t="s">
        <v>4109</v>
      </c>
      <c r="F1273" s="23" t="s">
        <v>4563</v>
      </c>
      <c r="G1273" s="23" t="s">
        <v>5598</v>
      </c>
      <c r="H1273" s="23" t="s">
        <v>90</v>
      </c>
      <c r="I1273" s="23" t="s">
        <v>90</v>
      </c>
      <c r="J1273" s="23" t="s">
        <v>2088</v>
      </c>
      <c r="K1273" s="23" t="s">
        <v>2088</v>
      </c>
      <c r="L1273" s="23" t="s">
        <v>2088</v>
      </c>
      <c r="M1273" s="23">
        <v>1</v>
      </c>
      <c r="N1273" s="23" t="s">
        <v>1428</v>
      </c>
      <c r="O1273" s="23" t="s">
        <v>1428</v>
      </c>
      <c r="P1273" s="23" t="s">
        <v>5650</v>
      </c>
      <c r="U1273" s="23">
        <v>2.07</v>
      </c>
      <c r="AD1273" s="23" t="s">
        <v>132</v>
      </c>
      <c r="AE1273" s="23">
        <v>2.07</v>
      </c>
    </row>
    <row r="1274" s="23" customFormat="1" ht="20" customHeight="1" spans="1:31">
      <c r="A1274" s="23" t="s">
        <v>5651</v>
      </c>
      <c r="B1274" s="23" t="s">
        <v>5652</v>
      </c>
      <c r="C1274" s="23" t="s">
        <v>4108</v>
      </c>
      <c r="D1274" s="23" t="s">
        <v>4109</v>
      </c>
      <c r="E1274" s="23" t="s">
        <v>4109</v>
      </c>
      <c r="F1274" s="23" t="s">
        <v>5653</v>
      </c>
      <c r="G1274" s="23" t="s">
        <v>5598</v>
      </c>
      <c r="H1274" s="23" t="s">
        <v>90</v>
      </c>
      <c r="I1274" s="23" t="s">
        <v>90</v>
      </c>
      <c r="J1274" s="23" t="s">
        <v>2088</v>
      </c>
      <c r="K1274" s="23" t="s">
        <v>2088</v>
      </c>
      <c r="L1274" s="23" t="s">
        <v>2088</v>
      </c>
      <c r="M1274" s="23">
        <v>1</v>
      </c>
      <c r="N1274" s="23" t="s">
        <v>1428</v>
      </c>
      <c r="O1274" s="23" t="s">
        <v>1428</v>
      </c>
      <c r="P1274" s="23" t="s">
        <v>5654</v>
      </c>
      <c r="U1274" s="23">
        <v>4.97</v>
      </c>
      <c r="AD1274" s="23" t="s">
        <v>132</v>
      </c>
      <c r="AE1274" s="23">
        <v>4.97</v>
      </c>
    </row>
    <row r="1275" s="23" customFormat="1" ht="20" customHeight="1" spans="1:31">
      <c r="A1275" s="23" t="s">
        <v>5655</v>
      </c>
      <c r="B1275" s="23" t="s">
        <v>5656</v>
      </c>
      <c r="C1275" s="23" t="s">
        <v>4108</v>
      </c>
      <c r="D1275" s="23" t="s">
        <v>4109</v>
      </c>
      <c r="E1275" s="23" t="s">
        <v>4109</v>
      </c>
      <c r="F1275" s="23" t="s">
        <v>5657</v>
      </c>
      <c r="G1275" s="23" t="s">
        <v>5598</v>
      </c>
      <c r="H1275" s="23" t="s">
        <v>90</v>
      </c>
      <c r="I1275" s="23" t="s">
        <v>90</v>
      </c>
      <c r="J1275" s="23" t="s">
        <v>2088</v>
      </c>
      <c r="K1275" s="23" t="s">
        <v>2088</v>
      </c>
      <c r="L1275" s="23" t="s">
        <v>2088</v>
      </c>
      <c r="M1275" s="23">
        <v>1</v>
      </c>
      <c r="N1275" s="23" t="s">
        <v>1428</v>
      </c>
      <c r="O1275" s="23" t="s">
        <v>1428</v>
      </c>
      <c r="P1275" s="23" t="s">
        <v>5658</v>
      </c>
      <c r="U1275" s="23">
        <v>2.07</v>
      </c>
      <c r="AD1275" s="23" t="s">
        <v>132</v>
      </c>
      <c r="AE1275" s="23">
        <v>2.07</v>
      </c>
    </row>
    <row r="1276" s="23" customFormat="1" ht="20" customHeight="1" spans="1:31">
      <c r="A1276" s="23" t="s">
        <v>5659</v>
      </c>
      <c r="B1276" s="23" t="s">
        <v>5660</v>
      </c>
      <c r="C1276" s="23" t="s">
        <v>4108</v>
      </c>
      <c r="D1276" s="23" t="s">
        <v>4109</v>
      </c>
      <c r="E1276" s="23" t="s">
        <v>4109</v>
      </c>
      <c r="F1276" s="23" t="s">
        <v>4804</v>
      </c>
      <c r="G1276" s="23" t="s">
        <v>5598</v>
      </c>
      <c r="H1276" s="23" t="s">
        <v>90</v>
      </c>
      <c r="I1276" s="23" t="s">
        <v>90</v>
      </c>
      <c r="J1276" s="23" t="s">
        <v>2088</v>
      </c>
      <c r="K1276" s="23" t="s">
        <v>2088</v>
      </c>
      <c r="L1276" s="23" t="s">
        <v>2088</v>
      </c>
      <c r="M1276" s="23">
        <v>1</v>
      </c>
      <c r="N1276" s="23" t="s">
        <v>1428</v>
      </c>
      <c r="O1276" s="23" t="s">
        <v>1428</v>
      </c>
      <c r="P1276" s="23" t="s">
        <v>5661</v>
      </c>
      <c r="U1276" s="23">
        <v>11.5</v>
      </c>
      <c r="AD1276" s="23" t="s">
        <v>132</v>
      </c>
      <c r="AE1276" s="23">
        <v>11.5</v>
      </c>
    </row>
    <row r="1277" s="23" customFormat="1" ht="20" customHeight="1" spans="1:31">
      <c r="A1277" s="23" t="s">
        <v>5662</v>
      </c>
      <c r="B1277" s="23" t="s">
        <v>5663</v>
      </c>
      <c r="C1277" s="23" t="s">
        <v>4108</v>
      </c>
      <c r="D1277" s="23" t="s">
        <v>4109</v>
      </c>
      <c r="E1277" s="23" t="s">
        <v>4109</v>
      </c>
      <c r="F1277" s="23" t="s">
        <v>5664</v>
      </c>
      <c r="G1277" s="23" t="s">
        <v>4163</v>
      </c>
      <c r="H1277" s="23" t="s">
        <v>90</v>
      </c>
      <c r="I1277" s="23" t="s">
        <v>90</v>
      </c>
      <c r="J1277" s="23" t="s">
        <v>2088</v>
      </c>
      <c r="K1277" s="23" t="s">
        <v>2088</v>
      </c>
      <c r="L1277" s="23" t="s">
        <v>2088</v>
      </c>
      <c r="M1277" s="23">
        <v>1</v>
      </c>
      <c r="N1277" s="23" t="s">
        <v>1428</v>
      </c>
      <c r="O1277" s="23" t="s">
        <v>1428</v>
      </c>
      <c r="P1277" s="23" t="s">
        <v>5665</v>
      </c>
      <c r="U1277" s="23">
        <v>8.9</v>
      </c>
      <c r="AD1277" s="23" t="s">
        <v>132</v>
      </c>
      <c r="AE1277" s="23">
        <v>8.9</v>
      </c>
    </row>
    <row r="1278" s="23" customFormat="1" ht="20" customHeight="1" spans="1:31">
      <c r="A1278" s="23" t="s">
        <v>5666</v>
      </c>
      <c r="B1278" s="23" t="s">
        <v>5667</v>
      </c>
      <c r="C1278" s="23" t="s">
        <v>4108</v>
      </c>
      <c r="D1278" s="23" t="s">
        <v>4109</v>
      </c>
      <c r="E1278" s="23" t="s">
        <v>4109</v>
      </c>
      <c r="F1278" s="23" t="s">
        <v>5668</v>
      </c>
      <c r="G1278" s="23" t="s">
        <v>5598</v>
      </c>
      <c r="H1278" s="23" t="s">
        <v>90</v>
      </c>
      <c r="I1278" s="23" t="s">
        <v>90</v>
      </c>
      <c r="J1278" s="23" t="s">
        <v>2088</v>
      </c>
      <c r="K1278" s="23" t="s">
        <v>2088</v>
      </c>
      <c r="L1278" s="23" t="s">
        <v>2088</v>
      </c>
      <c r="M1278" s="23">
        <v>1</v>
      </c>
      <c r="N1278" s="23" t="s">
        <v>1428</v>
      </c>
      <c r="O1278" s="23" t="s">
        <v>1428</v>
      </c>
      <c r="P1278" s="23" t="s">
        <v>5669</v>
      </c>
      <c r="U1278" s="23">
        <v>1.73</v>
      </c>
      <c r="AD1278" s="23" t="s">
        <v>132</v>
      </c>
      <c r="AE1278" s="23">
        <v>1.73</v>
      </c>
    </row>
    <row r="1279" s="23" customFormat="1" ht="20" customHeight="1" spans="1:31">
      <c r="A1279" s="23" t="s">
        <v>5670</v>
      </c>
      <c r="B1279" s="23" t="s">
        <v>5671</v>
      </c>
      <c r="C1279" s="23" t="s">
        <v>4108</v>
      </c>
      <c r="D1279" s="23" t="s">
        <v>4109</v>
      </c>
      <c r="E1279" s="23" t="s">
        <v>4109</v>
      </c>
      <c r="F1279" s="23" t="s">
        <v>5672</v>
      </c>
      <c r="G1279" s="23" t="s">
        <v>5598</v>
      </c>
      <c r="H1279" s="23" t="s">
        <v>90</v>
      </c>
      <c r="I1279" s="23" t="s">
        <v>90</v>
      </c>
      <c r="J1279" s="23" t="s">
        <v>2088</v>
      </c>
      <c r="K1279" s="23" t="s">
        <v>2088</v>
      </c>
      <c r="L1279" s="23" t="s">
        <v>2088</v>
      </c>
      <c r="M1279" s="23">
        <v>1</v>
      </c>
      <c r="N1279" s="23" t="s">
        <v>1428</v>
      </c>
      <c r="O1279" s="23" t="s">
        <v>1428</v>
      </c>
      <c r="P1279" s="23" t="s">
        <v>5673</v>
      </c>
      <c r="U1279" s="23">
        <v>2.21</v>
      </c>
      <c r="AD1279" s="23" t="s">
        <v>132</v>
      </c>
      <c r="AE1279" s="23">
        <v>2.21</v>
      </c>
    </row>
    <row r="1280" s="23" customFormat="1" ht="20" customHeight="1" spans="1:31">
      <c r="A1280" s="23" t="s">
        <v>5674</v>
      </c>
      <c r="B1280" s="23" t="s">
        <v>5675</v>
      </c>
      <c r="C1280" s="23" t="s">
        <v>4108</v>
      </c>
      <c r="D1280" s="23" t="s">
        <v>4109</v>
      </c>
      <c r="E1280" s="23" t="s">
        <v>4109</v>
      </c>
      <c r="F1280" s="23" t="s">
        <v>5676</v>
      </c>
      <c r="G1280" s="23" t="s">
        <v>5598</v>
      </c>
      <c r="H1280" s="23" t="s">
        <v>90</v>
      </c>
      <c r="I1280" s="23" t="s">
        <v>90</v>
      </c>
      <c r="J1280" s="23" t="s">
        <v>2088</v>
      </c>
      <c r="K1280" s="23" t="s">
        <v>2088</v>
      </c>
      <c r="L1280" s="23" t="s">
        <v>2088</v>
      </c>
      <c r="M1280" s="23">
        <v>1</v>
      </c>
      <c r="N1280" s="23" t="s">
        <v>1428</v>
      </c>
      <c r="O1280" s="23" t="s">
        <v>1428</v>
      </c>
      <c r="P1280" s="23" t="s">
        <v>5677</v>
      </c>
      <c r="U1280" s="23">
        <v>3.2</v>
      </c>
      <c r="AD1280" s="23" t="s">
        <v>132</v>
      </c>
      <c r="AE1280" s="23">
        <v>3.2</v>
      </c>
    </row>
    <row r="1281" s="23" customFormat="1" ht="20" customHeight="1" spans="1:31">
      <c r="A1281" s="23" t="s">
        <v>5678</v>
      </c>
      <c r="B1281" s="23" t="s">
        <v>5679</v>
      </c>
      <c r="C1281" s="23" t="s">
        <v>4108</v>
      </c>
      <c r="D1281" s="23" t="s">
        <v>4109</v>
      </c>
      <c r="E1281" s="23" t="s">
        <v>4109</v>
      </c>
      <c r="F1281" s="23" t="s">
        <v>4666</v>
      </c>
      <c r="G1281" s="23" t="s">
        <v>5598</v>
      </c>
      <c r="H1281" s="23" t="s">
        <v>90</v>
      </c>
      <c r="I1281" s="23" t="s">
        <v>90</v>
      </c>
      <c r="J1281" s="23" t="s">
        <v>2088</v>
      </c>
      <c r="K1281" s="23" t="s">
        <v>2088</v>
      </c>
      <c r="L1281" s="23" t="s">
        <v>2088</v>
      </c>
      <c r="M1281" s="23">
        <v>1</v>
      </c>
      <c r="N1281" s="23" t="s">
        <v>1428</v>
      </c>
      <c r="O1281" s="23" t="s">
        <v>1428</v>
      </c>
      <c r="P1281" s="23" t="s">
        <v>5680</v>
      </c>
      <c r="U1281" s="23">
        <v>10.8</v>
      </c>
      <c r="AD1281" s="23" t="s">
        <v>132</v>
      </c>
      <c r="AE1281" s="23">
        <v>10.8</v>
      </c>
    </row>
    <row r="1282" s="23" customFormat="1" ht="20" customHeight="1" spans="1:79">
      <c r="A1282" s="23" t="s">
        <v>5681</v>
      </c>
      <c r="B1282" s="23" t="s">
        <v>5682</v>
      </c>
      <c r="C1282" s="23" t="s">
        <v>5567</v>
      </c>
      <c r="D1282" s="23" t="s">
        <v>5568</v>
      </c>
      <c r="E1282" s="23" t="s">
        <v>5568</v>
      </c>
      <c r="F1282" s="23" t="s">
        <v>5683</v>
      </c>
      <c r="G1282" s="23" t="s">
        <v>5570</v>
      </c>
      <c r="H1282" s="23" t="s">
        <v>5571</v>
      </c>
      <c r="I1282" s="23" t="s">
        <v>90</v>
      </c>
      <c r="J1282" s="23" t="s">
        <v>1389</v>
      </c>
      <c r="K1282" s="23" t="s">
        <v>1389</v>
      </c>
      <c r="L1282" s="23" t="s">
        <v>1389</v>
      </c>
      <c r="M1282" s="23">
        <v>1</v>
      </c>
      <c r="N1282" s="23" t="s">
        <v>5572</v>
      </c>
      <c r="O1282" s="23" t="s">
        <v>5572</v>
      </c>
      <c r="P1282" s="23" t="s">
        <v>5684</v>
      </c>
      <c r="T1282" s="23">
        <v>361</v>
      </c>
      <c r="U1282" s="23">
        <v>286</v>
      </c>
      <c r="AF1282" s="23" t="s">
        <v>5685</v>
      </c>
      <c r="AG1282" s="23">
        <v>286</v>
      </c>
      <c r="AV1282" s="23" t="s">
        <v>5685</v>
      </c>
      <c r="AW1282" s="23">
        <v>286</v>
      </c>
      <c r="BB1282" s="23" t="s">
        <v>5685</v>
      </c>
      <c r="BC1282" s="23">
        <v>286</v>
      </c>
      <c r="BD1282" s="23" t="s">
        <v>5685</v>
      </c>
      <c r="BE1282" s="23">
        <v>286</v>
      </c>
      <c r="BT1282" s="23" t="s">
        <v>5685</v>
      </c>
      <c r="BU1282" s="23">
        <v>286</v>
      </c>
      <c r="BV1282" s="23" t="s">
        <v>5685</v>
      </c>
      <c r="BW1282" s="23">
        <v>286</v>
      </c>
      <c r="BZ1282" s="23" t="s">
        <v>5685</v>
      </c>
      <c r="CA1282" s="23">
        <v>286</v>
      </c>
    </row>
    <row r="1283" s="23" customFormat="1" ht="20" customHeight="1" spans="1:31">
      <c r="A1283" s="23" t="s">
        <v>5686</v>
      </c>
      <c r="B1283" s="23" t="s">
        <v>5687</v>
      </c>
      <c r="C1283" s="23" t="s">
        <v>4108</v>
      </c>
      <c r="D1283" s="23" t="s">
        <v>4109</v>
      </c>
      <c r="E1283" s="23" t="s">
        <v>4109</v>
      </c>
      <c r="F1283" s="23" t="s">
        <v>4847</v>
      </c>
      <c r="G1283" s="23" t="s">
        <v>5598</v>
      </c>
      <c r="H1283" s="23" t="s">
        <v>90</v>
      </c>
      <c r="I1283" s="23" t="s">
        <v>90</v>
      </c>
      <c r="J1283" s="23" t="s">
        <v>2088</v>
      </c>
      <c r="K1283" s="23" t="s">
        <v>2088</v>
      </c>
      <c r="L1283" s="23" t="s">
        <v>2088</v>
      </c>
      <c r="M1283" s="23">
        <v>1</v>
      </c>
      <c r="N1283" s="23" t="s">
        <v>1428</v>
      </c>
      <c r="O1283" s="23" t="s">
        <v>1428</v>
      </c>
      <c r="P1283" s="23" t="s">
        <v>5688</v>
      </c>
      <c r="U1283" s="23">
        <v>14</v>
      </c>
      <c r="AD1283" s="23" t="s">
        <v>132</v>
      </c>
      <c r="AE1283" s="23">
        <v>14</v>
      </c>
    </row>
    <row r="1284" s="23" customFormat="1" ht="20" customHeight="1" spans="1:31">
      <c r="A1284" s="23" t="s">
        <v>5689</v>
      </c>
      <c r="B1284" s="23" t="s">
        <v>5690</v>
      </c>
      <c r="C1284" s="23" t="s">
        <v>4108</v>
      </c>
      <c r="D1284" s="23" t="s">
        <v>4109</v>
      </c>
      <c r="E1284" s="23" t="s">
        <v>4109</v>
      </c>
      <c r="F1284" s="23" t="s">
        <v>5691</v>
      </c>
      <c r="G1284" s="23" t="s">
        <v>5598</v>
      </c>
      <c r="H1284" s="23" t="s">
        <v>90</v>
      </c>
      <c r="I1284" s="23" t="s">
        <v>90</v>
      </c>
      <c r="J1284" s="23" t="s">
        <v>2088</v>
      </c>
      <c r="K1284" s="23" t="s">
        <v>2088</v>
      </c>
      <c r="L1284" s="23" t="s">
        <v>2088</v>
      </c>
      <c r="M1284" s="23">
        <v>1</v>
      </c>
      <c r="N1284" s="23" t="s">
        <v>1428</v>
      </c>
      <c r="O1284" s="23" t="s">
        <v>1428</v>
      </c>
      <c r="P1284" s="23" t="s">
        <v>5692</v>
      </c>
      <c r="U1284" s="23">
        <v>6</v>
      </c>
      <c r="AD1284" s="23" t="s">
        <v>132</v>
      </c>
      <c r="AE1284" s="23">
        <v>6</v>
      </c>
    </row>
    <row r="1285" s="23" customFormat="1" ht="20" customHeight="1" spans="1:31">
      <c r="A1285" s="23" t="s">
        <v>5693</v>
      </c>
      <c r="B1285" s="23" t="s">
        <v>5694</v>
      </c>
      <c r="C1285" s="23" t="s">
        <v>4108</v>
      </c>
      <c r="D1285" s="23" t="s">
        <v>4109</v>
      </c>
      <c r="E1285" s="23" t="s">
        <v>4109</v>
      </c>
      <c r="F1285" s="23" t="s">
        <v>5695</v>
      </c>
      <c r="G1285" s="23" t="s">
        <v>5598</v>
      </c>
      <c r="H1285" s="23" t="s">
        <v>90</v>
      </c>
      <c r="I1285" s="23" t="s">
        <v>90</v>
      </c>
      <c r="J1285" s="23" t="s">
        <v>2088</v>
      </c>
      <c r="K1285" s="23" t="s">
        <v>2088</v>
      </c>
      <c r="L1285" s="23" t="s">
        <v>2088</v>
      </c>
      <c r="M1285" s="23">
        <v>1</v>
      </c>
      <c r="N1285" s="23" t="s">
        <v>1428</v>
      </c>
      <c r="O1285" s="23" t="s">
        <v>1428</v>
      </c>
      <c r="P1285" s="23" t="s">
        <v>5696</v>
      </c>
      <c r="U1285" s="23">
        <v>12</v>
      </c>
      <c r="AD1285" s="23" t="s">
        <v>132</v>
      </c>
      <c r="AE1285" s="23">
        <v>12</v>
      </c>
    </row>
    <row r="1286" s="23" customFormat="1" ht="20" customHeight="1" spans="1:31">
      <c r="A1286" s="23" t="s">
        <v>5697</v>
      </c>
      <c r="B1286" s="23" t="s">
        <v>5698</v>
      </c>
      <c r="C1286" s="23" t="s">
        <v>4108</v>
      </c>
      <c r="D1286" s="23" t="s">
        <v>4109</v>
      </c>
      <c r="E1286" s="23" t="s">
        <v>4109</v>
      </c>
      <c r="F1286" s="23" t="s">
        <v>5699</v>
      </c>
      <c r="G1286" s="23" t="s">
        <v>5598</v>
      </c>
      <c r="H1286" s="23" t="s">
        <v>90</v>
      </c>
      <c r="I1286" s="23" t="s">
        <v>90</v>
      </c>
      <c r="J1286" s="23" t="s">
        <v>2088</v>
      </c>
      <c r="K1286" s="23" t="s">
        <v>2088</v>
      </c>
      <c r="L1286" s="23" t="s">
        <v>2088</v>
      </c>
      <c r="M1286" s="23">
        <v>1</v>
      </c>
      <c r="N1286" s="23" t="s">
        <v>1428</v>
      </c>
      <c r="O1286" s="23" t="s">
        <v>1428</v>
      </c>
      <c r="P1286" s="23" t="s">
        <v>5700</v>
      </c>
      <c r="U1286" s="23">
        <v>3.9</v>
      </c>
      <c r="AD1286" s="23" t="s">
        <v>132</v>
      </c>
      <c r="AE1286" s="23">
        <v>3.9</v>
      </c>
    </row>
    <row r="1287" s="23" customFormat="1" ht="20" customHeight="1" spans="1:31">
      <c r="A1287" s="23" t="s">
        <v>5701</v>
      </c>
      <c r="B1287" s="23" t="s">
        <v>5702</v>
      </c>
      <c r="C1287" s="23" t="s">
        <v>4108</v>
      </c>
      <c r="D1287" s="23" t="s">
        <v>4109</v>
      </c>
      <c r="E1287" s="23" t="s">
        <v>4109</v>
      </c>
      <c r="F1287" s="23" t="s">
        <v>4674</v>
      </c>
      <c r="G1287" s="23" t="s">
        <v>5598</v>
      </c>
      <c r="H1287" s="23" t="s">
        <v>90</v>
      </c>
      <c r="I1287" s="23" t="s">
        <v>90</v>
      </c>
      <c r="J1287" s="23" t="s">
        <v>2088</v>
      </c>
      <c r="K1287" s="23" t="s">
        <v>2088</v>
      </c>
      <c r="L1287" s="23" t="s">
        <v>2088</v>
      </c>
      <c r="M1287" s="23">
        <v>1</v>
      </c>
      <c r="N1287" s="23" t="s">
        <v>1428</v>
      </c>
      <c r="O1287" s="23" t="s">
        <v>1428</v>
      </c>
      <c r="P1287" s="23" t="s">
        <v>5703</v>
      </c>
      <c r="U1287" s="23">
        <v>13.8</v>
      </c>
      <c r="AD1287" s="23" t="s">
        <v>132</v>
      </c>
      <c r="AE1287" s="23">
        <v>13.8</v>
      </c>
    </row>
    <row r="1288" s="23" customFormat="1" ht="20" customHeight="1" spans="1:31">
      <c r="A1288" s="23" t="s">
        <v>5704</v>
      </c>
      <c r="B1288" s="23" t="s">
        <v>5705</v>
      </c>
      <c r="C1288" s="23" t="s">
        <v>4108</v>
      </c>
      <c r="D1288" s="23" t="s">
        <v>4109</v>
      </c>
      <c r="E1288" s="23" t="s">
        <v>4109</v>
      </c>
      <c r="F1288" s="23" t="s">
        <v>5706</v>
      </c>
      <c r="G1288" s="23" t="s">
        <v>5598</v>
      </c>
      <c r="H1288" s="23" t="s">
        <v>90</v>
      </c>
      <c r="I1288" s="23" t="s">
        <v>90</v>
      </c>
      <c r="J1288" s="23" t="s">
        <v>2088</v>
      </c>
      <c r="K1288" s="23" t="s">
        <v>2088</v>
      </c>
      <c r="L1288" s="23" t="s">
        <v>2088</v>
      </c>
      <c r="M1288" s="23">
        <v>1</v>
      </c>
      <c r="N1288" s="23" t="s">
        <v>1428</v>
      </c>
      <c r="O1288" s="23" t="s">
        <v>1428</v>
      </c>
      <c r="P1288" s="23" t="s">
        <v>5707</v>
      </c>
      <c r="U1288" s="23">
        <v>15.3</v>
      </c>
      <c r="AD1288" s="23" t="s">
        <v>132</v>
      </c>
      <c r="AE1288" s="23">
        <v>15.3</v>
      </c>
    </row>
    <row r="1289" s="23" customFormat="1" ht="20" customHeight="1" spans="1:31">
      <c r="A1289" s="23" t="s">
        <v>5708</v>
      </c>
      <c r="B1289" s="23" t="s">
        <v>5709</v>
      </c>
      <c r="C1289" s="23" t="s">
        <v>4108</v>
      </c>
      <c r="D1289" s="23" t="s">
        <v>4109</v>
      </c>
      <c r="E1289" s="23" t="s">
        <v>4109</v>
      </c>
      <c r="F1289" s="23" t="s">
        <v>4984</v>
      </c>
      <c r="G1289" s="23" t="s">
        <v>5598</v>
      </c>
      <c r="H1289" s="23" t="s">
        <v>90</v>
      </c>
      <c r="I1289" s="23" t="s">
        <v>90</v>
      </c>
      <c r="J1289" s="23" t="s">
        <v>2088</v>
      </c>
      <c r="K1289" s="23" t="s">
        <v>2088</v>
      </c>
      <c r="L1289" s="23" t="s">
        <v>2088</v>
      </c>
      <c r="M1289" s="23">
        <v>1</v>
      </c>
      <c r="N1289" s="23" t="s">
        <v>1428</v>
      </c>
      <c r="O1289" s="23" t="s">
        <v>1428</v>
      </c>
      <c r="P1289" s="23" t="s">
        <v>5710</v>
      </c>
      <c r="U1289" s="23">
        <v>16.6</v>
      </c>
      <c r="AD1289" s="23" t="s">
        <v>132</v>
      </c>
      <c r="AE1289" s="23">
        <v>16.6</v>
      </c>
    </row>
    <row r="1290" s="23" customFormat="1" ht="20" customHeight="1" spans="1:31">
      <c r="A1290" s="23" t="s">
        <v>5711</v>
      </c>
      <c r="B1290" s="23" t="s">
        <v>5712</v>
      </c>
      <c r="C1290" s="23" t="s">
        <v>4108</v>
      </c>
      <c r="D1290" s="23" t="s">
        <v>4109</v>
      </c>
      <c r="E1290" s="23" t="s">
        <v>4109</v>
      </c>
      <c r="F1290" s="23" t="s">
        <v>5713</v>
      </c>
      <c r="G1290" s="23" t="s">
        <v>5598</v>
      </c>
      <c r="H1290" s="23" t="s">
        <v>90</v>
      </c>
      <c r="I1290" s="23" t="s">
        <v>90</v>
      </c>
      <c r="J1290" s="23" t="s">
        <v>2088</v>
      </c>
      <c r="K1290" s="23" t="s">
        <v>2088</v>
      </c>
      <c r="L1290" s="23" t="s">
        <v>2088</v>
      </c>
      <c r="M1290" s="23">
        <v>1</v>
      </c>
      <c r="N1290" s="23" t="s">
        <v>1428</v>
      </c>
      <c r="O1290" s="23" t="s">
        <v>1428</v>
      </c>
      <c r="P1290" s="23" t="s">
        <v>5714</v>
      </c>
      <c r="U1290" s="23">
        <v>8.6</v>
      </c>
      <c r="AD1290" s="23" t="s">
        <v>132</v>
      </c>
      <c r="AE1290" s="23">
        <v>8.6</v>
      </c>
    </row>
    <row r="1291" s="23" customFormat="1" ht="20" customHeight="1" spans="1:31">
      <c r="A1291" s="23" t="s">
        <v>5715</v>
      </c>
      <c r="B1291" s="23" t="s">
        <v>5716</v>
      </c>
      <c r="C1291" s="23" t="s">
        <v>4108</v>
      </c>
      <c r="D1291" s="23" t="s">
        <v>4109</v>
      </c>
      <c r="E1291" s="23" t="s">
        <v>4109</v>
      </c>
      <c r="F1291" s="23" t="s">
        <v>5717</v>
      </c>
      <c r="G1291" s="23" t="s">
        <v>5598</v>
      </c>
      <c r="H1291" s="23" t="s">
        <v>90</v>
      </c>
      <c r="I1291" s="23" t="s">
        <v>90</v>
      </c>
      <c r="J1291" s="23" t="s">
        <v>2088</v>
      </c>
      <c r="K1291" s="23" t="s">
        <v>2088</v>
      </c>
      <c r="L1291" s="23" t="s">
        <v>2088</v>
      </c>
      <c r="M1291" s="23">
        <v>1</v>
      </c>
      <c r="N1291" s="23" t="s">
        <v>1428</v>
      </c>
      <c r="O1291" s="23" t="s">
        <v>1428</v>
      </c>
      <c r="P1291" s="23" t="s">
        <v>5718</v>
      </c>
      <c r="U1291" s="23">
        <v>16.5</v>
      </c>
      <c r="AD1291" s="23" t="s">
        <v>132</v>
      </c>
      <c r="AE1291" s="23">
        <v>16.5</v>
      </c>
    </row>
    <row r="1292" s="23" customFormat="1" ht="20" customHeight="1" spans="1:31">
      <c r="A1292" s="23" t="s">
        <v>5719</v>
      </c>
      <c r="B1292" s="23" t="s">
        <v>5720</v>
      </c>
      <c r="C1292" s="23" t="s">
        <v>4108</v>
      </c>
      <c r="D1292" s="23" t="s">
        <v>4109</v>
      </c>
      <c r="E1292" s="23" t="s">
        <v>4109</v>
      </c>
      <c r="F1292" s="23" t="s">
        <v>5721</v>
      </c>
      <c r="G1292" s="23" t="s">
        <v>5598</v>
      </c>
      <c r="H1292" s="23" t="s">
        <v>90</v>
      </c>
      <c r="I1292" s="23" t="s">
        <v>90</v>
      </c>
      <c r="J1292" s="23" t="s">
        <v>2088</v>
      </c>
      <c r="K1292" s="23" t="s">
        <v>2088</v>
      </c>
      <c r="L1292" s="23" t="s">
        <v>2088</v>
      </c>
      <c r="M1292" s="23">
        <v>1</v>
      </c>
      <c r="N1292" s="23" t="s">
        <v>1428</v>
      </c>
      <c r="O1292" s="23" t="s">
        <v>1428</v>
      </c>
      <c r="P1292" s="23" t="s">
        <v>5722</v>
      </c>
      <c r="U1292" s="23">
        <v>7.6</v>
      </c>
      <c r="AD1292" s="23" t="s">
        <v>132</v>
      </c>
      <c r="AE1292" s="23">
        <v>7.6</v>
      </c>
    </row>
    <row r="1293" s="23" customFormat="1" ht="20" customHeight="1" spans="1:31">
      <c r="A1293" s="23" t="s">
        <v>5723</v>
      </c>
      <c r="B1293" s="23" t="s">
        <v>5724</v>
      </c>
      <c r="C1293" s="23" t="s">
        <v>4108</v>
      </c>
      <c r="D1293" s="23" t="s">
        <v>4109</v>
      </c>
      <c r="E1293" s="23" t="s">
        <v>4109</v>
      </c>
      <c r="F1293" s="23" t="s">
        <v>5725</v>
      </c>
      <c r="G1293" s="23" t="s">
        <v>5598</v>
      </c>
      <c r="H1293" s="23" t="s">
        <v>90</v>
      </c>
      <c r="I1293" s="23" t="s">
        <v>90</v>
      </c>
      <c r="J1293" s="23" t="s">
        <v>2088</v>
      </c>
      <c r="K1293" s="23" t="s">
        <v>2088</v>
      </c>
      <c r="L1293" s="23" t="s">
        <v>2088</v>
      </c>
      <c r="M1293" s="23">
        <v>1</v>
      </c>
      <c r="N1293" s="23" t="s">
        <v>1428</v>
      </c>
      <c r="O1293" s="23" t="s">
        <v>1428</v>
      </c>
      <c r="P1293" s="23" t="s">
        <v>5726</v>
      </c>
      <c r="U1293" s="23">
        <v>13.6</v>
      </c>
      <c r="AD1293" s="23" t="s">
        <v>132</v>
      </c>
      <c r="AE1293" s="23">
        <v>13.6</v>
      </c>
    </row>
    <row r="1294" s="23" customFormat="1" ht="20" customHeight="1" spans="1:31">
      <c r="A1294" s="23" t="s">
        <v>5727</v>
      </c>
      <c r="B1294" s="23" t="s">
        <v>5728</v>
      </c>
      <c r="C1294" s="23" t="s">
        <v>4108</v>
      </c>
      <c r="D1294" s="23" t="s">
        <v>4109</v>
      </c>
      <c r="E1294" s="23" t="s">
        <v>4109</v>
      </c>
      <c r="F1294" s="23" t="s">
        <v>5729</v>
      </c>
      <c r="G1294" s="23" t="s">
        <v>5598</v>
      </c>
      <c r="H1294" s="23" t="s">
        <v>90</v>
      </c>
      <c r="I1294" s="23" t="s">
        <v>90</v>
      </c>
      <c r="J1294" s="23" t="s">
        <v>2088</v>
      </c>
      <c r="K1294" s="23" t="s">
        <v>2088</v>
      </c>
      <c r="L1294" s="23" t="s">
        <v>2088</v>
      </c>
      <c r="M1294" s="23">
        <v>1</v>
      </c>
      <c r="N1294" s="23" t="s">
        <v>1428</v>
      </c>
      <c r="O1294" s="23" t="s">
        <v>1428</v>
      </c>
      <c r="P1294" s="23" t="s">
        <v>5730</v>
      </c>
      <c r="U1294" s="23">
        <v>4.4</v>
      </c>
      <c r="AD1294" s="23" t="s">
        <v>132</v>
      </c>
      <c r="AE1294" s="23">
        <v>4.4</v>
      </c>
    </row>
    <row r="1295" s="23" customFormat="1" ht="20" customHeight="1" spans="1:31">
      <c r="A1295" s="23" t="s">
        <v>5731</v>
      </c>
      <c r="B1295" s="23" t="s">
        <v>5732</v>
      </c>
      <c r="C1295" s="23" t="s">
        <v>4108</v>
      </c>
      <c r="D1295" s="23" t="s">
        <v>4109</v>
      </c>
      <c r="E1295" s="23" t="s">
        <v>4109</v>
      </c>
      <c r="F1295" s="23" t="s">
        <v>5733</v>
      </c>
      <c r="G1295" s="23" t="s">
        <v>5598</v>
      </c>
      <c r="H1295" s="23" t="s">
        <v>90</v>
      </c>
      <c r="I1295" s="23" t="s">
        <v>90</v>
      </c>
      <c r="J1295" s="23" t="s">
        <v>2088</v>
      </c>
      <c r="K1295" s="23" t="s">
        <v>2088</v>
      </c>
      <c r="L1295" s="23" t="s">
        <v>2088</v>
      </c>
      <c r="M1295" s="23">
        <v>1</v>
      </c>
      <c r="N1295" s="23" t="s">
        <v>1428</v>
      </c>
      <c r="O1295" s="23" t="s">
        <v>1428</v>
      </c>
      <c r="P1295" s="23" t="s">
        <v>5734</v>
      </c>
      <c r="U1295" s="23">
        <v>5.2</v>
      </c>
      <c r="AD1295" s="23" t="s">
        <v>132</v>
      </c>
      <c r="AE1295" s="23">
        <v>5.2</v>
      </c>
    </row>
    <row r="1296" s="23" customFormat="1" ht="20" customHeight="1" spans="1:31">
      <c r="A1296" s="23" t="s">
        <v>5735</v>
      </c>
      <c r="B1296" s="23" t="s">
        <v>5736</v>
      </c>
      <c r="C1296" s="23" t="s">
        <v>4108</v>
      </c>
      <c r="D1296" s="23" t="s">
        <v>4109</v>
      </c>
      <c r="E1296" s="23" t="s">
        <v>4109</v>
      </c>
      <c r="F1296" s="23" t="s">
        <v>5737</v>
      </c>
      <c r="G1296" s="23" t="s">
        <v>5598</v>
      </c>
      <c r="H1296" s="23" t="s">
        <v>90</v>
      </c>
      <c r="I1296" s="23" t="s">
        <v>90</v>
      </c>
      <c r="J1296" s="23" t="s">
        <v>2088</v>
      </c>
      <c r="K1296" s="23" t="s">
        <v>2088</v>
      </c>
      <c r="L1296" s="23" t="s">
        <v>2088</v>
      </c>
      <c r="M1296" s="23">
        <v>1</v>
      </c>
      <c r="N1296" s="23" t="s">
        <v>1428</v>
      </c>
      <c r="O1296" s="23" t="s">
        <v>1428</v>
      </c>
      <c r="P1296" s="23" t="s">
        <v>5738</v>
      </c>
      <c r="U1296" s="23">
        <v>9</v>
      </c>
      <c r="AD1296" s="23" t="s">
        <v>132</v>
      </c>
      <c r="AE1296" s="23">
        <v>9</v>
      </c>
    </row>
    <row r="1297" s="23" customFormat="1" ht="20" customHeight="1" spans="1:31">
      <c r="A1297" s="23" t="s">
        <v>5739</v>
      </c>
      <c r="B1297" s="23" t="s">
        <v>5740</v>
      </c>
      <c r="C1297" s="23" t="s">
        <v>4108</v>
      </c>
      <c r="D1297" s="23" t="s">
        <v>4109</v>
      </c>
      <c r="E1297" s="23" t="s">
        <v>4109</v>
      </c>
      <c r="F1297" s="23" t="s">
        <v>4654</v>
      </c>
      <c r="G1297" s="23" t="s">
        <v>5598</v>
      </c>
      <c r="H1297" s="23" t="s">
        <v>90</v>
      </c>
      <c r="I1297" s="23" t="s">
        <v>90</v>
      </c>
      <c r="J1297" s="23" t="s">
        <v>2088</v>
      </c>
      <c r="K1297" s="23" t="s">
        <v>2088</v>
      </c>
      <c r="L1297" s="23" t="s">
        <v>2088</v>
      </c>
      <c r="M1297" s="23">
        <v>1</v>
      </c>
      <c r="N1297" s="23" t="s">
        <v>1428</v>
      </c>
      <c r="O1297" s="23" t="s">
        <v>1428</v>
      </c>
      <c r="P1297" s="23" t="s">
        <v>5741</v>
      </c>
      <c r="U1297" s="23">
        <v>14.8</v>
      </c>
      <c r="AD1297" s="23" t="s">
        <v>132</v>
      </c>
      <c r="AE1297" s="23">
        <v>14.8</v>
      </c>
    </row>
    <row r="1298" s="23" customFormat="1" ht="20" customHeight="1" spans="1:31">
      <c r="A1298" s="23" t="s">
        <v>5742</v>
      </c>
      <c r="B1298" s="23" t="s">
        <v>5743</v>
      </c>
      <c r="C1298" s="23" t="s">
        <v>4108</v>
      </c>
      <c r="D1298" s="23" t="s">
        <v>4109</v>
      </c>
      <c r="E1298" s="23" t="s">
        <v>4109</v>
      </c>
      <c r="F1298" s="23" t="s">
        <v>5744</v>
      </c>
      <c r="G1298" s="23" t="s">
        <v>5598</v>
      </c>
      <c r="H1298" s="23" t="s">
        <v>90</v>
      </c>
      <c r="I1298" s="23" t="s">
        <v>90</v>
      </c>
      <c r="J1298" s="23" t="s">
        <v>2088</v>
      </c>
      <c r="K1298" s="23" t="s">
        <v>2088</v>
      </c>
      <c r="L1298" s="23" t="s">
        <v>2088</v>
      </c>
      <c r="M1298" s="23">
        <v>1</v>
      </c>
      <c r="N1298" s="23" t="s">
        <v>1428</v>
      </c>
      <c r="O1298" s="23" t="s">
        <v>1428</v>
      </c>
      <c r="P1298" s="23" t="s">
        <v>5745</v>
      </c>
      <c r="U1298" s="23">
        <v>3.69</v>
      </c>
      <c r="AD1298" s="23" t="s">
        <v>132</v>
      </c>
      <c r="AE1298" s="23">
        <v>3.69</v>
      </c>
    </row>
    <row r="1299" s="23" customFormat="1" ht="20" customHeight="1" spans="1:31">
      <c r="A1299" s="23" t="s">
        <v>5746</v>
      </c>
      <c r="B1299" s="23" t="s">
        <v>5747</v>
      </c>
      <c r="C1299" s="23" t="s">
        <v>4108</v>
      </c>
      <c r="D1299" s="23" t="s">
        <v>4109</v>
      </c>
      <c r="E1299" s="23" t="s">
        <v>4109</v>
      </c>
      <c r="F1299" s="23" t="s">
        <v>4720</v>
      </c>
      <c r="G1299" s="23" t="s">
        <v>5598</v>
      </c>
      <c r="H1299" s="23" t="s">
        <v>90</v>
      </c>
      <c r="I1299" s="23" t="s">
        <v>90</v>
      </c>
      <c r="J1299" s="23" t="s">
        <v>2088</v>
      </c>
      <c r="K1299" s="23" t="s">
        <v>2088</v>
      </c>
      <c r="L1299" s="23" t="s">
        <v>2088</v>
      </c>
      <c r="M1299" s="23">
        <v>1</v>
      </c>
      <c r="N1299" s="23" t="s">
        <v>1428</v>
      </c>
      <c r="O1299" s="23" t="s">
        <v>1428</v>
      </c>
      <c r="P1299" s="23" t="s">
        <v>5748</v>
      </c>
      <c r="U1299" s="23">
        <v>15.6</v>
      </c>
      <c r="AD1299" s="23" t="s">
        <v>132</v>
      </c>
      <c r="AE1299" s="23">
        <v>15.6</v>
      </c>
    </row>
    <row r="1300" s="23" customFormat="1" ht="20" customHeight="1" spans="1:31">
      <c r="A1300" s="23" t="s">
        <v>5749</v>
      </c>
      <c r="B1300" s="23" t="s">
        <v>5750</v>
      </c>
      <c r="C1300" s="23" t="s">
        <v>4108</v>
      </c>
      <c r="D1300" s="23" t="s">
        <v>4109</v>
      </c>
      <c r="E1300" s="23" t="s">
        <v>4109</v>
      </c>
      <c r="F1300" s="23" t="s">
        <v>4650</v>
      </c>
      <c r="G1300" s="23" t="s">
        <v>5598</v>
      </c>
      <c r="H1300" s="23" t="s">
        <v>90</v>
      </c>
      <c r="I1300" s="23" t="s">
        <v>90</v>
      </c>
      <c r="J1300" s="23" t="s">
        <v>2088</v>
      </c>
      <c r="K1300" s="23" t="s">
        <v>2088</v>
      </c>
      <c r="L1300" s="23" t="s">
        <v>2088</v>
      </c>
      <c r="M1300" s="23">
        <v>1</v>
      </c>
      <c r="N1300" s="23" t="s">
        <v>1428</v>
      </c>
      <c r="O1300" s="23" t="s">
        <v>1428</v>
      </c>
      <c r="P1300" s="23" t="s">
        <v>5751</v>
      </c>
      <c r="U1300" s="23">
        <v>12.8</v>
      </c>
      <c r="AD1300" s="23" t="s">
        <v>132</v>
      </c>
      <c r="AE1300" s="23">
        <v>12.8</v>
      </c>
    </row>
    <row r="1301" s="23" customFormat="1" ht="20" customHeight="1" spans="1:31">
      <c r="A1301" s="23" t="s">
        <v>5752</v>
      </c>
      <c r="B1301" s="23" t="s">
        <v>5753</v>
      </c>
      <c r="C1301" s="23" t="s">
        <v>4108</v>
      </c>
      <c r="D1301" s="23" t="s">
        <v>4109</v>
      </c>
      <c r="E1301" s="23" t="s">
        <v>4109</v>
      </c>
      <c r="F1301" s="23" t="s">
        <v>5754</v>
      </c>
      <c r="G1301" s="23" t="s">
        <v>5598</v>
      </c>
      <c r="H1301" s="23" t="s">
        <v>90</v>
      </c>
      <c r="I1301" s="23" t="s">
        <v>90</v>
      </c>
      <c r="J1301" s="23" t="s">
        <v>2088</v>
      </c>
      <c r="K1301" s="23" t="s">
        <v>2088</v>
      </c>
      <c r="L1301" s="23" t="s">
        <v>2088</v>
      </c>
      <c r="M1301" s="23">
        <v>1</v>
      </c>
      <c r="N1301" s="23" t="s">
        <v>1428</v>
      </c>
      <c r="O1301" s="23" t="s">
        <v>1428</v>
      </c>
      <c r="P1301" s="23" t="s">
        <v>5755</v>
      </c>
      <c r="U1301" s="23">
        <v>9.8</v>
      </c>
      <c r="AD1301" s="23" t="s">
        <v>132</v>
      </c>
      <c r="AE1301" s="23">
        <v>9.8</v>
      </c>
    </row>
    <row r="1302" s="23" customFormat="1" ht="20" customHeight="1" spans="1:31">
      <c r="A1302" s="23" t="s">
        <v>5756</v>
      </c>
      <c r="B1302" s="23" t="s">
        <v>5757</v>
      </c>
      <c r="C1302" s="23" t="s">
        <v>4108</v>
      </c>
      <c r="D1302" s="23" t="s">
        <v>4109</v>
      </c>
      <c r="E1302" s="23" t="s">
        <v>4109</v>
      </c>
      <c r="F1302" s="23" t="s">
        <v>4535</v>
      </c>
      <c r="G1302" s="23" t="s">
        <v>4111</v>
      </c>
      <c r="H1302" s="23" t="s">
        <v>90</v>
      </c>
      <c r="I1302" s="23" t="s">
        <v>90</v>
      </c>
      <c r="J1302" s="23" t="s">
        <v>2088</v>
      </c>
      <c r="K1302" s="23" t="s">
        <v>2088</v>
      </c>
      <c r="L1302" s="23" t="s">
        <v>2088</v>
      </c>
      <c r="M1302" s="23">
        <v>1</v>
      </c>
      <c r="N1302" s="23" t="s">
        <v>1428</v>
      </c>
      <c r="O1302" s="23" t="s">
        <v>1428</v>
      </c>
      <c r="P1302" s="23" t="s">
        <v>5758</v>
      </c>
      <c r="U1302" s="23">
        <v>4.97</v>
      </c>
      <c r="AD1302" s="23" t="s">
        <v>132</v>
      </c>
      <c r="AE1302" s="23">
        <v>4.97</v>
      </c>
    </row>
    <row r="1303" s="23" customFormat="1" ht="20" customHeight="1" spans="1:31">
      <c r="A1303" s="23" t="s">
        <v>5759</v>
      </c>
      <c r="B1303" s="23" t="s">
        <v>5760</v>
      </c>
      <c r="C1303" s="23" t="s">
        <v>4108</v>
      </c>
      <c r="D1303" s="23" t="s">
        <v>4109</v>
      </c>
      <c r="E1303" s="23" t="s">
        <v>4109</v>
      </c>
      <c r="F1303" s="23" t="s">
        <v>5761</v>
      </c>
      <c r="G1303" s="23" t="s">
        <v>4111</v>
      </c>
      <c r="H1303" s="23" t="s">
        <v>90</v>
      </c>
      <c r="I1303" s="23" t="s">
        <v>90</v>
      </c>
      <c r="J1303" s="23" t="s">
        <v>2088</v>
      </c>
      <c r="K1303" s="23" t="s">
        <v>2088</v>
      </c>
      <c r="L1303" s="23" t="s">
        <v>2088</v>
      </c>
      <c r="M1303" s="23">
        <v>1</v>
      </c>
      <c r="N1303" s="23" t="s">
        <v>1428</v>
      </c>
      <c r="O1303" s="23" t="s">
        <v>1428</v>
      </c>
      <c r="P1303" s="23" t="s">
        <v>5762</v>
      </c>
      <c r="U1303" s="23">
        <v>3.31</v>
      </c>
      <c r="AD1303" s="23" t="s">
        <v>132</v>
      </c>
      <c r="AE1303" s="23">
        <v>3.31</v>
      </c>
    </row>
    <row r="1304" s="23" customFormat="1" ht="20" customHeight="1" spans="1:31">
      <c r="A1304" s="23" t="s">
        <v>5763</v>
      </c>
      <c r="B1304" s="23" t="s">
        <v>5764</v>
      </c>
      <c r="C1304" s="23" t="s">
        <v>4108</v>
      </c>
      <c r="D1304" s="23" t="s">
        <v>4109</v>
      </c>
      <c r="E1304" s="23" t="s">
        <v>4109</v>
      </c>
      <c r="F1304" s="23" t="s">
        <v>5115</v>
      </c>
      <c r="G1304" s="23" t="s">
        <v>5598</v>
      </c>
      <c r="H1304" s="23" t="s">
        <v>90</v>
      </c>
      <c r="I1304" s="23" t="s">
        <v>90</v>
      </c>
      <c r="J1304" s="23" t="s">
        <v>2088</v>
      </c>
      <c r="K1304" s="23" t="s">
        <v>2088</v>
      </c>
      <c r="L1304" s="23" t="s">
        <v>2088</v>
      </c>
      <c r="M1304" s="23">
        <v>1</v>
      </c>
      <c r="N1304" s="23" t="s">
        <v>1428</v>
      </c>
      <c r="O1304" s="23" t="s">
        <v>1428</v>
      </c>
      <c r="P1304" s="23" t="s">
        <v>5765</v>
      </c>
      <c r="U1304" s="23">
        <v>9.8</v>
      </c>
      <c r="AD1304" s="23" t="s">
        <v>132</v>
      </c>
      <c r="AE1304" s="23">
        <v>9.8</v>
      </c>
    </row>
    <row r="1305" s="23" customFormat="1" ht="20" customHeight="1" spans="1:31">
      <c r="A1305" s="23" t="s">
        <v>5766</v>
      </c>
      <c r="B1305" s="23" t="s">
        <v>5767</v>
      </c>
      <c r="C1305" s="23" t="s">
        <v>4108</v>
      </c>
      <c r="D1305" s="23" t="s">
        <v>4109</v>
      </c>
      <c r="E1305" s="23" t="s">
        <v>4109</v>
      </c>
      <c r="F1305" s="23" t="s">
        <v>5768</v>
      </c>
      <c r="G1305" s="23" t="s">
        <v>4111</v>
      </c>
      <c r="H1305" s="23" t="s">
        <v>90</v>
      </c>
      <c r="I1305" s="23" t="s">
        <v>90</v>
      </c>
      <c r="J1305" s="23" t="s">
        <v>2088</v>
      </c>
      <c r="K1305" s="23" t="s">
        <v>2088</v>
      </c>
      <c r="L1305" s="23" t="s">
        <v>2088</v>
      </c>
      <c r="M1305" s="23">
        <v>1</v>
      </c>
      <c r="N1305" s="23" t="s">
        <v>1428</v>
      </c>
      <c r="O1305" s="23" t="s">
        <v>1428</v>
      </c>
      <c r="P1305" s="23" t="s">
        <v>5769</v>
      </c>
      <c r="U1305" s="23">
        <v>4.14</v>
      </c>
      <c r="AD1305" s="23" t="s">
        <v>132</v>
      </c>
      <c r="AE1305" s="23">
        <v>4.14</v>
      </c>
    </row>
    <row r="1306" s="23" customFormat="1" ht="20" customHeight="1" spans="1:31">
      <c r="A1306" s="23" t="s">
        <v>5770</v>
      </c>
      <c r="B1306" s="23" t="s">
        <v>5771</v>
      </c>
      <c r="C1306" s="23" t="s">
        <v>4108</v>
      </c>
      <c r="D1306" s="23" t="s">
        <v>4109</v>
      </c>
      <c r="E1306" s="23" t="s">
        <v>4109</v>
      </c>
      <c r="F1306" s="23" t="s">
        <v>4491</v>
      </c>
      <c r="G1306" s="23" t="s">
        <v>4111</v>
      </c>
      <c r="H1306" s="23" t="s">
        <v>90</v>
      </c>
      <c r="I1306" s="23" t="s">
        <v>90</v>
      </c>
      <c r="J1306" s="23" t="s">
        <v>2088</v>
      </c>
      <c r="K1306" s="23" t="s">
        <v>2088</v>
      </c>
      <c r="L1306" s="23" t="s">
        <v>2088</v>
      </c>
      <c r="M1306" s="23">
        <v>1</v>
      </c>
      <c r="N1306" s="23" t="s">
        <v>1428</v>
      </c>
      <c r="O1306" s="23" t="s">
        <v>1428</v>
      </c>
      <c r="P1306" s="23" t="s">
        <v>5772</v>
      </c>
      <c r="U1306" s="23">
        <v>2.42</v>
      </c>
      <c r="AD1306" s="23" t="s">
        <v>132</v>
      </c>
      <c r="AE1306" s="23">
        <v>2.42</v>
      </c>
    </row>
    <row r="1307" s="23" customFormat="1" ht="20" customHeight="1" spans="1:31">
      <c r="A1307" s="23" t="s">
        <v>5773</v>
      </c>
      <c r="B1307" s="23" t="s">
        <v>5774</v>
      </c>
      <c r="C1307" s="23" t="s">
        <v>4108</v>
      </c>
      <c r="D1307" s="23" t="s">
        <v>4109</v>
      </c>
      <c r="E1307" s="23" t="s">
        <v>4109</v>
      </c>
      <c r="F1307" s="23" t="s">
        <v>5775</v>
      </c>
      <c r="G1307" s="23" t="s">
        <v>4111</v>
      </c>
      <c r="H1307" s="23" t="s">
        <v>90</v>
      </c>
      <c r="I1307" s="23" t="s">
        <v>90</v>
      </c>
      <c r="J1307" s="23" t="s">
        <v>2088</v>
      </c>
      <c r="K1307" s="23" t="s">
        <v>2088</v>
      </c>
      <c r="L1307" s="23" t="s">
        <v>2088</v>
      </c>
      <c r="M1307" s="23">
        <v>1</v>
      </c>
      <c r="N1307" s="23" t="s">
        <v>1428</v>
      </c>
      <c r="O1307" s="23" t="s">
        <v>1428</v>
      </c>
      <c r="P1307" s="23" t="s">
        <v>5776</v>
      </c>
      <c r="U1307" s="23">
        <v>4.42</v>
      </c>
      <c r="AD1307" s="23" t="s">
        <v>132</v>
      </c>
      <c r="AE1307" s="23">
        <v>4.42</v>
      </c>
    </row>
    <row r="1308" s="23" customFormat="1" ht="20" customHeight="1" spans="1:31">
      <c r="A1308" s="23" t="s">
        <v>5777</v>
      </c>
      <c r="B1308" s="23" t="s">
        <v>5778</v>
      </c>
      <c r="C1308" s="23" t="s">
        <v>4108</v>
      </c>
      <c r="D1308" s="23" t="s">
        <v>4109</v>
      </c>
      <c r="E1308" s="23" t="s">
        <v>4109</v>
      </c>
      <c r="F1308" s="23" t="s">
        <v>5779</v>
      </c>
      <c r="G1308" s="23" t="s">
        <v>4111</v>
      </c>
      <c r="H1308" s="23" t="s">
        <v>90</v>
      </c>
      <c r="I1308" s="23" t="s">
        <v>90</v>
      </c>
      <c r="J1308" s="23" t="s">
        <v>2088</v>
      </c>
      <c r="K1308" s="23" t="s">
        <v>2088</v>
      </c>
      <c r="L1308" s="23" t="s">
        <v>2088</v>
      </c>
      <c r="M1308" s="23">
        <v>1</v>
      </c>
      <c r="N1308" s="23" t="s">
        <v>1428</v>
      </c>
      <c r="O1308" s="23" t="s">
        <v>1428</v>
      </c>
      <c r="P1308" s="23" t="s">
        <v>5780</v>
      </c>
      <c r="U1308" s="23">
        <v>2.9</v>
      </c>
      <c r="AD1308" s="23" t="s">
        <v>132</v>
      </c>
      <c r="AE1308" s="23">
        <v>2.9</v>
      </c>
    </row>
    <row r="1309" s="23" customFormat="1" ht="20" customHeight="1" spans="1:31">
      <c r="A1309" s="23" t="s">
        <v>5781</v>
      </c>
      <c r="B1309" s="23" t="s">
        <v>5782</v>
      </c>
      <c r="C1309" s="23" t="s">
        <v>4108</v>
      </c>
      <c r="D1309" s="23" t="s">
        <v>4109</v>
      </c>
      <c r="E1309" s="23" t="s">
        <v>4109</v>
      </c>
      <c r="F1309" s="23" t="s">
        <v>5605</v>
      </c>
      <c r="G1309" s="23" t="s">
        <v>4111</v>
      </c>
      <c r="H1309" s="23" t="s">
        <v>90</v>
      </c>
      <c r="I1309" s="23" t="s">
        <v>90</v>
      </c>
      <c r="J1309" s="23" t="s">
        <v>2088</v>
      </c>
      <c r="K1309" s="23" t="s">
        <v>2088</v>
      </c>
      <c r="L1309" s="23" t="s">
        <v>2088</v>
      </c>
      <c r="M1309" s="23">
        <v>1</v>
      </c>
      <c r="N1309" s="23" t="s">
        <v>1428</v>
      </c>
      <c r="O1309" s="23" t="s">
        <v>1428</v>
      </c>
      <c r="P1309" s="23" t="s">
        <v>5783</v>
      </c>
      <c r="U1309" s="23">
        <v>3.45</v>
      </c>
      <c r="AD1309" s="23" t="s">
        <v>132</v>
      </c>
      <c r="AE1309" s="23">
        <v>3.45</v>
      </c>
    </row>
    <row r="1310" s="23" customFormat="1" ht="20" customHeight="1" spans="1:31">
      <c r="A1310" s="23" t="s">
        <v>5784</v>
      </c>
      <c r="B1310" s="23" t="s">
        <v>5785</v>
      </c>
      <c r="C1310" s="23" t="s">
        <v>4108</v>
      </c>
      <c r="D1310" s="23" t="s">
        <v>4109</v>
      </c>
      <c r="E1310" s="23" t="s">
        <v>4109</v>
      </c>
      <c r="F1310" s="23" t="s">
        <v>5786</v>
      </c>
      <c r="G1310" s="23" t="s">
        <v>4111</v>
      </c>
      <c r="H1310" s="23" t="s">
        <v>90</v>
      </c>
      <c r="I1310" s="23" t="s">
        <v>90</v>
      </c>
      <c r="J1310" s="23" t="s">
        <v>2088</v>
      </c>
      <c r="K1310" s="23" t="s">
        <v>2088</v>
      </c>
      <c r="L1310" s="23" t="s">
        <v>2088</v>
      </c>
      <c r="M1310" s="23">
        <v>1</v>
      </c>
      <c r="N1310" s="23" t="s">
        <v>1428</v>
      </c>
      <c r="O1310" s="23" t="s">
        <v>1428</v>
      </c>
      <c r="P1310" s="23" t="s">
        <v>5787</v>
      </c>
      <c r="U1310" s="23">
        <v>1.73</v>
      </c>
      <c r="AD1310" s="23" t="s">
        <v>132</v>
      </c>
      <c r="AE1310" s="23">
        <v>1.73</v>
      </c>
    </row>
    <row r="1311" s="23" customFormat="1" ht="20" customHeight="1" spans="1:31">
      <c r="A1311" s="23" t="s">
        <v>5788</v>
      </c>
      <c r="B1311" s="23" t="s">
        <v>5789</v>
      </c>
      <c r="C1311" s="23" t="s">
        <v>4108</v>
      </c>
      <c r="D1311" s="23" t="s">
        <v>4109</v>
      </c>
      <c r="E1311" s="23" t="s">
        <v>4109</v>
      </c>
      <c r="F1311" s="23" t="s">
        <v>5790</v>
      </c>
      <c r="G1311" s="23" t="s">
        <v>4111</v>
      </c>
      <c r="H1311" s="23" t="s">
        <v>90</v>
      </c>
      <c r="I1311" s="23" t="s">
        <v>90</v>
      </c>
      <c r="J1311" s="23" t="s">
        <v>2088</v>
      </c>
      <c r="K1311" s="23" t="s">
        <v>2088</v>
      </c>
      <c r="L1311" s="23" t="s">
        <v>2088</v>
      </c>
      <c r="M1311" s="23">
        <v>1</v>
      </c>
      <c r="N1311" s="23" t="s">
        <v>1428</v>
      </c>
      <c r="O1311" s="23" t="s">
        <v>1428</v>
      </c>
      <c r="P1311" s="23" t="s">
        <v>5791</v>
      </c>
      <c r="U1311" s="23">
        <v>1.93</v>
      </c>
      <c r="AD1311" s="23" t="s">
        <v>132</v>
      </c>
      <c r="AE1311" s="23">
        <v>1.93</v>
      </c>
    </row>
    <row r="1312" s="23" customFormat="1" ht="20" customHeight="1" spans="1:31">
      <c r="A1312" s="23" t="s">
        <v>5792</v>
      </c>
      <c r="B1312" s="23" t="s">
        <v>5793</v>
      </c>
      <c r="C1312" s="23" t="s">
        <v>4108</v>
      </c>
      <c r="D1312" s="23" t="s">
        <v>4109</v>
      </c>
      <c r="E1312" s="23" t="s">
        <v>4109</v>
      </c>
      <c r="F1312" s="23" t="s">
        <v>5794</v>
      </c>
      <c r="G1312" s="23" t="s">
        <v>4111</v>
      </c>
      <c r="H1312" s="23" t="s">
        <v>90</v>
      </c>
      <c r="I1312" s="23" t="s">
        <v>90</v>
      </c>
      <c r="J1312" s="23" t="s">
        <v>2088</v>
      </c>
      <c r="K1312" s="23" t="s">
        <v>2088</v>
      </c>
      <c r="L1312" s="23" t="s">
        <v>2088</v>
      </c>
      <c r="M1312" s="23">
        <v>1</v>
      </c>
      <c r="N1312" s="23" t="s">
        <v>1428</v>
      </c>
      <c r="O1312" s="23" t="s">
        <v>1428</v>
      </c>
      <c r="P1312" s="23" t="s">
        <v>5795</v>
      </c>
      <c r="U1312" s="23">
        <v>1.66</v>
      </c>
      <c r="AD1312" s="23" t="s">
        <v>132</v>
      </c>
      <c r="AE1312" s="23">
        <v>1.66</v>
      </c>
    </row>
    <row r="1313" s="23" customFormat="1" ht="20" customHeight="1" spans="1:31">
      <c r="A1313" s="23" t="s">
        <v>5796</v>
      </c>
      <c r="B1313" s="23" t="s">
        <v>5797</v>
      </c>
      <c r="C1313" s="23" t="s">
        <v>4108</v>
      </c>
      <c r="D1313" s="23" t="s">
        <v>4109</v>
      </c>
      <c r="E1313" s="23" t="s">
        <v>4109</v>
      </c>
      <c r="F1313" s="23" t="s">
        <v>4487</v>
      </c>
      <c r="G1313" s="23" t="s">
        <v>4111</v>
      </c>
      <c r="H1313" s="23" t="s">
        <v>90</v>
      </c>
      <c r="I1313" s="23" t="s">
        <v>90</v>
      </c>
      <c r="J1313" s="23" t="s">
        <v>2088</v>
      </c>
      <c r="K1313" s="23" t="s">
        <v>2088</v>
      </c>
      <c r="L1313" s="23" t="s">
        <v>2088</v>
      </c>
      <c r="M1313" s="23">
        <v>1</v>
      </c>
      <c r="N1313" s="23" t="s">
        <v>1428</v>
      </c>
      <c r="O1313" s="23" t="s">
        <v>1428</v>
      </c>
      <c r="P1313" s="23" t="s">
        <v>5798</v>
      </c>
      <c r="U1313" s="23">
        <v>2.21</v>
      </c>
      <c r="AD1313" s="23" t="s">
        <v>132</v>
      </c>
      <c r="AE1313" s="23">
        <v>2.21</v>
      </c>
    </row>
    <row r="1314" s="23" customFormat="1" ht="20" customHeight="1" spans="1:31">
      <c r="A1314" s="23" t="s">
        <v>5799</v>
      </c>
      <c r="B1314" s="23" t="s">
        <v>5800</v>
      </c>
      <c r="C1314" s="23" t="s">
        <v>4108</v>
      </c>
      <c r="D1314" s="23" t="s">
        <v>4109</v>
      </c>
      <c r="E1314" s="23" t="s">
        <v>4109</v>
      </c>
      <c r="F1314" s="23" t="s">
        <v>5615</v>
      </c>
      <c r="G1314" s="23" t="s">
        <v>4111</v>
      </c>
      <c r="H1314" s="23" t="s">
        <v>90</v>
      </c>
      <c r="I1314" s="23" t="s">
        <v>90</v>
      </c>
      <c r="J1314" s="23" t="s">
        <v>2088</v>
      </c>
      <c r="K1314" s="23" t="s">
        <v>2088</v>
      </c>
      <c r="L1314" s="23" t="s">
        <v>2088</v>
      </c>
      <c r="M1314" s="23">
        <v>1</v>
      </c>
      <c r="N1314" s="23" t="s">
        <v>1428</v>
      </c>
      <c r="O1314" s="23" t="s">
        <v>1428</v>
      </c>
      <c r="P1314" s="23" t="s">
        <v>5801</v>
      </c>
      <c r="U1314" s="23">
        <v>4.8</v>
      </c>
      <c r="AD1314" s="23" t="s">
        <v>132</v>
      </c>
      <c r="AE1314" s="23">
        <v>4.8</v>
      </c>
    </row>
    <row r="1315" s="23" customFormat="1" ht="20" customHeight="1" spans="1:31">
      <c r="A1315" s="23" t="s">
        <v>5802</v>
      </c>
      <c r="B1315" s="23" t="s">
        <v>5803</v>
      </c>
      <c r="C1315" s="23" t="s">
        <v>4108</v>
      </c>
      <c r="D1315" s="23" t="s">
        <v>4109</v>
      </c>
      <c r="E1315" s="23" t="s">
        <v>4109</v>
      </c>
      <c r="F1315" s="23" t="s">
        <v>5717</v>
      </c>
      <c r="G1315" s="23" t="s">
        <v>4111</v>
      </c>
      <c r="H1315" s="23" t="s">
        <v>90</v>
      </c>
      <c r="I1315" s="23" t="s">
        <v>90</v>
      </c>
      <c r="J1315" s="23" t="s">
        <v>2088</v>
      </c>
      <c r="K1315" s="23" t="s">
        <v>2088</v>
      </c>
      <c r="L1315" s="23" t="s">
        <v>2088</v>
      </c>
      <c r="M1315" s="23">
        <v>1</v>
      </c>
      <c r="N1315" s="23" t="s">
        <v>1428</v>
      </c>
      <c r="O1315" s="23" t="s">
        <v>1428</v>
      </c>
      <c r="P1315" s="23" t="s">
        <v>5804</v>
      </c>
      <c r="U1315" s="23">
        <v>7.7</v>
      </c>
      <c r="AD1315" s="23" t="s">
        <v>132</v>
      </c>
      <c r="AE1315" s="23">
        <v>7.7</v>
      </c>
    </row>
    <row r="1316" s="23" customFormat="1" ht="20" customHeight="1" spans="1:31">
      <c r="A1316" s="23" t="s">
        <v>5805</v>
      </c>
      <c r="B1316" s="23" t="s">
        <v>5806</v>
      </c>
      <c r="C1316" s="23" t="s">
        <v>4108</v>
      </c>
      <c r="D1316" s="23" t="s">
        <v>4109</v>
      </c>
      <c r="E1316" s="23" t="s">
        <v>4109</v>
      </c>
      <c r="F1316" s="23" t="s">
        <v>5177</v>
      </c>
      <c r="G1316" s="23" t="s">
        <v>4111</v>
      </c>
      <c r="H1316" s="23" t="s">
        <v>90</v>
      </c>
      <c r="I1316" s="23" t="s">
        <v>90</v>
      </c>
      <c r="J1316" s="23" t="s">
        <v>2088</v>
      </c>
      <c r="K1316" s="23" t="s">
        <v>2088</v>
      </c>
      <c r="L1316" s="23" t="s">
        <v>2088</v>
      </c>
      <c r="M1316" s="23">
        <v>1</v>
      </c>
      <c r="N1316" s="23" t="s">
        <v>1428</v>
      </c>
      <c r="O1316" s="23" t="s">
        <v>1428</v>
      </c>
      <c r="P1316" s="23" t="s">
        <v>5807</v>
      </c>
      <c r="U1316" s="23">
        <v>2.75</v>
      </c>
      <c r="AD1316" s="23" t="s">
        <v>132</v>
      </c>
      <c r="AE1316" s="23">
        <v>2.75</v>
      </c>
    </row>
    <row r="1317" s="23" customFormat="1" ht="20" customHeight="1" spans="1:31">
      <c r="A1317" s="23" t="s">
        <v>5808</v>
      </c>
      <c r="B1317" s="23" t="s">
        <v>5809</v>
      </c>
      <c r="C1317" s="23" t="s">
        <v>4108</v>
      </c>
      <c r="D1317" s="23" t="s">
        <v>4109</v>
      </c>
      <c r="E1317" s="23" t="s">
        <v>4109</v>
      </c>
      <c r="F1317" s="23" t="s">
        <v>5810</v>
      </c>
      <c r="G1317" s="23" t="s">
        <v>4111</v>
      </c>
      <c r="H1317" s="23" t="s">
        <v>90</v>
      </c>
      <c r="I1317" s="23" t="s">
        <v>90</v>
      </c>
      <c r="J1317" s="23" t="s">
        <v>2088</v>
      </c>
      <c r="K1317" s="23" t="s">
        <v>2088</v>
      </c>
      <c r="L1317" s="23" t="s">
        <v>2088</v>
      </c>
      <c r="M1317" s="23">
        <v>1</v>
      </c>
      <c r="N1317" s="23" t="s">
        <v>1428</v>
      </c>
      <c r="O1317" s="23" t="s">
        <v>1428</v>
      </c>
      <c r="P1317" s="23" t="s">
        <v>5811</v>
      </c>
      <c r="U1317" s="23">
        <v>3.73</v>
      </c>
      <c r="AD1317" s="23" t="s">
        <v>132</v>
      </c>
      <c r="AE1317" s="23">
        <v>3.73</v>
      </c>
    </row>
    <row r="1318" s="23" customFormat="1" ht="20" customHeight="1" spans="1:31">
      <c r="A1318" s="23" t="s">
        <v>5812</v>
      </c>
      <c r="B1318" s="23" t="s">
        <v>5813</v>
      </c>
      <c r="C1318" s="23" t="s">
        <v>4108</v>
      </c>
      <c r="D1318" s="23" t="s">
        <v>4109</v>
      </c>
      <c r="E1318" s="23" t="s">
        <v>4109</v>
      </c>
      <c r="F1318" s="23" t="s">
        <v>5676</v>
      </c>
      <c r="G1318" s="23" t="s">
        <v>4111</v>
      </c>
      <c r="H1318" s="23" t="s">
        <v>90</v>
      </c>
      <c r="I1318" s="23" t="s">
        <v>90</v>
      </c>
      <c r="J1318" s="23" t="s">
        <v>2088</v>
      </c>
      <c r="K1318" s="23" t="s">
        <v>2088</v>
      </c>
      <c r="L1318" s="23" t="s">
        <v>2088</v>
      </c>
      <c r="M1318" s="23">
        <v>1</v>
      </c>
      <c r="N1318" s="23" t="s">
        <v>1428</v>
      </c>
      <c r="O1318" s="23" t="s">
        <v>1428</v>
      </c>
      <c r="P1318" s="23" t="s">
        <v>5814</v>
      </c>
      <c r="U1318" s="23">
        <v>2</v>
      </c>
      <c r="AD1318" s="23" t="s">
        <v>132</v>
      </c>
      <c r="AE1318" s="23">
        <v>2</v>
      </c>
    </row>
    <row r="1319" s="23" customFormat="1" ht="20" customHeight="1" spans="1:31">
      <c r="A1319" s="23" t="s">
        <v>5815</v>
      </c>
      <c r="B1319" s="23" t="s">
        <v>5816</v>
      </c>
      <c r="C1319" s="23" t="s">
        <v>4108</v>
      </c>
      <c r="D1319" s="23" t="s">
        <v>4109</v>
      </c>
      <c r="E1319" s="23" t="s">
        <v>4109</v>
      </c>
      <c r="F1319" s="23" t="s">
        <v>4743</v>
      </c>
      <c r="G1319" s="23" t="s">
        <v>4111</v>
      </c>
      <c r="H1319" s="23" t="s">
        <v>90</v>
      </c>
      <c r="I1319" s="23" t="s">
        <v>90</v>
      </c>
      <c r="J1319" s="23" t="s">
        <v>2088</v>
      </c>
      <c r="K1319" s="23" t="s">
        <v>2088</v>
      </c>
      <c r="L1319" s="23" t="s">
        <v>2088</v>
      </c>
      <c r="M1319" s="23">
        <v>1</v>
      </c>
      <c r="N1319" s="23" t="s">
        <v>1428</v>
      </c>
      <c r="O1319" s="23" t="s">
        <v>1428</v>
      </c>
      <c r="P1319" s="23" t="s">
        <v>5817</v>
      </c>
      <c r="U1319" s="23">
        <v>3.15</v>
      </c>
      <c r="AD1319" s="23" t="s">
        <v>132</v>
      </c>
      <c r="AE1319" s="23">
        <v>3.15</v>
      </c>
    </row>
    <row r="1320" s="23" customFormat="1" ht="20" customHeight="1" spans="1:31">
      <c r="A1320" s="23" t="s">
        <v>5818</v>
      </c>
      <c r="B1320" s="23" t="s">
        <v>5819</v>
      </c>
      <c r="C1320" s="23" t="s">
        <v>4108</v>
      </c>
      <c r="D1320" s="23" t="s">
        <v>4109</v>
      </c>
      <c r="E1320" s="23" t="s">
        <v>4109</v>
      </c>
      <c r="F1320" s="23" t="s">
        <v>4674</v>
      </c>
      <c r="G1320" s="23" t="s">
        <v>4111</v>
      </c>
      <c r="H1320" s="23" t="s">
        <v>90</v>
      </c>
      <c r="I1320" s="23" t="s">
        <v>90</v>
      </c>
      <c r="J1320" s="23" t="s">
        <v>2088</v>
      </c>
      <c r="K1320" s="23" t="s">
        <v>2088</v>
      </c>
      <c r="L1320" s="23" t="s">
        <v>2088</v>
      </c>
      <c r="M1320" s="23">
        <v>1</v>
      </c>
      <c r="N1320" s="23" t="s">
        <v>1428</v>
      </c>
      <c r="O1320" s="23" t="s">
        <v>1428</v>
      </c>
      <c r="P1320" s="23" t="s">
        <v>5820</v>
      </c>
      <c r="U1320" s="23">
        <v>6.5</v>
      </c>
      <c r="AD1320" s="23" t="s">
        <v>132</v>
      </c>
      <c r="AE1320" s="23">
        <v>6.5</v>
      </c>
    </row>
    <row r="1321" s="23" customFormat="1" ht="20" customHeight="1" spans="1:31">
      <c r="A1321" s="23" t="s">
        <v>5821</v>
      </c>
      <c r="B1321" s="23" t="s">
        <v>5822</v>
      </c>
      <c r="C1321" s="23" t="s">
        <v>4108</v>
      </c>
      <c r="D1321" s="23" t="s">
        <v>4109</v>
      </c>
      <c r="E1321" s="23" t="s">
        <v>4109</v>
      </c>
      <c r="F1321" s="23" t="s">
        <v>4650</v>
      </c>
      <c r="G1321" s="23" t="s">
        <v>4111</v>
      </c>
      <c r="H1321" s="23" t="s">
        <v>90</v>
      </c>
      <c r="I1321" s="23" t="s">
        <v>90</v>
      </c>
      <c r="J1321" s="23" t="s">
        <v>2088</v>
      </c>
      <c r="K1321" s="23" t="s">
        <v>2088</v>
      </c>
      <c r="L1321" s="23" t="s">
        <v>2088</v>
      </c>
      <c r="M1321" s="23">
        <v>1</v>
      </c>
      <c r="N1321" s="23" t="s">
        <v>1428</v>
      </c>
      <c r="O1321" s="23" t="s">
        <v>1428</v>
      </c>
      <c r="P1321" s="23" t="s">
        <v>5823</v>
      </c>
      <c r="U1321" s="23">
        <v>6.4</v>
      </c>
      <c r="AD1321" s="23" t="s">
        <v>132</v>
      </c>
      <c r="AE1321" s="23">
        <v>6.4</v>
      </c>
    </row>
    <row r="1322" s="23" customFormat="1" ht="20" customHeight="1" spans="1:31">
      <c r="A1322" s="23" t="s">
        <v>5824</v>
      </c>
      <c r="B1322" s="23" t="s">
        <v>5825</v>
      </c>
      <c r="C1322" s="23" t="s">
        <v>4108</v>
      </c>
      <c r="D1322" s="23" t="s">
        <v>4109</v>
      </c>
      <c r="E1322" s="23" t="s">
        <v>4109</v>
      </c>
      <c r="F1322" s="23" t="s">
        <v>4654</v>
      </c>
      <c r="G1322" s="23" t="s">
        <v>4111</v>
      </c>
      <c r="H1322" s="23" t="s">
        <v>90</v>
      </c>
      <c r="I1322" s="23" t="s">
        <v>90</v>
      </c>
      <c r="J1322" s="23" t="s">
        <v>2088</v>
      </c>
      <c r="K1322" s="23" t="s">
        <v>2088</v>
      </c>
      <c r="L1322" s="23" t="s">
        <v>2088</v>
      </c>
      <c r="M1322" s="23">
        <v>1</v>
      </c>
      <c r="N1322" s="23" t="s">
        <v>1428</v>
      </c>
      <c r="O1322" s="23" t="s">
        <v>1428</v>
      </c>
      <c r="P1322" s="23" t="s">
        <v>5826</v>
      </c>
      <c r="U1322" s="23">
        <v>6.7</v>
      </c>
      <c r="AD1322" s="23" t="s">
        <v>132</v>
      </c>
      <c r="AE1322" s="23">
        <v>6.7</v>
      </c>
    </row>
    <row r="1323" s="23" customFormat="1" ht="20" customHeight="1" spans="1:31">
      <c r="A1323" s="23" t="s">
        <v>5827</v>
      </c>
      <c r="B1323" s="23" t="s">
        <v>5828</v>
      </c>
      <c r="C1323" s="23" t="s">
        <v>4108</v>
      </c>
      <c r="D1323" s="23" t="s">
        <v>4109</v>
      </c>
      <c r="E1323" s="23" t="s">
        <v>4109</v>
      </c>
      <c r="F1323" s="23" t="s">
        <v>5721</v>
      </c>
      <c r="G1323" s="23" t="s">
        <v>4111</v>
      </c>
      <c r="H1323" s="23" t="s">
        <v>90</v>
      </c>
      <c r="I1323" s="23" t="s">
        <v>90</v>
      </c>
      <c r="J1323" s="23" t="s">
        <v>2088</v>
      </c>
      <c r="K1323" s="23" t="s">
        <v>2088</v>
      </c>
      <c r="L1323" s="23" t="s">
        <v>2088</v>
      </c>
      <c r="M1323" s="23">
        <v>1</v>
      </c>
      <c r="N1323" s="23" t="s">
        <v>1428</v>
      </c>
      <c r="O1323" s="23" t="s">
        <v>1428</v>
      </c>
      <c r="P1323" s="23" t="s">
        <v>5829</v>
      </c>
      <c r="U1323" s="23">
        <v>4.3</v>
      </c>
      <c r="AD1323" s="23" t="s">
        <v>132</v>
      </c>
      <c r="AE1323" s="23">
        <v>4.3</v>
      </c>
    </row>
    <row r="1324" s="23" customFormat="1" ht="20" customHeight="1" spans="1:31">
      <c r="A1324" s="23" t="s">
        <v>5830</v>
      </c>
      <c r="B1324" s="23" t="s">
        <v>5831</v>
      </c>
      <c r="C1324" s="23" t="s">
        <v>4108</v>
      </c>
      <c r="D1324" s="23" t="s">
        <v>4109</v>
      </c>
      <c r="E1324" s="23" t="s">
        <v>4109</v>
      </c>
      <c r="F1324" s="23" t="s">
        <v>5832</v>
      </c>
      <c r="G1324" s="23" t="s">
        <v>4111</v>
      </c>
      <c r="H1324" s="23" t="s">
        <v>90</v>
      </c>
      <c r="I1324" s="23" t="s">
        <v>90</v>
      </c>
      <c r="J1324" s="23" t="s">
        <v>2088</v>
      </c>
      <c r="K1324" s="23" t="s">
        <v>2088</v>
      </c>
      <c r="L1324" s="23" t="s">
        <v>2088</v>
      </c>
      <c r="M1324" s="23">
        <v>1</v>
      </c>
      <c r="N1324" s="23" t="s">
        <v>1428</v>
      </c>
      <c r="O1324" s="23" t="s">
        <v>1428</v>
      </c>
      <c r="P1324" s="23" t="s">
        <v>5833</v>
      </c>
      <c r="U1324" s="23">
        <v>4.14</v>
      </c>
      <c r="AD1324" s="23" t="s">
        <v>132</v>
      </c>
      <c r="AE1324" s="23">
        <v>4.14</v>
      </c>
    </row>
    <row r="1325" s="23" customFormat="1" ht="20" customHeight="1" spans="1:31">
      <c r="A1325" s="23" t="s">
        <v>5834</v>
      </c>
      <c r="B1325" s="23" t="s">
        <v>5835</v>
      </c>
      <c r="C1325" s="23" t="s">
        <v>4108</v>
      </c>
      <c r="D1325" s="23" t="s">
        <v>4109</v>
      </c>
      <c r="E1325" s="23" t="s">
        <v>4109</v>
      </c>
      <c r="F1325" s="23" t="s">
        <v>5836</v>
      </c>
      <c r="G1325" s="23" t="s">
        <v>4111</v>
      </c>
      <c r="H1325" s="23" t="s">
        <v>90</v>
      </c>
      <c r="I1325" s="23" t="s">
        <v>90</v>
      </c>
      <c r="J1325" s="23" t="s">
        <v>2088</v>
      </c>
      <c r="K1325" s="23" t="s">
        <v>2088</v>
      </c>
      <c r="L1325" s="23" t="s">
        <v>2088</v>
      </c>
      <c r="M1325" s="23">
        <v>1</v>
      </c>
      <c r="N1325" s="23" t="s">
        <v>1428</v>
      </c>
      <c r="O1325" s="23" t="s">
        <v>1428</v>
      </c>
      <c r="P1325" s="23" t="s">
        <v>5837</v>
      </c>
      <c r="U1325" s="23">
        <v>1.1</v>
      </c>
      <c r="AD1325" s="23" t="s">
        <v>132</v>
      </c>
      <c r="AE1325" s="23">
        <v>1.1</v>
      </c>
    </row>
    <row r="1326" s="23" customFormat="1" ht="20" customHeight="1" spans="1:31">
      <c r="A1326" s="23" t="s">
        <v>5838</v>
      </c>
      <c r="B1326" s="23" t="s">
        <v>5839</v>
      </c>
      <c r="C1326" s="23" t="s">
        <v>4108</v>
      </c>
      <c r="D1326" s="23" t="s">
        <v>4109</v>
      </c>
      <c r="E1326" s="23" t="s">
        <v>4109</v>
      </c>
      <c r="F1326" s="23" t="s">
        <v>5840</v>
      </c>
      <c r="G1326" s="23" t="s">
        <v>4111</v>
      </c>
      <c r="H1326" s="23" t="s">
        <v>90</v>
      </c>
      <c r="I1326" s="23" t="s">
        <v>90</v>
      </c>
      <c r="J1326" s="23" t="s">
        <v>2088</v>
      </c>
      <c r="K1326" s="23" t="s">
        <v>2088</v>
      </c>
      <c r="L1326" s="23" t="s">
        <v>2088</v>
      </c>
      <c r="M1326" s="23">
        <v>1</v>
      </c>
      <c r="N1326" s="23" t="s">
        <v>1428</v>
      </c>
      <c r="O1326" s="23" t="s">
        <v>1428</v>
      </c>
      <c r="P1326" s="23" t="s">
        <v>5841</v>
      </c>
      <c r="U1326" s="23">
        <v>2.76</v>
      </c>
      <c r="AD1326" s="23" t="s">
        <v>132</v>
      </c>
      <c r="AE1326" s="23">
        <v>2.76</v>
      </c>
    </row>
    <row r="1327" s="23" customFormat="1" ht="20" customHeight="1" spans="1:31">
      <c r="A1327" s="23" t="s">
        <v>5842</v>
      </c>
      <c r="B1327" s="23" t="s">
        <v>5843</v>
      </c>
      <c r="C1327" s="23" t="s">
        <v>4108</v>
      </c>
      <c r="D1327" s="23" t="s">
        <v>4109</v>
      </c>
      <c r="E1327" s="23" t="s">
        <v>4109</v>
      </c>
      <c r="F1327" s="23" t="s">
        <v>5643</v>
      </c>
      <c r="G1327" s="23" t="s">
        <v>4111</v>
      </c>
      <c r="H1327" s="23" t="s">
        <v>90</v>
      </c>
      <c r="I1327" s="23" t="s">
        <v>90</v>
      </c>
      <c r="J1327" s="23" t="s">
        <v>2088</v>
      </c>
      <c r="K1327" s="23" t="s">
        <v>2088</v>
      </c>
      <c r="L1327" s="23" t="s">
        <v>2088</v>
      </c>
      <c r="M1327" s="23">
        <v>1</v>
      </c>
      <c r="N1327" s="23" t="s">
        <v>1428</v>
      </c>
      <c r="O1327" s="23" t="s">
        <v>1428</v>
      </c>
      <c r="P1327" s="23" t="s">
        <v>5844</v>
      </c>
      <c r="U1327" s="23">
        <v>1.38</v>
      </c>
      <c r="AD1327" s="23" t="s">
        <v>132</v>
      </c>
      <c r="AE1327" s="23">
        <v>1.38</v>
      </c>
    </row>
    <row r="1328" s="23" customFormat="1" ht="20" customHeight="1" spans="1:31">
      <c r="A1328" s="23" t="s">
        <v>5845</v>
      </c>
      <c r="B1328" s="23" t="s">
        <v>5846</v>
      </c>
      <c r="C1328" s="23" t="s">
        <v>4108</v>
      </c>
      <c r="D1328" s="23" t="s">
        <v>4109</v>
      </c>
      <c r="E1328" s="23" t="s">
        <v>4109</v>
      </c>
      <c r="F1328" s="23" t="s">
        <v>5695</v>
      </c>
      <c r="G1328" s="23" t="s">
        <v>4111</v>
      </c>
      <c r="H1328" s="23" t="s">
        <v>90</v>
      </c>
      <c r="I1328" s="23" t="s">
        <v>90</v>
      </c>
      <c r="J1328" s="23" t="s">
        <v>2088</v>
      </c>
      <c r="K1328" s="23" t="s">
        <v>2088</v>
      </c>
      <c r="L1328" s="23" t="s">
        <v>2088</v>
      </c>
      <c r="M1328" s="23">
        <v>1</v>
      </c>
      <c r="N1328" s="23" t="s">
        <v>1428</v>
      </c>
      <c r="O1328" s="23" t="s">
        <v>1428</v>
      </c>
      <c r="P1328" s="23" t="s">
        <v>5847</v>
      </c>
      <c r="U1328" s="23">
        <v>5.8</v>
      </c>
      <c r="AD1328" s="23" t="s">
        <v>132</v>
      </c>
      <c r="AE1328" s="23">
        <v>5.8</v>
      </c>
    </row>
    <row r="1329" s="23" customFormat="1" ht="20" customHeight="1" spans="1:31">
      <c r="A1329" s="23" t="s">
        <v>5848</v>
      </c>
      <c r="B1329" s="23" t="s">
        <v>5849</v>
      </c>
      <c r="C1329" s="23" t="s">
        <v>4108</v>
      </c>
      <c r="D1329" s="23" t="s">
        <v>4109</v>
      </c>
      <c r="E1329" s="23" t="s">
        <v>4109</v>
      </c>
      <c r="F1329" s="23" t="s">
        <v>5850</v>
      </c>
      <c r="G1329" s="23" t="s">
        <v>4111</v>
      </c>
      <c r="H1329" s="23" t="s">
        <v>90</v>
      </c>
      <c r="I1329" s="23" t="s">
        <v>90</v>
      </c>
      <c r="J1329" s="23" t="s">
        <v>2088</v>
      </c>
      <c r="K1329" s="23" t="s">
        <v>2088</v>
      </c>
      <c r="L1329" s="23" t="s">
        <v>2088</v>
      </c>
      <c r="M1329" s="23">
        <v>1</v>
      </c>
      <c r="N1329" s="23" t="s">
        <v>1428</v>
      </c>
      <c r="O1329" s="23" t="s">
        <v>1428</v>
      </c>
      <c r="P1329" s="23" t="s">
        <v>5851</v>
      </c>
      <c r="U1329" s="23">
        <v>3.5</v>
      </c>
      <c r="AD1329" s="23" t="s">
        <v>132</v>
      </c>
      <c r="AE1329" s="23">
        <v>3.5</v>
      </c>
    </row>
    <row r="1330" s="23" customFormat="1" ht="20" customHeight="1" spans="1:31">
      <c r="A1330" s="23" t="s">
        <v>5852</v>
      </c>
      <c r="B1330" s="23" t="s">
        <v>5853</v>
      </c>
      <c r="C1330" s="23" t="s">
        <v>4108</v>
      </c>
      <c r="D1330" s="23" t="s">
        <v>4109</v>
      </c>
      <c r="E1330" s="23" t="s">
        <v>4109</v>
      </c>
      <c r="F1330" s="23" t="s">
        <v>4666</v>
      </c>
      <c r="G1330" s="23" t="s">
        <v>4111</v>
      </c>
      <c r="H1330" s="23" t="s">
        <v>90</v>
      </c>
      <c r="I1330" s="23" t="s">
        <v>90</v>
      </c>
      <c r="J1330" s="23" t="s">
        <v>2088</v>
      </c>
      <c r="K1330" s="23" t="s">
        <v>2088</v>
      </c>
      <c r="L1330" s="23" t="s">
        <v>2088</v>
      </c>
      <c r="M1330" s="23">
        <v>1</v>
      </c>
      <c r="N1330" s="23" t="s">
        <v>1428</v>
      </c>
      <c r="O1330" s="23" t="s">
        <v>1428</v>
      </c>
      <c r="P1330" s="23" t="s">
        <v>5854</v>
      </c>
      <c r="U1330" s="23">
        <v>5.5</v>
      </c>
      <c r="AD1330" s="23" t="s">
        <v>132</v>
      </c>
      <c r="AE1330" s="23">
        <v>5.5</v>
      </c>
    </row>
    <row r="1331" s="23" customFormat="1" ht="20" customHeight="1" spans="1:31">
      <c r="A1331" s="23" t="s">
        <v>5855</v>
      </c>
      <c r="B1331" s="23" t="s">
        <v>5856</v>
      </c>
      <c r="C1331" s="23" t="s">
        <v>4108</v>
      </c>
      <c r="D1331" s="23" t="s">
        <v>4109</v>
      </c>
      <c r="E1331" s="23" t="s">
        <v>4109</v>
      </c>
      <c r="F1331" s="23" t="s">
        <v>5857</v>
      </c>
      <c r="G1331" s="23" t="s">
        <v>4111</v>
      </c>
      <c r="H1331" s="23" t="s">
        <v>90</v>
      </c>
      <c r="I1331" s="23" t="s">
        <v>90</v>
      </c>
      <c r="J1331" s="23" t="s">
        <v>2088</v>
      </c>
      <c r="K1331" s="23" t="s">
        <v>2088</v>
      </c>
      <c r="L1331" s="23" t="s">
        <v>2088</v>
      </c>
      <c r="M1331" s="23">
        <v>1</v>
      </c>
      <c r="N1331" s="23" t="s">
        <v>1428</v>
      </c>
      <c r="O1331" s="23" t="s">
        <v>1428</v>
      </c>
      <c r="P1331" s="23" t="s">
        <v>5858</v>
      </c>
      <c r="U1331" s="23">
        <v>2.5</v>
      </c>
      <c r="AD1331" s="23" t="s">
        <v>132</v>
      </c>
      <c r="AE1331" s="23">
        <v>2.5</v>
      </c>
    </row>
    <row r="1332" s="23" customFormat="1" ht="20" customHeight="1" spans="1:31">
      <c r="A1332" s="23" t="s">
        <v>5859</v>
      </c>
      <c r="B1332" s="23" t="s">
        <v>5860</v>
      </c>
      <c r="C1332" s="23" t="s">
        <v>4108</v>
      </c>
      <c r="D1332" s="23" t="s">
        <v>4109</v>
      </c>
      <c r="E1332" s="23" t="s">
        <v>4109</v>
      </c>
      <c r="F1332" s="23" t="s">
        <v>5725</v>
      </c>
      <c r="G1332" s="23" t="s">
        <v>4111</v>
      </c>
      <c r="H1332" s="23" t="s">
        <v>90</v>
      </c>
      <c r="I1332" s="23" t="s">
        <v>90</v>
      </c>
      <c r="J1332" s="23" t="s">
        <v>2088</v>
      </c>
      <c r="K1332" s="23" t="s">
        <v>2088</v>
      </c>
      <c r="L1332" s="23" t="s">
        <v>2088</v>
      </c>
      <c r="M1332" s="23">
        <v>1</v>
      </c>
      <c r="N1332" s="23" t="s">
        <v>1428</v>
      </c>
      <c r="O1332" s="23" t="s">
        <v>1428</v>
      </c>
      <c r="P1332" s="23" t="s">
        <v>5861</v>
      </c>
      <c r="U1332" s="23">
        <v>6.2</v>
      </c>
      <c r="AD1332" s="23" t="s">
        <v>132</v>
      </c>
      <c r="AE1332" s="23">
        <v>6.2</v>
      </c>
    </row>
    <row r="1333" s="23" customFormat="1" ht="20" customHeight="1" spans="1:31">
      <c r="A1333" s="23" t="s">
        <v>5862</v>
      </c>
      <c r="B1333" s="23" t="s">
        <v>5863</v>
      </c>
      <c r="C1333" s="23" t="s">
        <v>4108</v>
      </c>
      <c r="D1333" s="23" t="s">
        <v>4109</v>
      </c>
      <c r="E1333" s="23" t="s">
        <v>4109</v>
      </c>
      <c r="F1333" s="23" t="s">
        <v>4720</v>
      </c>
      <c r="G1333" s="23" t="s">
        <v>4111</v>
      </c>
      <c r="H1333" s="23" t="s">
        <v>90</v>
      </c>
      <c r="I1333" s="23" t="s">
        <v>90</v>
      </c>
      <c r="J1333" s="23" t="s">
        <v>2088</v>
      </c>
      <c r="K1333" s="23" t="s">
        <v>2088</v>
      </c>
      <c r="L1333" s="23" t="s">
        <v>2088</v>
      </c>
      <c r="M1333" s="23">
        <v>1</v>
      </c>
      <c r="N1333" s="23" t="s">
        <v>1428</v>
      </c>
      <c r="O1333" s="23" t="s">
        <v>1428</v>
      </c>
      <c r="P1333" s="23" t="s">
        <v>5864</v>
      </c>
      <c r="U1333" s="23">
        <v>7.6</v>
      </c>
      <c r="AD1333" s="23" t="s">
        <v>132</v>
      </c>
      <c r="AE1333" s="23">
        <v>7.6</v>
      </c>
    </row>
    <row r="1334" s="23" customFormat="1" ht="20" customHeight="1" spans="1:31">
      <c r="A1334" s="23" t="s">
        <v>5865</v>
      </c>
      <c r="B1334" s="23" t="s">
        <v>5866</v>
      </c>
      <c r="C1334" s="23" t="s">
        <v>4108</v>
      </c>
      <c r="D1334" s="23" t="s">
        <v>4109</v>
      </c>
      <c r="E1334" s="23" t="s">
        <v>4109</v>
      </c>
      <c r="F1334" s="23" t="s">
        <v>5729</v>
      </c>
      <c r="G1334" s="23" t="s">
        <v>4111</v>
      </c>
      <c r="H1334" s="23" t="s">
        <v>90</v>
      </c>
      <c r="I1334" s="23" t="s">
        <v>90</v>
      </c>
      <c r="J1334" s="23" t="s">
        <v>2088</v>
      </c>
      <c r="K1334" s="23" t="s">
        <v>2088</v>
      </c>
      <c r="L1334" s="23" t="s">
        <v>2088</v>
      </c>
      <c r="M1334" s="23">
        <v>1</v>
      </c>
      <c r="N1334" s="23" t="s">
        <v>1428</v>
      </c>
      <c r="O1334" s="23" t="s">
        <v>1428</v>
      </c>
      <c r="P1334" s="23" t="s">
        <v>5867</v>
      </c>
      <c r="U1334" s="23">
        <v>2.5</v>
      </c>
      <c r="AD1334" s="23" t="s">
        <v>132</v>
      </c>
      <c r="AE1334" s="23">
        <v>2.5</v>
      </c>
    </row>
    <row r="1335" s="23" customFormat="1" ht="20" customHeight="1" spans="1:31">
      <c r="A1335" s="23" t="s">
        <v>5868</v>
      </c>
      <c r="B1335" s="23" t="s">
        <v>5869</v>
      </c>
      <c r="C1335" s="23" t="s">
        <v>4108</v>
      </c>
      <c r="D1335" s="23" t="s">
        <v>4109</v>
      </c>
      <c r="E1335" s="23" t="s">
        <v>4109</v>
      </c>
      <c r="F1335" s="23" t="s">
        <v>5870</v>
      </c>
      <c r="G1335" s="23" t="s">
        <v>4111</v>
      </c>
      <c r="H1335" s="23" t="s">
        <v>90</v>
      </c>
      <c r="I1335" s="23" t="s">
        <v>90</v>
      </c>
      <c r="J1335" s="23" t="s">
        <v>2088</v>
      </c>
      <c r="K1335" s="23" t="s">
        <v>2088</v>
      </c>
      <c r="L1335" s="23" t="s">
        <v>2088</v>
      </c>
      <c r="M1335" s="23">
        <v>1</v>
      </c>
      <c r="N1335" s="23" t="s">
        <v>1428</v>
      </c>
      <c r="O1335" s="23" t="s">
        <v>1428</v>
      </c>
      <c r="P1335" s="23" t="s">
        <v>5871</v>
      </c>
      <c r="U1335" s="23">
        <v>1.9</v>
      </c>
      <c r="AD1335" s="23" t="s">
        <v>132</v>
      </c>
      <c r="AE1335" s="23">
        <v>1.9</v>
      </c>
    </row>
    <row r="1336" s="23" customFormat="1" ht="20" customHeight="1" spans="1:31">
      <c r="A1336" s="23" t="s">
        <v>5872</v>
      </c>
      <c r="B1336" s="23" t="s">
        <v>5873</v>
      </c>
      <c r="C1336" s="23" t="s">
        <v>4108</v>
      </c>
      <c r="D1336" s="23" t="s">
        <v>4109</v>
      </c>
      <c r="E1336" s="23" t="s">
        <v>4109</v>
      </c>
      <c r="F1336" s="23" t="s">
        <v>5706</v>
      </c>
      <c r="G1336" s="23" t="s">
        <v>4111</v>
      </c>
      <c r="H1336" s="23" t="s">
        <v>90</v>
      </c>
      <c r="I1336" s="23" t="s">
        <v>90</v>
      </c>
      <c r="J1336" s="23" t="s">
        <v>2088</v>
      </c>
      <c r="K1336" s="23" t="s">
        <v>2088</v>
      </c>
      <c r="L1336" s="23" t="s">
        <v>2088</v>
      </c>
      <c r="M1336" s="23">
        <v>1</v>
      </c>
      <c r="N1336" s="23" t="s">
        <v>1428</v>
      </c>
      <c r="O1336" s="23" t="s">
        <v>1428</v>
      </c>
      <c r="P1336" s="23" t="s">
        <v>5874</v>
      </c>
      <c r="U1336" s="23">
        <v>6.8</v>
      </c>
      <c r="AD1336" s="23" t="s">
        <v>132</v>
      </c>
      <c r="AE1336" s="23">
        <v>6.8</v>
      </c>
    </row>
    <row r="1337" s="23" customFormat="1" ht="20" customHeight="1" spans="1:31">
      <c r="A1337" s="23" t="s">
        <v>5875</v>
      </c>
      <c r="B1337" s="23" t="s">
        <v>5876</v>
      </c>
      <c r="C1337" s="23" t="s">
        <v>4108</v>
      </c>
      <c r="D1337" s="23" t="s">
        <v>4109</v>
      </c>
      <c r="E1337" s="23" t="s">
        <v>4109</v>
      </c>
      <c r="F1337" s="23" t="s">
        <v>4804</v>
      </c>
      <c r="G1337" s="23" t="s">
        <v>4111</v>
      </c>
      <c r="H1337" s="23" t="s">
        <v>90</v>
      </c>
      <c r="I1337" s="23" t="s">
        <v>90</v>
      </c>
      <c r="J1337" s="23" t="s">
        <v>2088</v>
      </c>
      <c r="K1337" s="23" t="s">
        <v>2088</v>
      </c>
      <c r="L1337" s="23" t="s">
        <v>2088</v>
      </c>
      <c r="M1337" s="23">
        <v>1</v>
      </c>
      <c r="N1337" s="23" t="s">
        <v>1428</v>
      </c>
      <c r="O1337" s="23" t="s">
        <v>1428</v>
      </c>
      <c r="P1337" s="23" t="s">
        <v>5877</v>
      </c>
      <c r="U1337" s="23">
        <v>5.5</v>
      </c>
      <c r="AD1337" s="23" t="s">
        <v>132</v>
      </c>
      <c r="AE1337" s="23">
        <v>5.5</v>
      </c>
    </row>
    <row r="1338" s="23" customFormat="1" ht="20" customHeight="1" spans="1:31">
      <c r="A1338" s="23" t="s">
        <v>5878</v>
      </c>
      <c r="B1338" s="23" t="s">
        <v>5879</v>
      </c>
      <c r="C1338" s="23" t="s">
        <v>4108</v>
      </c>
      <c r="D1338" s="23" t="s">
        <v>4109</v>
      </c>
      <c r="E1338" s="23" t="s">
        <v>4109</v>
      </c>
      <c r="F1338" s="23" t="s">
        <v>4984</v>
      </c>
      <c r="G1338" s="23" t="s">
        <v>4111</v>
      </c>
      <c r="H1338" s="23" t="s">
        <v>90</v>
      </c>
      <c r="I1338" s="23" t="s">
        <v>90</v>
      </c>
      <c r="J1338" s="23" t="s">
        <v>2088</v>
      </c>
      <c r="K1338" s="23" t="s">
        <v>2088</v>
      </c>
      <c r="L1338" s="23" t="s">
        <v>2088</v>
      </c>
      <c r="M1338" s="23">
        <v>1</v>
      </c>
      <c r="N1338" s="23" t="s">
        <v>1428</v>
      </c>
      <c r="O1338" s="23" t="s">
        <v>1428</v>
      </c>
      <c r="P1338" s="23" t="s">
        <v>5880</v>
      </c>
      <c r="U1338" s="23">
        <v>7.8</v>
      </c>
      <c r="AD1338" s="23" t="s">
        <v>132</v>
      </c>
      <c r="AE1338" s="23">
        <v>7.8</v>
      </c>
    </row>
    <row r="1339" s="23" customFormat="1" ht="20" customHeight="1" spans="1:31">
      <c r="A1339" s="23" t="s">
        <v>5881</v>
      </c>
      <c r="B1339" s="23" t="s">
        <v>5882</v>
      </c>
      <c r="C1339" s="23" t="s">
        <v>4108</v>
      </c>
      <c r="D1339" s="23" t="s">
        <v>4109</v>
      </c>
      <c r="E1339" s="23" t="s">
        <v>4109</v>
      </c>
      <c r="F1339" s="23" t="s">
        <v>5883</v>
      </c>
      <c r="G1339" s="23" t="s">
        <v>5598</v>
      </c>
      <c r="H1339" s="23" t="s">
        <v>90</v>
      </c>
      <c r="I1339" s="23" t="s">
        <v>90</v>
      </c>
      <c r="J1339" s="23" t="s">
        <v>2088</v>
      </c>
      <c r="K1339" s="23" t="s">
        <v>2088</v>
      </c>
      <c r="L1339" s="23" t="s">
        <v>2088</v>
      </c>
      <c r="M1339" s="23">
        <v>1</v>
      </c>
      <c r="N1339" s="23" t="s">
        <v>1428</v>
      </c>
      <c r="O1339" s="23" t="s">
        <v>1428</v>
      </c>
      <c r="P1339" s="23" t="s">
        <v>5884</v>
      </c>
      <c r="U1339" s="23">
        <v>1.66</v>
      </c>
      <c r="AD1339" s="23" t="s">
        <v>132</v>
      </c>
      <c r="AE1339" s="23">
        <v>1.66</v>
      </c>
    </row>
    <row r="1340" s="23" customFormat="1" ht="20" customHeight="1" spans="1:31">
      <c r="A1340" s="23" t="s">
        <v>5885</v>
      </c>
      <c r="B1340" s="23" t="s">
        <v>5886</v>
      </c>
      <c r="C1340" s="23" t="s">
        <v>4108</v>
      </c>
      <c r="D1340" s="23" t="s">
        <v>4109</v>
      </c>
      <c r="E1340" s="23" t="s">
        <v>4109</v>
      </c>
      <c r="F1340" s="23" t="s">
        <v>5691</v>
      </c>
      <c r="G1340" s="23" t="s">
        <v>4111</v>
      </c>
      <c r="H1340" s="23" t="s">
        <v>90</v>
      </c>
      <c r="I1340" s="23" t="s">
        <v>90</v>
      </c>
      <c r="J1340" s="23" t="s">
        <v>2088</v>
      </c>
      <c r="K1340" s="23" t="s">
        <v>2088</v>
      </c>
      <c r="L1340" s="23" t="s">
        <v>2088</v>
      </c>
      <c r="M1340" s="23">
        <v>1</v>
      </c>
      <c r="N1340" s="23" t="s">
        <v>1428</v>
      </c>
      <c r="O1340" s="23" t="s">
        <v>1428</v>
      </c>
      <c r="P1340" s="23" t="s">
        <v>5887</v>
      </c>
      <c r="U1340" s="23">
        <v>3.4</v>
      </c>
      <c r="AD1340" s="23" t="s">
        <v>132</v>
      </c>
      <c r="AE1340" s="23">
        <v>3.4</v>
      </c>
    </row>
    <row r="1341" s="23" customFormat="1" ht="20" customHeight="1" spans="1:31">
      <c r="A1341" s="23" t="s">
        <v>5888</v>
      </c>
      <c r="B1341" s="23" t="s">
        <v>5889</v>
      </c>
      <c r="C1341" s="23" t="s">
        <v>4108</v>
      </c>
      <c r="D1341" s="23" t="s">
        <v>4109</v>
      </c>
      <c r="E1341" s="23" t="s">
        <v>4109</v>
      </c>
      <c r="F1341" s="23" t="s">
        <v>5744</v>
      </c>
      <c r="G1341" s="23" t="s">
        <v>4111</v>
      </c>
      <c r="H1341" s="23" t="s">
        <v>90</v>
      </c>
      <c r="I1341" s="23" t="s">
        <v>90</v>
      </c>
      <c r="J1341" s="23" t="s">
        <v>2088</v>
      </c>
      <c r="K1341" s="23" t="s">
        <v>2088</v>
      </c>
      <c r="L1341" s="23" t="s">
        <v>2088</v>
      </c>
      <c r="M1341" s="23">
        <v>1</v>
      </c>
      <c r="N1341" s="23" t="s">
        <v>1428</v>
      </c>
      <c r="O1341" s="23" t="s">
        <v>1428</v>
      </c>
      <c r="P1341" s="23" t="s">
        <v>5890</v>
      </c>
      <c r="U1341" s="23">
        <v>2.25</v>
      </c>
      <c r="AD1341" s="23" t="s">
        <v>132</v>
      </c>
      <c r="AE1341" s="23">
        <v>2.25</v>
      </c>
    </row>
    <row r="1342" s="23" customFormat="1" ht="20" customHeight="1" spans="1:31">
      <c r="A1342" s="23" t="s">
        <v>5891</v>
      </c>
      <c r="B1342" s="23" t="s">
        <v>5892</v>
      </c>
      <c r="C1342" s="23" t="s">
        <v>4108</v>
      </c>
      <c r="D1342" s="23" t="s">
        <v>4109</v>
      </c>
      <c r="E1342" s="23" t="s">
        <v>4109</v>
      </c>
      <c r="F1342" s="23" t="s">
        <v>5115</v>
      </c>
      <c r="G1342" s="23" t="s">
        <v>4111</v>
      </c>
      <c r="H1342" s="23" t="s">
        <v>90</v>
      </c>
      <c r="I1342" s="23" t="s">
        <v>90</v>
      </c>
      <c r="J1342" s="23" t="s">
        <v>2088</v>
      </c>
      <c r="K1342" s="23" t="s">
        <v>2088</v>
      </c>
      <c r="L1342" s="23" t="s">
        <v>2088</v>
      </c>
      <c r="M1342" s="23">
        <v>1</v>
      </c>
      <c r="N1342" s="23" t="s">
        <v>1428</v>
      </c>
      <c r="O1342" s="23" t="s">
        <v>1428</v>
      </c>
      <c r="P1342" s="23" t="s">
        <v>5893</v>
      </c>
      <c r="U1342" s="23">
        <v>4.8</v>
      </c>
      <c r="AD1342" s="23" t="s">
        <v>132</v>
      </c>
      <c r="AE1342" s="23">
        <v>4.8</v>
      </c>
    </row>
    <row r="1343" s="23" customFormat="1" ht="20" customHeight="1" spans="1:31">
      <c r="A1343" s="23" t="s">
        <v>5894</v>
      </c>
      <c r="B1343" s="23" t="s">
        <v>5895</v>
      </c>
      <c r="C1343" s="23" t="s">
        <v>4108</v>
      </c>
      <c r="D1343" s="23" t="s">
        <v>4109</v>
      </c>
      <c r="E1343" s="23" t="s">
        <v>4109</v>
      </c>
      <c r="F1343" s="23" t="s">
        <v>5733</v>
      </c>
      <c r="G1343" s="23" t="s">
        <v>4111</v>
      </c>
      <c r="H1343" s="23" t="s">
        <v>90</v>
      </c>
      <c r="I1343" s="23" t="s">
        <v>90</v>
      </c>
      <c r="J1343" s="23" t="s">
        <v>2088</v>
      </c>
      <c r="K1343" s="23" t="s">
        <v>2088</v>
      </c>
      <c r="L1343" s="23" t="s">
        <v>2088</v>
      </c>
      <c r="M1343" s="23">
        <v>1</v>
      </c>
      <c r="N1343" s="23" t="s">
        <v>1428</v>
      </c>
      <c r="O1343" s="23" t="s">
        <v>1428</v>
      </c>
      <c r="P1343" s="23" t="s">
        <v>5896</v>
      </c>
      <c r="U1343" s="23">
        <v>2.5</v>
      </c>
      <c r="AD1343" s="23" t="s">
        <v>132</v>
      </c>
      <c r="AE1343" s="23">
        <v>2.5</v>
      </c>
    </row>
    <row r="1344" s="23" customFormat="1" ht="20" customHeight="1" spans="1:31">
      <c r="A1344" s="23" t="s">
        <v>5897</v>
      </c>
      <c r="B1344" s="23" t="s">
        <v>5898</v>
      </c>
      <c r="C1344" s="23" t="s">
        <v>4108</v>
      </c>
      <c r="D1344" s="23" t="s">
        <v>4109</v>
      </c>
      <c r="E1344" s="23" t="s">
        <v>4109</v>
      </c>
      <c r="F1344" s="23" t="s">
        <v>5713</v>
      </c>
      <c r="G1344" s="23" t="s">
        <v>4111</v>
      </c>
      <c r="H1344" s="23" t="s">
        <v>90</v>
      </c>
      <c r="I1344" s="23" t="s">
        <v>90</v>
      </c>
      <c r="J1344" s="23" t="s">
        <v>2088</v>
      </c>
      <c r="K1344" s="23" t="s">
        <v>2088</v>
      </c>
      <c r="L1344" s="23" t="s">
        <v>2088</v>
      </c>
      <c r="M1344" s="23">
        <v>1</v>
      </c>
      <c r="N1344" s="23" t="s">
        <v>1428</v>
      </c>
      <c r="O1344" s="23" t="s">
        <v>1428</v>
      </c>
      <c r="P1344" s="23" t="s">
        <v>5899</v>
      </c>
      <c r="U1344" s="23">
        <v>4.9</v>
      </c>
      <c r="AD1344" s="23" t="s">
        <v>132</v>
      </c>
      <c r="AE1344" s="23">
        <v>4.9</v>
      </c>
    </row>
    <row r="1345" s="23" customFormat="1" ht="20" customHeight="1" spans="1:31">
      <c r="A1345" s="23" t="s">
        <v>5900</v>
      </c>
      <c r="B1345" s="23" t="s">
        <v>5901</v>
      </c>
      <c r="C1345" s="23" t="s">
        <v>4108</v>
      </c>
      <c r="D1345" s="23" t="s">
        <v>4109</v>
      </c>
      <c r="E1345" s="23" t="s">
        <v>4109</v>
      </c>
      <c r="F1345" s="23" t="s">
        <v>4980</v>
      </c>
      <c r="G1345" s="23" t="s">
        <v>4111</v>
      </c>
      <c r="H1345" s="23" t="s">
        <v>90</v>
      </c>
      <c r="I1345" s="23" t="s">
        <v>90</v>
      </c>
      <c r="J1345" s="23" t="s">
        <v>2088</v>
      </c>
      <c r="K1345" s="23" t="s">
        <v>2088</v>
      </c>
      <c r="L1345" s="23" t="s">
        <v>2088</v>
      </c>
      <c r="M1345" s="23">
        <v>1</v>
      </c>
      <c r="N1345" s="23" t="s">
        <v>1428</v>
      </c>
      <c r="O1345" s="23" t="s">
        <v>1428</v>
      </c>
      <c r="P1345" s="23" t="s">
        <v>5902</v>
      </c>
      <c r="U1345" s="23">
        <v>5.3</v>
      </c>
      <c r="AD1345" s="23" t="s">
        <v>132</v>
      </c>
      <c r="AE1345" s="23">
        <v>5.3</v>
      </c>
    </row>
    <row r="1346" s="23" customFormat="1" ht="20" customHeight="1" spans="1:31">
      <c r="A1346" s="23" t="s">
        <v>5903</v>
      </c>
      <c r="B1346" s="23" t="s">
        <v>5904</v>
      </c>
      <c r="C1346" s="23" t="s">
        <v>4108</v>
      </c>
      <c r="D1346" s="23" t="s">
        <v>4109</v>
      </c>
      <c r="E1346" s="23" t="s">
        <v>4109</v>
      </c>
      <c r="F1346" s="23" t="s">
        <v>5905</v>
      </c>
      <c r="G1346" s="23" t="s">
        <v>4111</v>
      </c>
      <c r="H1346" s="23" t="s">
        <v>90</v>
      </c>
      <c r="I1346" s="23" t="s">
        <v>90</v>
      </c>
      <c r="J1346" s="23" t="s">
        <v>2088</v>
      </c>
      <c r="K1346" s="23" t="s">
        <v>2088</v>
      </c>
      <c r="L1346" s="23" t="s">
        <v>2088</v>
      </c>
      <c r="M1346" s="23">
        <v>1</v>
      </c>
      <c r="N1346" s="23" t="s">
        <v>1428</v>
      </c>
      <c r="O1346" s="23" t="s">
        <v>1428</v>
      </c>
      <c r="P1346" s="23" t="s">
        <v>5906</v>
      </c>
      <c r="U1346" s="23">
        <v>3</v>
      </c>
      <c r="AD1346" s="23" t="s">
        <v>132</v>
      </c>
      <c r="AE1346" s="23">
        <v>3</v>
      </c>
    </row>
    <row r="1347" s="23" customFormat="1" ht="20" customHeight="1" spans="1:31">
      <c r="A1347" s="23" t="s">
        <v>5907</v>
      </c>
      <c r="B1347" s="23" t="s">
        <v>5908</v>
      </c>
      <c r="C1347" s="23" t="s">
        <v>4108</v>
      </c>
      <c r="D1347" s="23" t="s">
        <v>4109</v>
      </c>
      <c r="E1347" s="23" t="s">
        <v>4109</v>
      </c>
      <c r="F1347" s="23" t="s">
        <v>5754</v>
      </c>
      <c r="G1347" s="23" t="s">
        <v>4111</v>
      </c>
      <c r="H1347" s="23" t="s">
        <v>90</v>
      </c>
      <c r="I1347" s="23" t="s">
        <v>90</v>
      </c>
      <c r="J1347" s="23" t="s">
        <v>2088</v>
      </c>
      <c r="K1347" s="23" t="s">
        <v>2088</v>
      </c>
      <c r="L1347" s="23" t="s">
        <v>2088</v>
      </c>
      <c r="M1347" s="23">
        <v>1</v>
      </c>
      <c r="N1347" s="23" t="s">
        <v>1428</v>
      </c>
      <c r="O1347" s="23" t="s">
        <v>1428</v>
      </c>
      <c r="P1347" s="23" t="s">
        <v>5909</v>
      </c>
      <c r="U1347" s="23">
        <v>4.7</v>
      </c>
      <c r="AD1347" s="23" t="s">
        <v>132</v>
      </c>
      <c r="AE1347" s="23">
        <v>4.7</v>
      </c>
    </row>
    <row r="1348" s="23" customFormat="1" ht="20" customHeight="1" spans="1:31">
      <c r="A1348" s="23" t="s">
        <v>5910</v>
      </c>
      <c r="B1348" s="23" t="s">
        <v>5911</v>
      </c>
      <c r="C1348" s="23" t="s">
        <v>4108</v>
      </c>
      <c r="D1348" s="23" t="s">
        <v>4109</v>
      </c>
      <c r="E1348" s="23" t="s">
        <v>4109</v>
      </c>
      <c r="F1348" s="23" t="s">
        <v>5737</v>
      </c>
      <c r="G1348" s="23" t="s">
        <v>4111</v>
      </c>
      <c r="H1348" s="23" t="s">
        <v>90</v>
      </c>
      <c r="I1348" s="23" t="s">
        <v>90</v>
      </c>
      <c r="J1348" s="23" t="s">
        <v>2088</v>
      </c>
      <c r="K1348" s="23" t="s">
        <v>2088</v>
      </c>
      <c r="L1348" s="23" t="s">
        <v>2088</v>
      </c>
      <c r="M1348" s="23">
        <v>1</v>
      </c>
      <c r="N1348" s="23" t="s">
        <v>1428</v>
      </c>
      <c r="O1348" s="23" t="s">
        <v>1428</v>
      </c>
      <c r="P1348" s="23" t="s">
        <v>5912</v>
      </c>
      <c r="U1348" s="23">
        <v>4.9</v>
      </c>
      <c r="AD1348" s="23" t="s">
        <v>132</v>
      </c>
      <c r="AE1348" s="23">
        <v>4.9</v>
      </c>
    </row>
    <row r="1349" s="23" customFormat="1" ht="20" customHeight="1" spans="1:31">
      <c r="A1349" s="23" t="s">
        <v>5913</v>
      </c>
      <c r="B1349" s="23" t="s">
        <v>5914</v>
      </c>
      <c r="C1349" s="23" t="s">
        <v>4222</v>
      </c>
      <c r="D1349" s="23" t="s">
        <v>4223</v>
      </c>
      <c r="E1349" s="23" t="s">
        <v>4223</v>
      </c>
      <c r="F1349" s="23" t="s">
        <v>4855</v>
      </c>
      <c r="G1349" s="23" t="s">
        <v>4163</v>
      </c>
      <c r="H1349" s="23" t="s">
        <v>90</v>
      </c>
      <c r="I1349" s="23" t="s">
        <v>90</v>
      </c>
      <c r="J1349" s="23" t="s">
        <v>2088</v>
      </c>
      <c r="K1349" s="23" t="s">
        <v>2088</v>
      </c>
      <c r="L1349" s="23" t="s">
        <v>2088</v>
      </c>
      <c r="M1349" s="23">
        <v>1</v>
      </c>
      <c r="N1349" s="23" t="s">
        <v>90</v>
      </c>
      <c r="O1349" s="23" t="s">
        <v>1428</v>
      </c>
      <c r="P1349" s="23" t="s">
        <v>5915</v>
      </c>
      <c r="U1349" s="23">
        <v>2.8</v>
      </c>
      <c r="AD1349" s="23" t="s">
        <v>132</v>
      </c>
      <c r="AE1349" s="23">
        <v>2.8</v>
      </c>
    </row>
    <row r="1350" s="23" customFormat="1" ht="20" customHeight="1" spans="1:31">
      <c r="A1350" s="23" t="s">
        <v>5916</v>
      </c>
      <c r="B1350" s="23" t="s">
        <v>5917</v>
      </c>
      <c r="C1350" s="23" t="s">
        <v>4222</v>
      </c>
      <c r="D1350" s="23" t="s">
        <v>4223</v>
      </c>
      <c r="E1350" s="23" t="s">
        <v>4223</v>
      </c>
      <c r="F1350" s="23" t="s">
        <v>5918</v>
      </c>
      <c r="G1350" s="23" t="s">
        <v>4163</v>
      </c>
      <c r="H1350" s="23" t="s">
        <v>90</v>
      </c>
      <c r="I1350" s="23" t="s">
        <v>90</v>
      </c>
      <c r="J1350" s="23" t="s">
        <v>2088</v>
      </c>
      <c r="K1350" s="23" t="s">
        <v>2088</v>
      </c>
      <c r="L1350" s="23" t="s">
        <v>2088</v>
      </c>
      <c r="M1350" s="23">
        <v>1</v>
      </c>
      <c r="N1350" s="23" t="s">
        <v>90</v>
      </c>
      <c r="O1350" s="23" t="s">
        <v>1428</v>
      </c>
      <c r="P1350" s="23" t="s">
        <v>5919</v>
      </c>
      <c r="U1350" s="23">
        <v>2.5</v>
      </c>
      <c r="AD1350" s="23" t="s">
        <v>132</v>
      </c>
      <c r="AE1350" s="23">
        <v>2.5</v>
      </c>
    </row>
    <row r="1351" s="23" customFormat="1" ht="20" customHeight="1" spans="1:31">
      <c r="A1351" s="23" t="s">
        <v>5920</v>
      </c>
      <c r="B1351" s="23" t="s">
        <v>5921</v>
      </c>
      <c r="C1351" s="23" t="s">
        <v>4222</v>
      </c>
      <c r="D1351" s="23" t="s">
        <v>4223</v>
      </c>
      <c r="E1351" s="23" t="s">
        <v>4223</v>
      </c>
      <c r="F1351" s="23" t="s">
        <v>4467</v>
      </c>
      <c r="G1351" s="23" t="s">
        <v>4163</v>
      </c>
      <c r="H1351" s="23" t="s">
        <v>90</v>
      </c>
      <c r="I1351" s="23" t="s">
        <v>90</v>
      </c>
      <c r="J1351" s="23" t="s">
        <v>2088</v>
      </c>
      <c r="K1351" s="23" t="s">
        <v>2088</v>
      </c>
      <c r="L1351" s="23" t="s">
        <v>2088</v>
      </c>
      <c r="M1351" s="23">
        <v>1</v>
      </c>
      <c r="N1351" s="23" t="s">
        <v>90</v>
      </c>
      <c r="O1351" s="23" t="s">
        <v>1428</v>
      </c>
      <c r="P1351" s="23" t="s">
        <v>5922</v>
      </c>
      <c r="U1351" s="23">
        <v>3.04</v>
      </c>
      <c r="AD1351" s="23" t="s">
        <v>132</v>
      </c>
      <c r="AE1351" s="23">
        <v>3.04</v>
      </c>
    </row>
    <row r="1352" s="23" customFormat="1" ht="20" customHeight="1" spans="1:31">
      <c r="A1352" s="23" t="s">
        <v>5923</v>
      </c>
      <c r="B1352" s="23" t="s">
        <v>5924</v>
      </c>
      <c r="C1352" s="23" t="s">
        <v>4222</v>
      </c>
      <c r="D1352" s="23" t="s">
        <v>4223</v>
      </c>
      <c r="E1352" s="23" t="s">
        <v>4223</v>
      </c>
      <c r="F1352" s="23" t="s">
        <v>4751</v>
      </c>
      <c r="G1352" s="23" t="s">
        <v>4163</v>
      </c>
      <c r="H1352" s="23" t="s">
        <v>90</v>
      </c>
      <c r="I1352" s="23" t="s">
        <v>90</v>
      </c>
      <c r="J1352" s="23" t="s">
        <v>2088</v>
      </c>
      <c r="K1352" s="23" t="s">
        <v>2088</v>
      </c>
      <c r="L1352" s="23" t="s">
        <v>2088</v>
      </c>
      <c r="M1352" s="23">
        <v>1</v>
      </c>
      <c r="N1352" s="23" t="s">
        <v>90</v>
      </c>
      <c r="O1352" s="23" t="s">
        <v>1428</v>
      </c>
      <c r="P1352" s="23" t="s">
        <v>5925</v>
      </c>
      <c r="U1352" s="23">
        <v>1.89</v>
      </c>
      <c r="AD1352" s="23" t="s">
        <v>132</v>
      </c>
      <c r="AE1352" s="23">
        <v>1.89</v>
      </c>
    </row>
    <row r="1353" s="23" customFormat="1" ht="20" customHeight="1" spans="1:31">
      <c r="A1353" s="23" t="s">
        <v>5926</v>
      </c>
      <c r="B1353" s="23" t="s">
        <v>5927</v>
      </c>
      <c r="C1353" s="23" t="s">
        <v>4222</v>
      </c>
      <c r="D1353" s="23" t="s">
        <v>4223</v>
      </c>
      <c r="E1353" s="23" t="s">
        <v>4223</v>
      </c>
      <c r="F1353" s="23" t="s">
        <v>5928</v>
      </c>
      <c r="G1353" s="23" t="s">
        <v>4163</v>
      </c>
      <c r="H1353" s="23" t="s">
        <v>90</v>
      </c>
      <c r="I1353" s="23" t="s">
        <v>90</v>
      </c>
      <c r="J1353" s="23" t="s">
        <v>2088</v>
      </c>
      <c r="K1353" s="23" t="s">
        <v>2088</v>
      </c>
      <c r="L1353" s="23" t="s">
        <v>2088</v>
      </c>
      <c r="M1353" s="23">
        <v>1</v>
      </c>
      <c r="N1353" s="23" t="s">
        <v>90</v>
      </c>
      <c r="O1353" s="23" t="s">
        <v>1428</v>
      </c>
      <c r="P1353" s="23" t="s">
        <v>5929</v>
      </c>
      <c r="U1353" s="23">
        <v>2.5</v>
      </c>
      <c r="AD1353" s="23" t="s">
        <v>132</v>
      </c>
      <c r="AE1353" s="23">
        <v>2.5</v>
      </c>
    </row>
    <row r="1354" s="23" customFormat="1" ht="20" customHeight="1" spans="1:31">
      <c r="A1354" s="23" t="s">
        <v>5930</v>
      </c>
      <c r="B1354" s="23" t="s">
        <v>5931</v>
      </c>
      <c r="C1354" s="23" t="s">
        <v>4222</v>
      </c>
      <c r="D1354" s="23" t="s">
        <v>4223</v>
      </c>
      <c r="E1354" s="23" t="s">
        <v>4223</v>
      </c>
      <c r="F1354" s="23" t="s">
        <v>4716</v>
      </c>
      <c r="G1354" s="23" t="s">
        <v>4163</v>
      </c>
      <c r="H1354" s="23" t="s">
        <v>90</v>
      </c>
      <c r="I1354" s="23" t="s">
        <v>90</v>
      </c>
      <c r="J1354" s="23" t="s">
        <v>2088</v>
      </c>
      <c r="K1354" s="23" t="s">
        <v>2088</v>
      </c>
      <c r="L1354" s="23" t="s">
        <v>2088</v>
      </c>
      <c r="M1354" s="23">
        <v>1</v>
      </c>
      <c r="N1354" s="23" t="s">
        <v>90</v>
      </c>
      <c r="O1354" s="23" t="s">
        <v>1428</v>
      </c>
      <c r="P1354" s="23" t="s">
        <v>5932</v>
      </c>
      <c r="U1354" s="23">
        <v>3.28</v>
      </c>
      <c r="AD1354" s="23" t="s">
        <v>132</v>
      </c>
      <c r="AE1354" s="23">
        <v>3.28</v>
      </c>
    </row>
    <row r="1355" s="23" customFormat="1" ht="20" customHeight="1" spans="1:31">
      <c r="A1355" s="23" t="s">
        <v>5933</v>
      </c>
      <c r="B1355" s="23" t="s">
        <v>5934</v>
      </c>
      <c r="C1355" s="23" t="s">
        <v>4222</v>
      </c>
      <c r="D1355" s="23" t="s">
        <v>4223</v>
      </c>
      <c r="E1355" s="23" t="s">
        <v>4223</v>
      </c>
      <c r="F1355" s="23" t="s">
        <v>4615</v>
      </c>
      <c r="G1355" s="23" t="s">
        <v>4163</v>
      </c>
      <c r="H1355" s="23" t="s">
        <v>90</v>
      </c>
      <c r="I1355" s="23" t="s">
        <v>90</v>
      </c>
      <c r="J1355" s="23" t="s">
        <v>2088</v>
      </c>
      <c r="K1355" s="23" t="s">
        <v>2088</v>
      </c>
      <c r="L1355" s="23" t="s">
        <v>2088</v>
      </c>
      <c r="M1355" s="23">
        <v>1</v>
      </c>
      <c r="N1355" s="23" t="s">
        <v>90</v>
      </c>
      <c r="O1355" s="23" t="s">
        <v>1428</v>
      </c>
      <c r="P1355" s="23" t="s">
        <v>5935</v>
      </c>
      <c r="U1355" s="23">
        <v>2.11</v>
      </c>
      <c r="AD1355" s="23" t="s">
        <v>132</v>
      </c>
      <c r="AE1355" s="23">
        <v>2.11</v>
      </c>
    </row>
    <row r="1356" s="23" customFormat="1" ht="20" customHeight="1" spans="1:31">
      <c r="A1356" s="23" t="s">
        <v>5936</v>
      </c>
      <c r="B1356" s="23" t="s">
        <v>5937</v>
      </c>
      <c r="C1356" s="23" t="s">
        <v>4222</v>
      </c>
      <c r="D1356" s="23" t="s">
        <v>4223</v>
      </c>
      <c r="E1356" s="23" t="s">
        <v>4223</v>
      </c>
      <c r="F1356" s="23" t="s">
        <v>5938</v>
      </c>
      <c r="G1356" s="23" t="s">
        <v>4163</v>
      </c>
      <c r="H1356" s="23" t="s">
        <v>90</v>
      </c>
      <c r="I1356" s="23" t="s">
        <v>90</v>
      </c>
      <c r="J1356" s="23" t="s">
        <v>2088</v>
      </c>
      <c r="K1356" s="23" t="s">
        <v>2088</v>
      </c>
      <c r="L1356" s="23" t="s">
        <v>2088</v>
      </c>
      <c r="M1356" s="23">
        <v>1</v>
      </c>
      <c r="N1356" s="23" t="s">
        <v>90</v>
      </c>
      <c r="O1356" s="23" t="s">
        <v>1428</v>
      </c>
      <c r="P1356" s="23" t="s">
        <v>5939</v>
      </c>
      <c r="U1356" s="23">
        <v>3</v>
      </c>
      <c r="AD1356" s="23" t="s">
        <v>132</v>
      </c>
      <c r="AE1356" s="23">
        <v>3</v>
      </c>
    </row>
    <row r="1357" s="23" customFormat="1" ht="20" customHeight="1" spans="1:31">
      <c r="A1357" s="23" t="s">
        <v>5940</v>
      </c>
      <c r="B1357" s="23" t="s">
        <v>5941</v>
      </c>
      <c r="C1357" s="23" t="s">
        <v>4222</v>
      </c>
      <c r="D1357" s="23" t="s">
        <v>4223</v>
      </c>
      <c r="E1357" s="23" t="s">
        <v>4223</v>
      </c>
      <c r="F1357" s="23" t="s">
        <v>4495</v>
      </c>
      <c r="G1357" s="23" t="s">
        <v>4163</v>
      </c>
      <c r="H1357" s="23" t="s">
        <v>90</v>
      </c>
      <c r="I1357" s="23" t="s">
        <v>90</v>
      </c>
      <c r="J1357" s="23" t="s">
        <v>2088</v>
      </c>
      <c r="K1357" s="23" t="s">
        <v>2088</v>
      </c>
      <c r="L1357" s="23" t="s">
        <v>2088</v>
      </c>
      <c r="M1357" s="23">
        <v>1</v>
      </c>
      <c r="N1357" s="23" t="s">
        <v>90</v>
      </c>
      <c r="O1357" s="23" t="s">
        <v>1428</v>
      </c>
      <c r="P1357" s="23" t="s">
        <v>5942</v>
      </c>
      <c r="U1357" s="23">
        <v>2.16</v>
      </c>
      <c r="AD1357" s="23" t="s">
        <v>132</v>
      </c>
      <c r="AE1357" s="23">
        <v>2.16</v>
      </c>
    </row>
    <row r="1358" s="23" customFormat="1" ht="20" customHeight="1" spans="1:31">
      <c r="A1358" s="23" t="s">
        <v>5943</v>
      </c>
      <c r="B1358" s="23" t="s">
        <v>5944</v>
      </c>
      <c r="C1358" s="23" t="s">
        <v>4222</v>
      </c>
      <c r="D1358" s="23" t="s">
        <v>4223</v>
      </c>
      <c r="E1358" s="23" t="s">
        <v>4223</v>
      </c>
      <c r="F1358" s="23" t="s">
        <v>4727</v>
      </c>
      <c r="G1358" s="23" t="s">
        <v>4163</v>
      </c>
      <c r="H1358" s="23" t="s">
        <v>90</v>
      </c>
      <c r="I1358" s="23" t="s">
        <v>90</v>
      </c>
      <c r="J1358" s="23" t="s">
        <v>2088</v>
      </c>
      <c r="K1358" s="23" t="s">
        <v>2088</v>
      </c>
      <c r="L1358" s="23" t="s">
        <v>2088</v>
      </c>
      <c r="M1358" s="23">
        <v>1</v>
      </c>
      <c r="N1358" s="23" t="s">
        <v>90</v>
      </c>
      <c r="O1358" s="23" t="s">
        <v>1428</v>
      </c>
      <c r="P1358" s="23" t="s">
        <v>5945</v>
      </c>
      <c r="U1358" s="23">
        <v>3.35</v>
      </c>
      <c r="AD1358" s="23" t="s">
        <v>132</v>
      </c>
      <c r="AE1358" s="23">
        <v>3.35</v>
      </c>
    </row>
    <row r="1359" s="23" customFormat="1" ht="20" customHeight="1" spans="1:31">
      <c r="A1359" s="23" t="s">
        <v>5946</v>
      </c>
      <c r="B1359" s="23" t="s">
        <v>5947</v>
      </c>
      <c r="C1359" s="23" t="s">
        <v>4222</v>
      </c>
      <c r="D1359" s="23" t="s">
        <v>4223</v>
      </c>
      <c r="E1359" s="23" t="s">
        <v>4223</v>
      </c>
      <c r="F1359" s="23" t="s">
        <v>4507</v>
      </c>
      <c r="G1359" s="23" t="s">
        <v>4163</v>
      </c>
      <c r="H1359" s="23" t="s">
        <v>90</v>
      </c>
      <c r="I1359" s="23" t="s">
        <v>90</v>
      </c>
      <c r="J1359" s="23" t="s">
        <v>2088</v>
      </c>
      <c r="K1359" s="23" t="s">
        <v>2088</v>
      </c>
      <c r="L1359" s="23" t="s">
        <v>2088</v>
      </c>
      <c r="M1359" s="23">
        <v>1</v>
      </c>
      <c r="N1359" s="23" t="s">
        <v>90</v>
      </c>
      <c r="O1359" s="23" t="s">
        <v>1428</v>
      </c>
      <c r="P1359" s="23" t="s">
        <v>5948</v>
      </c>
      <c r="U1359" s="23">
        <v>4.7</v>
      </c>
      <c r="AD1359" s="23" t="s">
        <v>132</v>
      </c>
      <c r="AE1359" s="23">
        <v>4.7</v>
      </c>
    </row>
    <row r="1360" s="23" customFormat="1" ht="20" customHeight="1" spans="1:31">
      <c r="A1360" s="23" t="s">
        <v>5949</v>
      </c>
      <c r="B1360" s="23" t="s">
        <v>5950</v>
      </c>
      <c r="C1360" s="23" t="s">
        <v>4222</v>
      </c>
      <c r="D1360" s="23" t="s">
        <v>4223</v>
      </c>
      <c r="E1360" s="23" t="s">
        <v>4223</v>
      </c>
      <c r="F1360" s="23" t="s">
        <v>5951</v>
      </c>
      <c r="G1360" s="23" t="s">
        <v>4163</v>
      </c>
      <c r="H1360" s="23" t="s">
        <v>90</v>
      </c>
      <c r="I1360" s="23" t="s">
        <v>90</v>
      </c>
      <c r="J1360" s="23" t="s">
        <v>2088</v>
      </c>
      <c r="K1360" s="23" t="s">
        <v>2088</v>
      </c>
      <c r="L1360" s="23" t="s">
        <v>2088</v>
      </c>
      <c r="M1360" s="23">
        <v>1</v>
      </c>
      <c r="N1360" s="23" t="s">
        <v>90</v>
      </c>
      <c r="O1360" s="23" t="s">
        <v>1428</v>
      </c>
      <c r="P1360" s="23" t="s">
        <v>5952</v>
      </c>
      <c r="U1360" s="23">
        <v>4.3</v>
      </c>
      <c r="AD1360" s="23" t="s">
        <v>132</v>
      </c>
      <c r="AE1360" s="23">
        <v>4.3</v>
      </c>
    </row>
    <row r="1361" s="23" customFormat="1" ht="20" customHeight="1" spans="1:31">
      <c r="A1361" s="23" t="s">
        <v>5953</v>
      </c>
      <c r="B1361" s="23" t="s">
        <v>5954</v>
      </c>
      <c r="C1361" s="23" t="s">
        <v>4222</v>
      </c>
      <c r="D1361" s="23" t="s">
        <v>4223</v>
      </c>
      <c r="E1361" s="23" t="s">
        <v>4223</v>
      </c>
      <c r="F1361" s="23" t="s">
        <v>4767</v>
      </c>
      <c r="G1361" s="23" t="s">
        <v>4163</v>
      </c>
      <c r="H1361" s="23" t="s">
        <v>90</v>
      </c>
      <c r="I1361" s="23" t="s">
        <v>90</v>
      </c>
      <c r="J1361" s="23" t="s">
        <v>2088</v>
      </c>
      <c r="K1361" s="23" t="s">
        <v>2088</v>
      </c>
      <c r="L1361" s="23" t="s">
        <v>2088</v>
      </c>
      <c r="M1361" s="23">
        <v>1</v>
      </c>
      <c r="N1361" s="23" t="s">
        <v>90</v>
      </c>
      <c r="O1361" s="23" t="s">
        <v>1428</v>
      </c>
      <c r="P1361" s="23" t="s">
        <v>5955</v>
      </c>
      <c r="U1361" s="23">
        <v>2.7</v>
      </c>
      <c r="AD1361" s="23" t="s">
        <v>132</v>
      </c>
      <c r="AE1361" s="23">
        <v>2.7</v>
      </c>
    </row>
    <row r="1362" s="23" customFormat="1" ht="20" customHeight="1" spans="1:31">
      <c r="A1362" s="23" t="s">
        <v>5956</v>
      </c>
      <c r="B1362" s="23" t="s">
        <v>5957</v>
      </c>
      <c r="C1362" s="23" t="s">
        <v>4222</v>
      </c>
      <c r="D1362" s="23" t="s">
        <v>4223</v>
      </c>
      <c r="E1362" s="23" t="s">
        <v>4223</v>
      </c>
      <c r="F1362" s="23" t="s">
        <v>5958</v>
      </c>
      <c r="G1362" s="23" t="s">
        <v>4163</v>
      </c>
      <c r="H1362" s="23" t="s">
        <v>90</v>
      </c>
      <c r="I1362" s="23" t="s">
        <v>90</v>
      </c>
      <c r="J1362" s="23" t="s">
        <v>2088</v>
      </c>
      <c r="K1362" s="23" t="s">
        <v>2088</v>
      </c>
      <c r="L1362" s="23" t="s">
        <v>2088</v>
      </c>
      <c r="M1362" s="23">
        <v>1</v>
      </c>
      <c r="N1362" s="23" t="s">
        <v>90</v>
      </c>
      <c r="O1362" s="23" t="s">
        <v>1428</v>
      </c>
      <c r="P1362" s="23" t="s">
        <v>5959</v>
      </c>
      <c r="U1362" s="23">
        <v>3.73</v>
      </c>
      <c r="AD1362" s="23" t="s">
        <v>132</v>
      </c>
      <c r="AE1362" s="23">
        <v>3.73</v>
      </c>
    </row>
    <row r="1363" s="23" customFormat="1" ht="20" customHeight="1" spans="1:31">
      <c r="A1363" s="23" t="s">
        <v>5960</v>
      </c>
      <c r="B1363" s="23" t="s">
        <v>5961</v>
      </c>
      <c r="C1363" s="23" t="s">
        <v>4222</v>
      </c>
      <c r="D1363" s="23" t="s">
        <v>4223</v>
      </c>
      <c r="E1363" s="23" t="s">
        <v>4223</v>
      </c>
      <c r="F1363" s="23" t="s">
        <v>4611</v>
      </c>
      <c r="G1363" s="23" t="s">
        <v>4163</v>
      </c>
      <c r="H1363" s="23" t="s">
        <v>90</v>
      </c>
      <c r="I1363" s="23" t="s">
        <v>90</v>
      </c>
      <c r="J1363" s="23" t="s">
        <v>2088</v>
      </c>
      <c r="K1363" s="23" t="s">
        <v>2088</v>
      </c>
      <c r="L1363" s="23" t="s">
        <v>2088</v>
      </c>
      <c r="M1363" s="23">
        <v>1</v>
      </c>
      <c r="N1363" s="23" t="s">
        <v>90</v>
      </c>
      <c r="O1363" s="23" t="s">
        <v>1428</v>
      </c>
      <c r="P1363" s="23" t="s">
        <v>5962</v>
      </c>
      <c r="U1363" s="23">
        <v>5</v>
      </c>
      <c r="AD1363" s="23" t="s">
        <v>132</v>
      </c>
      <c r="AE1363" s="23">
        <v>5</v>
      </c>
    </row>
    <row r="1364" s="23" customFormat="1" ht="20" customHeight="1" spans="1:31">
      <c r="A1364" s="23" t="s">
        <v>5963</v>
      </c>
      <c r="B1364" s="23" t="s">
        <v>5964</v>
      </c>
      <c r="C1364" s="23" t="s">
        <v>4222</v>
      </c>
      <c r="D1364" s="23" t="s">
        <v>4223</v>
      </c>
      <c r="E1364" s="23" t="s">
        <v>4223</v>
      </c>
      <c r="F1364" s="23" t="s">
        <v>4816</v>
      </c>
      <c r="G1364" s="23" t="s">
        <v>4163</v>
      </c>
      <c r="H1364" s="23" t="s">
        <v>90</v>
      </c>
      <c r="I1364" s="23" t="s">
        <v>90</v>
      </c>
      <c r="J1364" s="23" t="s">
        <v>2088</v>
      </c>
      <c r="K1364" s="23" t="s">
        <v>2088</v>
      </c>
      <c r="L1364" s="23" t="s">
        <v>2088</v>
      </c>
      <c r="M1364" s="23">
        <v>1</v>
      </c>
      <c r="N1364" s="23" t="s">
        <v>90</v>
      </c>
      <c r="O1364" s="23" t="s">
        <v>1428</v>
      </c>
      <c r="P1364" s="23" t="s">
        <v>5965</v>
      </c>
      <c r="U1364" s="23">
        <v>6.5</v>
      </c>
      <c r="AD1364" s="23" t="s">
        <v>132</v>
      </c>
      <c r="AE1364" s="23">
        <v>6.5</v>
      </c>
    </row>
    <row r="1365" s="23" customFormat="1" ht="20" customHeight="1" spans="1:31">
      <c r="A1365" s="23" t="s">
        <v>5966</v>
      </c>
      <c r="B1365" s="23" t="s">
        <v>5967</v>
      </c>
      <c r="C1365" s="23" t="s">
        <v>4222</v>
      </c>
      <c r="D1365" s="23" t="s">
        <v>4223</v>
      </c>
      <c r="E1365" s="23" t="s">
        <v>4223</v>
      </c>
      <c r="F1365" s="23" t="s">
        <v>5968</v>
      </c>
      <c r="G1365" s="23" t="s">
        <v>4163</v>
      </c>
      <c r="H1365" s="23" t="s">
        <v>90</v>
      </c>
      <c r="I1365" s="23" t="s">
        <v>90</v>
      </c>
      <c r="J1365" s="23" t="s">
        <v>2088</v>
      </c>
      <c r="K1365" s="23" t="s">
        <v>2088</v>
      </c>
      <c r="L1365" s="23" t="s">
        <v>2088</v>
      </c>
      <c r="M1365" s="23">
        <v>1</v>
      </c>
      <c r="N1365" s="23" t="s">
        <v>90</v>
      </c>
      <c r="O1365" s="23" t="s">
        <v>1428</v>
      </c>
      <c r="P1365" s="23" t="s">
        <v>5969</v>
      </c>
      <c r="U1365" s="23">
        <v>5.1</v>
      </c>
      <c r="AD1365" s="23" t="s">
        <v>132</v>
      </c>
      <c r="AE1365" s="23">
        <v>5.1</v>
      </c>
    </row>
    <row r="1366" s="23" customFormat="1" ht="20" customHeight="1" spans="1:31">
      <c r="A1366" s="23" t="s">
        <v>5970</v>
      </c>
      <c r="B1366" s="23" t="s">
        <v>5971</v>
      </c>
      <c r="C1366" s="23" t="s">
        <v>4222</v>
      </c>
      <c r="D1366" s="23" t="s">
        <v>4223</v>
      </c>
      <c r="E1366" s="23" t="s">
        <v>4223</v>
      </c>
      <c r="F1366" s="23" t="s">
        <v>4796</v>
      </c>
      <c r="G1366" s="23" t="s">
        <v>4163</v>
      </c>
      <c r="H1366" s="23" t="s">
        <v>90</v>
      </c>
      <c r="I1366" s="23" t="s">
        <v>90</v>
      </c>
      <c r="J1366" s="23" t="s">
        <v>2088</v>
      </c>
      <c r="K1366" s="23" t="s">
        <v>2088</v>
      </c>
      <c r="L1366" s="23" t="s">
        <v>2088</v>
      </c>
      <c r="M1366" s="23">
        <v>1</v>
      </c>
      <c r="N1366" s="23" t="s">
        <v>90</v>
      </c>
      <c r="O1366" s="23" t="s">
        <v>1428</v>
      </c>
      <c r="P1366" s="23" t="s">
        <v>5972</v>
      </c>
      <c r="U1366" s="23">
        <v>7.1</v>
      </c>
      <c r="AD1366" s="23" t="s">
        <v>132</v>
      </c>
      <c r="AE1366" s="23">
        <v>7.1</v>
      </c>
    </row>
    <row r="1367" s="23" customFormat="1" ht="20" customHeight="1" spans="1:31">
      <c r="A1367" s="23" t="s">
        <v>5973</v>
      </c>
      <c r="B1367" s="23" t="s">
        <v>5974</v>
      </c>
      <c r="C1367" s="23" t="s">
        <v>4222</v>
      </c>
      <c r="D1367" s="23" t="s">
        <v>4223</v>
      </c>
      <c r="E1367" s="23" t="s">
        <v>4223</v>
      </c>
      <c r="F1367" s="23" t="s">
        <v>5975</v>
      </c>
      <c r="G1367" s="23" t="s">
        <v>4163</v>
      </c>
      <c r="H1367" s="23" t="s">
        <v>90</v>
      </c>
      <c r="I1367" s="23" t="s">
        <v>90</v>
      </c>
      <c r="J1367" s="23" t="s">
        <v>2088</v>
      </c>
      <c r="K1367" s="23" t="s">
        <v>2088</v>
      </c>
      <c r="L1367" s="23" t="s">
        <v>2088</v>
      </c>
      <c r="M1367" s="23">
        <v>1</v>
      </c>
      <c r="N1367" s="23" t="s">
        <v>90</v>
      </c>
      <c r="O1367" s="23" t="s">
        <v>1428</v>
      </c>
      <c r="P1367" s="23" t="s">
        <v>5976</v>
      </c>
      <c r="U1367" s="23">
        <v>5.8</v>
      </c>
      <c r="AD1367" s="23" t="s">
        <v>132</v>
      </c>
      <c r="AE1367" s="23">
        <v>5.8</v>
      </c>
    </row>
    <row r="1368" s="23" customFormat="1" ht="20" customHeight="1" spans="1:31">
      <c r="A1368" s="23" t="s">
        <v>5977</v>
      </c>
      <c r="B1368" s="23" t="s">
        <v>5978</v>
      </c>
      <c r="C1368" s="23" t="s">
        <v>4222</v>
      </c>
      <c r="D1368" s="23" t="s">
        <v>4223</v>
      </c>
      <c r="E1368" s="23" t="s">
        <v>4223</v>
      </c>
      <c r="F1368" s="23" t="s">
        <v>5979</v>
      </c>
      <c r="G1368" s="23" t="s">
        <v>4163</v>
      </c>
      <c r="H1368" s="23" t="s">
        <v>90</v>
      </c>
      <c r="I1368" s="23" t="s">
        <v>90</v>
      </c>
      <c r="J1368" s="23" t="s">
        <v>2088</v>
      </c>
      <c r="K1368" s="23" t="s">
        <v>2088</v>
      </c>
      <c r="L1368" s="23" t="s">
        <v>2088</v>
      </c>
      <c r="M1368" s="23">
        <v>1</v>
      </c>
      <c r="N1368" s="23" t="s">
        <v>90</v>
      </c>
      <c r="O1368" s="23" t="s">
        <v>1428</v>
      </c>
      <c r="P1368" s="23" t="s">
        <v>5980</v>
      </c>
      <c r="U1368" s="23">
        <v>7.2</v>
      </c>
      <c r="AD1368" s="23" t="s">
        <v>132</v>
      </c>
      <c r="AE1368" s="23">
        <v>7.2</v>
      </c>
    </row>
    <row r="1369" s="23" customFormat="1" ht="20" customHeight="1" spans="1:31">
      <c r="A1369" s="23" t="s">
        <v>5981</v>
      </c>
      <c r="B1369" s="23" t="s">
        <v>5982</v>
      </c>
      <c r="C1369" s="23" t="s">
        <v>4222</v>
      </c>
      <c r="D1369" s="23" t="s">
        <v>4223</v>
      </c>
      <c r="E1369" s="23" t="s">
        <v>4223</v>
      </c>
      <c r="F1369" s="23" t="s">
        <v>4832</v>
      </c>
      <c r="G1369" s="23" t="s">
        <v>4163</v>
      </c>
      <c r="H1369" s="23" t="s">
        <v>90</v>
      </c>
      <c r="I1369" s="23" t="s">
        <v>90</v>
      </c>
      <c r="J1369" s="23" t="s">
        <v>2088</v>
      </c>
      <c r="K1369" s="23" t="s">
        <v>2088</v>
      </c>
      <c r="L1369" s="23" t="s">
        <v>2088</v>
      </c>
      <c r="M1369" s="23">
        <v>1</v>
      </c>
      <c r="N1369" s="23" t="s">
        <v>90</v>
      </c>
      <c r="O1369" s="23" t="s">
        <v>1428</v>
      </c>
      <c r="P1369" s="23" t="s">
        <v>5983</v>
      </c>
      <c r="U1369" s="23">
        <v>7.78</v>
      </c>
      <c r="AD1369" s="23" t="s">
        <v>132</v>
      </c>
      <c r="AE1369" s="23">
        <v>7.78</v>
      </c>
    </row>
    <row r="1370" s="23" customFormat="1" ht="20" customHeight="1" spans="1:31">
      <c r="A1370" s="23" t="s">
        <v>5984</v>
      </c>
      <c r="B1370" s="23" t="s">
        <v>5985</v>
      </c>
      <c r="C1370" s="23" t="s">
        <v>4222</v>
      </c>
      <c r="D1370" s="23" t="s">
        <v>4223</v>
      </c>
      <c r="E1370" s="23" t="s">
        <v>4223</v>
      </c>
      <c r="F1370" s="23" t="s">
        <v>4851</v>
      </c>
      <c r="G1370" s="23" t="s">
        <v>4163</v>
      </c>
      <c r="H1370" s="23" t="s">
        <v>90</v>
      </c>
      <c r="I1370" s="23" t="s">
        <v>90</v>
      </c>
      <c r="J1370" s="23" t="s">
        <v>2088</v>
      </c>
      <c r="K1370" s="23" t="s">
        <v>2088</v>
      </c>
      <c r="L1370" s="23" t="s">
        <v>2088</v>
      </c>
      <c r="M1370" s="23">
        <v>1</v>
      </c>
      <c r="N1370" s="23" t="s">
        <v>90</v>
      </c>
      <c r="O1370" s="23" t="s">
        <v>1428</v>
      </c>
      <c r="P1370" s="23" t="s">
        <v>5986</v>
      </c>
      <c r="U1370" s="23">
        <v>5.09</v>
      </c>
      <c r="AD1370" s="23" t="s">
        <v>132</v>
      </c>
      <c r="AE1370" s="23">
        <v>5.09</v>
      </c>
    </row>
    <row r="1371" s="23" customFormat="1" ht="20" customHeight="1" spans="1:31">
      <c r="A1371" s="23" t="s">
        <v>5987</v>
      </c>
      <c r="B1371" s="23" t="s">
        <v>5988</v>
      </c>
      <c r="C1371" s="23" t="s">
        <v>4222</v>
      </c>
      <c r="D1371" s="23" t="s">
        <v>4223</v>
      </c>
      <c r="E1371" s="23" t="s">
        <v>4223</v>
      </c>
      <c r="F1371" s="23" t="s">
        <v>4859</v>
      </c>
      <c r="G1371" s="23" t="s">
        <v>4163</v>
      </c>
      <c r="H1371" s="23" t="s">
        <v>90</v>
      </c>
      <c r="I1371" s="23" t="s">
        <v>90</v>
      </c>
      <c r="J1371" s="23" t="s">
        <v>2088</v>
      </c>
      <c r="K1371" s="23" t="s">
        <v>2088</v>
      </c>
      <c r="L1371" s="23" t="s">
        <v>2088</v>
      </c>
      <c r="M1371" s="23">
        <v>1</v>
      </c>
      <c r="N1371" s="23" t="s">
        <v>90</v>
      </c>
      <c r="O1371" s="23" t="s">
        <v>1428</v>
      </c>
      <c r="P1371" s="23" t="s">
        <v>5989</v>
      </c>
      <c r="U1371" s="23">
        <v>4.5</v>
      </c>
      <c r="AD1371" s="23" t="s">
        <v>132</v>
      </c>
      <c r="AE1371" s="23">
        <v>4.5</v>
      </c>
    </row>
    <row r="1372" s="23" customFormat="1" ht="20" customHeight="1" spans="1:31">
      <c r="A1372" s="23" t="s">
        <v>5990</v>
      </c>
      <c r="B1372" s="23" t="s">
        <v>5991</v>
      </c>
      <c r="C1372" s="23" t="s">
        <v>4222</v>
      </c>
      <c r="D1372" s="23" t="s">
        <v>4223</v>
      </c>
      <c r="E1372" s="23" t="s">
        <v>4223</v>
      </c>
      <c r="F1372" s="23" t="s">
        <v>5992</v>
      </c>
      <c r="G1372" s="23" t="s">
        <v>4163</v>
      </c>
      <c r="H1372" s="23" t="s">
        <v>90</v>
      </c>
      <c r="I1372" s="23" t="s">
        <v>90</v>
      </c>
      <c r="J1372" s="23" t="s">
        <v>2088</v>
      </c>
      <c r="K1372" s="23" t="s">
        <v>2088</v>
      </c>
      <c r="L1372" s="23" t="s">
        <v>2088</v>
      </c>
      <c r="M1372" s="23">
        <v>1</v>
      </c>
      <c r="N1372" s="23" t="s">
        <v>90</v>
      </c>
      <c r="O1372" s="23" t="s">
        <v>1428</v>
      </c>
      <c r="P1372" s="23" t="s">
        <v>5993</v>
      </c>
      <c r="U1372" s="23">
        <v>3.04</v>
      </c>
      <c r="AD1372" s="23" t="s">
        <v>132</v>
      </c>
      <c r="AE1372" s="23">
        <v>3.04</v>
      </c>
    </row>
    <row r="1373" s="23" customFormat="1" ht="20" customHeight="1" spans="1:31">
      <c r="A1373" s="23" t="s">
        <v>5994</v>
      </c>
      <c r="B1373" s="23" t="s">
        <v>5995</v>
      </c>
      <c r="C1373" s="23" t="s">
        <v>4222</v>
      </c>
      <c r="D1373" s="23" t="s">
        <v>4223</v>
      </c>
      <c r="E1373" s="23" t="s">
        <v>4223</v>
      </c>
      <c r="F1373" s="23" t="s">
        <v>4863</v>
      </c>
      <c r="G1373" s="23" t="s">
        <v>4163</v>
      </c>
      <c r="H1373" s="23" t="s">
        <v>90</v>
      </c>
      <c r="I1373" s="23" t="s">
        <v>90</v>
      </c>
      <c r="J1373" s="23" t="s">
        <v>2088</v>
      </c>
      <c r="K1373" s="23" t="s">
        <v>2088</v>
      </c>
      <c r="L1373" s="23" t="s">
        <v>2088</v>
      </c>
      <c r="M1373" s="23">
        <v>1</v>
      </c>
      <c r="N1373" s="23" t="s">
        <v>90</v>
      </c>
      <c r="O1373" s="23" t="s">
        <v>1428</v>
      </c>
      <c r="P1373" s="23" t="s">
        <v>5996</v>
      </c>
      <c r="U1373" s="23">
        <v>6.24</v>
      </c>
      <c r="AD1373" s="23" t="s">
        <v>132</v>
      </c>
      <c r="AE1373" s="23">
        <v>6.24</v>
      </c>
    </row>
    <row r="1374" s="23" customFormat="1" ht="20" customHeight="1" spans="1:31">
      <c r="A1374" s="23" t="s">
        <v>5997</v>
      </c>
      <c r="B1374" s="23" t="s">
        <v>5998</v>
      </c>
      <c r="C1374" s="23" t="s">
        <v>4222</v>
      </c>
      <c r="D1374" s="23" t="s">
        <v>4223</v>
      </c>
      <c r="E1374" s="23" t="s">
        <v>4223</v>
      </c>
      <c r="F1374" s="23" t="s">
        <v>5999</v>
      </c>
      <c r="G1374" s="23" t="s">
        <v>4163</v>
      </c>
      <c r="H1374" s="23" t="s">
        <v>90</v>
      </c>
      <c r="I1374" s="23" t="s">
        <v>90</v>
      </c>
      <c r="J1374" s="23" t="s">
        <v>2088</v>
      </c>
      <c r="K1374" s="23" t="s">
        <v>2088</v>
      </c>
      <c r="L1374" s="23" t="s">
        <v>2088</v>
      </c>
      <c r="M1374" s="23">
        <v>1</v>
      </c>
      <c r="N1374" s="23" t="s">
        <v>90</v>
      </c>
      <c r="O1374" s="23" t="s">
        <v>1428</v>
      </c>
      <c r="P1374" s="23" t="s">
        <v>6000</v>
      </c>
      <c r="U1374" s="23">
        <v>4.09</v>
      </c>
      <c r="AD1374" s="23" t="s">
        <v>132</v>
      </c>
      <c r="AE1374" s="23">
        <v>4.09</v>
      </c>
    </row>
    <row r="1375" s="23" customFormat="1" ht="20" customHeight="1" spans="1:31">
      <c r="A1375" s="23" t="s">
        <v>6001</v>
      </c>
      <c r="B1375" s="23" t="s">
        <v>6002</v>
      </c>
      <c r="C1375" s="23" t="s">
        <v>4222</v>
      </c>
      <c r="D1375" s="23" t="s">
        <v>4223</v>
      </c>
      <c r="E1375" s="23" t="s">
        <v>4223</v>
      </c>
      <c r="F1375" s="23" t="s">
        <v>4894</v>
      </c>
      <c r="G1375" s="23" t="s">
        <v>4163</v>
      </c>
      <c r="H1375" s="23" t="s">
        <v>90</v>
      </c>
      <c r="I1375" s="23" t="s">
        <v>90</v>
      </c>
      <c r="J1375" s="23" t="s">
        <v>2088</v>
      </c>
      <c r="K1375" s="23" t="s">
        <v>2088</v>
      </c>
      <c r="L1375" s="23" t="s">
        <v>2088</v>
      </c>
      <c r="M1375" s="23">
        <v>1</v>
      </c>
      <c r="N1375" s="23" t="s">
        <v>90</v>
      </c>
      <c r="O1375" s="23" t="s">
        <v>1428</v>
      </c>
      <c r="P1375" s="23" t="s">
        <v>6003</v>
      </c>
      <c r="U1375" s="23">
        <v>5.6</v>
      </c>
      <c r="AD1375" s="23" t="s">
        <v>132</v>
      </c>
      <c r="AE1375" s="23">
        <v>5.6</v>
      </c>
    </row>
    <row r="1376" s="23" customFormat="1" ht="20" customHeight="1" spans="1:31">
      <c r="A1376" s="23" t="s">
        <v>6004</v>
      </c>
      <c r="B1376" s="23" t="s">
        <v>6005</v>
      </c>
      <c r="C1376" s="23" t="s">
        <v>4222</v>
      </c>
      <c r="D1376" s="23" t="s">
        <v>4223</v>
      </c>
      <c r="E1376" s="23" t="s">
        <v>4223</v>
      </c>
      <c r="F1376" s="23" t="s">
        <v>4929</v>
      </c>
      <c r="G1376" s="23" t="s">
        <v>4163</v>
      </c>
      <c r="H1376" s="23" t="s">
        <v>90</v>
      </c>
      <c r="I1376" s="23" t="s">
        <v>90</v>
      </c>
      <c r="J1376" s="23" t="s">
        <v>2088</v>
      </c>
      <c r="K1376" s="23" t="s">
        <v>2088</v>
      </c>
      <c r="L1376" s="23" t="s">
        <v>2088</v>
      </c>
      <c r="M1376" s="23">
        <v>1</v>
      </c>
      <c r="N1376" s="23" t="s">
        <v>90</v>
      </c>
      <c r="O1376" s="23" t="s">
        <v>1428</v>
      </c>
      <c r="P1376" s="23" t="s">
        <v>6006</v>
      </c>
      <c r="U1376" s="23">
        <v>7.39</v>
      </c>
      <c r="AD1376" s="23" t="s">
        <v>132</v>
      </c>
      <c r="AE1376" s="23">
        <v>7.39</v>
      </c>
    </row>
    <row r="1377" s="23" customFormat="1" ht="20" customHeight="1" spans="1:31">
      <c r="A1377" s="23" t="s">
        <v>6007</v>
      </c>
      <c r="B1377" s="23" t="s">
        <v>6008</v>
      </c>
      <c r="C1377" s="23" t="s">
        <v>4222</v>
      </c>
      <c r="D1377" s="23" t="s">
        <v>4223</v>
      </c>
      <c r="E1377" s="23" t="s">
        <v>4223</v>
      </c>
      <c r="F1377" s="23" t="s">
        <v>6009</v>
      </c>
      <c r="G1377" s="23" t="s">
        <v>4163</v>
      </c>
      <c r="H1377" s="23" t="s">
        <v>90</v>
      </c>
      <c r="I1377" s="23" t="s">
        <v>90</v>
      </c>
      <c r="J1377" s="23" t="s">
        <v>2088</v>
      </c>
      <c r="K1377" s="23" t="s">
        <v>2088</v>
      </c>
      <c r="L1377" s="23" t="s">
        <v>2088</v>
      </c>
      <c r="M1377" s="23">
        <v>1</v>
      </c>
      <c r="N1377" s="23" t="s">
        <v>90</v>
      </c>
      <c r="O1377" s="23" t="s">
        <v>1428</v>
      </c>
      <c r="P1377" s="23" t="s">
        <v>6010</v>
      </c>
      <c r="U1377" s="23">
        <v>5.4</v>
      </c>
      <c r="AD1377" s="23" t="s">
        <v>132</v>
      </c>
      <c r="AE1377" s="23">
        <v>5.4</v>
      </c>
    </row>
    <row r="1378" s="23" customFormat="1" ht="20" customHeight="1" spans="1:31">
      <c r="A1378" s="23" t="s">
        <v>6011</v>
      </c>
      <c r="B1378" s="23" t="s">
        <v>6012</v>
      </c>
      <c r="C1378" s="23" t="s">
        <v>4222</v>
      </c>
      <c r="D1378" s="23" t="s">
        <v>4223</v>
      </c>
      <c r="E1378" s="23" t="s">
        <v>4223</v>
      </c>
      <c r="F1378" s="23" t="s">
        <v>4914</v>
      </c>
      <c r="G1378" s="23" t="s">
        <v>4163</v>
      </c>
      <c r="H1378" s="23" t="s">
        <v>90</v>
      </c>
      <c r="I1378" s="23" t="s">
        <v>90</v>
      </c>
      <c r="J1378" s="23" t="s">
        <v>2088</v>
      </c>
      <c r="K1378" s="23" t="s">
        <v>2088</v>
      </c>
      <c r="L1378" s="23" t="s">
        <v>2088</v>
      </c>
      <c r="M1378" s="23">
        <v>1</v>
      </c>
      <c r="N1378" s="23" t="s">
        <v>90</v>
      </c>
      <c r="O1378" s="23" t="s">
        <v>1428</v>
      </c>
      <c r="P1378" s="23" t="s">
        <v>6013</v>
      </c>
      <c r="U1378" s="23">
        <v>6.8</v>
      </c>
      <c r="AD1378" s="23" t="s">
        <v>132</v>
      </c>
      <c r="AE1378" s="23">
        <v>6.8</v>
      </c>
    </row>
    <row r="1379" s="23" customFormat="1" ht="20" customHeight="1" spans="1:31">
      <c r="A1379" s="23" t="s">
        <v>6014</v>
      </c>
      <c r="B1379" s="23" t="s">
        <v>6015</v>
      </c>
      <c r="C1379" s="23" t="s">
        <v>4222</v>
      </c>
      <c r="D1379" s="23" t="s">
        <v>4223</v>
      </c>
      <c r="E1379" s="23" t="s">
        <v>4223</v>
      </c>
      <c r="F1379" s="23" t="s">
        <v>4583</v>
      </c>
      <c r="G1379" s="23" t="s">
        <v>4163</v>
      </c>
      <c r="H1379" s="23" t="s">
        <v>90</v>
      </c>
      <c r="I1379" s="23" t="s">
        <v>90</v>
      </c>
      <c r="J1379" s="23" t="s">
        <v>2088</v>
      </c>
      <c r="K1379" s="23" t="s">
        <v>2088</v>
      </c>
      <c r="L1379" s="23" t="s">
        <v>2088</v>
      </c>
      <c r="M1379" s="23">
        <v>1</v>
      </c>
      <c r="N1379" s="23" t="s">
        <v>90</v>
      </c>
      <c r="O1379" s="23" t="s">
        <v>1428</v>
      </c>
      <c r="P1379" s="23" t="s">
        <v>6016</v>
      </c>
      <c r="U1379" s="23">
        <v>6.5</v>
      </c>
      <c r="AD1379" s="23" t="s">
        <v>132</v>
      </c>
      <c r="AE1379" s="23">
        <v>6.5</v>
      </c>
    </row>
    <row r="1380" s="23" customFormat="1" ht="20" customHeight="1" spans="1:31">
      <c r="A1380" s="23" t="s">
        <v>6017</v>
      </c>
      <c r="B1380" s="23" t="s">
        <v>6018</v>
      </c>
      <c r="C1380" s="23" t="s">
        <v>4222</v>
      </c>
      <c r="D1380" s="23" t="s">
        <v>4223</v>
      </c>
      <c r="E1380" s="23" t="s">
        <v>4223</v>
      </c>
      <c r="F1380" s="23" t="s">
        <v>4595</v>
      </c>
      <c r="G1380" s="23" t="s">
        <v>4163</v>
      </c>
      <c r="H1380" s="23" t="s">
        <v>90</v>
      </c>
      <c r="I1380" s="23" t="s">
        <v>90</v>
      </c>
      <c r="J1380" s="23" t="s">
        <v>2088</v>
      </c>
      <c r="K1380" s="23" t="s">
        <v>2088</v>
      </c>
      <c r="L1380" s="23" t="s">
        <v>2088</v>
      </c>
      <c r="M1380" s="23">
        <v>1</v>
      </c>
      <c r="N1380" s="23" t="s">
        <v>90</v>
      </c>
      <c r="O1380" s="23" t="s">
        <v>1428</v>
      </c>
      <c r="P1380" s="23" t="s">
        <v>6019</v>
      </c>
      <c r="U1380" s="23">
        <v>8.15</v>
      </c>
      <c r="AD1380" s="23" t="s">
        <v>132</v>
      </c>
      <c r="AE1380" s="23">
        <v>8.15</v>
      </c>
    </row>
    <row r="1381" s="23" customFormat="1" ht="20" customHeight="1" spans="1:31">
      <c r="A1381" s="23" t="s">
        <v>6020</v>
      </c>
      <c r="B1381" s="23" t="s">
        <v>6021</v>
      </c>
      <c r="C1381" s="23" t="s">
        <v>4222</v>
      </c>
      <c r="D1381" s="23" t="s">
        <v>4223</v>
      </c>
      <c r="E1381" s="23" t="s">
        <v>4223</v>
      </c>
      <c r="F1381" s="23" t="s">
        <v>6022</v>
      </c>
      <c r="G1381" s="23" t="s">
        <v>4163</v>
      </c>
      <c r="H1381" s="23" t="s">
        <v>90</v>
      </c>
      <c r="I1381" s="23" t="s">
        <v>90</v>
      </c>
      <c r="J1381" s="23" t="s">
        <v>2088</v>
      </c>
      <c r="K1381" s="23" t="s">
        <v>2088</v>
      </c>
      <c r="L1381" s="23" t="s">
        <v>2088</v>
      </c>
      <c r="M1381" s="23">
        <v>1</v>
      </c>
      <c r="N1381" s="23" t="s">
        <v>90</v>
      </c>
      <c r="O1381" s="23" t="s">
        <v>1428</v>
      </c>
      <c r="P1381" s="23" t="s">
        <v>6023</v>
      </c>
      <c r="U1381" s="23">
        <v>7.6</v>
      </c>
      <c r="AD1381" s="23" t="s">
        <v>132</v>
      </c>
      <c r="AE1381" s="23">
        <v>7.6</v>
      </c>
    </row>
    <row r="1382" s="23" customFormat="1" ht="20" customHeight="1" spans="1:31">
      <c r="A1382" s="23" t="s">
        <v>6024</v>
      </c>
      <c r="B1382" s="23" t="s">
        <v>6025</v>
      </c>
      <c r="C1382" s="23" t="s">
        <v>4222</v>
      </c>
      <c r="D1382" s="23" t="s">
        <v>4223</v>
      </c>
      <c r="E1382" s="23" t="s">
        <v>4223</v>
      </c>
      <c r="F1382" s="23" t="s">
        <v>5156</v>
      </c>
      <c r="G1382" s="23" t="s">
        <v>4163</v>
      </c>
      <c r="H1382" s="23" t="s">
        <v>90</v>
      </c>
      <c r="I1382" s="23" t="s">
        <v>90</v>
      </c>
      <c r="J1382" s="23" t="s">
        <v>2088</v>
      </c>
      <c r="K1382" s="23" t="s">
        <v>2088</v>
      </c>
      <c r="L1382" s="23" t="s">
        <v>2088</v>
      </c>
      <c r="M1382" s="23">
        <v>1</v>
      </c>
      <c r="N1382" s="23" t="s">
        <v>90</v>
      </c>
      <c r="O1382" s="23" t="s">
        <v>1428</v>
      </c>
      <c r="P1382" s="23" t="s">
        <v>6026</v>
      </c>
      <c r="U1382" s="23">
        <v>9.5</v>
      </c>
      <c r="AD1382" s="23" t="s">
        <v>132</v>
      </c>
      <c r="AE1382" s="23">
        <v>9.5</v>
      </c>
    </row>
    <row r="1383" s="23" customFormat="1" ht="20" customHeight="1" spans="1:31">
      <c r="A1383" s="23" t="s">
        <v>6027</v>
      </c>
      <c r="B1383" s="23" t="s">
        <v>6028</v>
      </c>
      <c r="C1383" s="23" t="s">
        <v>4222</v>
      </c>
      <c r="D1383" s="23" t="s">
        <v>4223</v>
      </c>
      <c r="E1383" s="23" t="s">
        <v>4223</v>
      </c>
      <c r="F1383" s="23" t="s">
        <v>4959</v>
      </c>
      <c r="G1383" s="23" t="s">
        <v>4163</v>
      </c>
      <c r="H1383" s="23" t="s">
        <v>90</v>
      </c>
      <c r="I1383" s="23" t="s">
        <v>90</v>
      </c>
      <c r="J1383" s="23" t="s">
        <v>2088</v>
      </c>
      <c r="K1383" s="23" t="s">
        <v>2088</v>
      </c>
      <c r="L1383" s="23" t="s">
        <v>2088</v>
      </c>
      <c r="M1383" s="23">
        <v>1</v>
      </c>
      <c r="N1383" s="23" t="s">
        <v>90</v>
      </c>
      <c r="O1383" s="23" t="s">
        <v>1428</v>
      </c>
      <c r="P1383" s="23" t="s">
        <v>6029</v>
      </c>
      <c r="U1383" s="23">
        <v>10.08</v>
      </c>
      <c r="AD1383" s="23" t="s">
        <v>132</v>
      </c>
      <c r="AE1383" s="23">
        <v>10.08</v>
      </c>
    </row>
    <row r="1384" s="23" customFormat="1" ht="20" customHeight="1" spans="1:31">
      <c r="A1384" s="23" t="s">
        <v>6030</v>
      </c>
      <c r="B1384" s="23" t="s">
        <v>6031</v>
      </c>
      <c r="C1384" s="23" t="s">
        <v>4222</v>
      </c>
      <c r="D1384" s="23" t="s">
        <v>4223</v>
      </c>
      <c r="E1384" s="23" t="s">
        <v>4223</v>
      </c>
      <c r="F1384" s="23" t="s">
        <v>6032</v>
      </c>
      <c r="G1384" s="23" t="s">
        <v>4163</v>
      </c>
      <c r="H1384" s="23" t="s">
        <v>90</v>
      </c>
      <c r="I1384" s="23" t="s">
        <v>90</v>
      </c>
      <c r="J1384" s="23" t="s">
        <v>2088</v>
      </c>
      <c r="K1384" s="23" t="s">
        <v>2088</v>
      </c>
      <c r="L1384" s="23" t="s">
        <v>2088</v>
      </c>
      <c r="M1384" s="23">
        <v>1</v>
      </c>
      <c r="N1384" s="23" t="s">
        <v>90</v>
      </c>
      <c r="O1384" s="23" t="s">
        <v>1428</v>
      </c>
      <c r="P1384" s="23" t="s">
        <v>6033</v>
      </c>
      <c r="U1384" s="23">
        <v>8.1</v>
      </c>
      <c r="AD1384" s="23" t="s">
        <v>132</v>
      </c>
      <c r="AE1384" s="23">
        <v>8.1</v>
      </c>
    </row>
    <row r="1385" s="23" customFormat="1" ht="20" customHeight="1" spans="1:31">
      <c r="A1385" s="23" t="s">
        <v>6034</v>
      </c>
      <c r="B1385" s="23" t="s">
        <v>6035</v>
      </c>
      <c r="C1385" s="23" t="s">
        <v>4222</v>
      </c>
      <c r="D1385" s="23" t="s">
        <v>4223</v>
      </c>
      <c r="E1385" s="23" t="s">
        <v>4223</v>
      </c>
      <c r="F1385" s="23" t="s">
        <v>5019</v>
      </c>
      <c r="G1385" s="23" t="s">
        <v>4163</v>
      </c>
      <c r="H1385" s="23" t="s">
        <v>90</v>
      </c>
      <c r="I1385" s="23" t="s">
        <v>90</v>
      </c>
      <c r="J1385" s="23" t="s">
        <v>2088</v>
      </c>
      <c r="K1385" s="23" t="s">
        <v>2088</v>
      </c>
      <c r="L1385" s="23" t="s">
        <v>2088</v>
      </c>
      <c r="M1385" s="23">
        <v>1</v>
      </c>
      <c r="N1385" s="23" t="s">
        <v>90</v>
      </c>
      <c r="O1385" s="23" t="s">
        <v>1428</v>
      </c>
      <c r="P1385" s="23" t="s">
        <v>6036</v>
      </c>
      <c r="U1385" s="23">
        <v>7.58</v>
      </c>
      <c r="AD1385" s="23" t="s">
        <v>132</v>
      </c>
      <c r="AE1385" s="23">
        <v>7.58</v>
      </c>
    </row>
    <row r="1386" s="23" customFormat="1" ht="20" customHeight="1" spans="1:31">
      <c r="A1386" s="23" t="s">
        <v>6037</v>
      </c>
      <c r="B1386" s="23" t="s">
        <v>6038</v>
      </c>
      <c r="C1386" s="23" t="s">
        <v>4222</v>
      </c>
      <c r="D1386" s="23" t="s">
        <v>4223</v>
      </c>
      <c r="E1386" s="23" t="s">
        <v>4223</v>
      </c>
      <c r="F1386" s="23" t="s">
        <v>6039</v>
      </c>
      <c r="G1386" s="23" t="s">
        <v>4163</v>
      </c>
      <c r="H1386" s="23" t="s">
        <v>90</v>
      </c>
      <c r="I1386" s="23" t="s">
        <v>90</v>
      </c>
      <c r="J1386" s="23" t="s">
        <v>2088</v>
      </c>
      <c r="K1386" s="23" t="s">
        <v>2088</v>
      </c>
      <c r="L1386" s="23" t="s">
        <v>2088</v>
      </c>
      <c r="M1386" s="23">
        <v>1</v>
      </c>
      <c r="N1386" s="23" t="s">
        <v>90</v>
      </c>
      <c r="O1386" s="23" t="s">
        <v>1428</v>
      </c>
      <c r="P1386" s="23" t="s">
        <v>6040</v>
      </c>
      <c r="U1386" s="23">
        <v>5.32</v>
      </c>
      <c r="AD1386" s="23" t="s">
        <v>132</v>
      </c>
      <c r="AE1386" s="23">
        <v>5.32</v>
      </c>
    </row>
    <row r="1387" s="23" customFormat="1" ht="20" customHeight="1" spans="1:31">
      <c r="A1387" s="23" t="s">
        <v>6041</v>
      </c>
      <c r="B1387" s="23" t="s">
        <v>6042</v>
      </c>
      <c r="C1387" s="23" t="s">
        <v>4222</v>
      </c>
      <c r="D1387" s="23" t="s">
        <v>4223</v>
      </c>
      <c r="E1387" s="23" t="s">
        <v>4223</v>
      </c>
      <c r="F1387" s="23" t="s">
        <v>6043</v>
      </c>
      <c r="G1387" s="23" t="s">
        <v>4163</v>
      </c>
      <c r="H1387" s="23" t="s">
        <v>90</v>
      </c>
      <c r="I1387" s="23" t="s">
        <v>90</v>
      </c>
      <c r="J1387" s="23" t="s">
        <v>2088</v>
      </c>
      <c r="K1387" s="23" t="s">
        <v>2088</v>
      </c>
      <c r="L1387" s="23" t="s">
        <v>2088</v>
      </c>
      <c r="M1387" s="23">
        <v>1</v>
      </c>
      <c r="N1387" s="23" t="s">
        <v>90</v>
      </c>
      <c r="O1387" s="23" t="s">
        <v>1428</v>
      </c>
      <c r="P1387" s="23" t="s">
        <v>6044</v>
      </c>
      <c r="U1387" s="23">
        <v>6.8</v>
      </c>
      <c r="AD1387" s="23" t="s">
        <v>132</v>
      </c>
      <c r="AE1387" s="23">
        <v>6.8</v>
      </c>
    </row>
    <row r="1388" s="23" customFormat="1" ht="20" customHeight="1" spans="1:31">
      <c r="A1388" s="23" t="s">
        <v>6045</v>
      </c>
      <c r="B1388" s="23" t="s">
        <v>6046</v>
      </c>
      <c r="C1388" s="23" t="s">
        <v>4222</v>
      </c>
      <c r="D1388" s="23" t="s">
        <v>4223</v>
      </c>
      <c r="E1388" s="23" t="s">
        <v>4223</v>
      </c>
      <c r="F1388" s="23" t="s">
        <v>5015</v>
      </c>
      <c r="G1388" s="23" t="s">
        <v>4163</v>
      </c>
      <c r="H1388" s="23" t="s">
        <v>90</v>
      </c>
      <c r="I1388" s="23" t="s">
        <v>90</v>
      </c>
      <c r="J1388" s="23" t="s">
        <v>2088</v>
      </c>
      <c r="K1388" s="23" t="s">
        <v>2088</v>
      </c>
      <c r="L1388" s="23" t="s">
        <v>2088</v>
      </c>
      <c r="M1388" s="23">
        <v>1</v>
      </c>
      <c r="N1388" s="23" t="s">
        <v>90</v>
      </c>
      <c r="O1388" s="23" t="s">
        <v>1428</v>
      </c>
      <c r="P1388" s="23" t="s">
        <v>6047</v>
      </c>
      <c r="U1388" s="23">
        <v>8.45</v>
      </c>
      <c r="AD1388" s="23" t="s">
        <v>132</v>
      </c>
      <c r="AE1388" s="23">
        <v>8.45</v>
      </c>
    </row>
    <row r="1389" s="23" customFormat="1" ht="20" customHeight="1" spans="1:31">
      <c r="A1389" s="23" t="s">
        <v>6048</v>
      </c>
      <c r="B1389" s="23" t="s">
        <v>6049</v>
      </c>
      <c r="C1389" s="23" t="s">
        <v>4222</v>
      </c>
      <c r="D1389" s="23" t="s">
        <v>4223</v>
      </c>
      <c r="E1389" s="23" t="s">
        <v>4223</v>
      </c>
      <c r="F1389" s="23" t="s">
        <v>6050</v>
      </c>
      <c r="G1389" s="23" t="s">
        <v>4163</v>
      </c>
      <c r="H1389" s="23" t="s">
        <v>90</v>
      </c>
      <c r="I1389" s="23" t="s">
        <v>90</v>
      </c>
      <c r="J1389" s="23" t="s">
        <v>2088</v>
      </c>
      <c r="K1389" s="23" t="s">
        <v>2088</v>
      </c>
      <c r="L1389" s="23" t="s">
        <v>2088</v>
      </c>
      <c r="M1389" s="23">
        <v>1</v>
      </c>
      <c r="N1389" s="23" t="s">
        <v>90</v>
      </c>
      <c r="O1389" s="23" t="s">
        <v>1428</v>
      </c>
      <c r="P1389" s="23" t="s">
        <v>6051</v>
      </c>
      <c r="U1389" s="23">
        <v>6.5</v>
      </c>
      <c r="AD1389" s="23" t="s">
        <v>132</v>
      </c>
      <c r="AE1389" s="23">
        <v>6.5</v>
      </c>
    </row>
    <row r="1390" s="23" customFormat="1" ht="20" customHeight="1" spans="1:31">
      <c r="A1390" s="23" t="s">
        <v>6052</v>
      </c>
      <c r="B1390" s="23" t="s">
        <v>6053</v>
      </c>
      <c r="C1390" s="23" t="s">
        <v>4222</v>
      </c>
      <c r="D1390" s="23" t="s">
        <v>4223</v>
      </c>
      <c r="E1390" s="23" t="s">
        <v>4223</v>
      </c>
      <c r="F1390" s="23" t="s">
        <v>6054</v>
      </c>
      <c r="G1390" s="23" t="s">
        <v>4163</v>
      </c>
      <c r="H1390" s="23" t="s">
        <v>90</v>
      </c>
      <c r="I1390" s="23" t="s">
        <v>90</v>
      </c>
      <c r="J1390" s="23" t="s">
        <v>2088</v>
      </c>
      <c r="K1390" s="23" t="s">
        <v>2088</v>
      </c>
      <c r="L1390" s="23" t="s">
        <v>2088</v>
      </c>
      <c r="M1390" s="23">
        <v>1</v>
      </c>
      <c r="N1390" s="23" t="s">
        <v>90</v>
      </c>
      <c r="O1390" s="23" t="s">
        <v>1428</v>
      </c>
      <c r="P1390" s="23" t="s">
        <v>6055</v>
      </c>
      <c r="U1390" s="23">
        <v>8.2</v>
      </c>
      <c r="AD1390" s="23" t="s">
        <v>132</v>
      </c>
      <c r="AE1390" s="23">
        <v>8.2</v>
      </c>
    </row>
    <row r="1391" s="23" customFormat="1" ht="20" customHeight="1" spans="1:31">
      <c r="A1391" s="23" t="s">
        <v>6056</v>
      </c>
      <c r="B1391" s="23" t="s">
        <v>6057</v>
      </c>
      <c r="C1391" s="23" t="s">
        <v>4222</v>
      </c>
      <c r="D1391" s="23" t="s">
        <v>4223</v>
      </c>
      <c r="E1391" s="23" t="s">
        <v>4223</v>
      </c>
      <c r="F1391" s="23" t="s">
        <v>6058</v>
      </c>
      <c r="G1391" s="23" t="s">
        <v>4163</v>
      </c>
      <c r="H1391" s="23" t="s">
        <v>90</v>
      </c>
      <c r="I1391" s="23" t="s">
        <v>90</v>
      </c>
      <c r="J1391" s="23" t="s">
        <v>2088</v>
      </c>
      <c r="K1391" s="23" t="s">
        <v>2088</v>
      </c>
      <c r="L1391" s="23" t="s">
        <v>2088</v>
      </c>
      <c r="M1391" s="23">
        <v>1</v>
      </c>
      <c r="N1391" s="23" t="s">
        <v>90</v>
      </c>
      <c r="O1391" s="23" t="s">
        <v>1428</v>
      </c>
      <c r="P1391" s="23" t="s">
        <v>6059</v>
      </c>
      <c r="U1391" s="23">
        <v>7.9</v>
      </c>
      <c r="AD1391" s="23" t="s">
        <v>132</v>
      </c>
      <c r="AE1391" s="23">
        <v>7.9</v>
      </c>
    </row>
    <row r="1392" s="23" customFormat="1" ht="20" customHeight="1" spans="1:31">
      <c r="A1392" s="23" t="s">
        <v>6060</v>
      </c>
      <c r="B1392" s="23" t="s">
        <v>6061</v>
      </c>
      <c r="C1392" s="23" t="s">
        <v>4222</v>
      </c>
      <c r="D1392" s="23" t="s">
        <v>4223</v>
      </c>
      <c r="E1392" s="23" t="s">
        <v>4223</v>
      </c>
      <c r="F1392" s="23" t="s">
        <v>5034</v>
      </c>
      <c r="G1392" s="23" t="s">
        <v>4163</v>
      </c>
      <c r="H1392" s="23" t="s">
        <v>90</v>
      </c>
      <c r="I1392" s="23" t="s">
        <v>90</v>
      </c>
      <c r="J1392" s="23" t="s">
        <v>2088</v>
      </c>
      <c r="K1392" s="23" t="s">
        <v>2088</v>
      </c>
      <c r="L1392" s="23" t="s">
        <v>2088</v>
      </c>
      <c r="M1392" s="23">
        <v>1</v>
      </c>
      <c r="N1392" s="23" t="s">
        <v>90</v>
      </c>
      <c r="O1392" s="23" t="s">
        <v>1428</v>
      </c>
      <c r="P1392" s="23" t="s">
        <v>6062</v>
      </c>
      <c r="U1392" s="23">
        <v>10.18</v>
      </c>
      <c r="AD1392" s="23" t="s">
        <v>132</v>
      </c>
      <c r="AE1392" s="23">
        <v>10.18</v>
      </c>
    </row>
    <row r="1393" s="23" customFormat="1" ht="20" customHeight="1" spans="1:31">
      <c r="A1393" s="23" t="s">
        <v>6063</v>
      </c>
      <c r="B1393" s="23" t="s">
        <v>6064</v>
      </c>
      <c r="C1393" s="23" t="s">
        <v>4222</v>
      </c>
      <c r="D1393" s="23" t="s">
        <v>4223</v>
      </c>
      <c r="E1393" s="23" t="s">
        <v>4223</v>
      </c>
      <c r="F1393" s="23" t="s">
        <v>6065</v>
      </c>
      <c r="G1393" s="23" t="s">
        <v>4163</v>
      </c>
      <c r="H1393" s="23" t="s">
        <v>90</v>
      </c>
      <c r="I1393" s="23" t="s">
        <v>90</v>
      </c>
      <c r="J1393" s="23" t="s">
        <v>2088</v>
      </c>
      <c r="K1393" s="23" t="s">
        <v>2088</v>
      </c>
      <c r="L1393" s="23" t="s">
        <v>2088</v>
      </c>
      <c r="M1393" s="23">
        <v>1</v>
      </c>
      <c r="N1393" s="23" t="s">
        <v>90</v>
      </c>
      <c r="O1393" s="23" t="s">
        <v>1428</v>
      </c>
      <c r="P1393" s="23" t="s">
        <v>6066</v>
      </c>
      <c r="U1393" s="23">
        <v>9.8</v>
      </c>
      <c r="AD1393" s="23" t="s">
        <v>132</v>
      </c>
      <c r="AE1393" s="23">
        <v>9.8</v>
      </c>
    </row>
    <row r="1394" s="23" customFormat="1" ht="20" customHeight="1" spans="1:31">
      <c r="A1394" s="23" t="s">
        <v>6067</v>
      </c>
      <c r="B1394" s="23" t="s">
        <v>6068</v>
      </c>
      <c r="C1394" s="23" t="s">
        <v>4222</v>
      </c>
      <c r="D1394" s="23" t="s">
        <v>4223</v>
      </c>
      <c r="E1394" s="23" t="s">
        <v>4223</v>
      </c>
      <c r="F1394" s="23" t="s">
        <v>6069</v>
      </c>
      <c r="G1394" s="23" t="s">
        <v>5598</v>
      </c>
      <c r="H1394" s="23" t="s">
        <v>90</v>
      </c>
      <c r="I1394" s="23" t="s">
        <v>90</v>
      </c>
      <c r="J1394" s="23" t="s">
        <v>2088</v>
      </c>
      <c r="K1394" s="23" t="s">
        <v>2088</v>
      </c>
      <c r="L1394" s="23" t="s">
        <v>2088</v>
      </c>
      <c r="M1394" s="23">
        <v>1</v>
      </c>
      <c r="N1394" s="23" t="s">
        <v>90</v>
      </c>
      <c r="O1394" s="23" t="s">
        <v>1428</v>
      </c>
      <c r="P1394" s="23" t="s">
        <v>6070</v>
      </c>
      <c r="U1394" s="23">
        <v>19.6</v>
      </c>
      <c r="AD1394" s="23" t="s">
        <v>132</v>
      </c>
      <c r="AE1394" s="23">
        <v>19.6</v>
      </c>
    </row>
    <row r="1395" s="23" customFormat="1" ht="20" customHeight="1" spans="1:31">
      <c r="A1395" s="23" t="s">
        <v>6071</v>
      </c>
      <c r="B1395" s="23" t="s">
        <v>6072</v>
      </c>
      <c r="C1395" s="23" t="s">
        <v>4222</v>
      </c>
      <c r="D1395" s="23" t="s">
        <v>4223</v>
      </c>
      <c r="E1395" s="23" t="s">
        <v>4223</v>
      </c>
      <c r="F1395" s="23" t="s">
        <v>4272</v>
      </c>
      <c r="G1395" s="23" t="s">
        <v>5598</v>
      </c>
      <c r="H1395" s="23" t="s">
        <v>90</v>
      </c>
      <c r="I1395" s="23" t="s">
        <v>90</v>
      </c>
      <c r="J1395" s="23" t="s">
        <v>2088</v>
      </c>
      <c r="K1395" s="23" t="s">
        <v>2088</v>
      </c>
      <c r="L1395" s="23" t="s">
        <v>2088</v>
      </c>
      <c r="M1395" s="23">
        <v>1</v>
      </c>
      <c r="N1395" s="23" t="s">
        <v>90</v>
      </c>
      <c r="O1395" s="23" t="s">
        <v>1428</v>
      </c>
      <c r="P1395" s="23" t="s">
        <v>6073</v>
      </c>
      <c r="U1395" s="23">
        <v>23.4</v>
      </c>
      <c r="AD1395" s="23" t="s">
        <v>132</v>
      </c>
      <c r="AE1395" s="23">
        <v>23.4</v>
      </c>
    </row>
    <row r="1396" s="23" customFormat="1" ht="20" customHeight="1" spans="1:31">
      <c r="A1396" s="23" t="s">
        <v>6074</v>
      </c>
      <c r="B1396" s="23" t="s">
        <v>6075</v>
      </c>
      <c r="C1396" s="23" t="s">
        <v>4222</v>
      </c>
      <c r="D1396" s="23" t="s">
        <v>4223</v>
      </c>
      <c r="E1396" s="23" t="s">
        <v>4223</v>
      </c>
      <c r="F1396" s="23" t="s">
        <v>4283</v>
      </c>
      <c r="G1396" s="23" t="s">
        <v>5598</v>
      </c>
      <c r="H1396" s="23" t="s">
        <v>90</v>
      </c>
      <c r="I1396" s="23" t="s">
        <v>90</v>
      </c>
      <c r="J1396" s="23" t="s">
        <v>2088</v>
      </c>
      <c r="K1396" s="23" t="s">
        <v>2088</v>
      </c>
      <c r="L1396" s="23" t="s">
        <v>2088</v>
      </c>
      <c r="M1396" s="23">
        <v>1</v>
      </c>
      <c r="N1396" s="23" t="s">
        <v>90</v>
      </c>
      <c r="O1396" s="23" t="s">
        <v>1428</v>
      </c>
      <c r="P1396" s="23" t="s">
        <v>6076</v>
      </c>
      <c r="U1396" s="23">
        <v>37.3</v>
      </c>
      <c r="AD1396" s="23" t="s">
        <v>132</v>
      </c>
      <c r="AE1396" s="23">
        <v>37.3</v>
      </c>
    </row>
    <row r="1397" s="23" customFormat="1" ht="20" customHeight="1" spans="1:31">
      <c r="A1397" s="23" t="s">
        <v>6077</v>
      </c>
      <c r="B1397" s="23" t="s">
        <v>6078</v>
      </c>
      <c r="C1397" s="23" t="s">
        <v>4222</v>
      </c>
      <c r="D1397" s="23" t="s">
        <v>4223</v>
      </c>
      <c r="E1397" s="23" t="s">
        <v>4223</v>
      </c>
      <c r="F1397" s="23" t="s">
        <v>4587</v>
      </c>
      <c r="G1397" s="23" t="s">
        <v>5598</v>
      </c>
      <c r="H1397" s="23" t="s">
        <v>90</v>
      </c>
      <c r="I1397" s="23" t="s">
        <v>90</v>
      </c>
      <c r="J1397" s="23" t="s">
        <v>2088</v>
      </c>
      <c r="K1397" s="23" t="s">
        <v>2088</v>
      </c>
      <c r="L1397" s="23" t="s">
        <v>2088</v>
      </c>
      <c r="M1397" s="23">
        <v>1</v>
      </c>
      <c r="N1397" s="23" t="s">
        <v>90</v>
      </c>
      <c r="O1397" s="23" t="s">
        <v>1428</v>
      </c>
      <c r="P1397" s="23" t="s">
        <v>6079</v>
      </c>
      <c r="U1397" s="23">
        <v>3.38</v>
      </c>
      <c r="AD1397" s="23" t="s">
        <v>132</v>
      </c>
      <c r="AE1397" s="23">
        <v>3.38</v>
      </c>
    </row>
    <row r="1398" s="23" customFormat="1" ht="20" customHeight="1" spans="1:31">
      <c r="A1398" s="23" t="s">
        <v>6080</v>
      </c>
      <c r="B1398" s="23" t="s">
        <v>6081</v>
      </c>
      <c r="C1398" s="23" t="s">
        <v>4222</v>
      </c>
      <c r="D1398" s="23" t="s">
        <v>4223</v>
      </c>
      <c r="E1398" s="23" t="s">
        <v>4223</v>
      </c>
      <c r="F1398" s="23" t="s">
        <v>6082</v>
      </c>
      <c r="G1398" s="23" t="s">
        <v>5598</v>
      </c>
      <c r="H1398" s="23" t="s">
        <v>90</v>
      </c>
      <c r="I1398" s="23" t="s">
        <v>90</v>
      </c>
      <c r="J1398" s="23" t="s">
        <v>2088</v>
      </c>
      <c r="K1398" s="23" t="s">
        <v>2088</v>
      </c>
      <c r="L1398" s="23" t="s">
        <v>2088</v>
      </c>
      <c r="M1398" s="23">
        <v>1</v>
      </c>
      <c r="N1398" s="23" t="s">
        <v>90</v>
      </c>
      <c r="O1398" s="23" t="s">
        <v>1428</v>
      </c>
      <c r="P1398" s="23" t="s">
        <v>6083</v>
      </c>
      <c r="U1398" s="23">
        <v>3</v>
      </c>
      <c r="AD1398" s="23" t="s">
        <v>132</v>
      </c>
      <c r="AE1398" s="23">
        <v>3</v>
      </c>
    </row>
    <row r="1399" s="23" customFormat="1" ht="20" customHeight="1" spans="1:31">
      <c r="A1399" s="23" t="s">
        <v>6084</v>
      </c>
      <c r="B1399" s="23" t="s">
        <v>6085</v>
      </c>
      <c r="C1399" s="23" t="s">
        <v>4222</v>
      </c>
      <c r="D1399" s="23" t="s">
        <v>4223</v>
      </c>
      <c r="E1399" s="23" t="s">
        <v>4223</v>
      </c>
      <c r="F1399" s="23" t="s">
        <v>6086</v>
      </c>
      <c r="G1399" s="23" t="s">
        <v>5598</v>
      </c>
      <c r="H1399" s="23" t="s">
        <v>90</v>
      </c>
      <c r="I1399" s="23" t="s">
        <v>90</v>
      </c>
      <c r="J1399" s="23" t="s">
        <v>2088</v>
      </c>
      <c r="K1399" s="23" t="s">
        <v>2088</v>
      </c>
      <c r="L1399" s="23" t="s">
        <v>2088</v>
      </c>
      <c r="M1399" s="23">
        <v>1</v>
      </c>
      <c r="N1399" s="23" t="s">
        <v>90</v>
      </c>
      <c r="O1399" s="23" t="s">
        <v>1428</v>
      </c>
      <c r="P1399" s="23" t="s">
        <v>6087</v>
      </c>
      <c r="U1399" s="23">
        <v>4.1</v>
      </c>
      <c r="AD1399" s="23" t="s">
        <v>132</v>
      </c>
      <c r="AE1399" s="23">
        <v>4.1</v>
      </c>
    </row>
    <row r="1400" s="23" customFormat="1" ht="20" customHeight="1" spans="1:31">
      <c r="A1400" s="23" t="s">
        <v>6088</v>
      </c>
      <c r="B1400" s="23" t="s">
        <v>6089</v>
      </c>
      <c r="C1400" s="23" t="s">
        <v>4222</v>
      </c>
      <c r="D1400" s="23" t="s">
        <v>4223</v>
      </c>
      <c r="E1400" s="23" t="s">
        <v>4223</v>
      </c>
      <c r="F1400" s="23" t="s">
        <v>5951</v>
      </c>
      <c r="G1400" s="23" t="s">
        <v>5598</v>
      </c>
      <c r="H1400" s="23" t="s">
        <v>90</v>
      </c>
      <c r="I1400" s="23" t="s">
        <v>90</v>
      </c>
      <c r="J1400" s="23" t="s">
        <v>2088</v>
      </c>
      <c r="K1400" s="23" t="s">
        <v>2088</v>
      </c>
      <c r="L1400" s="23" t="s">
        <v>2088</v>
      </c>
      <c r="M1400" s="23">
        <v>1</v>
      </c>
      <c r="N1400" s="23" t="s">
        <v>90</v>
      </c>
      <c r="O1400" s="23" t="s">
        <v>1428</v>
      </c>
      <c r="P1400" s="23" t="s">
        <v>6090</v>
      </c>
      <c r="U1400" s="23">
        <v>7.6</v>
      </c>
      <c r="AD1400" s="23" t="s">
        <v>132</v>
      </c>
      <c r="AE1400" s="23">
        <v>7.6</v>
      </c>
    </row>
    <row r="1401" s="23" customFormat="1" ht="20" customHeight="1" spans="1:31">
      <c r="A1401" s="23" t="s">
        <v>6091</v>
      </c>
      <c r="B1401" s="23" t="s">
        <v>6092</v>
      </c>
      <c r="C1401" s="23" t="s">
        <v>4222</v>
      </c>
      <c r="D1401" s="23" t="s">
        <v>4223</v>
      </c>
      <c r="E1401" s="23" t="s">
        <v>4223</v>
      </c>
      <c r="F1401" s="23" t="s">
        <v>5065</v>
      </c>
      <c r="G1401" s="23" t="s">
        <v>5598</v>
      </c>
      <c r="H1401" s="23" t="s">
        <v>90</v>
      </c>
      <c r="I1401" s="23" t="s">
        <v>90</v>
      </c>
      <c r="J1401" s="23" t="s">
        <v>2088</v>
      </c>
      <c r="K1401" s="23" t="s">
        <v>2088</v>
      </c>
      <c r="L1401" s="23" t="s">
        <v>2088</v>
      </c>
      <c r="M1401" s="23">
        <v>1</v>
      </c>
      <c r="N1401" s="23" t="s">
        <v>90</v>
      </c>
      <c r="O1401" s="23" t="s">
        <v>1428</v>
      </c>
      <c r="P1401" s="23" t="s">
        <v>6093</v>
      </c>
      <c r="U1401" s="23">
        <v>21.8</v>
      </c>
      <c r="AD1401" s="23" t="s">
        <v>132</v>
      </c>
      <c r="AE1401" s="23">
        <v>21.8</v>
      </c>
    </row>
    <row r="1402" s="23" customFormat="1" ht="20" customHeight="1" spans="1:31">
      <c r="A1402" s="23" t="s">
        <v>6094</v>
      </c>
      <c r="B1402" s="23" t="s">
        <v>6095</v>
      </c>
      <c r="C1402" s="23" t="s">
        <v>4222</v>
      </c>
      <c r="D1402" s="23" t="s">
        <v>4223</v>
      </c>
      <c r="E1402" s="23" t="s">
        <v>4223</v>
      </c>
      <c r="F1402" s="23" t="s">
        <v>4224</v>
      </c>
      <c r="G1402" s="23" t="s">
        <v>5598</v>
      </c>
      <c r="H1402" s="23" t="s">
        <v>90</v>
      </c>
      <c r="I1402" s="23" t="s">
        <v>90</v>
      </c>
      <c r="J1402" s="23" t="s">
        <v>2088</v>
      </c>
      <c r="K1402" s="23" t="s">
        <v>2088</v>
      </c>
      <c r="L1402" s="23" t="s">
        <v>2088</v>
      </c>
      <c r="M1402" s="23">
        <v>1</v>
      </c>
      <c r="N1402" s="23" t="s">
        <v>90</v>
      </c>
      <c r="O1402" s="23" t="s">
        <v>1428</v>
      </c>
      <c r="P1402" s="23" t="s">
        <v>6096</v>
      </c>
      <c r="U1402" s="23">
        <v>22.2</v>
      </c>
      <c r="AD1402" s="23" t="s">
        <v>132</v>
      </c>
      <c r="AE1402" s="23">
        <v>22.2</v>
      </c>
    </row>
    <row r="1403" s="23" customFormat="1" ht="20" customHeight="1" spans="1:31">
      <c r="A1403" s="23" t="s">
        <v>6097</v>
      </c>
      <c r="B1403" s="23" t="s">
        <v>6098</v>
      </c>
      <c r="C1403" s="23" t="s">
        <v>4222</v>
      </c>
      <c r="D1403" s="23" t="s">
        <v>4223</v>
      </c>
      <c r="E1403" s="23" t="s">
        <v>4223</v>
      </c>
      <c r="F1403" s="23" t="s">
        <v>4244</v>
      </c>
      <c r="G1403" s="23" t="s">
        <v>5598</v>
      </c>
      <c r="H1403" s="23" t="s">
        <v>90</v>
      </c>
      <c r="I1403" s="23" t="s">
        <v>90</v>
      </c>
      <c r="J1403" s="23" t="s">
        <v>2088</v>
      </c>
      <c r="K1403" s="23" t="s">
        <v>2088</v>
      </c>
      <c r="L1403" s="23" t="s">
        <v>2088</v>
      </c>
      <c r="M1403" s="23">
        <v>1</v>
      </c>
      <c r="N1403" s="23" t="s">
        <v>90</v>
      </c>
      <c r="O1403" s="23" t="s">
        <v>1428</v>
      </c>
      <c r="P1403" s="23" t="s">
        <v>6099</v>
      </c>
      <c r="U1403" s="23">
        <v>23.4</v>
      </c>
      <c r="AD1403" s="23" t="s">
        <v>132</v>
      </c>
      <c r="AE1403" s="23">
        <v>23.4</v>
      </c>
    </row>
    <row r="1404" s="23" customFormat="1" ht="20" customHeight="1" spans="1:31">
      <c r="A1404" s="23" t="s">
        <v>6100</v>
      </c>
      <c r="B1404" s="23" t="s">
        <v>6101</v>
      </c>
      <c r="C1404" s="23" t="s">
        <v>4222</v>
      </c>
      <c r="D1404" s="23" t="s">
        <v>4223</v>
      </c>
      <c r="E1404" s="23" t="s">
        <v>4223</v>
      </c>
      <c r="F1404" s="23" t="s">
        <v>4252</v>
      </c>
      <c r="G1404" s="23" t="s">
        <v>5598</v>
      </c>
      <c r="H1404" s="23" t="s">
        <v>90</v>
      </c>
      <c r="I1404" s="23" t="s">
        <v>90</v>
      </c>
      <c r="J1404" s="23" t="s">
        <v>2088</v>
      </c>
      <c r="K1404" s="23" t="s">
        <v>2088</v>
      </c>
      <c r="L1404" s="23" t="s">
        <v>2088</v>
      </c>
      <c r="M1404" s="23">
        <v>1</v>
      </c>
      <c r="N1404" s="23" t="s">
        <v>90</v>
      </c>
      <c r="O1404" s="23" t="s">
        <v>1428</v>
      </c>
      <c r="P1404" s="23" t="s">
        <v>6102</v>
      </c>
      <c r="U1404" s="23">
        <v>24</v>
      </c>
      <c r="AD1404" s="23" t="s">
        <v>132</v>
      </c>
      <c r="AE1404" s="23">
        <v>24</v>
      </c>
    </row>
    <row r="1405" s="23" customFormat="1" ht="20" customHeight="1" spans="1:31">
      <c r="A1405" s="23" t="s">
        <v>6103</v>
      </c>
      <c r="B1405" s="23" t="s">
        <v>6104</v>
      </c>
      <c r="C1405" s="23" t="s">
        <v>4222</v>
      </c>
      <c r="D1405" s="23" t="s">
        <v>4223</v>
      </c>
      <c r="E1405" s="23" t="s">
        <v>4223</v>
      </c>
      <c r="F1405" s="23" t="s">
        <v>4260</v>
      </c>
      <c r="G1405" s="23" t="s">
        <v>5598</v>
      </c>
      <c r="H1405" s="23" t="s">
        <v>90</v>
      </c>
      <c r="I1405" s="23" t="s">
        <v>90</v>
      </c>
      <c r="J1405" s="23" t="s">
        <v>2088</v>
      </c>
      <c r="K1405" s="23" t="s">
        <v>2088</v>
      </c>
      <c r="L1405" s="23" t="s">
        <v>2088</v>
      </c>
      <c r="M1405" s="23">
        <v>1</v>
      </c>
      <c r="N1405" s="23" t="s">
        <v>90</v>
      </c>
      <c r="O1405" s="23" t="s">
        <v>1428</v>
      </c>
      <c r="P1405" s="23" t="s">
        <v>6105</v>
      </c>
      <c r="U1405" s="23">
        <v>26</v>
      </c>
      <c r="AD1405" s="23" t="s">
        <v>132</v>
      </c>
      <c r="AE1405" s="23">
        <v>26</v>
      </c>
    </row>
    <row r="1406" s="23" customFormat="1" ht="20" customHeight="1" spans="1:31">
      <c r="A1406" s="23" t="s">
        <v>6106</v>
      </c>
      <c r="B1406" s="23" t="s">
        <v>6107</v>
      </c>
      <c r="C1406" s="23" t="s">
        <v>4222</v>
      </c>
      <c r="D1406" s="23" t="s">
        <v>4223</v>
      </c>
      <c r="E1406" s="23" t="s">
        <v>4223</v>
      </c>
      <c r="F1406" s="23" t="s">
        <v>4268</v>
      </c>
      <c r="G1406" s="23" t="s">
        <v>5598</v>
      </c>
      <c r="H1406" s="23" t="s">
        <v>90</v>
      </c>
      <c r="I1406" s="23" t="s">
        <v>90</v>
      </c>
      <c r="J1406" s="23" t="s">
        <v>2088</v>
      </c>
      <c r="K1406" s="23" t="s">
        <v>2088</v>
      </c>
      <c r="L1406" s="23" t="s">
        <v>2088</v>
      </c>
      <c r="M1406" s="23">
        <v>1</v>
      </c>
      <c r="N1406" s="23" t="s">
        <v>90</v>
      </c>
      <c r="O1406" s="23" t="s">
        <v>1428</v>
      </c>
      <c r="P1406" s="23" t="s">
        <v>6108</v>
      </c>
      <c r="U1406" s="23">
        <v>24</v>
      </c>
      <c r="AD1406" s="23" t="s">
        <v>132</v>
      </c>
      <c r="AE1406" s="23">
        <v>24</v>
      </c>
    </row>
    <row r="1407" s="23" customFormat="1" ht="20" customHeight="1" spans="1:31">
      <c r="A1407" s="23" t="s">
        <v>6109</v>
      </c>
      <c r="B1407" s="23" t="s">
        <v>6110</v>
      </c>
      <c r="C1407" s="23" t="s">
        <v>4222</v>
      </c>
      <c r="D1407" s="23" t="s">
        <v>4223</v>
      </c>
      <c r="E1407" s="23" t="s">
        <v>4223</v>
      </c>
      <c r="F1407" s="23" t="s">
        <v>4287</v>
      </c>
      <c r="G1407" s="23" t="s">
        <v>5598</v>
      </c>
      <c r="H1407" s="23" t="s">
        <v>90</v>
      </c>
      <c r="I1407" s="23" t="s">
        <v>90</v>
      </c>
      <c r="J1407" s="23" t="s">
        <v>2088</v>
      </c>
      <c r="K1407" s="23" t="s">
        <v>2088</v>
      </c>
      <c r="L1407" s="23" t="s">
        <v>2088</v>
      </c>
      <c r="M1407" s="23">
        <v>1</v>
      </c>
      <c r="N1407" s="23" t="s">
        <v>90</v>
      </c>
      <c r="O1407" s="23" t="s">
        <v>1428</v>
      </c>
      <c r="P1407" s="23" t="s">
        <v>6111</v>
      </c>
      <c r="U1407" s="23">
        <v>4</v>
      </c>
      <c r="AD1407" s="23" t="s">
        <v>132</v>
      </c>
      <c r="AE1407" s="23">
        <v>4</v>
      </c>
    </row>
    <row r="1408" s="23" customFormat="1" ht="20" customHeight="1" spans="1:31">
      <c r="A1408" s="23" t="s">
        <v>6112</v>
      </c>
      <c r="B1408" s="23" t="s">
        <v>6113</v>
      </c>
      <c r="C1408" s="23" t="s">
        <v>4222</v>
      </c>
      <c r="D1408" s="23" t="s">
        <v>4223</v>
      </c>
      <c r="E1408" s="23" t="s">
        <v>4223</v>
      </c>
      <c r="F1408" s="23" t="s">
        <v>4337</v>
      </c>
      <c r="G1408" s="23" t="s">
        <v>5598</v>
      </c>
      <c r="H1408" s="23" t="s">
        <v>90</v>
      </c>
      <c r="I1408" s="23" t="s">
        <v>90</v>
      </c>
      <c r="J1408" s="23" t="s">
        <v>2088</v>
      </c>
      <c r="K1408" s="23" t="s">
        <v>2088</v>
      </c>
      <c r="L1408" s="23" t="s">
        <v>2088</v>
      </c>
      <c r="M1408" s="23">
        <v>1</v>
      </c>
      <c r="N1408" s="23" t="s">
        <v>90</v>
      </c>
      <c r="O1408" s="23" t="s">
        <v>1428</v>
      </c>
      <c r="P1408" s="23" t="s">
        <v>6114</v>
      </c>
      <c r="U1408" s="23">
        <v>3.5</v>
      </c>
      <c r="AD1408" s="23" t="s">
        <v>132</v>
      </c>
      <c r="AE1408" s="23">
        <v>3.5</v>
      </c>
    </row>
    <row r="1409" s="23" customFormat="1" ht="20" customHeight="1" spans="1:31">
      <c r="A1409" s="23" t="s">
        <v>6115</v>
      </c>
      <c r="B1409" s="23" t="s">
        <v>6116</v>
      </c>
      <c r="C1409" s="23" t="s">
        <v>4222</v>
      </c>
      <c r="D1409" s="23" t="s">
        <v>4223</v>
      </c>
      <c r="E1409" s="23" t="s">
        <v>4223</v>
      </c>
      <c r="F1409" s="23" t="s">
        <v>4330</v>
      </c>
      <c r="G1409" s="23" t="s">
        <v>5598</v>
      </c>
      <c r="H1409" s="23" t="s">
        <v>90</v>
      </c>
      <c r="I1409" s="23" t="s">
        <v>90</v>
      </c>
      <c r="J1409" s="23" t="s">
        <v>2088</v>
      </c>
      <c r="K1409" s="23" t="s">
        <v>2088</v>
      </c>
      <c r="L1409" s="23" t="s">
        <v>2088</v>
      </c>
      <c r="M1409" s="23">
        <v>1</v>
      </c>
      <c r="N1409" s="23" t="s">
        <v>90</v>
      </c>
      <c r="O1409" s="23" t="s">
        <v>1428</v>
      </c>
      <c r="P1409" s="23" t="s">
        <v>6117</v>
      </c>
      <c r="U1409" s="23">
        <v>3.65</v>
      </c>
      <c r="AD1409" s="23" t="s">
        <v>132</v>
      </c>
      <c r="AE1409" s="23">
        <v>3.65</v>
      </c>
    </row>
    <row r="1410" s="23" customFormat="1" ht="20" customHeight="1" spans="1:31">
      <c r="A1410" s="23" t="s">
        <v>6118</v>
      </c>
      <c r="B1410" s="23" t="s">
        <v>6119</v>
      </c>
      <c r="C1410" s="23" t="s">
        <v>4222</v>
      </c>
      <c r="D1410" s="23" t="s">
        <v>4223</v>
      </c>
      <c r="E1410" s="23" t="s">
        <v>4223</v>
      </c>
      <c r="F1410" s="23" t="s">
        <v>4323</v>
      </c>
      <c r="G1410" s="23" t="s">
        <v>5598</v>
      </c>
      <c r="H1410" s="23" t="s">
        <v>90</v>
      </c>
      <c r="I1410" s="23" t="s">
        <v>90</v>
      </c>
      <c r="J1410" s="23" t="s">
        <v>2088</v>
      </c>
      <c r="K1410" s="23" t="s">
        <v>2088</v>
      </c>
      <c r="L1410" s="23" t="s">
        <v>2088</v>
      </c>
      <c r="M1410" s="23">
        <v>1</v>
      </c>
      <c r="N1410" s="23" t="s">
        <v>90</v>
      </c>
      <c r="O1410" s="23" t="s">
        <v>1428</v>
      </c>
      <c r="P1410" s="23" t="s">
        <v>6120</v>
      </c>
      <c r="U1410" s="23">
        <v>4.48</v>
      </c>
      <c r="AD1410" s="23" t="s">
        <v>132</v>
      </c>
      <c r="AE1410" s="23">
        <v>4.48</v>
      </c>
    </row>
    <row r="1411" s="23" customFormat="1" ht="20" customHeight="1" spans="1:31">
      <c r="A1411" s="23" t="s">
        <v>6121</v>
      </c>
      <c r="B1411" s="23" t="s">
        <v>6122</v>
      </c>
      <c r="C1411" s="23" t="s">
        <v>4222</v>
      </c>
      <c r="D1411" s="23" t="s">
        <v>4223</v>
      </c>
      <c r="E1411" s="23" t="s">
        <v>4223</v>
      </c>
      <c r="F1411" s="23" t="s">
        <v>4992</v>
      </c>
      <c r="G1411" s="23" t="s">
        <v>5598</v>
      </c>
      <c r="H1411" s="23" t="s">
        <v>90</v>
      </c>
      <c r="I1411" s="23" t="s">
        <v>90</v>
      </c>
      <c r="J1411" s="23" t="s">
        <v>2088</v>
      </c>
      <c r="K1411" s="23" t="s">
        <v>2088</v>
      </c>
      <c r="L1411" s="23" t="s">
        <v>2088</v>
      </c>
      <c r="M1411" s="23">
        <v>1</v>
      </c>
      <c r="N1411" s="23" t="s">
        <v>90</v>
      </c>
      <c r="O1411" s="23" t="s">
        <v>1428</v>
      </c>
      <c r="P1411" s="23" t="s">
        <v>6123</v>
      </c>
      <c r="U1411" s="23">
        <v>3.6</v>
      </c>
      <c r="AD1411" s="23" t="s">
        <v>132</v>
      </c>
      <c r="AE1411" s="23">
        <v>3.6</v>
      </c>
    </row>
    <row r="1412" s="23" customFormat="1" ht="20" customHeight="1" spans="1:31">
      <c r="A1412" s="23" t="s">
        <v>6124</v>
      </c>
      <c r="B1412" s="23" t="s">
        <v>6125</v>
      </c>
      <c r="C1412" s="23" t="s">
        <v>4222</v>
      </c>
      <c r="D1412" s="23" t="s">
        <v>4223</v>
      </c>
      <c r="E1412" s="23" t="s">
        <v>4223</v>
      </c>
      <c r="F1412" s="23" t="s">
        <v>4855</v>
      </c>
      <c r="G1412" s="23" t="s">
        <v>5598</v>
      </c>
      <c r="H1412" s="23" t="s">
        <v>90</v>
      </c>
      <c r="I1412" s="23" t="s">
        <v>90</v>
      </c>
      <c r="J1412" s="23" t="s">
        <v>2088</v>
      </c>
      <c r="K1412" s="23" t="s">
        <v>2088</v>
      </c>
      <c r="L1412" s="23" t="s">
        <v>2088</v>
      </c>
      <c r="M1412" s="23">
        <v>1</v>
      </c>
      <c r="N1412" s="23" t="s">
        <v>90</v>
      </c>
      <c r="O1412" s="23" t="s">
        <v>1428</v>
      </c>
      <c r="P1412" s="23" t="s">
        <v>6126</v>
      </c>
      <c r="U1412" s="23">
        <v>4.6</v>
      </c>
      <c r="AD1412" s="23" t="s">
        <v>132</v>
      </c>
      <c r="AE1412" s="23">
        <v>4.6</v>
      </c>
    </row>
    <row r="1413" s="23" customFormat="1" ht="20" customHeight="1" spans="1:31">
      <c r="A1413" s="23" t="s">
        <v>6127</v>
      </c>
      <c r="B1413" s="23" t="s">
        <v>6128</v>
      </c>
      <c r="C1413" s="23" t="s">
        <v>4222</v>
      </c>
      <c r="D1413" s="23" t="s">
        <v>4223</v>
      </c>
      <c r="E1413" s="23" t="s">
        <v>4223</v>
      </c>
      <c r="F1413" s="23" t="s">
        <v>4467</v>
      </c>
      <c r="G1413" s="23" t="s">
        <v>5598</v>
      </c>
      <c r="H1413" s="23" t="s">
        <v>90</v>
      </c>
      <c r="I1413" s="23" t="s">
        <v>90</v>
      </c>
      <c r="J1413" s="23" t="s">
        <v>2088</v>
      </c>
      <c r="K1413" s="23" t="s">
        <v>2088</v>
      </c>
      <c r="L1413" s="23" t="s">
        <v>2088</v>
      </c>
      <c r="M1413" s="23">
        <v>1</v>
      </c>
      <c r="N1413" s="23" t="s">
        <v>90</v>
      </c>
      <c r="O1413" s="23" t="s">
        <v>1428</v>
      </c>
      <c r="P1413" s="23" t="s">
        <v>6129</v>
      </c>
      <c r="U1413" s="23">
        <v>5.2</v>
      </c>
      <c r="AD1413" s="23" t="s">
        <v>132</v>
      </c>
      <c r="AE1413" s="23">
        <v>5.2</v>
      </c>
    </row>
    <row r="1414" s="23" customFormat="1" ht="20" customHeight="1" spans="1:31">
      <c r="A1414" s="23" t="s">
        <v>6130</v>
      </c>
      <c r="B1414" s="23" t="s">
        <v>6131</v>
      </c>
      <c r="C1414" s="23" t="s">
        <v>4222</v>
      </c>
      <c r="D1414" s="23" t="s">
        <v>4223</v>
      </c>
      <c r="E1414" s="23" t="s">
        <v>4223</v>
      </c>
      <c r="F1414" s="23" t="s">
        <v>5928</v>
      </c>
      <c r="G1414" s="23" t="s">
        <v>5598</v>
      </c>
      <c r="H1414" s="23" t="s">
        <v>90</v>
      </c>
      <c r="I1414" s="23" t="s">
        <v>90</v>
      </c>
      <c r="J1414" s="23" t="s">
        <v>2088</v>
      </c>
      <c r="K1414" s="23" t="s">
        <v>2088</v>
      </c>
      <c r="L1414" s="23" t="s">
        <v>2088</v>
      </c>
      <c r="M1414" s="23">
        <v>1</v>
      </c>
      <c r="N1414" s="23" t="s">
        <v>90</v>
      </c>
      <c r="O1414" s="23" t="s">
        <v>1428</v>
      </c>
      <c r="P1414" s="23" t="s">
        <v>6132</v>
      </c>
      <c r="U1414" s="23">
        <v>4.4</v>
      </c>
      <c r="AD1414" s="23" t="s">
        <v>132</v>
      </c>
      <c r="AE1414" s="23">
        <v>4.4</v>
      </c>
    </row>
    <row r="1415" s="23" customFormat="1" ht="20" customHeight="1" spans="1:31">
      <c r="A1415" s="23" t="s">
        <v>6133</v>
      </c>
      <c r="B1415" s="23" t="s">
        <v>6134</v>
      </c>
      <c r="C1415" s="23" t="s">
        <v>4222</v>
      </c>
      <c r="D1415" s="23" t="s">
        <v>4223</v>
      </c>
      <c r="E1415" s="23" t="s">
        <v>4223</v>
      </c>
      <c r="F1415" s="23" t="s">
        <v>5072</v>
      </c>
      <c r="G1415" s="23" t="s">
        <v>5598</v>
      </c>
      <c r="H1415" s="23" t="s">
        <v>90</v>
      </c>
      <c r="I1415" s="23" t="s">
        <v>90</v>
      </c>
      <c r="J1415" s="23" t="s">
        <v>2088</v>
      </c>
      <c r="K1415" s="23" t="s">
        <v>2088</v>
      </c>
      <c r="L1415" s="23" t="s">
        <v>2088</v>
      </c>
      <c r="M1415" s="23">
        <v>1</v>
      </c>
      <c r="N1415" s="23" t="s">
        <v>90</v>
      </c>
      <c r="O1415" s="23" t="s">
        <v>1428</v>
      </c>
      <c r="P1415" s="23" t="s">
        <v>6135</v>
      </c>
      <c r="U1415" s="23">
        <v>4.07</v>
      </c>
      <c r="AD1415" s="23" t="s">
        <v>132</v>
      </c>
      <c r="AE1415" s="23">
        <v>4.07</v>
      </c>
    </row>
    <row r="1416" s="23" customFormat="1" ht="20" customHeight="1" spans="1:31">
      <c r="A1416" s="23" t="s">
        <v>6136</v>
      </c>
      <c r="B1416" s="23" t="s">
        <v>6137</v>
      </c>
      <c r="C1416" s="23" t="s">
        <v>4222</v>
      </c>
      <c r="D1416" s="23" t="s">
        <v>4223</v>
      </c>
      <c r="E1416" s="23" t="s">
        <v>4223</v>
      </c>
      <c r="F1416" s="23" t="s">
        <v>4615</v>
      </c>
      <c r="G1416" s="23" t="s">
        <v>5598</v>
      </c>
      <c r="H1416" s="23" t="s">
        <v>90</v>
      </c>
      <c r="I1416" s="23" t="s">
        <v>90</v>
      </c>
      <c r="J1416" s="23" t="s">
        <v>2088</v>
      </c>
      <c r="K1416" s="23" t="s">
        <v>2088</v>
      </c>
      <c r="L1416" s="23" t="s">
        <v>2088</v>
      </c>
      <c r="M1416" s="23">
        <v>1</v>
      </c>
      <c r="N1416" s="23" t="s">
        <v>90</v>
      </c>
      <c r="O1416" s="23" t="s">
        <v>1428</v>
      </c>
      <c r="P1416" s="23" t="s">
        <v>6138</v>
      </c>
      <c r="U1416" s="23">
        <v>4.42</v>
      </c>
      <c r="AD1416" s="23" t="s">
        <v>132</v>
      </c>
      <c r="AE1416" s="23">
        <v>4.42</v>
      </c>
    </row>
    <row r="1417" s="23" customFormat="1" ht="20" customHeight="1" spans="1:31">
      <c r="A1417" s="23" t="s">
        <v>6139</v>
      </c>
      <c r="B1417" s="23" t="s">
        <v>6140</v>
      </c>
      <c r="C1417" s="23" t="s">
        <v>4222</v>
      </c>
      <c r="D1417" s="23" t="s">
        <v>4223</v>
      </c>
      <c r="E1417" s="23" t="s">
        <v>4223</v>
      </c>
      <c r="F1417" s="23" t="s">
        <v>4716</v>
      </c>
      <c r="G1417" s="23" t="s">
        <v>5598</v>
      </c>
      <c r="H1417" s="23" t="s">
        <v>90</v>
      </c>
      <c r="I1417" s="23" t="s">
        <v>90</v>
      </c>
      <c r="J1417" s="23" t="s">
        <v>2088</v>
      </c>
      <c r="K1417" s="23" t="s">
        <v>2088</v>
      </c>
      <c r="L1417" s="23" t="s">
        <v>2088</v>
      </c>
      <c r="M1417" s="23">
        <v>1</v>
      </c>
      <c r="N1417" s="23" t="s">
        <v>90</v>
      </c>
      <c r="O1417" s="23" t="s">
        <v>1428</v>
      </c>
      <c r="P1417" s="23" t="s">
        <v>6141</v>
      </c>
      <c r="U1417" s="23">
        <v>5.8</v>
      </c>
      <c r="AD1417" s="23" t="s">
        <v>132</v>
      </c>
      <c r="AE1417" s="23">
        <v>5.8</v>
      </c>
    </row>
    <row r="1418" s="23" customFormat="1" ht="20" customHeight="1" spans="1:31">
      <c r="A1418" s="23" t="s">
        <v>6142</v>
      </c>
      <c r="B1418" s="23" t="s">
        <v>6143</v>
      </c>
      <c r="C1418" s="23" t="s">
        <v>4222</v>
      </c>
      <c r="D1418" s="23" t="s">
        <v>4223</v>
      </c>
      <c r="E1418" s="23" t="s">
        <v>4223</v>
      </c>
      <c r="F1418" s="23" t="s">
        <v>4755</v>
      </c>
      <c r="G1418" s="23" t="s">
        <v>5598</v>
      </c>
      <c r="H1418" s="23" t="s">
        <v>90</v>
      </c>
      <c r="I1418" s="23" t="s">
        <v>90</v>
      </c>
      <c r="J1418" s="23" t="s">
        <v>2088</v>
      </c>
      <c r="K1418" s="23" t="s">
        <v>2088</v>
      </c>
      <c r="L1418" s="23" t="s">
        <v>2088</v>
      </c>
      <c r="M1418" s="23">
        <v>1</v>
      </c>
      <c r="N1418" s="23" t="s">
        <v>90</v>
      </c>
      <c r="O1418" s="23" t="s">
        <v>1428</v>
      </c>
      <c r="P1418" s="23" t="s">
        <v>6144</v>
      </c>
      <c r="U1418" s="23">
        <v>5</v>
      </c>
      <c r="AD1418" s="23" t="s">
        <v>132</v>
      </c>
      <c r="AE1418" s="23">
        <v>5</v>
      </c>
    </row>
    <row r="1419" s="23" customFormat="1" ht="20" customHeight="1" spans="1:31">
      <c r="A1419" s="23" t="s">
        <v>6145</v>
      </c>
      <c r="B1419" s="23" t="s">
        <v>6146</v>
      </c>
      <c r="C1419" s="23" t="s">
        <v>4222</v>
      </c>
      <c r="D1419" s="23" t="s">
        <v>4223</v>
      </c>
      <c r="E1419" s="23" t="s">
        <v>4223</v>
      </c>
      <c r="F1419" s="23" t="s">
        <v>4739</v>
      </c>
      <c r="G1419" s="23" t="s">
        <v>5598</v>
      </c>
      <c r="H1419" s="23" t="s">
        <v>90</v>
      </c>
      <c r="I1419" s="23" t="s">
        <v>90</v>
      </c>
      <c r="J1419" s="23" t="s">
        <v>2088</v>
      </c>
      <c r="K1419" s="23" t="s">
        <v>2088</v>
      </c>
      <c r="L1419" s="23" t="s">
        <v>2088</v>
      </c>
      <c r="M1419" s="23">
        <v>1</v>
      </c>
      <c r="N1419" s="23" t="s">
        <v>90</v>
      </c>
      <c r="O1419" s="23" t="s">
        <v>1428</v>
      </c>
      <c r="P1419" s="23" t="s">
        <v>6147</v>
      </c>
      <c r="U1419" s="23">
        <v>5.49</v>
      </c>
      <c r="AD1419" s="23" t="s">
        <v>132</v>
      </c>
      <c r="AE1419" s="23">
        <v>5.49</v>
      </c>
    </row>
    <row r="1420" s="23" customFormat="1" ht="20" customHeight="1" spans="1:31">
      <c r="A1420" s="23" t="s">
        <v>6148</v>
      </c>
      <c r="B1420" s="23" t="s">
        <v>6149</v>
      </c>
      <c r="C1420" s="23" t="s">
        <v>4222</v>
      </c>
      <c r="D1420" s="23" t="s">
        <v>4223</v>
      </c>
      <c r="E1420" s="23" t="s">
        <v>4223</v>
      </c>
      <c r="F1420" s="23" t="s">
        <v>4727</v>
      </c>
      <c r="G1420" s="23" t="s">
        <v>5598</v>
      </c>
      <c r="H1420" s="23" t="s">
        <v>90</v>
      </c>
      <c r="I1420" s="23" t="s">
        <v>90</v>
      </c>
      <c r="J1420" s="23" t="s">
        <v>2088</v>
      </c>
      <c r="K1420" s="23" t="s">
        <v>2088</v>
      </c>
      <c r="L1420" s="23" t="s">
        <v>2088</v>
      </c>
      <c r="M1420" s="23">
        <v>1</v>
      </c>
      <c r="N1420" s="23" t="s">
        <v>90</v>
      </c>
      <c r="O1420" s="23" t="s">
        <v>1428</v>
      </c>
      <c r="P1420" s="23" t="s">
        <v>6150</v>
      </c>
      <c r="U1420" s="23">
        <v>5.92</v>
      </c>
      <c r="AD1420" s="23" t="s">
        <v>132</v>
      </c>
      <c r="AE1420" s="23">
        <v>5.92</v>
      </c>
    </row>
    <row r="1421" s="23" customFormat="1" ht="20" customHeight="1" spans="1:31">
      <c r="A1421" s="23" t="s">
        <v>6151</v>
      </c>
      <c r="B1421" s="23" t="s">
        <v>6152</v>
      </c>
      <c r="C1421" s="23" t="s">
        <v>4222</v>
      </c>
      <c r="D1421" s="23" t="s">
        <v>4223</v>
      </c>
      <c r="E1421" s="23" t="s">
        <v>4223</v>
      </c>
      <c r="F1421" s="23" t="s">
        <v>4836</v>
      </c>
      <c r="G1421" s="23" t="s">
        <v>5598</v>
      </c>
      <c r="H1421" s="23" t="s">
        <v>90</v>
      </c>
      <c r="I1421" s="23" t="s">
        <v>90</v>
      </c>
      <c r="J1421" s="23" t="s">
        <v>2088</v>
      </c>
      <c r="K1421" s="23" t="s">
        <v>2088</v>
      </c>
      <c r="L1421" s="23" t="s">
        <v>2088</v>
      </c>
      <c r="M1421" s="23">
        <v>1</v>
      </c>
      <c r="N1421" s="23" t="s">
        <v>90</v>
      </c>
      <c r="O1421" s="23" t="s">
        <v>1428</v>
      </c>
      <c r="P1421" s="23" t="s">
        <v>6153</v>
      </c>
      <c r="U1421" s="23">
        <v>6.5</v>
      </c>
      <c r="AD1421" s="23" t="s">
        <v>132</v>
      </c>
      <c r="AE1421" s="23">
        <v>6.5</v>
      </c>
    </row>
    <row r="1422" s="23" customFormat="1" ht="20" customHeight="1" spans="1:31">
      <c r="A1422" s="23" t="s">
        <v>6154</v>
      </c>
      <c r="B1422" s="23" t="s">
        <v>6155</v>
      </c>
      <c r="C1422" s="23" t="s">
        <v>4222</v>
      </c>
      <c r="D1422" s="23" t="s">
        <v>4223</v>
      </c>
      <c r="E1422" s="23" t="s">
        <v>4223</v>
      </c>
      <c r="F1422" s="23" t="s">
        <v>4507</v>
      </c>
      <c r="G1422" s="23" t="s">
        <v>5598</v>
      </c>
      <c r="H1422" s="23" t="s">
        <v>90</v>
      </c>
      <c r="I1422" s="23" t="s">
        <v>90</v>
      </c>
      <c r="J1422" s="23" t="s">
        <v>2088</v>
      </c>
      <c r="K1422" s="23" t="s">
        <v>2088</v>
      </c>
      <c r="L1422" s="23" t="s">
        <v>2088</v>
      </c>
      <c r="M1422" s="23">
        <v>1</v>
      </c>
      <c r="N1422" s="23" t="s">
        <v>90</v>
      </c>
      <c r="O1422" s="23" t="s">
        <v>1428</v>
      </c>
      <c r="P1422" s="23" t="s">
        <v>6156</v>
      </c>
      <c r="U1422" s="23">
        <v>8.1</v>
      </c>
      <c r="AD1422" s="23" t="s">
        <v>132</v>
      </c>
      <c r="AE1422" s="23">
        <v>8.1</v>
      </c>
    </row>
    <row r="1423" s="23" customFormat="1" ht="20" customHeight="1" spans="1:31">
      <c r="A1423" s="23" t="s">
        <v>6157</v>
      </c>
      <c r="B1423" s="23" t="s">
        <v>6158</v>
      </c>
      <c r="C1423" s="23" t="s">
        <v>4222</v>
      </c>
      <c r="D1423" s="23" t="s">
        <v>4223</v>
      </c>
      <c r="E1423" s="23" t="s">
        <v>4223</v>
      </c>
      <c r="F1423" s="23" t="s">
        <v>4774</v>
      </c>
      <c r="G1423" s="23" t="s">
        <v>5598</v>
      </c>
      <c r="H1423" s="23" t="s">
        <v>90</v>
      </c>
      <c r="I1423" s="23" t="s">
        <v>90</v>
      </c>
      <c r="J1423" s="23" t="s">
        <v>2088</v>
      </c>
      <c r="K1423" s="23" t="s">
        <v>2088</v>
      </c>
      <c r="L1423" s="23" t="s">
        <v>2088</v>
      </c>
      <c r="M1423" s="23">
        <v>1</v>
      </c>
      <c r="N1423" s="23" t="s">
        <v>90</v>
      </c>
      <c r="O1423" s="23" t="s">
        <v>1428</v>
      </c>
      <c r="P1423" s="23" t="s">
        <v>6159</v>
      </c>
      <c r="U1423" s="23">
        <v>6.73</v>
      </c>
      <c r="AD1423" s="23" t="s">
        <v>132</v>
      </c>
      <c r="AE1423" s="23">
        <v>6.73</v>
      </c>
    </row>
    <row r="1424" s="23" customFormat="1" ht="20" customHeight="1" spans="1:31">
      <c r="A1424" s="23" t="s">
        <v>6160</v>
      </c>
      <c r="B1424" s="23" t="s">
        <v>6161</v>
      </c>
      <c r="C1424" s="23" t="s">
        <v>4222</v>
      </c>
      <c r="D1424" s="23" t="s">
        <v>4223</v>
      </c>
      <c r="E1424" s="23" t="s">
        <v>4223</v>
      </c>
      <c r="F1424" s="23" t="s">
        <v>4820</v>
      </c>
      <c r="G1424" s="23" t="s">
        <v>5598</v>
      </c>
      <c r="H1424" s="23" t="s">
        <v>90</v>
      </c>
      <c r="I1424" s="23" t="s">
        <v>90</v>
      </c>
      <c r="J1424" s="23" t="s">
        <v>2088</v>
      </c>
      <c r="K1424" s="23" t="s">
        <v>2088</v>
      </c>
      <c r="L1424" s="23" t="s">
        <v>2088</v>
      </c>
      <c r="M1424" s="23">
        <v>1</v>
      </c>
      <c r="N1424" s="23" t="s">
        <v>90</v>
      </c>
      <c r="O1424" s="23" t="s">
        <v>1428</v>
      </c>
      <c r="P1424" s="23" t="s">
        <v>6162</v>
      </c>
      <c r="U1424" s="23">
        <v>14.7</v>
      </c>
      <c r="AD1424" s="23" t="s">
        <v>132</v>
      </c>
      <c r="AE1424" s="23">
        <v>14.7</v>
      </c>
    </row>
    <row r="1425" s="23" customFormat="1" ht="20" customHeight="1" spans="1:31">
      <c r="A1425" s="23" t="s">
        <v>6163</v>
      </c>
      <c r="B1425" s="23" t="s">
        <v>6164</v>
      </c>
      <c r="C1425" s="23" t="s">
        <v>4222</v>
      </c>
      <c r="D1425" s="23" t="s">
        <v>4223</v>
      </c>
      <c r="E1425" s="23" t="s">
        <v>4223</v>
      </c>
      <c r="F1425" s="23" t="s">
        <v>4859</v>
      </c>
      <c r="G1425" s="23" t="s">
        <v>5598</v>
      </c>
      <c r="H1425" s="23" t="s">
        <v>90</v>
      </c>
      <c r="I1425" s="23" t="s">
        <v>90</v>
      </c>
      <c r="J1425" s="23" t="s">
        <v>2088</v>
      </c>
      <c r="K1425" s="23" t="s">
        <v>2088</v>
      </c>
      <c r="L1425" s="23" t="s">
        <v>2088</v>
      </c>
      <c r="M1425" s="23">
        <v>1</v>
      </c>
      <c r="N1425" s="23" t="s">
        <v>90</v>
      </c>
      <c r="O1425" s="23" t="s">
        <v>1428</v>
      </c>
      <c r="P1425" s="23" t="s">
        <v>6165</v>
      </c>
      <c r="U1425" s="23">
        <v>8.5</v>
      </c>
      <c r="AD1425" s="23" t="s">
        <v>132</v>
      </c>
      <c r="AE1425" s="23">
        <v>8.5</v>
      </c>
    </row>
    <row r="1426" s="23" customFormat="1" ht="20" customHeight="1" spans="1:31">
      <c r="A1426" s="23" t="s">
        <v>6166</v>
      </c>
      <c r="B1426" s="23" t="s">
        <v>6167</v>
      </c>
      <c r="C1426" s="23" t="s">
        <v>4222</v>
      </c>
      <c r="D1426" s="23" t="s">
        <v>4223</v>
      </c>
      <c r="E1426" s="23" t="s">
        <v>4223</v>
      </c>
      <c r="F1426" s="23" t="s">
        <v>4851</v>
      </c>
      <c r="G1426" s="23" t="s">
        <v>5598</v>
      </c>
      <c r="H1426" s="23" t="s">
        <v>90</v>
      </c>
      <c r="I1426" s="23" t="s">
        <v>90</v>
      </c>
      <c r="J1426" s="23" t="s">
        <v>2088</v>
      </c>
      <c r="K1426" s="23" t="s">
        <v>2088</v>
      </c>
      <c r="L1426" s="23" t="s">
        <v>2088</v>
      </c>
      <c r="M1426" s="23">
        <v>1</v>
      </c>
      <c r="N1426" s="23" t="s">
        <v>90</v>
      </c>
      <c r="O1426" s="23" t="s">
        <v>1428</v>
      </c>
      <c r="P1426" s="23" t="s">
        <v>6168</v>
      </c>
      <c r="U1426" s="23">
        <v>9.12</v>
      </c>
      <c r="AD1426" s="23" t="s">
        <v>132</v>
      </c>
      <c r="AE1426" s="23">
        <v>9.12</v>
      </c>
    </row>
    <row r="1427" s="23" customFormat="1" ht="20" customHeight="1" spans="1:31">
      <c r="A1427" s="23" t="s">
        <v>6169</v>
      </c>
      <c r="B1427" s="23" t="s">
        <v>6170</v>
      </c>
      <c r="C1427" s="23" t="s">
        <v>4222</v>
      </c>
      <c r="D1427" s="23" t="s">
        <v>4223</v>
      </c>
      <c r="E1427" s="23" t="s">
        <v>4223</v>
      </c>
      <c r="F1427" s="23" t="s">
        <v>4914</v>
      </c>
      <c r="G1427" s="23" t="s">
        <v>5598</v>
      </c>
      <c r="H1427" s="23" t="s">
        <v>90</v>
      </c>
      <c r="I1427" s="23" t="s">
        <v>90</v>
      </c>
      <c r="J1427" s="23" t="s">
        <v>2088</v>
      </c>
      <c r="K1427" s="23" t="s">
        <v>2088</v>
      </c>
      <c r="L1427" s="23" t="s">
        <v>2088</v>
      </c>
      <c r="M1427" s="23">
        <v>1</v>
      </c>
      <c r="N1427" s="23" t="s">
        <v>90</v>
      </c>
      <c r="O1427" s="23" t="s">
        <v>1428</v>
      </c>
      <c r="P1427" s="23" t="s">
        <v>6171</v>
      </c>
      <c r="U1427" s="23">
        <v>13.7</v>
      </c>
      <c r="AD1427" s="23" t="s">
        <v>132</v>
      </c>
      <c r="AE1427" s="23">
        <v>13.7</v>
      </c>
    </row>
    <row r="1428" s="23" customFormat="1" ht="20" customHeight="1" spans="1:31">
      <c r="A1428" s="23" t="s">
        <v>6172</v>
      </c>
      <c r="B1428" s="23" t="s">
        <v>6173</v>
      </c>
      <c r="C1428" s="23" t="s">
        <v>4222</v>
      </c>
      <c r="D1428" s="23" t="s">
        <v>4223</v>
      </c>
      <c r="E1428" s="23" t="s">
        <v>4223</v>
      </c>
      <c r="F1428" s="23" t="s">
        <v>4611</v>
      </c>
      <c r="G1428" s="23" t="s">
        <v>5598</v>
      </c>
      <c r="H1428" s="23" t="s">
        <v>90</v>
      </c>
      <c r="I1428" s="23" t="s">
        <v>90</v>
      </c>
      <c r="J1428" s="23" t="s">
        <v>2088</v>
      </c>
      <c r="K1428" s="23" t="s">
        <v>2088</v>
      </c>
      <c r="L1428" s="23" t="s">
        <v>2088</v>
      </c>
      <c r="M1428" s="23">
        <v>1</v>
      </c>
      <c r="N1428" s="23" t="s">
        <v>90</v>
      </c>
      <c r="O1428" s="23" t="s">
        <v>1428</v>
      </c>
      <c r="P1428" s="23" t="s">
        <v>6174</v>
      </c>
      <c r="U1428" s="23">
        <v>8.88</v>
      </c>
      <c r="AD1428" s="23" t="s">
        <v>132</v>
      </c>
      <c r="AE1428" s="23">
        <v>8.88</v>
      </c>
    </row>
    <row r="1429" s="23" customFormat="1" ht="20" customHeight="1" spans="1:31">
      <c r="A1429" s="23" t="s">
        <v>6175</v>
      </c>
      <c r="B1429" s="23" t="s">
        <v>6176</v>
      </c>
      <c r="C1429" s="23" t="s">
        <v>4222</v>
      </c>
      <c r="D1429" s="23" t="s">
        <v>4223</v>
      </c>
      <c r="E1429" s="23" t="s">
        <v>4223</v>
      </c>
      <c r="F1429" s="23" t="s">
        <v>6177</v>
      </c>
      <c r="G1429" s="23" t="s">
        <v>5598</v>
      </c>
      <c r="H1429" s="23" t="s">
        <v>90</v>
      </c>
      <c r="I1429" s="23" t="s">
        <v>90</v>
      </c>
      <c r="J1429" s="23" t="s">
        <v>2088</v>
      </c>
      <c r="K1429" s="23" t="s">
        <v>2088</v>
      </c>
      <c r="L1429" s="23" t="s">
        <v>2088</v>
      </c>
      <c r="M1429" s="23">
        <v>1</v>
      </c>
      <c r="N1429" s="23" t="s">
        <v>90</v>
      </c>
      <c r="O1429" s="23" t="s">
        <v>1428</v>
      </c>
      <c r="P1429" s="23" t="s">
        <v>6178</v>
      </c>
      <c r="U1429" s="23">
        <v>13</v>
      </c>
      <c r="AD1429" s="23" t="s">
        <v>132</v>
      </c>
      <c r="AE1429" s="23">
        <v>13</v>
      </c>
    </row>
    <row r="1430" s="23" customFormat="1" ht="20" customHeight="1" spans="1:31">
      <c r="A1430" s="23" t="s">
        <v>6179</v>
      </c>
      <c r="B1430" s="23" t="s">
        <v>6180</v>
      </c>
      <c r="C1430" s="23" t="s">
        <v>4222</v>
      </c>
      <c r="D1430" s="23" t="s">
        <v>4223</v>
      </c>
      <c r="E1430" s="23" t="s">
        <v>4223</v>
      </c>
      <c r="F1430" s="23" t="s">
        <v>6181</v>
      </c>
      <c r="G1430" s="23" t="s">
        <v>5598</v>
      </c>
      <c r="H1430" s="23" t="s">
        <v>90</v>
      </c>
      <c r="I1430" s="23" t="s">
        <v>90</v>
      </c>
      <c r="J1430" s="23" t="s">
        <v>2088</v>
      </c>
      <c r="K1430" s="23" t="s">
        <v>2088</v>
      </c>
      <c r="L1430" s="23" t="s">
        <v>2088</v>
      </c>
      <c r="M1430" s="23">
        <v>1</v>
      </c>
      <c r="N1430" s="23" t="s">
        <v>90</v>
      </c>
      <c r="O1430" s="23" t="s">
        <v>1428</v>
      </c>
      <c r="P1430" s="23" t="s">
        <v>6182</v>
      </c>
      <c r="U1430" s="23">
        <v>13.8</v>
      </c>
      <c r="AD1430" s="23" t="s">
        <v>132</v>
      </c>
      <c r="AE1430" s="23">
        <v>13.8</v>
      </c>
    </row>
    <row r="1431" s="23" customFormat="1" ht="20" customHeight="1" spans="1:31">
      <c r="A1431" s="23" t="s">
        <v>6183</v>
      </c>
      <c r="B1431" s="23" t="s">
        <v>6184</v>
      </c>
      <c r="C1431" s="23" t="s">
        <v>4222</v>
      </c>
      <c r="D1431" s="23" t="s">
        <v>4223</v>
      </c>
      <c r="E1431" s="23" t="s">
        <v>4223</v>
      </c>
      <c r="F1431" s="23" t="s">
        <v>4796</v>
      </c>
      <c r="G1431" s="23" t="s">
        <v>5598</v>
      </c>
      <c r="H1431" s="23" t="s">
        <v>90</v>
      </c>
      <c r="I1431" s="23" t="s">
        <v>90</v>
      </c>
      <c r="J1431" s="23" t="s">
        <v>2088</v>
      </c>
      <c r="K1431" s="23" t="s">
        <v>2088</v>
      </c>
      <c r="L1431" s="23" t="s">
        <v>2088</v>
      </c>
      <c r="M1431" s="23">
        <v>1</v>
      </c>
      <c r="N1431" s="23" t="s">
        <v>90</v>
      </c>
      <c r="O1431" s="23" t="s">
        <v>1428</v>
      </c>
      <c r="P1431" s="23" t="s">
        <v>6185</v>
      </c>
      <c r="U1431" s="23">
        <v>14.16</v>
      </c>
      <c r="AD1431" s="23" t="s">
        <v>132</v>
      </c>
      <c r="AE1431" s="23">
        <v>14.16</v>
      </c>
    </row>
    <row r="1432" s="23" customFormat="1" ht="20" customHeight="1" spans="1:31">
      <c r="A1432" s="23" t="s">
        <v>6186</v>
      </c>
      <c r="B1432" s="23" t="s">
        <v>6187</v>
      </c>
      <c r="C1432" s="23" t="s">
        <v>4222</v>
      </c>
      <c r="D1432" s="23" t="s">
        <v>4223</v>
      </c>
      <c r="E1432" s="23" t="s">
        <v>4223</v>
      </c>
      <c r="F1432" s="23" t="s">
        <v>4832</v>
      </c>
      <c r="G1432" s="23" t="s">
        <v>5598</v>
      </c>
      <c r="H1432" s="23" t="s">
        <v>90</v>
      </c>
      <c r="I1432" s="23" t="s">
        <v>90</v>
      </c>
      <c r="J1432" s="23" t="s">
        <v>2088</v>
      </c>
      <c r="K1432" s="23" t="s">
        <v>2088</v>
      </c>
      <c r="L1432" s="23" t="s">
        <v>2088</v>
      </c>
      <c r="M1432" s="23">
        <v>1</v>
      </c>
      <c r="N1432" s="23" t="s">
        <v>90</v>
      </c>
      <c r="O1432" s="23" t="s">
        <v>1428</v>
      </c>
      <c r="P1432" s="23" t="s">
        <v>6188</v>
      </c>
      <c r="U1432" s="23">
        <v>15.84</v>
      </c>
      <c r="AD1432" s="23" t="s">
        <v>132</v>
      </c>
      <c r="AE1432" s="23">
        <v>15.84</v>
      </c>
    </row>
    <row r="1433" s="23" customFormat="1" ht="20" customHeight="1" spans="1:31">
      <c r="A1433" s="23" t="s">
        <v>6189</v>
      </c>
      <c r="B1433" s="23" t="s">
        <v>6190</v>
      </c>
      <c r="C1433" s="23" t="s">
        <v>4222</v>
      </c>
      <c r="D1433" s="23" t="s">
        <v>4223</v>
      </c>
      <c r="E1433" s="23" t="s">
        <v>4223</v>
      </c>
      <c r="F1433" s="23" t="s">
        <v>6191</v>
      </c>
      <c r="G1433" s="23" t="s">
        <v>5598</v>
      </c>
      <c r="H1433" s="23" t="s">
        <v>90</v>
      </c>
      <c r="I1433" s="23" t="s">
        <v>90</v>
      </c>
      <c r="J1433" s="23" t="s">
        <v>2088</v>
      </c>
      <c r="K1433" s="23" t="s">
        <v>2088</v>
      </c>
      <c r="L1433" s="23" t="s">
        <v>2088</v>
      </c>
      <c r="M1433" s="23">
        <v>1</v>
      </c>
      <c r="N1433" s="23" t="s">
        <v>90</v>
      </c>
      <c r="O1433" s="23" t="s">
        <v>1428</v>
      </c>
      <c r="P1433" s="23" t="s">
        <v>6192</v>
      </c>
      <c r="U1433" s="23">
        <v>15.4</v>
      </c>
      <c r="AD1433" s="23" t="s">
        <v>132</v>
      </c>
      <c r="AE1433" s="23">
        <v>15.4</v>
      </c>
    </row>
    <row r="1434" s="23" customFormat="1" ht="20" customHeight="1" spans="1:31">
      <c r="A1434" s="23" t="s">
        <v>6193</v>
      </c>
      <c r="B1434" s="23" t="s">
        <v>6194</v>
      </c>
      <c r="C1434" s="23" t="s">
        <v>4222</v>
      </c>
      <c r="D1434" s="23" t="s">
        <v>4223</v>
      </c>
      <c r="E1434" s="23" t="s">
        <v>4223</v>
      </c>
      <c r="F1434" s="23" t="s">
        <v>6195</v>
      </c>
      <c r="G1434" s="23" t="s">
        <v>5598</v>
      </c>
      <c r="H1434" s="23" t="s">
        <v>90</v>
      </c>
      <c r="I1434" s="23" t="s">
        <v>90</v>
      </c>
      <c r="J1434" s="23" t="s">
        <v>2088</v>
      </c>
      <c r="K1434" s="23" t="s">
        <v>2088</v>
      </c>
      <c r="L1434" s="23" t="s">
        <v>2088</v>
      </c>
      <c r="M1434" s="23">
        <v>1</v>
      </c>
      <c r="N1434" s="23" t="s">
        <v>90</v>
      </c>
      <c r="O1434" s="23" t="s">
        <v>1428</v>
      </c>
      <c r="P1434" s="23" t="s">
        <v>6196</v>
      </c>
      <c r="U1434" s="23">
        <v>7.6</v>
      </c>
      <c r="AD1434" s="23" t="s">
        <v>132</v>
      </c>
      <c r="AE1434" s="23">
        <v>7.6</v>
      </c>
    </row>
    <row r="1435" s="23" customFormat="1" ht="20" customHeight="1" spans="1:31">
      <c r="A1435" s="23" t="s">
        <v>6197</v>
      </c>
      <c r="B1435" s="23" t="s">
        <v>6198</v>
      </c>
      <c r="C1435" s="23" t="s">
        <v>4222</v>
      </c>
      <c r="D1435" s="23" t="s">
        <v>4223</v>
      </c>
      <c r="E1435" s="23" t="s">
        <v>4223</v>
      </c>
      <c r="F1435" s="23" t="s">
        <v>4863</v>
      </c>
      <c r="G1435" s="23" t="s">
        <v>5598</v>
      </c>
      <c r="H1435" s="23" t="s">
        <v>90</v>
      </c>
      <c r="I1435" s="23" t="s">
        <v>90</v>
      </c>
      <c r="J1435" s="23" t="s">
        <v>2088</v>
      </c>
      <c r="K1435" s="23" t="s">
        <v>2088</v>
      </c>
      <c r="L1435" s="23" t="s">
        <v>2088</v>
      </c>
      <c r="M1435" s="23">
        <v>1</v>
      </c>
      <c r="N1435" s="23" t="s">
        <v>90</v>
      </c>
      <c r="O1435" s="23" t="s">
        <v>1428</v>
      </c>
      <c r="P1435" s="23" t="s">
        <v>6199</v>
      </c>
      <c r="U1435" s="23">
        <v>12</v>
      </c>
      <c r="AD1435" s="23" t="s">
        <v>132</v>
      </c>
      <c r="AE1435" s="23">
        <v>12</v>
      </c>
    </row>
    <row r="1436" s="23" customFormat="1" ht="20" customHeight="1" spans="1:31">
      <c r="A1436" s="23" t="s">
        <v>6200</v>
      </c>
      <c r="B1436" s="23" t="s">
        <v>6201</v>
      </c>
      <c r="C1436" s="23" t="s">
        <v>4222</v>
      </c>
      <c r="D1436" s="23" t="s">
        <v>4223</v>
      </c>
      <c r="E1436" s="23" t="s">
        <v>4223</v>
      </c>
      <c r="F1436" s="23" t="s">
        <v>6202</v>
      </c>
      <c r="G1436" s="23" t="s">
        <v>5598</v>
      </c>
      <c r="H1436" s="23" t="s">
        <v>90</v>
      </c>
      <c r="I1436" s="23" t="s">
        <v>90</v>
      </c>
      <c r="J1436" s="23" t="s">
        <v>2088</v>
      </c>
      <c r="K1436" s="23" t="s">
        <v>2088</v>
      </c>
      <c r="L1436" s="23" t="s">
        <v>2088</v>
      </c>
      <c r="M1436" s="23">
        <v>1</v>
      </c>
      <c r="N1436" s="23" t="s">
        <v>90</v>
      </c>
      <c r="O1436" s="23" t="s">
        <v>1428</v>
      </c>
      <c r="P1436" s="23" t="s">
        <v>6203</v>
      </c>
      <c r="U1436" s="23">
        <v>11.6</v>
      </c>
      <c r="AD1436" s="23" t="s">
        <v>132</v>
      </c>
      <c r="AE1436" s="23">
        <v>11.6</v>
      </c>
    </row>
    <row r="1437" s="23" customFormat="1" ht="20" customHeight="1" spans="1:31">
      <c r="A1437" s="23" t="s">
        <v>6204</v>
      </c>
      <c r="B1437" s="23" t="s">
        <v>6205</v>
      </c>
      <c r="C1437" s="23" t="s">
        <v>4222</v>
      </c>
      <c r="D1437" s="23" t="s">
        <v>4223</v>
      </c>
      <c r="E1437" s="23" t="s">
        <v>4223</v>
      </c>
      <c r="F1437" s="23" t="s">
        <v>6206</v>
      </c>
      <c r="G1437" s="23" t="s">
        <v>5598</v>
      </c>
      <c r="H1437" s="23" t="s">
        <v>90</v>
      </c>
      <c r="I1437" s="23" t="s">
        <v>90</v>
      </c>
      <c r="J1437" s="23" t="s">
        <v>2088</v>
      </c>
      <c r="K1437" s="23" t="s">
        <v>2088</v>
      </c>
      <c r="L1437" s="23" t="s">
        <v>2088</v>
      </c>
      <c r="M1437" s="23">
        <v>1</v>
      </c>
      <c r="N1437" s="23" t="s">
        <v>90</v>
      </c>
      <c r="O1437" s="23" t="s">
        <v>1428</v>
      </c>
      <c r="P1437" s="23" t="s">
        <v>6207</v>
      </c>
      <c r="U1437" s="23">
        <v>10.6</v>
      </c>
      <c r="AD1437" s="23" t="s">
        <v>132</v>
      </c>
      <c r="AE1437" s="23">
        <v>10.6</v>
      </c>
    </row>
    <row r="1438" s="23" customFormat="1" ht="20" customHeight="1" spans="1:31">
      <c r="A1438" s="23" t="s">
        <v>6208</v>
      </c>
      <c r="B1438" s="23" t="s">
        <v>6209</v>
      </c>
      <c r="C1438" s="23" t="s">
        <v>4222</v>
      </c>
      <c r="D1438" s="23" t="s">
        <v>4223</v>
      </c>
      <c r="E1438" s="23" t="s">
        <v>4223</v>
      </c>
      <c r="F1438" s="23" t="s">
        <v>6210</v>
      </c>
      <c r="G1438" s="23" t="s">
        <v>5598</v>
      </c>
      <c r="H1438" s="23" t="s">
        <v>90</v>
      </c>
      <c r="I1438" s="23" t="s">
        <v>90</v>
      </c>
      <c r="J1438" s="23" t="s">
        <v>2088</v>
      </c>
      <c r="K1438" s="23" t="s">
        <v>2088</v>
      </c>
      <c r="L1438" s="23" t="s">
        <v>2088</v>
      </c>
      <c r="M1438" s="23">
        <v>1</v>
      </c>
      <c r="N1438" s="23" t="s">
        <v>90</v>
      </c>
      <c r="O1438" s="23" t="s">
        <v>1428</v>
      </c>
      <c r="P1438" s="23" t="s">
        <v>6211</v>
      </c>
      <c r="U1438" s="23">
        <v>13.6</v>
      </c>
      <c r="AD1438" s="23" t="s">
        <v>132</v>
      </c>
      <c r="AE1438" s="23">
        <v>13.6</v>
      </c>
    </row>
    <row r="1439" s="23" customFormat="1" ht="20" customHeight="1" spans="1:31">
      <c r="A1439" s="23" t="s">
        <v>6212</v>
      </c>
      <c r="B1439" s="23" t="s">
        <v>6213</v>
      </c>
      <c r="C1439" s="23" t="s">
        <v>4222</v>
      </c>
      <c r="D1439" s="23" t="s">
        <v>4223</v>
      </c>
      <c r="E1439" s="23" t="s">
        <v>4223</v>
      </c>
      <c r="F1439" s="23" t="s">
        <v>6214</v>
      </c>
      <c r="G1439" s="23" t="s">
        <v>5598</v>
      </c>
      <c r="H1439" s="23" t="s">
        <v>90</v>
      </c>
      <c r="I1439" s="23" t="s">
        <v>90</v>
      </c>
      <c r="J1439" s="23" t="s">
        <v>2088</v>
      </c>
      <c r="K1439" s="23" t="s">
        <v>2088</v>
      </c>
      <c r="L1439" s="23" t="s">
        <v>2088</v>
      </c>
      <c r="M1439" s="23">
        <v>1</v>
      </c>
      <c r="N1439" s="23" t="s">
        <v>90</v>
      </c>
      <c r="O1439" s="23" t="s">
        <v>1428</v>
      </c>
      <c r="P1439" s="23" t="s">
        <v>6215</v>
      </c>
      <c r="U1439" s="23">
        <v>12.7</v>
      </c>
      <c r="AD1439" s="23" t="s">
        <v>132</v>
      </c>
      <c r="AE1439" s="23">
        <v>12.7</v>
      </c>
    </row>
    <row r="1440" s="23" customFormat="1" ht="20" customHeight="1" spans="1:31">
      <c r="A1440" s="23" t="s">
        <v>6216</v>
      </c>
      <c r="B1440" s="23" t="s">
        <v>6217</v>
      </c>
      <c r="C1440" s="23" t="s">
        <v>4222</v>
      </c>
      <c r="D1440" s="23" t="s">
        <v>4223</v>
      </c>
      <c r="E1440" s="23" t="s">
        <v>4223</v>
      </c>
      <c r="F1440" s="23" t="s">
        <v>4918</v>
      </c>
      <c r="G1440" s="23" t="s">
        <v>5598</v>
      </c>
      <c r="H1440" s="23" t="s">
        <v>90</v>
      </c>
      <c r="I1440" s="23" t="s">
        <v>90</v>
      </c>
      <c r="J1440" s="23" t="s">
        <v>2088</v>
      </c>
      <c r="K1440" s="23" t="s">
        <v>2088</v>
      </c>
      <c r="L1440" s="23" t="s">
        <v>2088</v>
      </c>
      <c r="M1440" s="23">
        <v>1</v>
      </c>
      <c r="N1440" s="23" t="s">
        <v>90</v>
      </c>
      <c r="O1440" s="23" t="s">
        <v>1428</v>
      </c>
      <c r="P1440" s="23" t="s">
        <v>6218</v>
      </c>
      <c r="U1440" s="23">
        <v>14</v>
      </c>
      <c r="AD1440" s="23" t="s">
        <v>132</v>
      </c>
      <c r="AE1440" s="23">
        <v>14</v>
      </c>
    </row>
    <row r="1441" s="23" customFormat="1" ht="20" customHeight="1" spans="1:31">
      <c r="A1441" s="23" t="s">
        <v>6219</v>
      </c>
      <c r="B1441" s="23" t="s">
        <v>6220</v>
      </c>
      <c r="C1441" s="23" t="s">
        <v>4222</v>
      </c>
      <c r="D1441" s="23" t="s">
        <v>4223</v>
      </c>
      <c r="E1441" s="23" t="s">
        <v>4223</v>
      </c>
      <c r="F1441" s="23" t="s">
        <v>4929</v>
      </c>
      <c r="G1441" s="23" t="s">
        <v>5598</v>
      </c>
      <c r="H1441" s="23" t="s">
        <v>90</v>
      </c>
      <c r="I1441" s="23" t="s">
        <v>90</v>
      </c>
      <c r="J1441" s="23" t="s">
        <v>2088</v>
      </c>
      <c r="K1441" s="23" t="s">
        <v>2088</v>
      </c>
      <c r="L1441" s="23" t="s">
        <v>2088</v>
      </c>
      <c r="M1441" s="23">
        <v>1</v>
      </c>
      <c r="N1441" s="23" t="s">
        <v>90</v>
      </c>
      <c r="O1441" s="23" t="s">
        <v>1428</v>
      </c>
      <c r="P1441" s="23" t="s">
        <v>6221</v>
      </c>
      <c r="U1441" s="23">
        <v>14.88</v>
      </c>
      <c r="AD1441" s="23" t="s">
        <v>132</v>
      </c>
      <c r="AE1441" s="23">
        <v>14.88</v>
      </c>
    </row>
    <row r="1442" s="23" customFormat="1" ht="20" customHeight="1" spans="1:31">
      <c r="A1442" s="23" t="s">
        <v>6222</v>
      </c>
      <c r="B1442" s="23" t="s">
        <v>6223</v>
      </c>
      <c r="C1442" s="23" t="s">
        <v>4222</v>
      </c>
      <c r="D1442" s="23" t="s">
        <v>4223</v>
      </c>
      <c r="E1442" s="23" t="s">
        <v>4223</v>
      </c>
      <c r="F1442" s="23" t="s">
        <v>6224</v>
      </c>
      <c r="G1442" s="23" t="s">
        <v>5598</v>
      </c>
      <c r="H1442" s="23" t="s">
        <v>90</v>
      </c>
      <c r="I1442" s="23" t="s">
        <v>90</v>
      </c>
      <c r="J1442" s="23" t="s">
        <v>2088</v>
      </c>
      <c r="K1442" s="23" t="s">
        <v>2088</v>
      </c>
      <c r="L1442" s="23" t="s">
        <v>2088</v>
      </c>
      <c r="M1442" s="23">
        <v>1</v>
      </c>
      <c r="N1442" s="23" t="s">
        <v>90</v>
      </c>
      <c r="O1442" s="23" t="s">
        <v>1428</v>
      </c>
      <c r="P1442" s="23" t="s">
        <v>6225</v>
      </c>
      <c r="U1442" s="23">
        <v>14.6</v>
      </c>
      <c r="AD1442" s="23" t="s">
        <v>132</v>
      </c>
      <c r="AE1442" s="23">
        <v>14.6</v>
      </c>
    </row>
    <row r="1443" s="23" customFormat="1" ht="20" customHeight="1" spans="1:31">
      <c r="A1443" s="23" t="s">
        <v>6226</v>
      </c>
      <c r="B1443" s="23" t="s">
        <v>6227</v>
      </c>
      <c r="C1443" s="23" t="s">
        <v>4222</v>
      </c>
      <c r="D1443" s="23" t="s">
        <v>4223</v>
      </c>
      <c r="E1443" s="23" t="s">
        <v>4223</v>
      </c>
      <c r="F1443" s="23" t="s">
        <v>4583</v>
      </c>
      <c r="G1443" s="23" t="s">
        <v>5598</v>
      </c>
      <c r="H1443" s="23" t="s">
        <v>90</v>
      </c>
      <c r="I1443" s="23" t="s">
        <v>90</v>
      </c>
      <c r="J1443" s="23" t="s">
        <v>2088</v>
      </c>
      <c r="K1443" s="23" t="s">
        <v>2088</v>
      </c>
      <c r="L1443" s="23" t="s">
        <v>2088</v>
      </c>
      <c r="M1443" s="23">
        <v>1</v>
      </c>
      <c r="N1443" s="23" t="s">
        <v>90</v>
      </c>
      <c r="O1443" s="23" t="s">
        <v>1428</v>
      </c>
      <c r="P1443" s="23" t="s">
        <v>6228</v>
      </c>
      <c r="U1443" s="23">
        <v>13.8</v>
      </c>
      <c r="AD1443" s="23" t="s">
        <v>132</v>
      </c>
      <c r="AE1443" s="23">
        <v>13.8</v>
      </c>
    </row>
    <row r="1444" s="23" customFormat="1" ht="20" customHeight="1" spans="1:31">
      <c r="A1444" s="23" t="s">
        <v>6229</v>
      </c>
      <c r="B1444" s="23" t="s">
        <v>6230</v>
      </c>
      <c r="C1444" s="23" t="s">
        <v>4222</v>
      </c>
      <c r="D1444" s="23" t="s">
        <v>4223</v>
      </c>
      <c r="E1444" s="23" t="s">
        <v>4223</v>
      </c>
      <c r="F1444" s="23" t="s">
        <v>6022</v>
      </c>
      <c r="G1444" s="23" t="s">
        <v>5598</v>
      </c>
      <c r="H1444" s="23" t="s">
        <v>90</v>
      </c>
      <c r="I1444" s="23" t="s">
        <v>90</v>
      </c>
      <c r="J1444" s="23" t="s">
        <v>2088</v>
      </c>
      <c r="K1444" s="23" t="s">
        <v>2088</v>
      </c>
      <c r="L1444" s="23" t="s">
        <v>2088</v>
      </c>
      <c r="M1444" s="23">
        <v>1</v>
      </c>
      <c r="N1444" s="23" t="s">
        <v>90</v>
      </c>
      <c r="O1444" s="23" t="s">
        <v>1428</v>
      </c>
      <c r="P1444" s="23" t="s">
        <v>6231</v>
      </c>
      <c r="U1444" s="23">
        <v>15.6</v>
      </c>
      <c r="AD1444" s="23" t="s">
        <v>132</v>
      </c>
      <c r="AE1444" s="23">
        <v>15.6</v>
      </c>
    </row>
    <row r="1445" s="23" customFormat="1" ht="20" customHeight="1" spans="1:31">
      <c r="A1445" s="23" t="s">
        <v>6232</v>
      </c>
      <c r="B1445" s="23" t="s">
        <v>6233</v>
      </c>
      <c r="C1445" s="23" t="s">
        <v>4222</v>
      </c>
      <c r="D1445" s="23" t="s">
        <v>4223</v>
      </c>
      <c r="E1445" s="23" t="s">
        <v>4223</v>
      </c>
      <c r="F1445" s="23" t="s">
        <v>4595</v>
      </c>
      <c r="G1445" s="23" t="s">
        <v>5598</v>
      </c>
      <c r="H1445" s="23" t="s">
        <v>90</v>
      </c>
      <c r="I1445" s="23" t="s">
        <v>90</v>
      </c>
      <c r="J1445" s="23" t="s">
        <v>2088</v>
      </c>
      <c r="K1445" s="23" t="s">
        <v>2088</v>
      </c>
      <c r="L1445" s="23" t="s">
        <v>2088</v>
      </c>
      <c r="M1445" s="23">
        <v>1</v>
      </c>
      <c r="N1445" s="23" t="s">
        <v>90</v>
      </c>
      <c r="O1445" s="23" t="s">
        <v>1428</v>
      </c>
      <c r="P1445" s="23" t="s">
        <v>6234</v>
      </c>
      <c r="U1445" s="23">
        <v>16.8</v>
      </c>
      <c r="AD1445" s="23" t="s">
        <v>132</v>
      </c>
      <c r="AE1445" s="23">
        <v>16.8</v>
      </c>
    </row>
    <row r="1446" s="23" customFormat="1" ht="20" customHeight="1" spans="1:31">
      <c r="A1446" s="23" t="s">
        <v>6235</v>
      </c>
      <c r="B1446" s="23" t="s">
        <v>6236</v>
      </c>
      <c r="C1446" s="23" t="s">
        <v>4222</v>
      </c>
      <c r="D1446" s="23" t="s">
        <v>4223</v>
      </c>
      <c r="E1446" s="23" t="s">
        <v>4223</v>
      </c>
      <c r="F1446" s="23" t="s">
        <v>6237</v>
      </c>
      <c r="G1446" s="23" t="s">
        <v>5598</v>
      </c>
      <c r="H1446" s="23" t="s">
        <v>90</v>
      </c>
      <c r="I1446" s="23" t="s">
        <v>90</v>
      </c>
      <c r="J1446" s="23" t="s">
        <v>2088</v>
      </c>
      <c r="K1446" s="23" t="s">
        <v>2088</v>
      </c>
      <c r="L1446" s="23" t="s">
        <v>2088</v>
      </c>
      <c r="M1446" s="23">
        <v>1</v>
      </c>
      <c r="N1446" s="23" t="s">
        <v>90</v>
      </c>
      <c r="O1446" s="23" t="s">
        <v>1428</v>
      </c>
      <c r="P1446" s="23" t="s">
        <v>6238</v>
      </c>
      <c r="U1446" s="23">
        <v>14.8</v>
      </c>
      <c r="AD1446" s="23" t="s">
        <v>132</v>
      </c>
      <c r="AE1446" s="23">
        <v>14.8</v>
      </c>
    </row>
    <row r="1447" s="23" customFormat="1" ht="20" customHeight="1" spans="1:31">
      <c r="A1447" s="23" t="s">
        <v>6239</v>
      </c>
      <c r="B1447" s="23" t="s">
        <v>6240</v>
      </c>
      <c r="C1447" s="23" t="s">
        <v>4222</v>
      </c>
      <c r="D1447" s="23" t="s">
        <v>4223</v>
      </c>
      <c r="E1447" s="23" t="s">
        <v>4223</v>
      </c>
      <c r="F1447" s="23" t="s">
        <v>4988</v>
      </c>
      <c r="G1447" s="23" t="s">
        <v>5598</v>
      </c>
      <c r="H1447" s="23" t="s">
        <v>90</v>
      </c>
      <c r="I1447" s="23" t="s">
        <v>90</v>
      </c>
      <c r="J1447" s="23" t="s">
        <v>2088</v>
      </c>
      <c r="K1447" s="23" t="s">
        <v>2088</v>
      </c>
      <c r="L1447" s="23" t="s">
        <v>2088</v>
      </c>
      <c r="M1447" s="23">
        <v>1</v>
      </c>
      <c r="N1447" s="23" t="s">
        <v>90</v>
      </c>
      <c r="O1447" s="23" t="s">
        <v>1428</v>
      </c>
      <c r="P1447" s="23" t="s">
        <v>6241</v>
      </c>
      <c r="U1447" s="23">
        <v>14.2</v>
      </c>
      <c r="AD1447" s="23" t="s">
        <v>132</v>
      </c>
      <c r="AE1447" s="23">
        <v>14.2</v>
      </c>
    </row>
    <row r="1448" s="23" customFormat="1" ht="20" customHeight="1" spans="1:31">
      <c r="A1448" s="23" t="s">
        <v>6242</v>
      </c>
      <c r="B1448" s="23" t="s">
        <v>6243</v>
      </c>
      <c r="C1448" s="23" t="s">
        <v>4222</v>
      </c>
      <c r="D1448" s="23" t="s">
        <v>4223</v>
      </c>
      <c r="E1448" s="23" t="s">
        <v>4223</v>
      </c>
      <c r="F1448" s="23" t="s">
        <v>6244</v>
      </c>
      <c r="G1448" s="23" t="s">
        <v>5598</v>
      </c>
      <c r="H1448" s="23" t="s">
        <v>90</v>
      </c>
      <c r="I1448" s="23" t="s">
        <v>90</v>
      </c>
      <c r="J1448" s="23" t="s">
        <v>2088</v>
      </c>
      <c r="K1448" s="23" t="s">
        <v>2088</v>
      </c>
      <c r="L1448" s="23" t="s">
        <v>2088</v>
      </c>
      <c r="M1448" s="23">
        <v>1</v>
      </c>
      <c r="N1448" s="23" t="s">
        <v>90</v>
      </c>
      <c r="O1448" s="23" t="s">
        <v>1428</v>
      </c>
      <c r="P1448" s="23" t="s">
        <v>6245</v>
      </c>
      <c r="U1448" s="23">
        <v>17.2</v>
      </c>
      <c r="AD1448" s="23" t="s">
        <v>132</v>
      </c>
      <c r="AE1448" s="23">
        <v>17.2</v>
      </c>
    </row>
    <row r="1449" s="23" customFormat="1" ht="20" customHeight="1" spans="1:31">
      <c r="A1449" s="23" t="s">
        <v>6246</v>
      </c>
      <c r="B1449" s="23" t="s">
        <v>6247</v>
      </c>
      <c r="C1449" s="23" t="s">
        <v>4222</v>
      </c>
      <c r="D1449" s="23" t="s">
        <v>4223</v>
      </c>
      <c r="E1449" s="23" t="s">
        <v>4223</v>
      </c>
      <c r="F1449" s="23" t="s">
        <v>5015</v>
      </c>
      <c r="G1449" s="23" t="s">
        <v>5598</v>
      </c>
      <c r="H1449" s="23" t="s">
        <v>90</v>
      </c>
      <c r="I1449" s="23" t="s">
        <v>90</v>
      </c>
      <c r="J1449" s="23" t="s">
        <v>2088</v>
      </c>
      <c r="K1449" s="23" t="s">
        <v>2088</v>
      </c>
      <c r="L1449" s="23" t="s">
        <v>2088</v>
      </c>
      <c r="M1449" s="23">
        <v>1</v>
      </c>
      <c r="N1449" s="23" t="s">
        <v>90</v>
      </c>
      <c r="O1449" s="23" t="s">
        <v>1428</v>
      </c>
      <c r="P1449" s="23" t="s">
        <v>6248</v>
      </c>
      <c r="U1449" s="23">
        <v>17.52</v>
      </c>
      <c r="AD1449" s="23" t="s">
        <v>132</v>
      </c>
      <c r="AE1449" s="23">
        <v>17.52</v>
      </c>
    </row>
    <row r="1450" s="23" customFormat="1" ht="20" customHeight="1" spans="1:31">
      <c r="A1450" s="23" t="s">
        <v>6249</v>
      </c>
      <c r="B1450" s="23" t="s">
        <v>6250</v>
      </c>
      <c r="C1450" s="23" t="s">
        <v>4222</v>
      </c>
      <c r="D1450" s="23" t="s">
        <v>4223</v>
      </c>
      <c r="E1450" s="23" t="s">
        <v>4223</v>
      </c>
      <c r="F1450" s="23" t="s">
        <v>4948</v>
      </c>
      <c r="G1450" s="23" t="s">
        <v>5598</v>
      </c>
      <c r="H1450" s="23" t="s">
        <v>90</v>
      </c>
      <c r="I1450" s="23" t="s">
        <v>90</v>
      </c>
      <c r="J1450" s="23" t="s">
        <v>2088</v>
      </c>
      <c r="K1450" s="23" t="s">
        <v>2088</v>
      </c>
      <c r="L1450" s="23" t="s">
        <v>2088</v>
      </c>
      <c r="M1450" s="23">
        <v>1</v>
      </c>
      <c r="N1450" s="23" t="s">
        <v>90</v>
      </c>
      <c r="O1450" s="23" t="s">
        <v>1428</v>
      </c>
      <c r="P1450" s="23" t="s">
        <v>6251</v>
      </c>
      <c r="U1450" s="23">
        <v>20.9</v>
      </c>
      <c r="AD1450" s="23" t="s">
        <v>132</v>
      </c>
      <c r="AE1450" s="23">
        <v>20.9</v>
      </c>
    </row>
    <row r="1451" s="23" customFormat="1" ht="20" customHeight="1" spans="1:31">
      <c r="A1451" s="23" t="s">
        <v>6252</v>
      </c>
      <c r="B1451" s="23" t="s">
        <v>6253</v>
      </c>
      <c r="C1451" s="23" t="s">
        <v>4222</v>
      </c>
      <c r="D1451" s="23" t="s">
        <v>4223</v>
      </c>
      <c r="E1451" s="23" t="s">
        <v>4223</v>
      </c>
      <c r="F1451" s="23" t="s">
        <v>4959</v>
      </c>
      <c r="G1451" s="23" t="s">
        <v>5598</v>
      </c>
      <c r="H1451" s="23" t="s">
        <v>90</v>
      </c>
      <c r="I1451" s="23" t="s">
        <v>90</v>
      </c>
      <c r="J1451" s="23" t="s">
        <v>2088</v>
      </c>
      <c r="K1451" s="23" t="s">
        <v>2088</v>
      </c>
      <c r="L1451" s="23" t="s">
        <v>2088</v>
      </c>
      <c r="M1451" s="23">
        <v>1</v>
      </c>
      <c r="N1451" s="23" t="s">
        <v>90</v>
      </c>
      <c r="O1451" s="23" t="s">
        <v>1428</v>
      </c>
      <c r="P1451" s="23" t="s">
        <v>6254</v>
      </c>
      <c r="U1451" s="23">
        <v>21.6</v>
      </c>
      <c r="AD1451" s="23" t="s">
        <v>132</v>
      </c>
      <c r="AE1451" s="23">
        <v>21.6</v>
      </c>
    </row>
    <row r="1452" s="23" customFormat="1" ht="20" customHeight="1" spans="1:31">
      <c r="A1452" s="23" t="s">
        <v>6255</v>
      </c>
      <c r="B1452" s="23" t="s">
        <v>6256</v>
      </c>
      <c r="C1452" s="23" t="s">
        <v>4222</v>
      </c>
      <c r="D1452" s="23" t="s">
        <v>4223</v>
      </c>
      <c r="E1452" s="23" t="s">
        <v>4223</v>
      </c>
      <c r="F1452" s="23" t="s">
        <v>5019</v>
      </c>
      <c r="G1452" s="23" t="s">
        <v>5598</v>
      </c>
      <c r="H1452" s="23" t="s">
        <v>90</v>
      </c>
      <c r="I1452" s="23" t="s">
        <v>90</v>
      </c>
      <c r="J1452" s="23" t="s">
        <v>2088</v>
      </c>
      <c r="K1452" s="23" t="s">
        <v>2088</v>
      </c>
      <c r="L1452" s="23" t="s">
        <v>2088</v>
      </c>
      <c r="M1452" s="23">
        <v>1</v>
      </c>
      <c r="N1452" s="23" t="s">
        <v>90</v>
      </c>
      <c r="O1452" s="23" t="s">
        <v>1428</v>
      </c>
      <c r="P1452" s="23" t="s">
        <v>6257</v>
      </c>
      <c r="U1452" s="23">
        <v>15.36</v>
      </c>
      <c r="AD1452" s="23" t="s">
        <v>132</v>
      </c>
      <c r="AE1452" s="23">
        <v>15.36</v>
      </c>
    </row>
    <row r="1453" s="23" customFormat="1" ht="20" customHeight="1" spans="1:31">
      <c r="A1453" s="23" t="s">
        <v>6258</v>
      </c>
      <c r="B1453" s="23" t="s">
        <v>6259</v>
      </c>
      <c r="C1453" s="23" t="s">
        <v>4222</v>
      </c>
      <c r="D1453" s="23" t="s">
        <v>4223</v>
      </c>
      <c r="E1453" s="23" t="s">
        <v>4223</v>
      </c>
      <c r="F1453" s="23" t="s">
        <v>6260</v>
      </c>
      <c r="G1453" s="23" t="s">
        <v>5598</v>
      </c>
      <c r="H1453" s="23" t="s">
        <v>90</v>
      </c>
      <c r="I1453" s="23" t="s">
        <v>90</v>
      </c>
      <c r="J1453" s="23" t="s">
        <v>2088</v>
      </c>
      <c r="K1453" s="23" t="s">
        <v>2088</v>
      </c>
      <c r="L1453" s="23" t="s">
        <v>2088</v>
      </c>
      <c r="M1453" s="23">
        <v>1</v>
      </c>
      <c r="N1453" s="23" t="s">
        <v>90</v>
      </c>
      <c r="O1453" s="23" t="s">
        <v>1428</v>
      </c>
      <c r="P1453" s="23" t="s">
        <v>6261</v>
      </c>
      <c r="U1453" s="23">
        <v>16.5</v>
      </c>
      <c r="AD1453" s="23" t="s">
        <v>132</v>
      </c>
      <c r="AE1453" s="23">
        <v>16.5</v>
      </c>
    </row>
    <row r="1454" s="23" customFormat="1" ht="20" customHeight="1" spans="1:31">
      <c r="A1454" s="23" t="s">
        <v>6262</v>
      </c>
      <c r="B1454" s="23" t="s">
        <v>6263</v>
      </c>
      <c r="C1454" s="23" t="s">
        <v>4222</v>
      </c>
      <c r="D1454" s="23" t="s">
        <v>4223</v>
      </c>
      <c r="E1454" s="23" t="s">
        <v>4223</v>
      </c>
      <c r="F1454" s="23" t="s">
        <v>5034</v>
      </c>
      <c r="G1454" s="23" t="s">
        <v>5598</v>
      </c>
      <c r="H1454" s="23" t="s">
        <v>90</v>
      </c>
      <c r="I1454" s="23" t="s">
        <v>90</v>
      </c>
      <c r="J1454" s="23" t="s">
        <v>2088</v>
      </c>
      <c r="K1454" s="23" t="s">
        <v>2088</v>
      </c>
      <c r="L1454" s="23" t="s">
        <v>2088</v>
      </c>
      <c r="M1454" s="23">
        <v>1</v>
      </c>
      <c r="N1454" s="23" t="s">
        <v>90</v>
      </c>
      <c r="O1454" s="23" t="s">
        <v>1428</v>
      </c>
      <c r="P1454" s="23" t="s">
        <v>6264</v>
      </c>
      <c r="U1454" s="23">
        <v>21.84</v>
      </c>
      <c r="AD1454" s="23" t="s">
        <v>132</v>
      </c>
      <c r="AE1454" s="23">
        <v>21.84</v>
      </c>
    </row>
    <row r="1455" s="23" customFormat="1" ht="20" customHeight="1" spans="1:31">
      <c r="A1455" s="23" t="s">
        <v>6265</v>
      </c>
      <c r="B1455" s="23" t="s">
        <v>6266</v>
      </c>
      <c r="C1455" s="23" t="s">
        <v>4222</v>
      </c>
      <c r="D1455" s="23" t="s">
        <v>4223</v>
      </c>
      <c r="E1455" s="23" t="s">
        <v>4223</v>
      </c>
      <c r="F1455" s="23" t="s">
        <v>6267</v>
      </c>
      <c r="G1455" s="23" t="s">
        <v>5598</v>
      </c>
      <c r="H1455" s="23" t="s">
        <v>90</v>
      </c>
      <c r="I1455" s="23" t="s">
        <v>90</v>
      </c>
      <c r="J1455" s="23" t="s">
        <v>2088</v>
      </c>
      <c r="K1455" s="23" t="s">
        <v>2088</v>
      </c>
      <c r="L1455" s="23" t="s">
        <v>2088</v>
      </c>
      <c r="M1455" s="23">
        <v>1</v>
      </c>
      <c r="N1455" s="23" t="s">
        <v>90</v>
      </c>
      <c r="O1455" s="23" t="s">
        <v>1428</v>
      </c>
      <c r="P1455" s="23" t="s">
        <v>6268</v>
      </c>
      <c r="U1455" s="23">
        <v>21.2</v>
      </c>
      <c r="AD1455" s="23" t="s">
        <v>132</v>
      </c>
      <c r="AE1455" s="23">
        <v>21.2</v>
      </c>
    </row>
    <row r="1456" s="23" customFormat="1" ht="20" customHeight="1" spans="1:31">
      <c r="A1456" s="23" t="s">
        <v>6269</v>
      </c>
      <c r="B1456" s="23" t="s">
        <v>6270</v>
      </c>
      <c r="C1456" s="23" t="s">
        <v>3777</v>
      </c>
      <c r="D1456" s="23" t="s">
        <v>3778</v>
      </c>
      <c r="E1456" s="23" t="s">
        <v>3778</v>
      </c>
      <c r="F1456" s="23" t="s">
        <v>6271</v>
      </c>
      <c r="G1456" s="23" t="s">
        <v>1848</v>
      </c>
      <c r="H1456" s="23" t="s">
        <v>89</v>
      </c>
      <c r="I1456" s="23" t="s">
        <v>90</v>
      </c>
      <c r="J1456" s="23" t="s">
        <v>1921</v>
      </c>
      <c r="K1456" s="23" t="s">
        <v>1921</v>
      </c>
      <c r="L1456" s="23" t="s">
        <v>1921</v>
      </c>
      <c r="M1456" s="23">
        <v>1</v>
      </c>
      <c r="N1456" s="23" t="s">
        <v>89</v>
      </c>
      <c r="O1456" s="23" t="s">
        <v>1428</v>
      </c>
      <c r="P1456" s="23" t="s">
        <v>6272</v>
      </c>
      <c r="U1456" s="23">
        <v>6.98</v>
      </c>
      <c r="AD1456" s="23" t="s">
        <v>132</v>
      </c>
      <c r="AE1456" s="23">
        <v>6.98</v>
      </c>
    </row>
    <row r="1457" s="23" customFormat="1" ht="20" customHeight="1" spans="1:31">
      <c r="A1457" s="23" t="s">
        <v>6273</v>
      </c>
      <c r="B1457" s="23" t="s">
        <v>6274</v>
      </c>
      <c r="C1457" s="23" t="s">
        <v>3777</v>
      </c>
      <c r="D1457" s="23" t="s">
        <v>3778</v>
      </c>
      <c r="E1457" s="23" t="s">
        <v>3778</v>
      </c>
      <c r="F1457" s="23" t="s">
        <v>6275</v>
      </c>
      <c r="G1457" s="23" t="s">
        <v>3780</v>
      </c>
      <c r="H1457" s="23" t="s">
        <v>89</v>
      </c>
      <c r="I1457" s="23" t="s">
        <v>90</v>
      </c>
      <c r="J1457" s="23" t="s">
        <v>1921</v>
      </c>
      <c r="K1457" s="23" t="s">
        <v>1921</v>
      </c>
      <c r="L1457" s="23" t="s">
        <v>1921</v>
      </c>
      <c r="M1457" s="23">
        <v>1</v>
      </c>
      <c r="N1457" s="23" t="s">
        <v>89</v>
      </c>
      <c r="O1457" s="23" t="s">
        <v>1428</v>
      </c>
      <c r="P1457" s="23" t="s">
        <v>6276</v>
      </c>
      <c r="U1457" s="23">
        <v>7.13</v>
      </c>
      <c r="AD1457" s="23" t="s">
        <v>132</v>
      </c>
      <c r="AE1457" s="23">
        <v>7.13</v>
      </c>
    </row>
    <row r="1458" s="23" customFormat="1" ht="20" customHeight="1" spans="1:31">
      <c r="A1458" s="23" t="s">
        <v>6277</v>
      </c>
      <c r="B1458" s="23" t="s">
        <v>6278</v>
      </c>
      <c r="C1458" s="23" t="s">
        <v>3777</v>
      </c>
      <c r="D1458" s="23" t="s">
        <v>3778</v>
      </c>
      <c r="E1458" s="23" t="s">
        <v>3778</v>
      </c>
      <c r="F1458" s="23" t="s">
        <v>6279</v>
      </c>
      <c r="G1458" s="23" t="s">
        <v>3780</v>
      </c>
      <c r="H1458" s="23" t="s">
        <v>89</v>
      </c>
      <c r="I1458" s="23" t="s">
        <v>90</v>
      </c>
      <c r="J1458" s="23" t="s">
        <v>1921</v>
      </c>
      <c r="K1458" s="23" t="s">
        <v>1921</v>
      </c>
      <c r="L1458" s="23" t="s">
        <v>1921</v>
      </c>
      <c r="M1458" s="23">
        <v>1</v>
      </c>
      <c r="N1458" s="23" t="s">
        <v>89</v>
      </c>
      <c r="O1458" s="23" t="s">
        <v>1428</v>
      </c>
      <c r="P1458" s="23" t="s">
        <v>6280</v>
      </c>
      <c r="U1458" s="23">
        <v>6.95</v>
      </c>
      <c r="AD1458" s="23" t="s">
        <v>132</v>
      </c>
      <c r="AE1458" s="23">
        <v>6.95</v>
      </c>
    </row>
    <row r="1459" s="23" customFormat="1" ht="20" customHeight="1" spans="1:31">
      <c r="A1459" s="23" t="s">
        <v>6281</v>
      </c>
      <c r="B1459" s="23" t="s">
        <v>6282</v>
      </c>
      <c r="C1459" s="23" t="s">
        <v>3777</v>
      </c>
      <c r="D1459" s="23" t="s">
        <v>3778</v>
      </c>
      <c r="E1459" s="23" t="s">
        <v>3778</v>
      </c>
      <c r="F1459" s="23" t="s">
        <v>6283</v>
      </c>
      <c r="G1459" s="23" t="s">
        <v>3780</v>
      </c>
      <c r="H1459" s="23" t="s">
        <v>89</v>
      </c>
      <c r="I1459" s="23" t="s">
        <v>90</v>
      </c>
      <c r="J1459" s="23" t="s">
        <v>1921</v>
      </c>
      <c r="K1459" s="23" t="s">
        <v>1921</v>
      </c>
      <c r="L1459" s="23" t="s">
        <v>1921</v>
      </c>
      <c r="M1459" s="23">
        <v>1</v>
      </c>
      <c r="N1459" s="23" t="s">
        <v>89</v>
      </c>
      <c r="O1459" s="23" t="s">
        <v>1428</v>
      </c>
      <c r="P1459" s="23" t="s">
        <v>6284</v>
      </c>
      <c r="U1459" s="23">
        <v>6.55</v>
      </c>
      <c r="AD1459" s="23" t="s">
        <v>132</v>
      </c>
      <c r="AE1459" s="23">
        <v>6.55</v>
      </c>
    </row>
    <row r="1460" s="23" customFormat="1" ht="20" customHeight="1" spans="1:31">
      <c r="A1460" s="23" t="s">
        <v>6285</v>
      </c>
      <c r="B1460" s="23" t="s">
        <v>6286</v>
      </c>
      <c r="C1460" s="23" t="s">
        <v>3777</v>
      </c>
      <c r="D1460" s="23" t="s">
        <v>3778</v>
      </c>
      <c r="E1460" s="23" t="s">
        <v>3778</v>
      </c>
      <c r="F1460" s="23" t="s">
        <v>6287</v>
      </c>
      <c r="G1460" s="23" t="s">
        <v>3780</v>
      </c>
      <c r="H1460" s="23" t="s">
        <v>89</v>
      </c>
      <c r="I1460" s="23" t="s">
        <v>90</v>
      </c>
      <c r="J1460" s="23" t="s">
        <v>1921</v>
      </c>
      <c r="K1460" s="23" t="s">
        <v>1921</v>
      </c>
      <c r="L1460" s="23" t="s">
        <v>1921</v>
      </c>
      <c r="M1460" s="23">
        <v>1</v>
      </c>
      <c r="N1460" s="23" t="s">
        <v>89</v>
      </c>
      <c r="O1460" s="23" t="s">
        <v>1428</v>
      </c>
      <c r="P1460" s="23" t="s">
        <v>6288</v>
      </c>
      <c r="U1460" s="23">
        <v>6.65</v>
      </c>
      <c r="AD1460" s="23" t="s">
        <v>132</v>
      </c>
      <c r="AE1460" s="23">
        <v>6.65</v>
      </c>
    </row>
    <row r="1461" s="23" customFormat="1" ht="20" customHeight="1" spans="1:31">
      <c r="A1461" s="23" t="s">
        <v>6289</v>
      </c>
      <c r="B1461" s="23" t="s">
        <v>6290</v>
      </c>
      <c r="C1461" s="23" t="s">
        <v>3777</v>
      </c>
      <c r="D1461" s="23" t="s">
        <v>3778</v>
      </c>
      <c r="E1461" s="23" t="s">
        <v>3778</v>
      </c>
      <c r="F1461" s="23" t="s">
        <v>6291</v>
      </c>
      <c r="G1461" s="23" t="s">
        <v>1848</v>
      </c>
      <c r="H1461" s="23" t="s">
        <v>89</v>
      </c>
      <c r="I1461" s="23" t="s">
        <v>90</v>
      </c>
      <c r="J1461" s="23" t="s">
        <v>1921</v>
      </c>
      <c r="K1461" s="23" t="s">
        <v>1921</v>
      </c>
      <c r="L1461" s="23" t="s">
        <v>1921</v>
      </c>
      <c r="M1461" s="23">
        <v>1</v>
      </c>
      <c r="N1461" s="23" t="s">
        <v>89</v>
      </c>
      <c r="O1461" s="23" t="s">
        <v>1428</v>
      </c>
      <c r="P1461" s="23" t="s">
        <v>6292</v>
      </c>
      <c r="U1461" s="23">
        <v>6.6</v>
      </c>
      <c r="AD1461" s="23" t="s">
        <v>132</v>
      </c>
      <c r="AE1461" s="23">
        <v>6.6</v>
      </c>
    </row>
    <row r="1462" s="23" customFormat="1" ht="20" customHeight="1" spans="1:31">
      <c r="A1462" s="23" t="s">
        <v>6293</v>
      </c>
      <c r="B1462" s="23" t="s">
        <v>6294</v>
      </c>
      <c r="C1462" s="23" t="s">
        <v>3777</v>
      </c>
      <c r="D1462" s="23" t="s">
        <v>3778</v>
      </c>
      <c r="E1462" s="23" t="s">
        <v>3778</v>
      </c>
      <c r="F1462" s="23" t="s">
        <v>6295</v>
      </c>
      <c r="G1462" s="23" t="s">
        <v>1848</v>
      </c>
      <c r="H1462" s="23" t="s">
        <v>89</v>
      </c>
      <c r="I1462" s="23" t="s">
        <v>90</v>
      </c>
      <c r="J1462" s="23" t="s">
        <v>1921</v>
      </c>
      <c r="K1462" s="23" t="s">
        <v>1921</v>
      </c>
      <c r="L1462" s="23" t="s">
        <v>1921</v>
      </c>
      <c r="M1462" s="23">
        <v>1</v>
      </c>
      <c r="N1462" s="23" t="s">
        <v>89</v>
      </c>
      <c r="O1462" s="23" t="s">
        <v>1428</v>
      </c>
      <c r="P1462" s="23" t="s">
        <v>6296</v>
      </c>
      <c r="U1462" s="23">
        <v>6.4</v>
      </c>
      <c r="AD1462" s="23" t="s">
        <v>132</v>
      </c>
      <c r="AE1462" s="23">
        <v>6.4</v>
      </c>
    </row>
    <row r="1463" s="23" customFormat="1" ht="20" customHeight="1" spans="1:31">
      <c r="A1463" s="23" t="s">
        <v>6297</v>
      </c>
      <c r="B1463" s="23" t="s">
        <v>6298</v>
      </c>
      <c r="C1463" s="23" t="s">
        <v>3777</v>
      </c>
      <c r="D1463" s="23" t="s">
        <v>3778</v>
      </c>
      <c r="E1463" s="23" t="s">
        <v>3778</v>
      </c>
      <c r="F1463" s="23" t="s">
        <v>6299</v>
      </c>
      <c r="G1463" s="23" t="s">
        <v>1848</v>
      </c>
      <c r="H1463" s="23" t="s">
        <v>89</v>
      </c>
      <c r="I1463" s="23" t="s">
        <v>90</v>
      </c>
      <c r="J1463" s="23" t="s">
        <v>1921</v>
      </c>
      <c r="K1463" s="23" t="s">
        <v>1921</v>
      </c>
      <c r="L1463" s="23" t="s">
        <v>1921</v>
      </c>
      <c r="M1463" s="23">
        <v>1</v>
      </c>
      <c r="N1463" s="23" t="s">
        <v>89</v>
      </c>
      <c r="O1463" s="23" t="s">
        <v>1428</v>
      </c>
      <c r="P1463" s="23" t="s">
        <v>6300</v>
      </c>
      <c r="U1463" s="23">
        <v>6.5</v>
      </c>
      <c r="AD1463" s="23" t="s">
        <v>132</v>
      </c>
      <c r="AE1463" s="23">
        <v>6.5</v>
      </c>
    </row>
    <row r="1464" s="23" customFormat="1" ht="20" customHeight="1" spans="1:31">
      <c r="A1464" s="23" t="s">
        <v>6301</v>
      </c>
      <c r="B1464" s="23" t="s">
        <v>6302</v>
      </c>
      <c r="C1464" s="23" t="s">
        <v>3777</v>
      </c>
      <c r="D1464" s="23" t="s">
        <v>3778</v>
      </c>
      <c r="E1464" s="23" t="s">
        <v>3778</v>
      </c>
      <c r="F1464" s="23" t="s">
        <v>6303</v>
      </c>
      <c r="G1464" s="23" t="s">
        <v>3780</v>
      </c>
      <c r="H1464" s="23" t="s">
        <v>89</v>
      </c>
      <c r="I1464" s="23" t="s">
        <v>90</v>
      </c>
      <c r="J1464" s="23" t="s">
        <v>1921</v>
      </c>
      <c r="K1464" s="23" t="s">
        <v>1921</v>
      </c>
      <c r="L1464" s="23" t="s">
        <v>1921</v>
      </c>
      <c r="M1464" s="23">
        <v>1</v>
      </c>
      <c r="N1464" s="23" t="s">
        <v>89</v>
      </c>
      <c r="O1464" s="23" t="s">
        <v>1428</v>
      </c>
      <c r="P1464" s="23" t="s">
        <v>6304</v>
      </c>
      <c r="U1464" s="23">
        <v>5.15</v>
      </c>
      <c r="AD1464" s="23" t="s">
        <v>132</v>
      </c>
      <c r="AE1464" s="23">
        <v>5.15</v>
      </c>
    </row>
    <row r="1465" s="23" customFormat="1" ht="20" customHeight="1" spans="1:31">
      <c r="A1465" s="23" t="s">
        <v>6305</v>
      </c>
      <c r="B1465" s="23" t="s">
        <v>6306</v>
      </c>
      <c r="C1465" s="23" t="s">
        <v>3777</v>
      </c>
      <c r="D1465" s="23" t="s">
        <v>3778</v>
      </c>
      <c r="E1465" s="23" t="s">
        <v>3778</v>
      </c>
      <c r="F1465" s="23" t="s">
        <v>6307</v>
      </c>
      <c r="G1465" s="23" t="s">
        <v>1848</v>
      </c>
      <c r="H1465" s="23" t="s">
        <v>89</v>
      </c>
      <c r="I1465" s="23" t="s">
        <v>90</v>
      </c>
      <c r="J1465" s="23" t="s">
        <v>1921</v>
      </c>
      <c r="K1465" s="23" t="s">
        <v>1921</v>
      </c>
      <c r="L1465" s="23" t="s">
        <v>1921</v>
      </c>
      <c r="M1465" s="23">
        <v>1</v>
      </c>
      <c r="N1465" s="23" t="s">
        <v>89</v>
      </c>
      <c r="O1465" s="23" t="s">
        <v>1428</v>
      </c>
      <c r="P1465" s="23" t="s">
        <v>6308</v>
      </c>
      <c r="U1465" s="23">
        <v>6.8</v>
      </c>
      <c r="AD1465" s="23" t="s">
        <v>132</v>
      </c>
      <c r="AE1465" s="23">
        <v>6.8</v>
      </c>
    </row>
    <row r="1466" s="23" customFormat="1" ht="20" customHeight="1" spans="1:31">
      <c r="A1466" s="23" t="s">
        <v>6309</v>
      </c>
      <c r="B1466" s="23" t="s">
        <v>6310</v>
      </c>
      <c r="C1466" s="23" t="s">
        <v>3777</v>
      </c>
      <c r="D1466" s="23" t="s">
        <v>3778</v>
      </c>
      <c r="E1466" s="23" t="s">
        <v>3778</v>
      </c>
      <c r="F1466" s="23" t="s">
        <v>6311</v>
      </c>
      <c r="G1466" s="23" t="s">
        <v>1848</v>
      </c>
      <c r="H1466" s="23" t="s">
        <v>89</v>
      </c>
      <c r="I1466" s="23" t="s">
        <v>90</v>
      </c>
      <c r="J1466" s="23" t="s">
        <v>1921</v>
      </c>
      <c r="K1466" s="23" t="s">
        <v>1921</v>
      </c>
      <c r="L1466" s="23" t="s">
        <v>1921</v>
      </c>
      <c r="M1466" s="23">
        <v>1</v>
      </c>
      <c r="N1466" s="23" t="s">
        <v>89</v>
      </c>
      <c r="O1466" s="23" t="s">
        <v>1428</v>
      </c>
      <c r="P1466" s="23" t="s">
        <v>6312</v>
      </c>
      <c r="U1466" s="23">
        <v>5.4</v>
      </c>
      <c r="AD1466" s="23" t="s">
        <v>132</v>
      </c>
      <c r="AE1466" s="23">
        <v>5.4</v>
      </c>
    </row>
    <row r="1467" s="23" customFormat="1" ht="20" customHeight="1" spans="1:31">
      <c r="A1467" s="23" t="s">
        <v>6313</v>
      </c>
      <c r="B1467" s="23" t="s">
        <v>6314</v>
      </c>
      <c r="C1467" s="23" t="s">
        <v>3777</v>
      </c>
      <c r="D1467" s="23" t="s">
        <v>3778</v>
      </c>
      <c r="E1467" s="23" t="s">
        <v>3778</v>
      </c>
      <c r="F1467" s="23" t="s">
        <v>6315</v>
      </c>
      <c r="G1467" s="23" t="s">
        <v>3780</v>
      </c>
      <c r="H1467" s="23" t="s">
        <v>89</v>
      </c>
      <c r="I1467" s="23" t="s">
        <v>90</v>
      </c>
      <c r="J1467" s="23" t="s">
        <v>1921</v>
      </c>
      <c r="K1467" s="23" t="s">
        <v>1921</v>
      </c>
      <c r="L1467" s="23" t="s">
        <v>1921</v>
      </c>
      <c r="M1467" s="23">
        <v>1</v>
      </c>
      <c r="N1467" s="23" t="s">
        <v>89</v>
      </c>
      <c r="O1467" s="23" t="s">
        <v>1428</v>
      </c>
      <c r="P1467" s="23" t="s">
        <v>6316</v>
      </c>
      <c r="U1467" s="23">
        <v>5.05</v>
      </c>
      <c r="AD1467" s="23" t="s">
        <v>132</v>
      </c>
      <c r="AE1467" s="23">
        <v>5.05</v>
      </c>
    </row>
    <row r="1468" s="23" customFormat="1" ht="20" customHeight="1" spans="1:31">
      <c r="A1468" s="23" t="s">
        <v>6317</v>
      </c>
      <c r="B1468" s="23" t="s">
        <v>6318</v>
      </c>
      <c r="C1468" s="23" t="s">
        <v>3777</v>
      </c>
      <c r="D1468" s="23" t="s">
        <v>3778</v>
      </c>
      <c r="E1468" s="23" t="s">
        <v>3778</v>
      </c>
      <c r="F1468" s="23" t="s">
        <v>6319</v>
      </c>
      <c r="G1468" s="23" t="s">
        <v>3780</v>
      </c>
      <c r="H1468" s="23" t="s">
        <v>89</v>
      </c>
      <c r="I1468" s="23" t="s">
        <v>90</v>
      </c>
      <c r="J1468" s="23" t="s">
        <v>1921</v>
      </c>
      <c r="K1468" s="23" t="s">
        <v>1921</v>
      </c>
      <c r="L1468" s="23" t="s">
        <v>1921</v>
      </c>
      <c r="M1468" s="23">
        <v>1</v>
      </c>
      <c r="N1468" s="23" t="s">
        <v>89</v>
      </c>
      <c r="O1468" s="23" t="s">
        <v>1428</v>
      </c>
      <c r="P1468" s="23" t="s">
        <v>6320</v>
      </c>
      <c r="U1468" s="23">
        <v>5.05</v>
      </c>
      <c r="AD1468" s="23" t="s">
        <v>132</v>
      </c>
      <c r="AE1468" s="23">
        <v>5.05</v>
      </c>
    </row>
    <row r="1469" s="23" customFormat="1" ht="20" customHeight="1" spans="1:31">
      <c r="A1469" s="23" t="s">
        <v>6321</v>
      </c>
      <c r="B1469" s="23" t="s">
        <v>6322</v>
      </c>
      <c r="C1469" s="23" t="s">
        <v>3777</v>
      </c>
      <c r="D1469" s="23" t="s">
        <v>3778</v>
      </c>
      <c r="E1469" s="23" t="s">
        <v>3778</v>
      </c>
      <c r="F1469" s="23" t="s">
        <v>6323</v>
      </c>
      <c r="G1469" s="23" t="s">
        <v>3780</v>
      </c>
      <c r="H1469" s="23" t="s">
        <v>89</v>
      </c>
      <c r="I1469" s="23" t="s">
        <v>90</v>
      </c>
      <c r="J1469" s="23" t="s">
        <v>1921</v>
      </c>
      <c r="K1469" s="23" t="s">
        <v>1921</v>
      </c>
      <c r="L1469" s="23" t="s">
        <v>1921</v>
      </c>
      <c r="M1469" s="23">
        <v>1</v>
      </c>
      <c r="N1469" s="23" t="s">
        <v>89</v>
      </c>
      <c r="O1469" s="23" t="s">
        <v>1428</v>
      </c>
      <c r="P1469" s="23" t="s">
        <v>6324</v>
      </c>
      <c r="U1469" s="23">
        <v>5.55</v>
      </c>
      <c r="AD1469" s="23" t="s">
        <v>132</v>
      </c>
      <c r="AE1469" s="23">
        <v>5.55</v>
      </c>
    </row>
    <row r="1470" s="23" customFormat="1" ht="20" customHeight="1" spans="1:31">
      <c r="A1470" s="23" t="s">
        <v>6325</v>
      </c>
      <c r="B1470" s="23" t="s">
        <v>6326</v>
      </c>
      <c r="C1470" s="23" t="s">
        <v>3777</v>
      </c>
      <c r="D1470" s="23" t="s">
        <v>3778</v>
      </c>
      <c r="E1470" s="23" t="s">
        <v>3778</v>
      </c>
      <c r="F1470" s="23" t="s">
        <v>6327</v>
      </c>
      <c r="G1470" s="23" t="s">
        <v>3780</v>
      </c>
      <c r="H1470" s="23" t="s">
        <v>89</v>
      </c>
      <c r="I1470" s="23" t="s">
        <v>90</v>
      </c>
      <c r="J1470" s="23" t="s">
        <v>1921</v>
      </c>
      <c r="K1470" s="23" t="s">
        <v>1921</v>
      </c>
      <c r="L1470" s="23" t="s">
        <v>1921</v>
      </c>
      <c r="M1470" s="23">
        <v>1</v>
      </c>
      <c r="N1470" s="23" t="s">
        <v>89</v>
      </c>
      <c r="O1470" s="23" t="s">
        <v>1428</v>
      </c>
      <c r="P1470" s="23" t="s">
        <v>6328</v>
      </c>
      <c r="U1470" s="23">
        <v>4.95</v>
      </c>
      <c r="AD1470" s="23" t="s">
        <v>132</v>
      </c>
      <c r="AE1470" s="23">
        <v>4.95</v>
      </c>
    </row>
    <row r="1471" s="23" customFormat="1" ht="20" customHeight="1" spans="1:31">
      <c r="A1471" s="23" t="s">
        <v>6329</v>
      </c>
      <c r="B1471" s="23" t="s">
        <v>6330</v>
      </c>
      <c r="C1471" s="23" t="s">
        <v>3777</v>
      </c>
      <c r="D1471" s="23" t="s">
        <v>3778</v>
      </c>
      <c r="E1471" s="23" t="s">
        <v>3778</v>
      </c>
      <c r="F1471" s="23" t="s">
        <v>6331</v>
      </c>
      <c r="G1471" s="23" t="s">
        <v>1848</v>
      </c>
      <c r="H1471" s="23" t="s">
        <v>89</v>
      </c>
      <c r="I1471" s="23" t="s">
        <v>90</v>
      </c>
      <c r="J1471" s="23" t="s">
        <v>1921</v>
      </c>
      <c r="K1471" s="23" t="s">
        <v>1921</v>
      </c>
      <c r="L1471" s="23" t="s">
        <v>1921</v>
      </c>
      <c r="M1471" s="23">
        <v>1</v>
      </c>
      <c r="N1471" s="23" t="s">
        <v>89</v>
      </c>
      <c r="O1471" s="23" t="s">
        <v>1428</v>
      </c>
      <c r="P1471" s="23" t="s">
        <v>6332</v>
      </c>
      <c r="U1471" s="23">
        <v>5.2</v>
      </c>
      <c r="AD1471" s="23" t="s">
        <v>132</v>
      </c>
      <c r="AE1471" s="23">
        <v>5.2</v>
      </c>
    </row>
    <row r="1472" s="23" customFormat="1" ht="20" customHeight="1" spans="1:31">
      <c r="A1472" s="23" t="s">
        <v>6333</v>
      </c>
      <c r="B1472" s="23" t="s">
        <v>6334</v>
      </c>
      <c r="C1472" s="23" t="s">
        <v>3777</v>
      </c>
      <c r="D1472" s="23" t="s">
        <v>3778</v>
      </c>
      <c r="E1472" s="23" t="s">
        <v>3778</v>
      </c>
      <c r="F1472" s="23" t="s">
        <v>6335</v>
      </c>
      <c r="G1472" s="23" t="s">
        <v>1848</v>
      </c>
      <c r="H1472" s="23" t="s">
        <v>89</v>
      </c>
      <c r="I1472" s="23" t="s">
        <v>90</v>
      </c>
      <c r="J1472" s="23" t="s">
        <v>1921</v>
      </c>
      <c r="K1472" s="23" t="s">
        <v>1921</v>
      </c>
      <c r="L1472" s="23" t="s">
        <v>1921</v>
      </c>
      <c r="M1472" s="23">
        <v>1</v>
      </c>
      <c r="N1472" s="23" t="s">
        <v>89</v>
      </c>
      <c r="O1472" s="23" t="s">
        <v>1428</v>
      </c>
      <c r="P1472" s="23" t="s">
        <v>6336</v>
      </c>
      <c r="U1472" s="23">
        <v>4.9</v>
      </c>
      <c r="AD1472" s="23" t="s">
        <v>132</v>
      </c>
      <c r="AE1472" s="23">
        <v>4.9</v>
      </c>
    </row>
    <row r="1473" s="23" customFormat="1" ht="20" customHeight="1" spans="1:31">
      <c r="A1473" s="23" t="s">
        <v>6337</v>
      </c>
      <c r="B1473" s="23" t="s">
        <v>6338</v>
      </c>
      <c r="C1473" s="23" t="s">
        <v>3777</v>
      </c>
      <c r="D1473" s="23" t="s">
        <v>3778</v>
      </c>
      <c r="E1473" s="23" t="s">
        <v>3778</v>
      </c>
      <c r="F1473" s="23" t="s">
        <v>6339</v>
      </c>
      <c r="G1473" s="23" t="s">
        <v>1848</v>
      </c>
      <c r="H1473" s="23" t="s">
        <v>89</v>
      </c>
      <c r="I1473" s="23" t="s">
        <v>90</v>
      </c>
      <c r="J1473" s="23" t="s">
        <v>1921</v>
      </c>
      <c r="K1473" s="23" t="s">
        <v>1921</v>
      </c>
      <c r="L1473" s="23" t="s">
        <v>1921</v>
      </c>
      <c r="M1473" s="23">
        <v>1</v>
      </c>
      <c r="N1473" s="23" t="s">
        <v>89</v>
      </c>
      <c r="O1473" s="23" t="s">
        <v>1428</v>
      </c>
      <c r="P1473" s="23" t="s">
        <v>6340</v>
      </c>
      <c r="U1473" s="23">
        <v>4.8</v>
      </c>
      <c r="AD1473" s="23" t="s">
        <v>132</v>
      </c>
      <c r="AE1473" s="23">
        <v>4.8</v>
      </c>
    </row>
    <row r="1474" s="23" customFormat="1" ht="20" customHeight="1" spans="1:31">
      <c r="A1474" s="23" t="s">
        <v>6341</v>
      </c>
      <c r="B1474" s="23" t="s">
        <v>6342</v>
      </c>
      <c r="C1474" s="23" t="s">
        <v>3777</v>
      </c>
      <c r="D1474" s="23" t="s">
        <v>3778</v>
      </c>
      <c r="E1474" s="23" t="s">
        <v>3778</v>
      </c>
      <c r="F1474" s="23" t="s">
        <v>6343</v>
      </c>
      <c r="G1474" s="23" t="s">
        <v>1848</v>
      </c>
      <c r="H1474" s="23" t="s">
        <v>89</v>
      </c>
      <c r="I1474" s="23" t="s">
        <v>90</v>
      </c>
      <c r="J1474" s="23" t="s">
        <v>1921</v>
      </c>
      <c r="K1474" s="23" t="s">
        <v>1921</v>
      </c>
      <c r="L1474" s="23" t="s">
        <v>1921</v>
      </c>
      <c r="M1474" s="23">
        <v>1</v>
      </c>
      <c r="N1474" s="23" t="s">
        <v>89</v>
      </c>
      <c r="O1474" s="23" t="s">
        <v>1428</v>
      </c>
      <c r="P1474" s="23" t="s">
        <v>6344</v>
      </c>
      <c r="U1474" s="23">
        <v>5</v>
      </c>
      <c r="AD1474" s="23" t="s">
        <v>132</v>
      </c>
      <c r="AE1474" s="23">
        <v>5</v>
      </c>
    </row>
    <row r="1475" s="23" customFormat="1" ht="20" customHeight="1" spans="1:31">
      <c r="A1475" s="23" t="s">
        <v>6345</v>
      </c>
      <c r="B1475" s="23" t="s">
        <v>6346</v>
      </c>
      <c r="C1475" s="23" t="s">
        <v>3777</v>
      </c>
      <c r="D1475" s="23" t="s">
        <v>3778</v>
      </c>
      <c r="E1475" s="23" t="s">
        <v>3778</v>
      </c>
      <c r="F1475" s="23" t="s">
        <v>6347</v>
      </c>
      <c r="G1475" s="23" t="s">
        <v>1848</v>
      </c>
      <c r="H1475" s="23" t="s">
        <v>89</v>
      </c>
      <c r="I1475" s="23" t="s">
        <v>90</v>
      </c>
      <c r="J1475" s="23" t="s">
        <v>1921</v>
      </c>
      <c r="K1475" s="23" t="s">
        <v>1921</v>
      </c>
      <c r="L1475" s="23" t="s">
        <v>1921</v>
      </c>
      <c r="M1475" s="23">
        <v>1</v>
      </c>
      <c r="N1475" s="23" t="s">
        <v>89</v>
      </c>
      <c r="O1475" s="23" t="s">
        <v>1428</v>
      </c>
      <c r="P1475" s="23" t="s">
        <v>6348</v>
      </c>
      <c r="U1475" s="23">
        <v>9.5</v>
      </c>
      <c r="AD1475" s="23" t="s">
        <v>132</v>
      </c>
      <c r="AE1475" s="23">
        <v>9.5</v>
      </c>
    </row>
    <row r="1476" s="23" customFormat="1" ht="20" customHeight="1" spans="1:31">
      <c r="A1476" s="23" t="s">
        <v>6349</v>
      </c>
      <c r="B1476" s="23" t="s">
        <v>6350</v>
      </c>
      <c r="C1476" s="23" t="s">
        <v>3777</v>
      </c>
      <c r="D1476" s="23" t="s">
        <v>3778</v>
      </c>
      <c r="E1476" s="23" t="s">
        <v>3778</v>
      </c>
      <c r="F1476" s="23" t="s">
        <v>6351</v>
      </c>
      <c r="G1476" s="23" t="s">
        <v>3780</v>
      </c>
      <c r="H1476" s="23" t="s">
        <v>89</v>
      </c>
      <c r="I1476" s="23" t="s">
        <v>90</v>
      </c>
      <c r="J1476" s="23" t="s">
        <v>1921</v>
      </c>
      <c r="K1476" s="23" t="s">
        <v>1921</v>
      </c>
      <c r="L1476" s="23" t="s">
        <v>1921</v>
      </c>
      <c r="M1476" s="23">
        <v>1</v>
      </c>
      <c r="N1476" s="23" t="s">
        <v>89</v>
      </c>
      <c r="O1476" s="23" t="s">
        <v>1428</v>
      </c>
      <c r="P1476" s="23" t="s">
        <v>6352</v>
      </c>
      <c r="U1476" s="23">
        <v>15</v>
      </c>
      <c r="AD1476" s="23" t="s">
        <v>132</v>
      </c>
      <c r="AE1476" s="23">
        <v>15</v>
      </c>
    </row>
    <row r="1477" s="23" customFormat="1" ht="20" customHeight="1" spans="1:31">
      <c r="A1477" s="23" t="s">
        <v>6353</v>
      </c>
      <c r="B1477" s="23" t="s">
        <v>6354</v>
      </c>
      <c r="C1477" s="23" t="s">
        <v>3777</v>
      </c>
      <c r="D1477" s="23" t="s">
        <v>3778</v>
      </c>
      <c r="E1477" s="23" t="s">
        <v>3778</v>
      </c>
      <c r="F1477" s="23" t="s">
        <v>6355</v>
      </c>
      <c r="G1477" s="23" t="s">
        <v>3780</v>
      </c>
      <c r="H1477" s="23" t="s">
        <v>89</v>
      </c>
      <c r="I1477" s="23" t="s">
        <v>90</v>
      </c>
      <c r="J1477" s="23" t="s">
        <v>1921</v>
      </c>
      <c r="K1477" s="23" t="s">
        <v>1921</v>
      </c>
      <c r="L1477" s="23" t="s">
        <v>1921</v>
      </c>
      <c r="M1477" s="23">
        <v>1</v>
      </c>
      <c r="N1477" s="23" t="s">
        <v>89</v>
      </c>
      <c r="O1477" s="23" t="s">
        <v>1428</v>
      </c>
      <c r="P1477" s="23" t="s">
        <v>6356</v>
      </c>
      <c r="U1477" s="23">
        <v>13.5</v>
      </c>
      <c r="AD1477" s="23" t="s">
        <v>132</v>
      </c>
      <c r="AE1477" s="23">
        <v>13.5</v>
      </c>
    </row>
    <row r="1478" s="23" customFormat="1" ht="20" customHeight="1" spans="1:31">
      <c r="A1478" s="23" t="s">
        <v>6357</v>
      </c>
      <c r="B1478" s="23" t="s">
        <v>6358</v>
      </c>
      <c r="C1478" s="23" t="s">
        <v>3777</v>
      </c>
      <c r="D1478" s="23" t="s">
        <v>3778</v>
      </c>
      <c r="E1478" s="23" t="s">
        <v>3778</v>
      </c>
      <c r="F1478" s="23" t="s">
        <v>6359</v>
      </c>
      <c r="G1478" s="23" t="s">
        <v>3780</v>
      </c>
      <c r="H1478" s="23" t="s">
        <v>89</v>
      </c>
      <c r="I1478" s="23" t="s">
        <v>90</v>
      </c>
      <c r="J1478" s="23" t="s">
        <v>1921</v>
      </c>
      <c r="K1478" s="23" t="s">
        <v>1921</v>
      </c>
      <c r="L1478" s="23" t="s">
        <v>1921</v>
      </c>
      <c r="M1478" s="23">
        <v>1</v>
      </c>
      <c r="N1478" s="23" t="s">
        <v>89</v>
      </c>
      <c r="O1478" s="23" t="s">
        <v>1428</v>
      </c>
      <c r="P1478" s="23" t="s">
        <v>6360</v>
      </c>
      <c r="U1478" s="23">
        <v>14.5</v>
      </c>
      <c r="AD1478" s="23" t="s">
        <v>132</v>
      </c>
      <c r="AE1478" s="23">
        <v>14.5</v>
      </c>
    </row>
    <row r="1479" s="23" customFormat="1" ht="20" customHeight="1" spans="1:31">
      <c r="A1479" s="23" t="s">
        <v>6361</v>
      </c>
      <c r="B1479" s="23" t="s">
        <v>6362</v>
      </c>
      <c r="C1479" s="23" t="s">
        <v>3777</v>
      </c>
      <c r="D1479" s="23" t="s">
        <v>3778</v>
      </c>
      <c r="E1479" s="23" t="s">
        <v>3778</v>
      </c>
      <c r="F1479" s="23" t="s">
        <v>6363</v>
      </c>
      <c r="G1479" s="23" t="s">
        <v>3780</v>
      </c>
      <c r="H1479" s="23" t="s">
        <v>89</v>
      </c>
      <c r="I1479" s="23" t="s">
        <v>90</v>
      </c>
      <c r="J1479" s="23" t="s">
        <v>1921</v>
      </c>
      <c r="K1479" s="23" t="s">
        <v>1921</v>
      </c>
      <c r="L1479" s="23" t="s">
        <v>1921</v>
      </c>
      <c r="M1479" s="23">
        <v>1</v>
      </c>
      <c r="N1479" s="23" t="s">
        <v>89</v>
      </c>
      <c r="O1479" s="23" t="s">
        <v>1428</v>
      </c>
      <c r="P1479" s="23" t="s">
        <v>6364</v>
      </c>
      <c r="U1479" s="23">
        <v>9.65</v>
      </c>
      <c r="AD1479" s="23" t="s">
        <v>132</v>
      </c>
      <c r="AE1479" s="23">
        <v>9.65</v>
      </c>
    </row>
    <row r="1480" s="23" customFormat="1" ht="20" customHeight="1" spans="1:31">
      <c r="A1480" s="23" t="s">
        <v>6365</v>
      </c>
      <c r="B1480" s="23" t="s">
        <v>6366</v>
      </c>
      <c r="C1480" s="23" t="s">
        <v>3777</v>
      </c>
      <c r="D1480" s="23" t="s">
        <v>3778</v>
      </c>
      <c r="E1480" s="23" t="s">
        <v>3778</v>
      </c>
      <c r="F1480" s="23" t="s">
        <v>6367</v>
      </c>
      <c r="G1480" s="23" t="s">
        <v>1848</v>
      </c>
      <c r="H1480" s="23" t="s">
        <v>89</v>
      </c>
      <c r="I1480" s="23" t="s">
        <v>90</v>
      </c>
      <c r="J1480" s="23" t="s">
        <v>1921</v>
      </c>
      <c r="K1480" s="23" t="s">
        <v>1921</v>
      </c>
      <c r="L1480" s="23" t="s">
        <v>1921</v>
      </c>
      <c r="M1480" s="23">
        <v>1</v>
      </c>
      <c r="N1480" s="23" t="s">
        <v>89</v>
      </c>
      <c r="O1480" s="23" t="s">
        <v>1428</v>
      </c>
      <c r="P1480" s="23" t="s">
        <v>6368</v>
      </c>
      <c r="U1480" s="23">
        <v>9.3</v>
      </c>
      <c r="AD1480" s="23" t="s">
        <v>132</v>
      </c>
      <c r="AE1480" s="23">
        <v>9.3</v>
      </c>
    </row>
    <row r="1481" s="23" customFormat="1" ht="20" customHeight="1" spans="1:31">
      <c r="A1481" s="23" t="s">
        <v>6369</v>
      </c>
      <c r="B1481" s="23" t="s">
        <v>6370</v>
      </c>
      <c r="C1481" s="23" t="s">
        <v>3777</v>
      </c>
      <c r="D1481" s="23" t="s">
        <v>3778</v>
      </c>
      <c r="E1481" s="23" t="s">
        <v>3778</v>
      </c>
      <c r="F1481" s="23" t="s">
        <v>6371</v>
      </c>
      <c r="G1481" s="23" t="s">
        <v>1848</v>
      </c>
      <c r="H1481" s="23" t="s">
        <v>89</v>
      </c>
      <c r="I1481" s="23" t="s">
        <v>90</v>
      </c>
      <c r="J1481" s="23" t="s">
        <v>1921</v>
      </c>
      <c r="K1481" s="23" t="s">
        <v>1921</v>
      </c>
      <c r="L1481" s="23" t="s">
        <v>1921</v>
      </c>
      <c r="M1481" s="23">
        <v>1</v>
      </c>
      <c r="N1481" s="23" t="s">
        <v>89</v>
      </c>
      <c r="O1481" s="23" t="s">
        <v>1428</v>
      </c>
      <c r="P1481" s="23" t="s">
        <v>6372</v>
      </c>
      <c r="U1481" s="23">
        <v>8.9</v>
      </c>
      <c r="AD1481" s="23" t="s">
        <v>132</v>
      </c>
      <c r="AE1481" s="23">
        <v>8.9</v>
      </c>
    </row>
    <row r="1482" s="23" customFormat="1" ht="20" customHeight="1" spans="1:31">
      <c r="A1482" s="23" t="s">
        <v>6373</v>
      </c>
      <c r="B1482" s="23" t="s">
        <v>6374</v>
      </c>
      <c r="C1482" s="23" t="s">
        <v>3777</v>
      </c>
      <c r="D1482" s="23" t="s">
        <v>3778</v>
      </c>
      <c r="E1482" s="23" t="s">
        <v>3778</v>
      </c>
      <c r="F1482" s="23" t="s">
        <v>6375</v>
      </c>
      <c r="G1482" s="23" t="s">
        <v>1848</v>
      </c>
      <c r="H1482" s="23" t="s">
        <v>89</v>
      </c>
      <c r="I1482" s="23" t="s">
        <v>90</v>
      </c>
      <c r="J1482" s="23" t="s">
        <v>1921</v>
      </c>
      <c r="K1482" s="23" t="s">
        <v>1921</v>
      </c>
      <c r="L1482" s="23" t="s">
        <v>1921</v>
      </c>
      <c r="M1482" s="23">
        <v>1</v>
      </c>
      <c r="N1482" s="23" t="s">
        <v>89</v>
      </c>
      <c r="O1482" s="23" t="s">
        <v>1428</v>
      </c>
      <c r="P1482" s="23" t="s">
        <v>6376</v>
      </c>
      <c r="U1482" s="23">
        <v>9</v>
      </c>
      <c r="AD1482" s="23" t="s">
        <v>132</v>
      </c>
      <c r="AE1482" s="23">
        <v>9</v>
      </c>
    </row>
    <row r="1483" s="23" customFormat="1" ht="20" customHeight="1" spans="1:31">
      <c r="A1483" s="23" t="s">
        <v>6377</v>
      </c>
      <c r="B1483" s="23" t="s">
        <v>6378</v>
      </c>
      <c r="C1483" s="23" t="s">
        <v>3777</v>
      </c>
      <c r="D1483" s="23" t="s">
        <v>3778</v>
      </c>
      <c r="E1483" s="23" t="s">
        <v>3778</v>
      </c>
      <c r="F1483" s="23" t="s">
        <v>6379</v>
      </c>
      <c r="G1483" s="23" t="s">
        <v>1848</v>
      </c>
      <c r="H1483" s="23" t="s">
        <v>89</v>
      </c>
      <c r="I1483" s="23" t="s">
        <v>90</v>
      </c>
      <c r="J1483" s="23" t="s">
        <v>1921</v>
      </c>
      <c r="K1483" s="23" t="s">
        <v>1921</v>
      </c>
      <c r="L1483" s="23" t="s">
        <v>1921</v>
      </c>
      <c r="M1483" s="23">
        <v>1</v>
      </c>
      <c r="N1483" s="23" t="s">
        <v>89</v>
      </c>
      <c r="O1483" s="23" t="s">
        <v>1428</v>
      </c>
      <c r="P1483" s="23" t="s">
        <v>6380</v>
      </c>
      <c r="U1483" s="23">
        <v>8.55</v>
      </c>
      <c r="AD1483" s="23" t="s">
        <v>132</v>
      </c>
      <c r="AE1483" s="23">
        <v>8.55</v>
      </c>
    </row>
    <row r="1484" s="23" customFormat="1" ht="20" customHeight="1" spans="1:31">
      <c r="A1484" s="23" t="s">
        <v>6381</v>
      </c>
      <c r="B1484" s="23" t="s">
        <v>6382</v>
      </c>
      <c r="C1484" s="23" t="s">
        <v>3777</v>
      </c>
      <c r="D1484" s="23" t="s">
        <v>3778</v>
      </c>
      <c r="E1484" s="23" t="s">
        <v>3778</v>
      </c>
      <c r="F1484" s="23" t="s">
        <v>6383</v>
      </c>
      <c r="G1484" s="23" t="s">
        <v>3780</v>
      </c>
      <c r="H1484" s="23" t="s">
        <v>89</v>
      </c>
      <c r="I1484" s="23" t="s">
        <v>90</v>
      </c>
      <c r="J1484" s="23" t="s">
        <v>1921</v>
      </c>
      <c r="K1484" s="23" t="s">
        <v>1921</v>
      </c>
      <c r="L1484" s="23" t="s">
        <v>1921</v>
      </c>
      <c r="M1484" s="23">
        <v>1</v>
      </c>
      <c r="N1484" s="23" t="s">
        <v>89</v>
      </c>
      <c r="O1484" s="23" t="s">
        <v>1428</v>
      </c>
      <c r="P1484" s="23" t="s">
        <v>6384</v>
      </c>
      <c r="U1484" s="23">
        <v>8.45</v>
      </c>
      <c r="AD1484" s="23" t="s">
        <v>132</v>
      </c>
      <c r="AE1484" s="23">
        <v>8.45</v>
      </c>
    </row>
    <row r="1485" s="23" customFormat="1" ht="20" customHeight="1" spans="1:31">
      <c r="A1485" s="23" t="s">
        <v>6385</v>
      </c>
      <c r="B1485" s="23" t="s">
        <v>6386</v>
      </c>
      <c r="C1485" s="23" t="s">
        <v>3777</v>
      </c>
      <c r="D1485" s="23" t="s">
        <v>3778</v>
      </c>
      <c r="E1485" s="23" t="s">
        <v>3778</v>
      </c>
      <c r="F1485" s="23" t="s">
        <v>6387</v>
      </c>
      <c r="G1485" s="23" t="s">
        <v>3780</v>
      </c>
      <c r="H1485" s="23" t="s">
        <v>89</v>
      </c>
      <c r="I1485" s="23" t="s">
        <v>90</v>
      </c>
      <c r="J1485" s="23" t="s">
        <v>1921</v>
      </c>
      <c r="K1485" s="23" t="s">
        <v>1921</v>
      </c>
      <c r="L1485" s="23" t="s">
        <v>1921</v>
      </c>
      <c r="M1485" s="23">
        <v>1</v>
      </c>
      <c r="N1485" s="23" t="s">
        <v>89</v>
      </c>
      <c r="O1485" s="23" t="s">
        <v>1428</v>
      </c>
      <c r="P1485" s="23" t="s">
        <v>6388</v>
      </c>
      <c r="U1485" s="23">
        <v>8.25</v>
      </c>
      <c r="AD1485" s="23" t="s">
        <v>132</v>
      </c>
      <c r="AE1485" s="23">
        <v>8.25</v>
      </c>
    </row>
    <row r="1486" s="23" customFormat="1" ht="20" customHeight="1" spans="1:31">
      <c r="A1486" s="23" t="s">
        <v>6389</v>
      </c>
      <c r="B1486" s="23" t="s">
        <v>6390</v>
      </c>
      <c r="C1486" s="23" t="s">
        <v>3777</v>
      </c>
      <c r="D1486" s="23" t="s">
        <v>3778</v>
      </c>
      <c r="E1486" s="23" t="s">
        <v>3778</v>
      </c>
      <c r="F1486" s="23" t="s">
        <v>6391</v>
      </c>
      <c r="G1486" s="23" t="s">
        <v>3780</v>
      </c>
      <c r="H1486" s="23" t="s">
        <v>89</v>
      </c>
      <c r="I1486" s="23" t="s">
        <v>90</v>
      </c>
      <c r="J1486" s="23" t="s">
        <v>1921</v>
      </c>
      <c r="K1486" s="23" t="s">
        <v>1921</v>
      </c>
      <c r="L1486" s="23" t="s">
        <v>1921</v>
      </c>
      <c r="M1486" s="23">
        <v>1</v>
      </c>
      <c r="N1486" s="23" t="s">
        <v>89</v>
      </c>
      <c r="O1486" s="23" t="s">
        <v>1428</v>
      </c>
      <c r="P1486" s="23" t="s">
        <v>6392</v>
      </c>
      <c r="U1486" s="23">
        <v>8.7</v>
      </c>
      <c r="AD1486" s="23" t="s">
        <v>132</v>
      </c>
      <c r="AE1486" s="23">
        <v>8.7</v>
      </c>
    </row>
    <row r="1487" s="23" customFormat="1" ht="20" customHeight="1" spans="1:31">
      <c r="A1487" s="23" t="s">
        <v>6393</v>
      </c>
      <c r="B1487" s="23" t="s">
        <v>6394</v>
      </c>
      <c r="C1487" s="23" t="s">
        <v>3777</v>
      </c>
      <c r="D1487" s="23" t="s">
        <v>3778</v>
      </c>
      <c r="E1487" s="23" t="s">
        <v>3778</v>
      </c>
      <c r="F1487" s="23" t="s">
        <v>6395</v>
      </c>
      <c r="G1487" s="23" t="s">
        <v>3780</v>
      </c>
      <c r="H1487" s="23" t="s">
        <v>89</v>
      </c>
      <c r="I1487" s="23" t="s">
        <v>90</v>
      </c>
      <c r="J1487" s="23" t="s">
        <v>1921</v>
      </c>
      <c r="K1487" s="23" t="s">
        <v>1921</v>
      </c>
      <c r="L1487" s="23" t="s">
        <v>1921</v>
      </c>
      <c r="M1487" s="23">
        <v>1</v>
      </c>
      <c r="N1487" s="23" t="s">
        <v>89</v>
      </c>
      <c r="O1487" s="23" t="s">
        <v>1428</v>
      </c>
      <c r="P1487" s="23" t="s">
        <v>6396</v>
      </c>
      <c r="U1487" s="23">
        <v>8.05</v>
      </c>
      <c r="AD1487" s="23" t="s">
        <v>132</v>
      </c>
      <c r="AE1487" s="23">
        <v>8.05</v>
      </c>
    </row>
    <row r="1488" s="23" customFormat="1" ht="20" customHeight="1" spans="1:31">
      <c r="A1488" s="23" t="s">
        <v>6397</v>
      </c>
      <c r="B1488" s="23" t="s">
        <v>6398</v>
      </c>
      <c r="C1488" s="23" t="s">
        <v>3777</v>
      </c>
      <c r="D1488" s="23" t="s">
        <v>3778</v>
      </c>
      <c r="E1488" s="23" t="s">
        <v>3778</v>
      </c>
      <c r="F1488" s="23" t="s">
        <v>6399</v>
      </c>
      <c r="G1488" s="23" t="s">
        <v>1848</v>
      </c>
      <c r="H1488" s="23" t="s">
        <v>89</v>
      </c>
      <c r="I1488" s="23" t="s">
        <v>90</v>
      </c>
      <c r="J1488" s="23" t="s">
        <v>1921</v>
      </c>
      <c r="K1488" s="23" t="s">
        <v>1921</v>
      </c>
      <c r="L1488" s="23" t="s">
        <v>1921</v>
      </c>
      <c r="M1488" s="23">
        <v>1</v>
      </c>
      <c r="N1488" s="23" t="s">
        <v>89</v>
      </c>
      <c r="O1488" s="23" t="s">
        <v>1428</v>
      </c>
      <c r="P1488" s="23" t="s">
        <v>6400</v>
      </c>
      <c r="U1488" s="23">
        <v>7.9</v>
      </c>
      <c r="AD1488" s="23" t="s">
        <v>132</v>
      </c>
      <c r="AE1488" s="23">
        <v>7.9</v>
      </c>
    </row>
    <row r="1489" s="23" customFormat="1" ht="20" customHeight="1" spans="1:31">
      <c r="A1489" s="23" t="s">
        <v>6401</v>
      </c>
      <c r="B1489" s="23" t="s">
        <v>6402</v>
      </c>
      <c r="C1489" s="23" t="s">
        <v>3777</v>
      </c>
      <c r="D1489" s="23" t="s">
        <v>3778</v>
      </c>
      <c r="E1489" s="23" t="s">
        <v>3778</v>
      </c>
      <c r="F1489" s="23" t="s">
        <v>6403</v>
      </c>
      <c r="G1489" s="23" t="s">
        <v>1848</v>
      </c>
      <c r="H1489" s="23" t="s">
        <v>89</v>
      </c>
      <c r="I1489" s="23" t="s">
        <v>90</v>
      </c>
      <c r="J1489" s="23" t="s">
        <v>1921</v>
      </c>
      <c r="K1489" s="23" t="s">
        <v>1921</v>
      </c>
      <c r="L1489" s="23" t="s">
        <v>1921</v>
      </c>
      <c r="M1489" s="23">
        <v>1</v>
      </c>
      <c r="N1489" s="23" t="s">
        <v>89</v>
      </c>
      <c r="O1489" s="23" t="s">
        <v>1428</v>
      </c>
      <c r="P1489" s="23" t="s">
        <v>6404</v>
      </c>
      <c r="U1489" s="23">
        <v>8.3</v>
      </c>
      <c r="AD1489" s="23" t="s">
        <v>132</v>
      </c>
      <c r="AE1489" s="23">
        <v>8.3</v>
      </c>
    </row>
    <row r="1490" s="23" customFormat="1" ht="20" customHeight="1" spans="1:31">
      <c r="A1490" s="23" t="s">
        <v>6405</v>
      </c>
      <c r="B1490" s="23" t="s">
        <v>6406</v>
      </c>
      <c r="C1490" s="23" t="s">
        <v>3777</v>
      </c>
      <c r="D1490" s="23" t="s">
        <v>3778</v>
      </c>
      <c r="E1490" s="23" t="s">
        <v>3778</v>
      </c>
      <c r="F1490" s="23" t="s">
        <v>6407</v>
      </c>
      <c r="G1490" s="23" t="s">
        <v>1848</v>
      </c>
      <c r="H1490" s="23" t="s">
        <v>89</v>
      </c>
      <c r="I1490" s="23" t="s">
        <v>90</v>
      </c>
      <c r="J1490" s="23" t="s">
        <v>1921</v>
      </c>
      <c r="K1490" s="23" t="s">
        <v>1921</v>
      </c>
      <c r="L1490" s="23" t="s">
        <v>1921</v>
      </c>
      <c r="M1490" s="23">
        <v>1</v>
      </c>
      <c r="N1490" s="23" t="s">
        <v>89</v>
      </c>
      <c r="O1490" s="23" t="s">
        <v>1428</v>
      </c>
      <c r="P1490" s="23" t="s">
        <v>6408</v>
      </c>
      <c r="U1490" s="23">
        <v>8.1</v>
      </c>
      <c r="AD1490" s="23" t="s">
        <v>132</v>
      </c>
      <c r="AE1490" s="23">
        <v>8.1</v>
      </c>
    </row>
    <row r="1491" s="23" customFormat="1" ht="20" customHeight="1" spans="1:31">
      <c r="A1491" s="23" t="s">
        <v>6409</v>
      </c>
      <c r="B1491" s="23" t="s">
        <v>6410</v>
      </c>
      <c r="C1491" s="23" t="s">
        <v>3777</v>
      </c>
      <c r="D1491" s="23" t="s">
        <v>3778</v>
      </c>
      <c r="E1491" s="23" t="s">
        <v>3778</v>
      </c>
      <c r="F1491" s="23" t="s">
        <v>6411</v>
      </c>
      <c r="G1491" s="23" t="s">
        <v>3780</v>
      </c>
      <c r="H1491" s="23" t="s">
        <v>89</v>
      </c>
      <c r="I1491" s="23" t="s">
        <v>90</v>
      </c>
      <c r="J1491" s="23" t="s">
        <v>1921</v>
      </c>
      <c r="K1491" s="23" t="s">
        <v>1921</v>
      </c>
      <c r="L1491" s="23" t="s">
        <v>1921</v>
      </c>
      <c r="M1491" s="23">
        <v>1</v>
      </c>
      <c r="N1491" s="23" t="s">
        <v>89</v>
      </c>
      <c r="O1491" s="23" t="s">
        <v>1428</v>
      </c>
      <c r="P1491" s="23" t="s">
        <v>6412</v>
      </c>
      <c r="U1491" s="23">
        <v>13.15</v>
      </c>
      <c r="AD1491" s="23" t="s">
        <v>132</v>
      </c>
      <c r="AE1491" s="23">
        <v>13.15</v>
      </c>
    </row>
    <row r="1492" s="23" customFormat="1" ht="20" customHeight="1" spans="1:31">
      <c r="A1492" s="23" t="s">
        <v>6413</v>
      </c>
      <c r="B1492" s="23" t="s">
        <v>6414</v>
      </c>
      <c r="C1492" s="23" t="s">
        <v>3777</v>
      </c>
      <c r="D1492" s="23" t="s">
        <v>3778</v>
      </c>
      <c r="E1492" s="23" t="s">
        <v>3778</v>
      </c>
      <c r="F1492" s="23" t="s">
        <v>6415</v>
      </c>
      <c r="G1492" s="23" t="s">
        <v>3780</v>
      </c>
      <c r="H1492" s="23" t="s">
        <v>89</v>
      </c>
      <c r="I1492" s="23" t="s">
        <v>90</v>
      </c>
      <c r="J1492" s="23" t="s">
        <v>1921</v>
      </c>
      <c r="K1492" s="23" t="s">
        <v>1921</v>
      </c>
      <c r="L1492" s="23" t="s">
        <v>1921</v>
      </c>
      <c r="M1492" s="23">
        <v>1</v>
      </c>
      <c r="N1492" s="23" t="s">
        <v>89</v>
      </c>
      <c r="O1492" s="23" t="s">
        <v>1428</v>
      </c>
      <c r="P1492" s="23" t="s">
        <v>6416</v>
      </c>
      <c r="U1492" s="23">
        <v>12.55</v>
      </c>
      <c r="AD1492" s="23" t="s">
        <v>132</v>
      </c>
      <c r="AE1492" s="23">
        <v>12.55</v>
      </c>
    </row>
    <row r="1493" s="23" customFormat="1" ht="20" customHeight="1" spans="1:31">
      <c r="A1493" s="23" t="s">
        <v>6417</v>
      </c>
      <c r="B1493" s="23" t="s">
        <v>6418</v>
      </c>
      <c r="C1493" s="23" t="s">
        <v>3777</v>
      </c>
      <c r="D1493" s="23" t="s">
        <v>3778</v>
      </c>
      <c r="E1493" s="23" t="s">
        <v>3778</v>
      </c>
      <c r="F1493" s="23" t="s">
        <v>6419</v>
      </c>
      <c r="G1493" s="23" t="s">
        <v>3780</v>
      </c>
      <c r="H1493" s="23" t="s">
        <v>89</v>
      </c>
      <c r="I1493" s="23" t="s">
        <v>90</v>
      </c>
      <c r="J1493" s="23" t="s">
        <v>1921</v>
      </c>
      <c r="K1493" s="23" t="s">
        <v>1921</v>
      </c>
      <c r="L1493" s="23" t="s">
        <v>1921</v>
      </c>
      <c r="M1493" s="23">
        <v>1</v>
      </c>
      <c r="N1493" s="23" t="s">
        <v>89</v>
      </c>
      <c r="O1493" s="23" t="s">
        <v>1428</v>
      </c>
      <c r="P1493" s="23" t="s">
        <v>6420</v>
      </c>
      <c r="U1493" s="23">
        <v>12.95</v>
      </c>
      <c r="AD1493" s="23" t="s">
        <v>132</v>
      </c>
      <c r="AE1493" s="23">
        <v>12.95</v>
      </c>
    </row>
    <row r="1494" s="23" customFormat="1" ht="20" customHeight="1" spans="1:31">
      <c r="A1494" s="23" t="s">
        <v>6421</v>
      </c>
      <c r="B1494" s="23" t="s">
        <v>6422</v>
      </c>
      <c r="C1494" s="23" t="s">
        <v>3777</v>
      </c>
      <c r="D1494" s="23" t="s">
        <v>3778</v>
      </c>
      <c r="E1494" s="23" t="s">
        <v>3778</v>
      </c>
      <c r="F1494" s="23" t="s">
        <v>6423</v>
      </c>
      <c r="G1494" s="23" t="s">
        <v>1848</v>
      </c>
      <c r="H1494" s="23" t="s">
        <v>89</v>
      </c>
      <c r="I1494" s="23" t="s">
        <v>90</v>
      </c>
      <c r="J1494" s="23" t="s">
        <v>1921</v>
      </c>
      <c r="K1494" s="23" t="s">
        <v>1921</v>
      </c>
      <c r="L1494" s="23" t="s">
        <v>1921</v>
      </c>
      <c r="M1494" s="23">
        <v>1</v>
      </c>
      <c r="N1494" s="23" t="s">
        <v>89</v>
      </c>
      <c r="O1494" s="23" t="s">
        <v>1428</v>
      </c>
      <c r="P1494" s="23" t="s">
        <v>6424</v>
      </c>
      <c r="U1494" s="23">
        <v>12.4</v>
      </c>
      <c r="AD1494" s="23" t="s">
        <v>132</v>
      </c>
      <c r="AE1494" s="23">
        <v>12.4</v>
      </c>
    </row>
    <row r="1495" s="23" customFormat="1" ht="20" customHeight="1" spans="1:31">
      <c r="A1495" s="23" t="s">
        <v>6425</v>
      </c>
      <c r="B1495" s="23" t="s">
        <v>6426</v>
      </c>
      <c r="C1495" s="23" t="s">
        <v>3777</v>
      </c>
      <c r="D1495" s="23" t="s">
        <v>3778</v>
      </c>
      <c r="E1495" s="23" t="s">
        <v>3778</v>
      </c>
      <c r="F1495" s="23" t="s">
        <v>6427</v>
      </c>
      <c r="G1495" s="23" t="s">
        <v>1848</v>
      </c>
      <c r="H1495" s="23" t="s">
        <v>89</v>
      </c>
      <c r="I1495" s="23" t="s">
        <v>90</v>
      </c>
      <c r="J1495" s="23" t="s">
        <v>1921</v>
      </c>
      <c r="K1495" s="23" t="s">
        <v>1921</v>
      </c>
      <c r="L1495" s="23" t="s">
        <v>1921</v>
      </c>
      <c r="M1495" s="23">
        <v>1</v>
      </c>
      <c r="N1495" s="23" t="s">
        <v>89</v>
      </c>
      <c r="O1495" s="23" t="s">
        <v>1428</v>
      </c>
      <c r="P1495" s="23" t="s">
        <v>6428</v>
      </c>
      <c r="U1495" s="23">
        <v>13</v>
      </c>
      <c r="AD1495" s="23" t="s">
        <v>132</v>
      </c>
      <c r="AE1495" s="23">
        <v>13</v>
      </c>
    </row>
    <row r="1496" s="23" customFormat="1" ht="20" customHeight="1" spans="1:31">
      <c r="A1496" s="23" t="s">
        <v>6429</v>
      </c>
      <c r="B1496" s="23" t="s">
        <v>6430</v>
      </c>
      <c r="C1496" s="23" t="s">
        <v>3777</v>
      </c>
      <c r="D1496" s="23" t="s">
        <v>3778</v>
      </c>
      <c r="E1496" s="23" t="s">
        <v>3778</v>
      </c>
      <c r="F1496" s="23" t="s">
        <v>6431</v>
      </c>
      <c r="G1496" s="23" t="s">
        <v>1848</v>
      </c>
      <c r="H1496" s="23" t="s">
        <v>89</v>
      </c>
      <c r="I1496" s="23" t="s">
        <v>90</v>
      </c>
      <c r="J1496" s="23" t="s">
        <v>1921</v>
      </c>
      <c r="K1496" s="23" t="s">
        <v>1921</v>
      </c>
      <c r="L1496" s="23" t="s">
        <v>1921</v>
      </c>
      <c r="M1496" s="23">
        <v>1</v>
      </c>
      <c r="N1496" s="23" t="s">
        <v>89</v>
      </c>
      <c r="O1496" s="23" t="s">
        <v>1428</v>
      </c>
      <c r="P1496" s="23" t="s">
        <v>6432</v>
      </c>
      <c r="U1496" s="23">
        <v>12.8</v>
      </c>
      <c r="AD1496" s="23" t="s">
        <v>132</v>
      </c>
      <c r="AE1496" s="23">
        <v>12.8</v>
      </c>
    </row>
    <row r="1497" s="23" customFormat="1" ht="20" customHeight="1" spans="1:31">
      <c r="A1497" s="23" t="s">
        <v>6433</v>
      </c>
      <c r="B1497" s="23" t="s">
        <v>6434</v>
      </c>
      <c r="C1497" s="23" t="s">
        <v>3777</v>
      </c>
      <c r="D1497" s="23" t="s">
        <v>3778</v>
      </c>
      <c r="E1497" s="23" t="s">
        <v>3778</v>
      </c>
      <c r="F1497" s="23" t="s">
        <v>6435</v>
      </c>
      <c r="G1497" s="23" t="s">
        <v>1848</v>
      </c>
      <c r="H1497" s="23" t="s">
        <v>89</v>
      </c>
      <c r="I1497" s="23" t="s">
        <v>90</v>
      </c>
      <c r="J1497" s="23" t="s">
        <v>1921</v>
      </c>
      <c r="K1497" s="23" t="s">
        <v>1921</v>
      </c>
      <c r="L1497" s="23" t="s">
        <v>1921</v>
      </c>
      <c r="M1497" s="23">
        <v>1</v>
      </c>
      <c r="N1497" s="23" t="s">
        <v>89</v>
      </c>
      <c r="O1497" s="23" t="s">
        <v>1428</v>
      </c>
      <c r="P1497" s="23" t="s">
        <v>6436</v>
      </c>
      <c r="U1497" s="23">
        <v>4.23</v>
      </c>
      <c r="AD1497" s="23" t="s">
        <v>132</v>
      </c>
      <c r="AE1497" s="23">
        <v>4.23</v>
      </c>
    </row>
    <row r="1498" s="23" customFormat="1" ht="20" customHeight="1" spans="1:31">
      <c r="A1498" s="23" t="s">
        <v>6437</v>
      </c>
      <c r="B1498" s="23" t="s">
        <v>6438</v>
      </c>
      <c r="C1498" s="23" t="s">
        <v>3777</v>
      </c>
      <c r="D1498" s="23" t="s">
        <v>3778</v>
      </c>
      <c r="E1498" s="23" t="s">
        <v>3778</v>
      </c>
      <c r="F1498" s="23" t="s">
        <v>6439</v>
      </c>
      <c r="G1498" s="23" t="s">
        <v>3780</v>
      </c>
      <c r="H1498" s="23" t="s">
        <v>89</v>
      </c>
      <c r="I1498" s="23" t="s">
        <v>90</v>
      </c>
      <c r="J1498" s="23" t="s">
        <v>1921</v>
      </c>
      <c r="K1498" s="23" t="s">
        <v>1921</v>
      </c>
      <c r="L1498" s="23" t="s">
        <v>1921</v>
      </c>
      <c r="M1498" s="23">
        <v>1</v>
      </c>
      <c r="N1498" s="23" t="s">
        <v>89</v>
      </c>
      <c r="O1498" s="23" t="s">
        <v>1428</v>
      </c>
      <c r="P1498" s="23" t="s">
        <v>6440</v>
      </c>
      <c r="U1498" s="23">
        <v>3.85</v>
      </c>
      <c r="AD1498" s="23" t="s">
        <v>132</v>
      </c>
      <c r="AE1498" s="23">
        <v>3.85</v>
      </c>
    </row>
    <row r="1499" s="23" customFormat="1" ht="20" customHeight="1" spans="1:31">
      <c r="A1499" s="23" t="s">
        <v>6441</v>
      </c>
      <c r="B1499" s="23" t="s">
        <v>6442</v>
      </c>
      <c r="C1499" s="23" t="s">
        <v>3777</v>
      </c>
      <c r="D1499" s="23" t="s">
        <v>3778</v>
      </c>
      <c r="E1499" s="23" t="s">
        <v>3778</v>
      </c>
      <c r="F1499" s="23" t="s">
        <v>6443</v>
      </c>
      <c r="G1499" s="23" t="s">
        <v>3780</v>
      </c>
      <c r="H1499" s="23" t="s">
        <v>89</v>
      </c>
      <c r="I1499" s="23" t="s">
        <v>90</v>
      </c>
      <c r="J1499" s="23" t="s">
        <v>1921</v>
      </c>
      <c r="K1499" s="23" t="s">
        <v>1921</v>
      </c>
      <c r="L1499" s="23" t="s">
        <v>1921</v>
      </c>
      <c r="M1499" s="23">
        <v>1</v>
      </c>
      <c r="N1499" s="23" t="s">
        <v>89</v>
      </c>
      <c r="O1499" s="23" t="s">
        <v>1428</v>
      </c>
      <c r="P1499" s="23" t="s">
        <v>6444</v>
      </c>
      <c r="U1499" s="23">
        <v>4.15</v>
      </c>
      <c r="AD1499" s="23" t="s">
        <v>132</v>
      </c>
      <c r="AE1499" s="23">
        <v>4.15</v>
      </c>
    </row>
    <row r="1500" s="23" customFormat="1" ht="20" customHeight="1" spans="1:31">
      <c r="A1500" s="23" t="s">
        <v>6445</v>
      </c>
      <c r="B1500" s="23" t="s">
        <v>6446</v>
      </c>
      <c r="C1500" s="23" t="s">
        <v>3777</v>
      </c>
      <c r="D1500" s="23" t="s">
        <v>3778</v>
      </c>
      <c r="E1500" s="23" t="s">
        <v>3778</v>
      </c>
      <c r="F1500" s="23" t="s">
        <v>6447</v>
      </c>
      <c r="G1500" s="23" t="s">
        <v>3780</v>
      </c>
      <c r="H1500" s="23" t="s">
        <v>89</v>
      </c>
      <c r="I1500" s="23" t="s">
        <v>90</v>
      </c>
      <c r="J1500" s="23" t="s">
        <v>1921</v>
      </c>
      <c r="K1500" s="23" t="s">
        <v>1921</v>
      </c>
      <c r="L1500" s="23" t="s">
        <v>1921</v>
      </c>
      <c r="M1500" s="23">
        <v>1</v>
      </c>
      <c r="N1500" s="23" t="s">
        <v>89</v>
      </c>
      <c r="O1500" s="23" t="s">
        <v>1428</v>
      </c>
      <c r="P1500" s="23" t="s">
        <v>6448</v>
      </c>
      <c r="U1500" s="23">
        <v>3.65</v>
      </c>
      <c r="AD1500" s="23" t="s">
        <v>132</v>
      </c>
      <c r="AE1500" s="23">
        <v>3.65</v>
      </c>
    </row>
    <row r="1501" s="23" customFormat="1" ht="20" customHeight="1" spans="1:31">
      <c r="A1501" s="23" t="s">
        <v>6449</v>
      </c>
      <c r="B1501" s="23" t="s">
        <v>6450</v>
      </c>
      <c r="C1501" s="23" t="s">
        <v>3777</v>
      </c>
      <c r="D1501" s="23" t="s">
        <v>3778</v>
      </c>
      <c r="E1501" s="23" t="s">
        <v>3778</v>
      </c>
      <c r="F1501" s="23" t="s">
        <v>6451</v>
      </c>
      <c r="G1501" s="23" t="s">
        <v>3780</v>
      </c>
      <c r="H1501" s="23" t="s">
        <v>89</v>
      </c>
      <c r="I1501" s="23" t="s">
        <v>90</v>
      </c>
      <c r="J1501" s="23" t="s">
        <v>1921</v>
      </c>
      <c r="K1501" s="23" t="s">
        <v>1921</v>
      </c>
      <c r="L1501" s="23" t="s">
        <v>1921</v>
      </c>
      <c r="M1501" s="23">
        <v>1</v>
      </c>
      <c r="N1501" s="23" t="s">
        <v>89</v>
      </c>
      <c r="O1501" s="23" t="s">
        <v>1428</v>
      </c>
      <c r="P1501" s="23" t="s">
        <v>6452</v>
      </c>
      <c r="U1501" s="23">
        <v>3.95</v>
      </c>
      <c r="AD1501" s="23" t="s">
        <v>132</v>
      </c>
      <c r="AE1501" s="23">
        <v>3.95</v>
      </c>
    </row>
    <row r="1502" s="23" customFormat="1" ht="20" customHeight="1" spans="1:31">
      <c r="A1502" s="23" t="s">
        <v>6453</v>
      </c>
      <c r="B1502" s="23" t="s">
        <v>6454</v>
      </c>
      <c r="C1502" s="23" t="s">
        <v>3777</v>
      </c>
      <c r="D1502" s="23" t="s">
        <v>3778</v>
      </c>
      <c r="E1502" s="23" t="s">
        <v>3778</v>
      </c>
      <c r="F1502" s="23" t="s">
        <v>6455</v>
      </c>
      <c r="G1502" s="23" t="s">
        <v>3780</v>
      </c>
      <c r="H1502" s="23" t="s">
        <v>89</v>
      </c>
      <c r="I1502" s="23" t="s">
        <v>90</v>
      </c>
      <c r="J1502" s="23" t="s">
        <v>1921</v>
      </c>
      <c r="K1502" s="23" t="s">
        <v>1921</v>
      </c>
      <c r="L1502" s="23" t="s">
        <v>1921</v>
      </c>
      <c r="M1502" s="23">
        <v>1</v>
      </c>
      <c r="N1502" s="23" t="s">
        <v>89</v>
      </c>
      <c r="O1502" s="23" t="s">
        <v>1428</v>
      </c>
      <c r="P1502" s="23" t="s">
        <v>6456</v>
      </c>
      <c r="U1502" s="23">
        <v>3.95</v>
      </c>
      <c r="AD1502" s="23" t="s">
        <v>132</v>
      </c>
      <c r="AE1502" s="23">
        <v>3.95</v>
      </c>
    </row>
    <row r="1503" s="23" customFormat="1" ht="20" customHeight="1" spans="1:31">
      <c r="A1503" s="23" t="s">
        <v>6457</v>
      </c>
      <c r="B1503" s="23" t="s">
        <v>6458</v>
      </c>
      <c r="C1503" s="23" t="s">
        <v>3777</v>
      </c>
      <c r="D1503" s="23" t="s">
        <v>3778</v>
      </c>
      <c r="E1503" s="23" t="s">
        <v>3778</v>
      </c>
      <c r="F1503" s="23" t="s">
        <v>6459</v>
      </c>
      <c r="G1503" s="23" t="s">
        <v>1848</v>
      </c>
      <c r="H1503" s="23" t="s">
        <v>89</v>
      </c>
      <c r="I1503" s="23" t="s">
        <v>90</v>
      </c>
      <c r="J1503" s="23" t="s">
        <v>1921</v>
      </c>
      <c r="K1503" s="23" t="s">
        <v>1921</v>
      </c>
      <c r="L1503" s="23" t="s">
        <v>1921</v>
      </c>
      <c r="M1503" s="23">
        <v>1</v>
      </c>
      <c r="N1503" s="23" t="s">
        <v>89</v>
      </c>
      <c r="O1503" s="23" t="s">
        <v>1428</v>
      </c>
      <c r="P1503" s="23" t="s">
        <v>6460</v>
      </c>
      <c r="U1503" s="23">
        <v>4</v>
      </c>
      <c r="AD1503" s="23" t="s">
        <v>132</v>
      </c>
      <c r="AE1503" s="23">
        <v>4</v>
      </c>
    </row>
    <row r="1504" s="23" customFormat="1" ht="20" customHeight="1" spans="1:31">
      <c r="A1504" s="23" t="s">
        <v>6461</v>
      </c>
      <c r="B1504" s="23" t="s">
        <v>6462</v>
      </c>
      <c r="C1504" s="23" t="s">
        <v>3777</v>
      </c>
      <c r="D1504" s="23" t="s">
        <v>3778</v>
      </c>
      <c r="E1504" s="23" t="s">
        <v>3778</v>
      </c>
      <c r="F1504" s="23" t="s">
        <v>6463</v>
      </c>
      <c r="G1504" s="23" t="s">
        <v>1848</v>
      </c>
      <c r="H1504" s="23" t="s">
        <v>89</v>
      </c>
      <c r="I1504" s="23" t="s">
        <v>90</v>
      </c>
      <c r="J1504" s="23" t="s">
        <v>1921</v>
      </c>
      <c r="K1504" s="23" t="s">
        <v>1921</v>
      </c>
      <c r="L1504" s="23" t="s">
        <v>1921</v>
      </c>
      <c r="M1504" s="23">
        <v>1</v>
      </c>
      <c r="N1504" s="23" t="s">
        <v>89</v>
      </c>
      <c r="O1504" s="23" t="s">
        <v>1428</v>
      </c>
      <c r="P1504" s="23" t="s">
        <v>6464</v>
      </c>
      <c r="U1504" s="23">
        <v>3.7</v>
      </c>
      <c r="AD1504" s="23" t="s">
        <v>132</v>
      </c>
      <c r="AE1504" s="23">
        <v>3.7</v>
      </c>
    </row>
    <row r="1505" s="23" customFormat="1" ht="20" customHeight="1" spans="1:31">
      <c r="A1505" s="23" t="s">
        <v>6465</v>
      </c>
      <c r="B1505" s="23" t="s">
        <v>6466</v>
      </c>
      <c r="C1505" s="23" t="s">
        <v>3777</v>
      </c>
      <c r="D1505" s="23" t="s">
        <v>3778</v>
      </c>
      <c r="E1505" s="23" t="s">
        <v>3778</v>
      </c>
      <c r="F1505" s="23" t="s">
        <v>6467</v>
      </c>
      <c r="G1505" s="23" t="s">
        <v>1848</v>
      </c>
      <c r="H1505" s="23" t="s">
        <v>89</v>
      </c>
      <c r="I1505" s="23" t="s">
        <v>90</v>
      </c>
      <c r="J1505" s="23" t="s">
        <v>1921</v>
      </c>
      <c r="K1505" s="23" t="s">
        <v>1921</v>
      </c>
      <c r="L1505" s="23" t="s">
        <v>1921</v>
      </c>
      <c r="M1505" s="23">
        <v>1</v>
      </c>
      <c r="N1505" s="23" t="s">
        <v>89</v>
      </c>
      <c r="O1505" s="23" t="s">
        <v>1428</v>
      </c>
      <c r="P1505" s="23" t="s">
        <v>6468</v>
      </c>
      <c r="U1505" s="23">
        <v>3.5</v>
      </c>
      <c r="AD1505" s="23" t="s">
        <v>132</v>
      </c>
      <c r="AE1505" s="23">
        <v>3.5</v>
      </c>
    </row>
    <row r="1506" s="23" customFormat="1" ht="20" customHeight="1" spans="1:31">
      <c r="A1506" s="23" t="s">
        <v>6469</v>
      </c>
      <c r="B1506" s="23" t="s">
        <v>6470</v>
      </c>
      <c r="C1506" s="23" t="s">
        <v>3777</v>
      </c>
      <c r="D1506" s="23" t="s">
        <v>3778</v>
      </c>
      <c r="E1506" s="23" t="s">
        <v>3778</v>
      </c>
      <c r="F1506" s="23" t="s">
        <v>6471</v>
      </c>
      <c r="G1506" s="23" t="s">
        <v>1848</v>
      </c>
      <c r="H1506" s="23" t="s">
        <v>89</v>
      </c>
      <c r="I1506" s="23" t="s">
        <v>90</v>
      </c>
      <c r="J1506" s="23" t="s">
        <v>1921</v>
      </c>
      <c r="K1506" s="23" t="s">
        <v>1921</v>
      </c>
      <c r="L1506" s="23" t="s">
        <v>1921</v>
      </c>
      <c r="M1506" s="23">
        <v>1</v>
      </c>
      <c r="N1506" s="23" t="s">
        <v>89</v>
      </c>
      <c r="O1506" s="23" t="s">
        <v>1428</v>
      </c>
      <c r="P1506" s="23" t="s">
        <v>6472</v>
      </c>
      <c r="U1506" s="23">
        <v>3.8</v>
      </c>
      <c r="AD1506" s="23" t="s">
        <v>132</v>
      </c>
      <c r="AE1506" s="23">
        <v>3.8</v>
      </c>
    </row>
    <row r="1507" s="23" customFormat="1" ht="20" customHeight="1" spans="1:31">
      <c r="A1507" s="23" t="s">
        <v>6473</v>
      </c>
      <c r="B1507" s="23" t="s">
        <v>6474</v>
      </c>
      <c r="C1507" s="23" t="s">
        <v>3777</v>
      </c>
      <c r="D1507" s="23" t="s">
        <v>3778</v>
      </c>
      <c r="E1507" s="23" t="s">
        <v>3778</v>
      </c>
      <c r="F1507" s="23" t="s">
        <v>6475</v>
      </c>
      <c r="G1507" s="23" t="s">
        <v>3780</v>
      </c>
      <c r="H1507" s="23" t="s">
        <v>89</v>
      </c>
      <c r="I1507" s="23" t="s">
        <v>90</v>
      </c>
      <c r="J1507" s="23" t="s">
        <v>1921</v>
      </c>
      <c r="K1507" s="23" t="s">
        <v>1921</v>
      </c>
      <c r="L1507" s="23" t="s">
        <v>1921</v>
      </c>
      <c r="M1507" s="23">
        <v>1</v>
      </c>
      <c r="N1507" s="23" t="s">
        <v>89</v>
      </c>
      <c r="O1507" s="23" t="s">
        <v>1428</v>
      </c>
      <c r="P1507" s="23" t="s">
        <v>6476</v>
      </c>
      <c r="U1507" s="23">
        <v>9.25</v>
      </c>
      <c r="AD1507" s="23" t="s">
        <v>132</v>
      </c>
      <c r="AE1507" s="23">
        <v>9.25</v>
      </c>
    </row>
    <row r="1508" s="23" customFormat="1" ht="20" customHeight="1" spans="1:31">
      <c r="A1508" s="23" t="s">
        <v>6477</v>
      </c>
      <c r="B1508" s="23" t="s">
        <v>6478</v>
      </c>
      <c r="C1508" s="23" t="s">
        <v>3777</v>
      </c>
      <c r="D1508" s="23" t="s">
        <v>3778</v>
      </c>
      <c r="E1508" s="23" t="s">
        <v>3778</v>
      </c>
      <c r="F1508" s="23" t="s">
        <v>6479</v>
      </c>
      <c r="G1508" s="23" t="s">
        <v>3780</v>
      </c>
      <c r="H1508" s="23" t="s">
        <v>89</v>
      </c>
      <c r="I1508" s="23" t="s">
        <v>90</v>
      </c>
      <c r="J1508" s="23" t="s">
        <v>1921</v>
      </c>
      <c r="K1508" s="23" t="s">
        <v>1921</v>
      </c>
      <c r="L1508" s="23" t="s">
        <v>1921</v>
      </c>
      <c r="M1508" s="23">
        <v>1</v>
      </c>
      <c r="N1508" s="23" t="s">
        <v>89</v>
      </c>
      <c r="O1508" s="23" t="s">
        <v>1428</v>
      </c>
      <c r="P1508" s="23" t="s">
        <v>6480</v>
      </c>
      <c r="U1508" s="23">
        <v>9.45</v>
      </c>
      <c r="AD1508" s="23" t="s">
        <v>132</v>
      </c>
      <c r="AE1508" s="23">
        <v>9.45</v>
      </c>
    </row>
    <row r="1509" s="23" customFormat="1" ht="20" customHeight="1" spans="1:31">
      <c r="A1509" s="23" t="s">
        <v>6481</v>
      </c>
      <c r="B1509" s="23" t="s">
        <v>6482</v>
      </c>
      <c r="C1509" s="23" t="s">
        <v>3777</v>
      </c>
      <c r="D1509" s="23" t="s">
        <v>3778</v>
      </c>
      <c r="E1509" s="23" t="s">
        <v>3778</v>
      </c>
      <c r="F1509" s="23" t="s">
        <v>6483</v>
      </c>
      <c r="G1509" s="23" t="s">
        <v>1848</v>
      </c>
      <c r="H1509" s="23" t="s">
        <v>89</v>
      </c>
      <c r="I1509" s="23" t="s">
        <v>90</v>
      </c>
      <c r="J1509" s="23" t="s">
        <v>1921</v>
      </c>
      <c r="K1509" s="23" t="s">
        <v>1921</v>
      </c>
      <c r="L1509" s="23" t="s">
        <v>1921</v>
      </c>
      <c r="M1509" s="23">
        <v>1</v>
      </c>
      <c r="N1509" s="23" t="s">
        <v>89</v>
      </c>
      <c r="O1509" s="23" t="s">
        <v>1428</v>
      </c>
      <c r="P1509" s="23" t="s">
        <v>6484</v>
      </c>
      <c r="U1509" s="23">
        <v>9.1</v>
      </c>
      <c r="AD1509" s="23" t="s">
        <v>132</v>
      </c>
      <c r="AE1509" s="23">
        <v>9.1</v>
      </c>
    </row>
    <row r="1510" s="23" customFormat="1" ht="20" customHeight="1" spans="1:31">
      <c r="A1510" s="23" t="s">
        <v>6485</v>
      </c>
      <c r="B1510" s="23" t="s">
        <v>6486</v>
      </c>
      <c r="C1510" s="23" t="s">
        <v>3777</v>
      </c>
      <c r="D1510" s="23" t="s">
        <v>3778</v>
      </c>
      <c r="E1510" s="23" t="s">
        <v>3778</v>
      </c>
      <c r="F1510" s="23" t="s">
        <v>6487</v>
      </c>
      <c r="G1510" s="23" t="s">
        <v>3780</v>
      </c>
      <c r="H1510" s="23" t="s">
        <v>89</v>
      </c>
      <c r="I1510" s="23" t="s">
        <v>90</v>
      </c>
      <c r="J1510" s="23" t="s">
        <v>1921</v>
      </c>
      <c r="K1510" s="23" t="s">
        <v>1921</v>
      </c>
      <c r="L1510" s="23" t="s">
        <v>1921</v>
      </c>
      <c r="M1510" s="23">
        <v>1</v>
      </c>
      <c r="N1510" s="23" t="s">
        <v>89</v>
      </c>
      <c r="O1510" s="23" t="s">
        <v>1428</v>
      </c>
      <c r="P1510" s="23" t="s">
        <v>6488</v>
      </c>
      <c r="U1510" s="23">
        <v>9.65</v>
      </c>
      <c r="AD1510" s="23" t="s">
        <v>132</v>
      </c>
      <c r="AE1510" s="23">
        <v>9.65</v>
      </c>
    </row>
    <row r="1511" s="23" customFormat="1" ht="20" customHeight="1" spans="1:31">
      <c r="A1511" s="23" t="s">
        <v>6489</v>
      </c>
      <c r="B1511" s="23" t="s">
        <v>6490</v>
      </c>
      <c r="C1511" s="23" t="s">
        <v>3777</v>
      </c>
      <c r="D1511" s="23" t="s">
        <v>3778</v>
      </c>
      <c r="E1511" s="23" t="s">
        <v>3778</v>
      </c>
      <c r="F1511" s="23" t="s">
        <v>6491</v>
      </c>
      <c r="G1511" s="23" t="s">
        <v>3780</v>
      </c>
      <c r="H1511" s="23" t="s">
        <v>89</v>
      </c>
      <c r="I1511" s="23" t="s">
        <v>90</v>
      </c>
      <c r="J1511" s="23" t="s">
        <v>1921</v>
      </c>
      <c r="K1511" s="23" t="s">
        <v>1921</v>
      </c>
      <c r="L1511" s="23" t="s">
        <v>1921</v>
      </c>
      <c r="M1511" s="23">
        <v>1</v>
      </c>
      <c r="N1511" s="23" t="s">
        <v>89</v>
      </c>
      <c r="O1511" s="23" t="s">
        <v>1428</v>
      </c>
      <c r="P1511" s="23" t="s">
        <v>6492</v>
      </c>
      <c r="U1511" s="23">
        <v>9.05</v>
      </c>
      <c r="AD1511" s="23" t="s">
        <v>132</v>
      </c>
      <c r="AE1511" s="23">
        <v>9.05</v>
      </c>
    </row>
    <row r="1512" s="23" customFormat="1" ht="20" customHeight="1" spans="1:31">
      <c r="A1512" s="23" t="s">
        <v>6493</v>
      </c>
      <c r="B1512" s="23" t="s">
        <v>6494</v>
      </c>
      <c r="C1512" s="23" t="s">
        <v>3777</v>
      </c>
      <c r="D1512" s="23" t="s">
        <v>3778</v>
      </c>
      <c r="E1512" s="23" t="s">
        <v>3778</v>
      </c>
      <c r="F1512" s="23" t="s">
        <v>6495</v>
      </c>
      <c r="G1512" s="23" t="s">
        <v>1848</v>
      </c>
      <c r="H1512" s="23" t="s">
        <v>89</v>
      </c>
      <c r="I1512" s="23" t="s">
        <v>90</v>
      </c>
      <c r="J1512" s="23" t="s">
        <v>1921</v>
      </c>
      <c r="K1512" s="23" t="s">
        <v>1921</v>
      </c>
      <c r="L1512" s="23" t="s">
        <v>1921</v>
      </c>
      <c r="M1512" s="23">
        <v>1</v>
      </c>
      <c r="N1512" s="23" t="s">
        <v>89</v>
      </c>
      <c r="O1512" s="23" t="s">
        <v>1428</v>
      </c>
      <c r="P1512" s="23" t="s">
        <v>6496</v>
      </c>
      <c r="U1512" s="23">
        <v>8.9</v>
      </c>
      <c r="AD1512" s="23" t="s">
        <v>132</v>
      </c>
      <c r="AE1512" s="23">
        <v>8.9</v>
      </c>
    </row>
    <row r="1513" s="23" customFormat="1" ht="20" customHeight="1" spans="1:31">
      <c r="A1513" s="23" t="s">
        <v>6497</v>
      </c>
      <c r="B1513" s="23" t="s">
        <v>6498</v>
      </c>
      <c r="C1513" s="23" t="s">
        <v>3777</v>
      </c>
      <c r="D1513" s="23" t="s">
        <v>3778</v>
      </c>
      <c r="E1513" s="23" t="s">
        <v>3778</v>
      </c>
      <c r="F1513" s="23" t="s">
        <v>6499</v>
      </c>
      <c r="G1513" s="23" t="s">
        <v>1848</v>
      </c>
      <c r="H1513" s="23" t="s">
        <v>89</v>
      </c>
      <c r="I1513" s="23" t="s">
        <v>90</v>
      </c>
      <c r="J1513" s="23" t="s">
        <v>1921</v>
      </c>
      <c r="K1513" s="23" t="s">
        <v>1921</v>
      </c>
      <c r="L1513" s="23" t="s">
        <v>1921</v>
      </c>
      <c r="M1513" s="23">
        <v>1</v>
      </c>
      <c r="N1513" s="23" t="s">
        <v>89</v>
      </c>
      <c r="O1513" s="23" t="s">
        <v>1428</v>
      </c>
      <c r="P1513" s="23" t="s">
        <v>6500</v>
      </c>
      <c r="U1513" s="23">
        <v>9.3</v>
      </c>
      <c r="AD1513" s="23" t="s">
        <v>132</v>
      </c>
      <c r="AE1513" s="23">
        <v>9.3</v>
      </c>
    </row>
    <row r="1514" s="23" customFormat="1" ht="20" customHeight="1" spans="1:31">
      <c r="A1514" s="23" t="s">
        <v>6501</v>
      </c>
      <c r="B1514" s="23" t="s">
        <v>6502</v>
      </c>
      <c r="C1514" s="23" t="s">
        <v>3777</v>
      </c>
      <c r="D1514" s="23" t="s">
        <v>3778</v>
      </c>
      <c r="E1514" s="23" t="s">
        <v>3778</v>
      </c>
      <c r="F1514" s="23" t="s">
        <v>6503</v>
      </c>
      <c r="G1514" s="23" t="s">
        <v>1848</v>
      </c>
      <c r="H1514" s="23" t="s">
        <v>89</v>
      </c>
      <c r="I1514" s="23" t="s">
        <v>90</v>
      </c>
      <c r="J1514" s="23" t="s">
        <v>1921</v>
      </c>
      <c r="K1514" s="23" t="s">
        <v>1921</v>
      </c>
      <c r="L1514" s="23" t="s">
        <v>1921</v>
      </c>
      <c r="M1514" s="23">
        <v>1</v>
      </c>
      <c r="N1514" s="23" t="s">
        <v>89</v>
      </c>
      <c r="O1514" s="23" t="s">
        <v>1428</v>
      </c>
      <c r="P1514" s="23" t="s">
        <v>6504</v>
      </c>
      <c r="U1514" s="23">
        <v>9.5</v>
      </c>
      <c r="AD1514" s="23" t="s">
        <v>132</v>
      </c>
      <c r="AE1514" s="23">
        <v>9.5</v>
      </c>
    </row>
    <row r="1515" s="23" customFormat="1" ht="20" customHeight="1" spans="1:31">
      <c r="A1515" s="23" t="s">
        <v>6505</v>
      </c>
      <c r="B1515" s="23" t="s">
        <v>6506</v>
      </c>
      <c r="C1515" s="23" t="s">
        <v>3777</v>
      </c>
      <c r="D1515" s="23" t="s">
        <v>3778</v>
      </c>
      <c r="E1515" s="23" t="s">
        <v>3778</v>
      </c>
      <c r="F1515" s="23" t="s">
        <v>6507</v>
      </c>
      <c r="G1515" s="23" t="s">
        <v>1848</v>
      </c>
      <c r="H1515" s="23" t="s">
        <v>89</v>
      </c>
      <c r="I1515" s="23" t="s">
        <v>90</v>
      </c>
      <c r="J1515" s="23" t="s">
        <v>1921</v>
      </c>
      <c r="K1515" s="23" t="s">
        <v>1921</v>
      </c>
      <c r="L1515" s="23" t="s">
        <v>1921</v>
      </c>
      <c r="M1515" s="23">
        <v>1</v>
      </c>
      <c r="N1515" s="23" t="s">
        <v>89</v>
      </c>
      <c r="O1515" s="23" t="s">
        <v>1428</v>
      </c>
      <c r="P1515" s="23" t="s">
        <v>6508</v>
      </c>
      <c r="U1515" s="23">
        <v>6.21</v>
      </c>
      <c r="AD1515" s="23" t="s">
        <v>132</v>
      </c>
      <c r="AE1515" s="23">
        <v>6.21</v>
      </c>
    </row>
    <row r="1516" s="23" customFormat="1" ht="20" customHeight="1" spans="1:31">
      <c r="A1516" s="23" t="s">
        <v>6509</v>
      </c>
      <c r="B1516" s="23" t="s">
        <v>6510</v>
      </c>
      <c r="C1516" s="23" t="s">
        <v>3777</v>
      </c>
      <c r="D1516" s="23" t="s">
        <v>3778</v>
      </c>
      <c r="E1516" s="23" t="s">
        <v>3778</v>
      </c>
      <c r="F1516" s="23" t="s">
        <v>6511</v>
      </c>
      <c r="G1516" s="23" t="s">
        <v>3780</v>
      </c>
      <c r="H1516" s="23" t="s">
        <v>89</v>
      </c>
      <c r="I1516" s="23" t="s">
        <v>90</v>
      </c>
      <c r="J1516" s="23" t="s">
        <v>1921</v>
      </c>
      <c r="K1516" s="23" t="s">
        <v>1921</v>
      </c>
      <c r="L1516" s="23" t="s">
        <v>1921</v>
      </c>
      <c r="M1516" s="23">
        <v>1</v>
      </c>
      <c r="N1516" s="23" t="s">
        <v>89</v>
      </c>
      <c r="O1516" s="23" t="s">
        <v>1428</v>
      </c>
      <c r="P1516" s="23" t="s">
        <v>6512</v>
      </c>
      <c r="U1516" s="23">
        <v>6.15</v>
      </c>
      <c r="AD1516" s="23" t="s">
        <v>132</v>
      </c>
      <c r="AE1516" s="23">
        <v>6.15</v>
      </c>
    </row>
    <row r="1517" s="23" customFormat="1" ht="20" customHeight="1" spans="1:31">
      <c r="A1517" s="23" t="s">
        <v>6513</v>
      </c>
      <c r="B1517" s="23" t="s">
        <v>6514</v>
      </c>
      <c r="C1517" s="23" t="s">
        <v>3777</v>
      </c>
      <c r="D1517" s="23" t="s">
        <v>3778</v>
      </c>
      <c r="E1517" s="23" t="s">
        <v>3778</v>
      </c>
      <c r="F1517" s="23" t="s">
        <v>6515</v>
      </c>
      <c r="G1517" s="23" t="s">
        <v>3780</v>
      </c>
      <c r="H1517" s="23" t="s">
        <v>89</v>
      </c>
      <c r="I1517" s="23" t="s">
        <v>90</v>
      </c>
      <c r="J1517" s="23" t="s">
        <v>1921</v>
      </c>
      <c r="K1517" s="23" t="s">
        <v>1921</v>
      </c>
      <c r="L1517" s="23" t="s">
        <v>1921</v>
      </c>
      <c r="M1517" s="23">
        <v>1</v>
      </c>
      <c r="N1517" s="23" t="s">
        <v>89</v>
      </c>
      <c r="O1517" s="23" t="s">
        <v>1428</v>
      </c>
      <c r="P1517" s="23" t="s">
        <v>6516</v>
      </c>
      <c r="U1517" s="23">
        <v>6.36</v>
      </c>
      <c r="AD1517" s="23" t="s">
        <v>132</v>
      </c>
      <c r="AE1517" s="23">
        <v>6.36</v>
      </c>
    </row>
    <row r="1518" s="23" customFormat="1" ht="20" customHeight="1" spans="1:31">
      <c r="A1518" s="23" t="s">
        <v>6517</v>
      </c>
      <c r="B1518" s="23" t="s">
        <v>6518</v>
      </c>
      <c r="C1518" s="23" t="s">
        <v>3777</v>
      </c>
      <c r="D1518" s="23" t="s">
        <v>3778</v>
      </c>
      <c r="E1518" s="23" t="s">
        <v>3778</v>
      </c>
      <c r="F1518" s="23" t="s">
        <v>6519</v>
      </c>
      <c r="G1518" s="23" t="s">
        <v>3780</v>
      </c>
      <c r="H1518" s="23" t="s">
        <v>89</v>
      </c>
      <c r="I1518" s="23" t="s">
        <v>90</v>
      </c>
      <c r="J1518" s="23" t="s">
        <v>1921</v>
      </c>
      <c r="K1518" s="23" t="s">
        <v>1921</v>
      </c>
      <c r="L1518" s="23" t="s">
        <v>1921</v>
      </c>
      <c r="M1518" s="23">
        <v>1</v>
      </c>
      <c r="N1518" s="23" t="s">
        <v>89</v>
      </c>
      <c r="O1518" s="23" t="s">
        <v>1428</v>
      </c>
      <c r="P1518" s="23" t="s">
        <v>6520</v>
      </c>
      <c r="U1518" s="23">
        <v>5.95</v>
      </c>
      <c r="AD1518" s="23" t="s">
        <v>132</v>
      </c>
      <c r="AE1518" s="23">
        <v>5.95</v>
      </c>
    </row>
    <row r="1519" s="23" customFormat="1" ht="20" customHeight="1" spans="1:31">
      <c r="A1519" s="23" t="s">
        <v>6521</v>
      </c>
      <c r="B1519" s="23" t="s">
        <v>6522</v>
      </c>
      <c r="C1519" s="23" t="s">
        <v>3777</v>
      </c>
      <c r="D1519" s="23" t="s">
        <v>3778</v>
      </c>
      <c r="E1519" s="23" t="s">
        <v>3778</v>
      </c>
      <c r="F1519" s="23" t="s">
        <v>6523</v>
      </c>
      <c r="G1519" s="23" t="s">
        <v>3780</v>
      </c>
      <c r="H1519" s="23" t="s">
        <v>89</v>
      </c>
      <c r="I1519" s="23" t="s">
        <v>90</v>
      </c>
      <c r="J1519" s="23" t="s">
        <v>1921</v>
      </c>
      <c r="K1519" s="23" t="s">
        <v>1921</v>
      </c>
      <c r="L1519" s="23" t="s">
        <v>1921</v>
      </c>
      <c r="M1519" s="23">
        <v>1</v>
      </c>
      <c r="N1519" s="23" t="s">
        <v>89</v>
      </c>
      <c r="O1519" s="23" t="s">
        <v>1428</v>
      </c>
      <c r="P1519" s="23" t="s">
        <v>6524</v>
      </c>
      <c r="U1519" s="23">
        <v>5.85</v>
      </c>
      <c r="AD1519" s="23" t="s">
        <v>132</v>
      </c>
      <c r="AE1519" s="23">
        <v>5.85</v>
      </c>
    </row>
    <row r="1520" s="23" customFormat="1" ht="20" customHeight="1" spans="1:31">
      <c r="A1520" s="23" t="s">
        <v>6525</v>
      </c>
      <c r="B1520" s="23" t="s">
        <v>6526</v>
      </c>
      <c r="C1520" s="23" t="s">
        <v>3777</v>
      </c>
      <c r="D1520" s="23" t="s">
        <v>3778</v>
      </c>
      <c r="E1520" s="23" t="s">
        <v>3778</v>
      </c>
      <c r="F1520" s="23" t="s">
        <v>6527</v>
      </c>
      <c r="G1520" s="23" t="s">
        <v>3780</v>
      </c>
      <c r="H1520" s="23" t="s">
        <v>89</v>
      </c>
      <c r="I1520" s="23" t="s">
        <v>90</v>
      </c>
      <c r="J1520" s="23" t="s">
        <v>1921</v>
      </c>
      <c r="K1520" s="23" t="s">
        <v>1921</v>
      </c>
      <c r="L1520" s="23" t="s">
        <v>1921</v>
      </c>
      <c r="M1520" s="23">
        <v>1</v>
      </c>
      <c r="N1520" s="23" t="s">
        <v>89</v>
      </c>
      <c r="O1520" s="23" t="s">
        <v>1428</v>
      </c>
      <c r="P1520" s="23" t="s">
        <v>6528</v>
      </c>
      <c r="U1520" s="23">
        <v>5.75</v>
      </c>
      <c r="AD1520" s="23" t="s">
        <v>132</v>
      </c>
      <c r="AE1520" s="23">
        <v>5.75</v>
      </c>
    </row>
    <row r="1521" s="23" customFormat="1" ht="20" customHeight="1" spans="1:31">
      <c r="A1521" s="23" t="s">
        <v>6529</v>
      </c>
      <c r="B1521" s="23" t="s">
        <v>6530</v>
      </c>
      <c r="C1521" s="23" t="s">
        <v>3777</v>
      </c>
      <c r="D1521" s="23" t="s">
        <v>3778</v>
      </c>
      <c r="E1521" s="23" t="s">
        <v>3778</v>
      </c>
      <c r="F1521" s="23" t="s">
        <v>6531</v>
      </c>
      <c r="G1521" s="23" t="s">
        <v>1848</v>
      </c>
      <c r="H1521" s="23" t="s">
        <v>89</v>
      </c>
      <c r="I1521" s="23" t="s">
        <v>90</v>
      </c>
      <c r="J1521" s="23" t="s">
        <v>1921</v>
      </c>
      <c r="K1521" s="23" t="s">
        <v>1921</v>
      </c>
      <c r="L1521" s="23" t="s">
        <v>1921</v>
      </c>
      <c r="M1521" s="23">
        <v>1</v>
      </c>
      <c r="N1521" s="23" t="s">
        <v>89</v>
      </c>
      <c r="O1521" s="23" t="s">
        <v>1428</v>
      </c>
      <c r="P1521" s="23" t="s">
        <v>6532</v>
      </c>
      <c r="U1521" s="23">
        <v>5.8</v>
      </c>
      <c r="AD1521" s="23" t="s">
        <v>132</v>
      </c>
      <c r="AE1521" s="23">
        <v>5.8</v>
      </c>
    </row>
    <row r="1522" s="23" customFormat="1" ht="20" customHeight="1" spans="1:31">
      <c r="A1522" s="23" t="s">
        <v>6533</v>
      </c>
      <c r="B1522" s="23" t="s">
        <v>6534</v>
      </c>
      <c r="C1522" s="23" t="s">
        <v>3777</v>
      </c>
      <c r="D1522" s="23" t="s">
        <v>3778</v>
      </c>
      <c r="E1522" s="23" t="s">
        <v>3778</v>
      </c>
      <c r="F1522" s="23" t="s">
        <v>6535</v>
      </c>
      <c r="G1522" s="23" t="s">
        <v>1848</v>
      </c>
      <c r="H1522" s="23" t="s">
        <v>89</v>
      </c>
      <c r="I1522" s="23" t="s">
        <v>90</v>
      </c>
      <c r="J1522" s="23" t="s">
        <v>1921</v>
      </c>
      <c r="K1522" s="23" t="s">
        <v>1921</v>
      </c>
      <c r="L1522" s="23" t="s">
        <v>1921</v>
      </c>
      <c r="M1522" s="23">
        <v>1</v>
      </c>
      <c r="N1522" s="23" t="s">
        <v>89</v>
      </c>
      <c r="O1522" s="23" t="s">
        <v>1428</v>
      </c>
      <c r="P1522" s="23" t="s">
        <v>6536</v>
      </c>
      <c r="U1522" s="23">
        <v>5.7</v>
      </c>
      <c r="AD1522" s="23" t="s">
        <v>132</v>
      </c>
      <c r="AE1522" s="23">
        <v>5.7</v>
      </c>
    </row>
    <row r="1523" s="23" customFormat="1" ht="20" customHeight="1" spans="1:31">
      <c r="A1523" s="23" t="s">
        <v>6537</v>
      </c>
      <c r="B1523" s="23" t="s">
        <v>6538</v>
      </c>
      <c r="C1523" s="23" t="s">
        <v>3777</v>
      </c>
      <c r="D1523" s="23" t="s">
        <v>3778</v>
      </c>
      <c r="E1523" s="23" t="s">
        <v>3778</v>
      </c>
      <c r="F1523" s="23" t="s">
        <v>6539</v>
      </c>
      <c r="G1523" s="23" t="s">
        <v>1848</v>
      </c>
      <c r="H1523" s="23" t="s">
        <v>89</v>
      </c>
      <c r="I1523" s="23" t="s">
        <v>90</v>
      </c>
      <c r="J1523" s="23" t="s">
        <v>1921</v>
      </c>
      <c r="K1523" s="23" t="s">
        <v>1921</v>
      </c>
      <c r="L1523" s="23" t="s">
        <v>1921</v>
      </c>
      <c r="M1523" s="23">
        <v>1</v>
      </c>
      <c r="N1523" s="23" t="s">
        <v>89</v>
      </c>
      <c r="O1523" s="23" t="s">
        <v>1428</v>
      </c>
      <c r="P1523" s="23" t="s">
        <v>6540</v>
      </c>
      <c r="U1523" s="23">
        <v>5.6</v>
      </c>
      <c r="AD1523" s="23" t="s">
        <v>132</v>
      </c>
      <c r="AE1523" s="23">
        <v>5.6</v>
      </c>
    </row>
    <row r="1524" s="23" customFormat="1" ht="20" customHeight="1" spans="1:31">
      <c r="A1524" s="23" t="s">
        <v>6541</v>
      </c>
      <c r="B1524" s="23" t="s">
        <v>6542</v>
      </c>
      <c r="C1524" s="23" t="s">
        <v>3777</v>
      </c>
      <c r="D1524" s="23" t="s">
        <v>3778</v>
      </c>
      <c r="E1524" s="23" t="s">
        <v>3778</v>
      </c>
      <c r="F1524" s="23" t="s">
        <v>6543</v>
      </c>
      <c r="G1524" s="23" t="s">
        <v>1848</v>
      </c>
      <c r="H1524" s="23" t="s">
        <v>89</v>
      </c>
      <c r="I1524" s="23" t="s">
        <v>90</v>
      </c>
      <c r="J1524" s="23" t="s">
        <v>1921</v>
      </c>
      <c r="K1524" s="23" t="s">
        <v>1921</v>
      </c>
      <c r="L1524" s="23" t="s">
        <v>1921</v>
      </c>
      <c r="M1524" s="23">
        <v>1</v>
      </c>
      <c r="N1524" s="23" t="s">
        <v>89</v>
      </c>
      <c r="O1524" s="23" t="s">
        <v>1428</v>
      </c>
      <c r="P1524" s="23" t="s">
        <v>6544</v>
      </c>
      <c r="U1524" s="23">
        <v>6</v>
      </c>
      <c r="AD1524" s="23" t="s">
        <v>132</v>
      </c>
      <c r="AE1524" s="23">
        <v>6</v>
      </c>
    </row>
    <row r="1525" s="23" customFormat="1" ht="20" customHeight="1" spans="1:31">
      <c r="A1525" s="23" t="s">
        <v>6545</v>
      </c>
      <c r="B1525" s="23" t="s">
        <v>6546</v>
      </c>
      <c r="C1525" s="23" t="s">
        <v>3777</v>
      </c>
      <c r="D1525" s="23" t="s">
        <v>3778</v>
      </c>
      <c r="E1525" s="23" t="s">
        <v>3778</v>
      </c>
      <c r="F1525" s="23" t="s">
        <v>6547</v>
      </c>
      <c r="G1525" s="23" t="s">
        <v>1848</v>
      </c>
      <c r="H1525" s="23" t="s">
        <v>89</v>
      </c>
      <c r="I1525" s="23" t="s">
        <v>90</v>
      </c>
      <c r="J1525" s="23" t="s">
        <v>1921</v>
      </c>
      <c r="K1525" s="23" t="s">
        <v>1921</v>
      </c>
      <c r="L1525" s="23" t="s">
        <v>1921</v>
      </c>
      <c r="M1525" s="23">
        <v>1</v>
      </c>
      <c r="N1525" s="23" t="s">
        <v>89</v>
      </c>
      <c r="O1525" s="23" t="s">
        <v>1428</v>
      </c>
      <c r="P1525" s="23" t="s">
        <v>6548</v>
      </c>
      <c r="U1525" s="23">
        <v>5.22</v>
      </c>
      <c r="AD1525" s="23" t="s">
        <v>132</v>
      </c>
      <c r="AE1525" s="23">
        <v>5.22</v>
      </c>
    </row>
    <row r="1526" s="23" customFormat="1" ht="20" customHeight="1" spans="1:31">
      <c r="A1526" s="23" t="s">
        <v>6549</v>
      </c>
      <c r="B1526" s="23" t="s">
        <v>6550</v>
      </c>
      <c r="C1526" s="23" t="s">
        <v>3777</v>
      </c>
      <c r="D1526" s="23" t="s">
        <v>3778</v>
      </c>
      <c r="E1526" s="23" t="s">
        <v>3778</v>
      </c>
      <c r="F1526" s="23" t="s">
        <v>6551</v>
      </c>
      <c r="G1526" s="23" t="s">
        <v>3780</v>
      </c>
      <c r="H1526" s="23" t="s">
        <v>89</v>
      </c>
      <c r="I1526" s="23" t="s">
        <v>90</v>
      </c>
      <c r="J1526" s="23" t="s">
        <v>1921</v>
      </c>
      <c r="K1526" s="23" t="s">
        <v>1921</v>
      </c>
      <c r="L1526" s="23" t="s">
        <v>1921</v>
      </c>
      <c r="M1526" s="23">
        <v>1</v>
      </c>
      <c r="N1526" s="23" t="s">
        <v>89</v>
      </c>
      <c r="O1526" s="23" t="s">
        <v>1428</v>
      </c>
      <c r="P1526" s="23" t="s">
        <v>6552</v>
      </c>
      <c r="U1526" s="23">
        <v>5.15</v>
      </c>
      <c r="AD1526" s="23" t="s">
        <v>132</v>
      </c>
      <c r="AE1526" s="23">
        <v>5.15</v>
      </c>
    </row>
    <row r="1527" s="23" customFormat="1" ht="20" customHeight="1" spans="1:31">
      <c r="A1527" s="23" t="s">
        <v>6553</v>
      </c>
      <c r="B1527" s="23" t="s">
        <v>6554</v>
      </c>
      <c r="C1527" s="23" t="s">
        <v>3777</v>
      </c>
      <c r="D1527" s="23" t="s">
        <v>3778</v>
      </c>
      <c r="E1527" s="23" t="s">
        <v>3778</v>
      </c>
      <c r="F1527" s="23" t="s">
        <v>6555</v>
      </c>
      <c r="G1527" s="23" t="s">
        <v>3780</v>
      </c>
      <c r="H1527" s="23" t="s">
        <v>89</v>
      </c>
      <c r="I1527" s="23" t="s">
        <v>90</v>
      </c>
      <c r="J1527" s="23" t="s">
        <v>1921</v>
      </c>
      <c r="K1527" s="23" t="s">
        <v>1921</v>
      </c>
      <c r="L1527" s="23" t="s">
        <v>1921</v>
      </c>
      <c r="M1527" s="23">
        <v>1</v>
      </c>
      <c r="N1527" s="23" t="s">
        <v>89</v>
      </c>
      <c r="O1527" s="23" t="s">
        <v>1428</v>
      </c>
      <c r="P1527" s="23" t="s">
        <v>6556</v>
      </c>
      <c r="U1527" s="23">
        <v>4.65</v>
      </c>
      <c r="AD1527" s="23" t="s">
        <v>132</v>
      </c>
      <c r="AE1527" s="23">
        <v>4.65</v>
      </c>
    </row>
    <row r="1528" s="23" customFormat="1" ht="20" customHeight="1" spans="1:31">
      <c r="A1528" s="23" t="s">
        <v>6557</v>
      </c>
      <c r="B1528" s="23" t="s">
        <v>6558</v>
      </c>
      <c r="C1528" s="23" t="s">
        <v>3777</v>
      </c>
      <c r="D1528" s="23" t="s">
        <v>3778</v>
      </c>
      <c r="E1528" s="23" t="s">
        <v>3778</v>
      </c>
      <c r="F1528" s="23" t="s">
        <v>6559</v>
      </c>
      <c r="G1528" s="23" t="s">
        <v>3780</v>
      </c>
      <c r="H1528" s="23" t="s">
        <v>89</v>
      </c>
      <c r="I1528" s="23" t="s">
        <v>90</v>
      </c>
      <c r="J1528" s="23" t="s">
        <v>1921</v>
      </c>
      <c r="K1528" s="23" t="s">
        <v>1921</v>
      </c>
      <c r="L1528" s="23" t="s">
        <v>1921</v>
      </c>
      <c r="M1528" s="23">
        <v>1</v>
      </c>
      <c r="N1528" s="23" t="s">
        <v>89</v>
      </c>
      <c r="O1528" s="23" t="s">
        <v>1428</v>
      </c>
      <c r="P1528" s="23" t="s">
        <v>6560</v>
      </c>
      <c r="U1528" s="23">
        <v>4.95</v>
      </c>
      <c r="AD1528" s="23" t="s">
        <v>132</v>
      </c>
      <c r="AE1528" s="23">
        <v>4.95</v>
      </c>
    </row>
    <row r="1529" s="23" customFormat="1" ht="20" customHeight="1" spans="1:31">
      <c r="A1529" s="23" t="s">
        <v>6561</v>
      </c>
      <c r="B1529" s="23" t="s">
        <v>6562</v>
      </c>
      <c r="C1529" s="23" t="s">
        <v>3777</v>
      </c>
      <c r="D1529" s="23" t="s">
        <v>3778</v>
      </c>
      <c r="E1529" s="23" t="s">
        <v>3778</v>
      </c>
      <c r="F1529" s="23" t="s">
        <v>6563</v>
      </c>
      <c r="G1529" s="23" t="s">
        <v>3780</v>
      </c>
      <c r="H1529" s="23" t="s">
        <v>89</v>
      </c>
      <c r="I1529" s="23" t="s">
        <v>90</v>
      </c>
      <c r="J1529" s="23" t="s">
        <v>1921</v>
      </c>
      <c r="K1529" s="23" t="s">
        <v>1921</v>
      </c>
      <c r="L1529" s="23" t="s">
        <v>1921</v>
      </c>
      <c r="M1529" s="23">
        <v>1</v>
      </c>
      <c r="N1529" s="23" t="s">
        <v>89</v>
      </c>
      <c r="O1529" s="23" t="s">
        <v>1428</v>
      </c>
      <c r="P1529" s="23" t="s">
        <v>6564</v>
      </c>
      <c r="U1529" s="23">
        <v>4.85</v>
      </c>
      <c r="AD1529" s="23" t="s">
        <v>132</v>
      </c>
      <c r="AE1529" s="23">
        <v>4.85</v>
      </c>
    </row>
    <row r="1530" s="23" customFormat="1" ht="20" customHeight="1" spans="1:31">
      <c r="A1530" s="23" t="s">
        <v>6565</v>
      </c>
      <c r="B1530" s="23" t="s">
        <v>6566</v>
      </c>
      <c r="C1530" s="23" t="s">
        <v>3777</v>
      </c>
      <c r="D1530" s="23" t="s">
        <v>3778</v>
      </c>
      <c r="E1530" s="23" t="s">
        <v>3778</v>
      </c>
      <c r="F1530" s="23" t="s">
        <v>6567</v>
      </c>
      <c r="G1530" s="23" t="s">
        <v>3780</v>
      </c>
      <c r="H1530" s="23" t="s">
        <v>89</v>
      </c>
      <c r="I1530" s="23" t="s">
        <v>90</v>
      </c>
      <c r="J1530" s="23" t="s">
        <v>1921</v>
      </c>
      <c r="K1530" s="23" t="s">
        <v>1921</v>
      </c>
      <c r="L1530" s="23" t="s">
        <v>1921</v>
      </c>
      <c r="M1530" s="23">
        <v>1</v>
      </c>
      <c r="N1530" s="23" t="s">
        <v>89</v>
      </c>
      <c r="O1530" s="23" t="s">
        <v>1428</v>
      </c>
      <c r="P1530" s="23" t="s">
        <v>6568</v>
      </c>
      <c r="U1530" s="23">
        <v>5.37</v>
      </c>
      <c r="AD1530" s="23" t="s">
        <v>132</v>
      </c>
      <c r="AE1530" s="23">
        <v>5.37</v>
      </c>
    </row>
    <row r="1531" s="23" customFormat="1" ht="20" customHeight="1" spans="1:31">
      <c r="A1531" s="23" t="s">
        <v>6569</v>
      </c>
      <c r="B1531" s="23" t="s">
        <v>6570</v>
      </c>
      <c r="C1531" s="23" t="s">
        <v>3777</v>
      </c>
      <c r="D1531" s="23" t="s">
        <v>3778</v>
      </c>
      <c r="E1531" s="23" t="s">
        <v>3778</v>
      </c>
      <c r="F1531" s="23" t="s">
        <v>6571</v>
      </c>
      <c r="G1531" s="23" t="s">
        <v>1848</v>
      </c>
      <c r="H1531" s="23" t="s">
        <v>89</v>
      </c>
      <c r="I1531" s="23" t="s">
        <v>90</v>
      </c>
      <c r="J1531" s="23" t="s">
        <v>1921</v>
      </c>
      <c r="K1531" s="23" t="s">
        <v>1921</v>
      </c>
      <c r="L1531" s="23" t="s">
        <v>1921</v>
      </c>
      <c r="M1531" s="23">
        <v>1</v>
      </c>
      <c r="N1531" s="23" t="s">
        <v>89</v>
      </c>
      <c r="O1531" s="23" t="s">
        <v>1428</v>
      </c>
      <c r="P1531" s="23" t="s">
        <v>6572</v>
      </c>
      <c r="U1531" s="23">
        <v>5</v>
      </c>
      <c r="AD1531" s="23" t="s">
        <v>132</v>
      </c>
      <c r="AE1531" s="23">
        <v>5</v>
      </c>
    </row>
    <row r="1532" s="23" customFormat="1" ht="20" customHeight="1" spans="1:31">
      <c r="A1532" s="23" t="s">
        <v>6573</v>
      </c>
      <c r="B1532" s="23" t="s">
        <v>6574</v>
      </c>
      <c r="C1532" s="23" t="s">
        <v>3777</v>
      </c>
      <c r="D1532" s="23" t="s">
        <v>3778</v>
      </c>
      <c r="E1532" s="23" t="s">
        <v>3778</v>
      </c>
      <c r="F1532" s="23" t="s">
        <v>6575</v>
      </c>
      <c r="G1532" s="23" t="s">
        <v>1848</v>
      </c>
      <c r="H1532" s="23" t="s">
        <v>89</v>
      </c>
      <c r="I1532" s="23" t="s">
        <v>90</v>
      </c>
      <c r="J1532" s="23" t="s">
        <v>1921</v>
      </c>
      <c r="K1532" s="23" t="s">
        <v>1921</v>
      </c>
      <c r="L1532" s="23" t="s">
        <v>1921</v>
      </c>
      <c r="M1532" s="23">
        <v>1</v>
      </c>
      <c r="N1532" s="23" t="s">
        <v>89</v>
      </c>
      <c r="O1532" s="23" t="s">
        <v>1428</v>
      </c>
      <c r="P1532" s="23" t="s">
        <v>6576</v>
      </c>
      <c r="U1532" s="23">
        <v>4.5</v>
      </c>
      <c r="AD1532" s="23" t="s">
        <v>132</v>
      </c>
      <c r="AE1532" s="23">
        <v>4.5</v>
      </c>
    </row>
    <row r="1533" s="23" customFormat="1" ht="20" customHeight="1" spans="1:31">
      <c r="A1533" s="23" t="s">
        <v>6577</v>
      </c>
      <c r="B1533" s="23" t="s">
        <v>6578</v>
      </c>
      <c r="C1533" s="23" t="s">
        <v>3777</v>
      </c>
      <c r="D1533" s="23" t="s">
        <v>3778</v>
      </c>
      <c r="E1533" s="23" t="s">
        <v>3778</v>
      </c>
      <c r="F1533" s="23" t="s">
        <v>6579</v>
      </c>
      <c r="G1533" s="23" t="s">
        <v>1848</v>
      </c>
      <c r="H1533" s="23" t="s">
        <v>89</v>
      </c>
      <c r="I1533" s="23" t="s">
        <v>90</v>
      </c>
      <c r="J1533" s="23" t="s">
        <v>1921</v>
      </c>
      <c r="K1533" s="23" t="s">
        <v>1921</v>
      </c>
      <c r="L1533" s="23" t="s">
        <v>1921</v>
      </c>
      <c r="M1533" s="23">
        <v>1</v>
      </c>
      <c r="N1533" s="23" t="s">
        <v>89</v>
      </c>
      <c r="O1533" s="23" t="s">
        <v>1428</v>
      </c>
      <c r="P1533" s="23" t="s">
        <v>6580</v>
      </c>
      <c r="U1533" s="23">
        <v>4.7</v>
      </c>
      <c r="AD1533" s="23" t="s">
        <v>132</v>
      </c>
      <c r="AE1533" s="23">
        <v>4.7</v>
      </c>
    </row>
    <row r="1534" s="23" customFormat="1" ht="20" customHeight="1" spans="1:31">
      <c r="A1534" s="23" t="s">
        <v>6581</v>
      </c>
      <c r="B1534" s="23" t="s">
        <v>6582</v>
      </c>
      <c r="C1534" s="23" t="s">
        <v>3777</v>
      </c>
      <c r="D1534" s="23" t="s">
        <v>3778</v>
      </c>
      <c r="E1534" s="23" t="s">
        <v>3778</v>
      </c>
      <c r="F1534" s="23" t="s">
        <v>6583</v>
      </c>
      <c r="G1534" s="23" t="s">
        <v>3780</v>
      </c>
      <c r="H1534" s="23" t="s">
        <v>89</v>
      </c>
      <c r="I1534" s="23" t="s">
        <v>90</v>
      </c>
      <c r="J1534" s="23" t="s">
        <v>1921</v>
      </c>
      <c r="K1534" s="23" t="s">
        <v>1921</v>
      </c>
      <c r="L1534" s="23" t="s">
        <v>1921</v>
      </c>
      <c r="M1534" s="23">
        <v>1</v>
      </c>
      <c r="N1534" s="23" t="s">
        <v>89</v>
      </c>
      <c r="O1534" s="23" t="s">
        <v>1428</v>
      </c>
      <c r="P1534" s="23" t="s">
        <v>6584</v>
      </c>
      <c r="U1534" s="23">
        <v>7.55</v>
      </c>
      <c r="AD1534" s="23" t="s">
        <v>132</v>
      </c>
      <c r="AE1534" s="23">
        <v>7.55</v>
      </c>
    </row>
    <row r="1535" s="23" customFormat="1" ht="20" customHeight="1" spans="1:31">
      <c r="A1535" s="23" t="s">
        <v>6585</v>
      </c>
      <c r="B1535" s="23" t="s">
        <v>6586</v>
      </c>
      <c r="C1535" s="23" t="s">
        <v>3777</v>
      </c>
      <c r="D1535" s="23" t="s">
        <v>3778</v>
      </c>
      <c r="E1535" s="23" t="s">
        <v>3778</v>
      </c>
      <c r="F1535" s="23" t="s">
        <v>6587</v>
      </c>
      <c r="G1535" s="23" t="s">
        <v>1848</v>
      </c>
      <c r="H1535" s="23" t="s">
        <v>89</v>
      </c>
      <c r="I1535" s="23" t="s">
        <v>90</v>
      </c>
      <c r="J1535" s="23" t="s">
        <v>1921</v>
      </c>
      <c r="K1535" s="23" t="s">
        <v>1921</v>
      </c>
      <c r="L1535" s="23" t="s">
        <v>1921</v>
      </c>
      <c r="M1535" s="23">
        <v>1</v>
      </c>
      <c r="N1535" s="23" t="s">
        <v>89</v>
      </c>
      <c r="O1535" s="23" t="s">
        <v>1428</v>
      </c>
      <c r="P1535" s="23" t="s">
        <v>6588</v>
      </c>
      <c r="U1535" s="23">
        <v>4.8</v>
      </c>
      <c r="AD1535" s="23" t="s">
        <v>132</v>
      </c>
      <c r="AE1535" s="23">
        <v>4.8</v>
      </c>
    </row>
    <row r="1536" s="23" customFormat="1" ht="20" customHeight="1" spans="1:31">
      <c r="A1536" s="23" t="s">
        <v>6589</v>
      </c>
      <c r="B1536" s="23" t="s">
        <v>6590</v>
      </c>
      <c r="C1536" s="23" t="s">
        <v>3777</v>
      </c>
      <c r="D1536" s="23" t="s">
        <v>3778</v>
      </c>
      <c r="E1536" s="23" t="s">
        <v>3778</v>
      </c>
      <c r="F1536" s="23" t="s">
        <v>6591</v>
      </c>
      <c r="G1536" s="23" t="s">
        <v>3780</v>
      </c>
      <c r="H1536" s="23" t="s">
        <v>89</v>
      </c>
      <c r="I1536" s="23" t="s">
        <v>90</v>
      </c>
      <c r="J1536" s="23" t="s">
        <v>1921</v>
      </c>
      <c r="K1536" s="23" t="s">
        <v>1921</v>
      </c>
      <c r="L1536" s="23" t="s">
        <v>1921</v>
      </c>
      <c r="M1536" s="23">
        <v>1</v>
      </c>
      <c r="N1536" s="23" t="s">
        <v>89</v>
      </c>
      <c r="O1536" s="23" t="s">
        <v>1428</v>
      </c>
      <c r="P1536" s="23" t="s">
        <v>6592</v>
      </c>
      <c r="U1536" s="23">
        <v>7.45</v>
      </c>
      <c r="AD1536" s="23" t="s">
        <v>132</v>
      </c>
      <c r="AE1536" s="23">
        <v>7.45</v>
      </c>
    </row>
    <row r="1537" s="23" customFormat="1" ht="20" customHeight="1" spans="1:31">
      <c r="A1537" s="23" t="s">
        <v>6593</v>
      </c>
      <c r="B1537" s="23" t="s">
        <v>6594</v>
      </c>
      <c r="C1537" s="23" t="s">
        <v>3777</v>
      </c>
      <c r="D1537" s="23" t="s">
        <v>3778</v>
      </c>
      <c r="E1537" s="23" t="s">
        <v>3778</v>
      </c>
      <c r="F1537" s="23" t="s">
        <v>6595</v>
      </c>
      <c r="G1537" s="23" t="s">
        <v>3780</v>
      </c>
      <c r="H1537" s="23" t="s">
        <v>89</v>
      </c>
      <c r="I1537" s="23" t="s">
        <v>90</v>
      </c>
      <c r="J1537" s="23" t="s">
        <v>1921</v>
      </c>
      <c r="K1537" s="23" t="s">
        <v>1921</v>
      </c>
      <c r="L1537" s="23" t="s">
        <v>1921</v>
      </c>
      <c r="M1537" s="23">
        <v>1</v>
      </c>
      <c r="N1537" s="23" t="s">
        <v>89</v>
      </c>
      <c r="O1537" s="23" t="s">
        <v>1428</v>
      </c>
      <c r="P1537" s="23" t="s">
        <v>6596</v>
      </c>
      <c r="U1537" s="23">
        <v>7.15</v>
      </c>
      <c r="AD1537" s="23" t="s">
        <v>132</v>
      </c>
      <c r="AE1537" s="23">
        <v>7.15</v>
      </c>
    </row>
    <row r="1538" s="23" customFormat="1" ht="20" customHeight="1" spans="1:31">
      <c r="A1538" s="23" t="s">
        <v>6597</v>
      </c>
      <c r="B1538" s="23" t="s">
        <v>6598</v>
      </c>
      <c r="C1538" s="23" t="s">
        <v>3777</v>
      </c>
      <c r="D1538" s="23" t="s">
        <v>3778</v>
      </c>
      <c r="E1538" s="23" t="s">
        <v>3778</v>
      </c>
      <c r="F1538" s="23" t="s">
        <v>6599</v>
      </c>
      <c r="G1538" s="23" t="s">
        <v>3780</v>
      </c>
      <c r="H1538" s="23" t="s">
        <v>89</v>
      </c>
      <c r="I1538" s="23" t="s">
        <v>90</v>
      </c>
      <c r="J1538" s="23" t="s">
        <v>1921</v>
      </c>
      <c r="K1538" s="23" t="s">
        <v>1921</v>
      </c>
      <c r="L1538" s="23" t="s">
        <v>1921</v>
      </c>
      <c r="M1538" s="23">
        <v>1</v>
      </c>
      <c r="N1538" s="23" t="s">
        <v>89</v>
      </c>
      <c r="O1538" s="23" t="s">
        <v>1428</v>
      </c>
      <c r="P1538" s="23" t="s">
        <v>6600</v>
      </c>
      <c r="U1538" s="23">
        <v>7.75</v>
      </c>
      <c r="AD1538" s="23" t="s">
        <v>132</v>
      </c>
      <c r="AE1538" s="23">
        <v>7.75</v>
      </c>
    </row>
    <row r="1539" s="23" customFormat="1" ht="20" customHeight="1" spans="1:31">
      <c r="A1539" s="23" t="s">
        <v>6601</v>
      </c>
      <c r="B1539" s="23" t="s">
        <v>6602</v>
      </c>
      <c r="C1539" s="23" t="s">
        <v>3777</v>
      </c>
      <c r="D1539" s="23" t="s">
        <v>3778</v>
      </c>
      <c r="E1539" s="23" t="s">
        <v>3778</v>
      </c>
      <c r="F1539" s="23" t="s">
        <v>6603</v>
      </c>
      <c r="G1539" s="23" t="s">
        <v>3780</v>
      </c>
      <c r="H1539" s="23" t="s">
        <v>89</v>
      </c>
      <c r="I1539" s="23" t="s">
        <v>90</v>
      </c>
      <c r="J1539" s="23" t="s">
        <v>1921</v>
      </c>
      <c r="K1539" s="23" t="s">
        <v>1921</v>
      </c>
      <c r="L1539" s="23" t="s">
        <v>1921</v>
      </c>
      <c r="M1539" s="23">
        <v>1</v>
      </c>
      <c r="N1539" s="23" t="s">
        <v>89</v>
      </c>
      <c r="O1539" s="23" t="s">
        <v>1428</v>
      </c>
      <c r="P1539" s="23" t="s">
        <v>6604</v>
      </c>
      <c r="U1539" s="23">
        <v>7.95</v>
      </c>
      <c r="AD1539" s="23" t="s">
        <v>132</v>
      </c>
      <c r="AE1539" s="23">
        <v>7.95</v>
      </c>
    </row>
    <row r="1540" s="23" customFormat="1" ht="20" customHeight="1" spans="1:31">
      <c r="A1540" s="23" t="s">
        <v>6605</v>
      </c>
      <c r="B1540" s="23" t="s">
        <v>6606</v>
      </c>
      <c r="C1540" s="23" t="s">
        <v>3777</v>
      </c>
      <c r="D1540" s="23" t="s">
        <v>3778</v>
      </c>
      <c r="E1540" s="23" t="s">
        <v>3778</v>
      </c>
      <c r="F1540" s="23" t="s">
        <v>6607</v>
      </c>
      <c r="G1540" s="23" t="s">
        <v>1848</v>
      </c>
      <c r="H1540" s="23" t="s">
        <v>89</v>
      </c>
      <c r="I1540" s="23" t="s">
        <v>90</v>
      </c>
      <c r="J1540" s="23" t="s">
        <v>1921</v>
      </c>
      <c r="K1540" s="23" t="s">
        <v>1921</v>
      </c>
      <c r="L1540" s="23" t="s">
        <v>1921</v>
      </c>
      <c r="M1540" s="23">
        <v>1</v>
      </c>
      <c r="N1540" s="23" t="s">
        <v>89</v>
      </c>
      <c r="O1540" s="23" t="s">
        <v>1428</v>
      </c>
      <c r="P1540" s="23" t="s">
        <v>6608</v>
      </c>
      <c r="U1540" s="23">
        <v>7.8</v>
      </c>
      <c r="AD1540" s="23" t="s">
        <v>132</v>
      </c>
      <c r="AE1540" s="23">
        <v>7.8</v>
      </c>
    </row>
    <row r="1541" s="23" customFormat="1" ht="20" customHeight="1" spans="1:31">
      <c r="A1541" s="23" t="s">
        <v>6609</v>
      </c>
      <c r="B1541" s="23" t="s">
        <v>6610</v>
      </c>
      <c r="C1541" s="23" t="s">
        <v>3777</v>
      </c>
      <c r="D1541" s="23" t="s">
        <v>3778</v>
      </c>
      <c r="E1541" s="23" t="s">
        <v>3778</v>
      </c>
      <c r="F1541" s="23" t="s">
        <v>6611</v>
      </c>
      <c r="G1541" s="23" t="s">
        <v>1848</v>
      </c>
      <c r="H1541" s="23" t="s">
        <v>89</v>
      </c>
      <c r="I1541" s="23" t="s">
        <v>90</v>
      </c>
      <c r="J1541" s="23" t="s">
        <v>1921</v>
      </c>
      <c r="K1541" s="23" t="s">
        <v>1921</v>
      </c>
      <c r="L1541" s="23" t="s">
        <v>1921</v>
      </c>
      <c r="M1541" s="23">
        <v>1</v>
      </c>
      <c r="N1541" s="23" t="s">
        <v>89</v>
      </c>
      <c r="O1541" s="23" t="s">
        <v>1428</v>
      </c>
      <c r="P1541" s="23" t="s">
        <v>6612</v>
      </c>
      <c r="U1541" s="23">
        <v>7.6</v>
      </c>
      <c r="AD1541" s="23" t="s">
        <v>132</v>
      </c>
      <c r="AE1541" s="23">
        <v>7.6</v>
      </c>
    </row>
    <row r="1542" s="23" customFormat="1" ht="20" customHeight="1" spans="1:31">
      <c r="A1542" s="23" t="s">
        <v>6613</v>
      </c>
      <c r="B1542" s="23" t="s">
        <v>6614</v>
      </c>
      <c r="C1542" s="23" t="s">
        <v>3777</v>
      </c>
      <c r="D1542" s="23" t="s">
        <v>3778</v>
      </c>
      <c r="E1542" s="23" t="s">
        <v>3778</v>
      </c>
      <c r="F1542" s="23" t="s">
        <v>6615</v>
      </c>
      <c r="G1542" s="23" t="s">
        <v>1848</v>
      </c>
      <c r="H1542" s="23" t="s">
        <v>89</v>
      </c>
      <c r="I1542" s="23" t="s">
        <v>90</v>
      </c>
      <c r="J1542" s="23" t="s">
        <v>1921</v>
      </c>
      <c r="K1542" s="23" t="s">
        <v>1921</v>
      </c>
      <c r="L1542" s="23" t="s">
        <v>1921</v>
      </c>
      <c r="M1542" s="23">
        <v>1</v>
      </c>
      <c r="N1542" s="23" t="s">
        <v>89</v>
      </c>
      <c r="O1542" s="23" t="s">
        <v>1428</v>
      </c>
      <c r="P1542" s="23" t="s">
        <v>6616</v>
      </c>
      <c r="U1542" s="23">
        <v>7.4</v>
      </c>
      <c r="AD1542" s="23" t="s">
        <v>132</v>
      </c>
      <c r="AE1542" s="23">
        <v>7.4</v>
      </c>
    </row>
    <row r="1543" s="23" customFormat="1" ht="20" customHeight="1" spans="1:31">
      <c r="A1543" s="23" t="s">
        <v>6617</v>
      </c>
      <c r="B1543" s="23" t="s">
        <v>6618</v>
      </c>
      <c r="C1543" s="23" t="s">
        <v>3777</v>
      </c>
      <c r="D1543" s="23" t="s">
        <v>3778</v>
      </c>
      <c r="E1543" s="23" t="s">
        <v>3778</v>
      </c>
      <c r="F1543" s="23" t="s">
        <v>6619</v>
      </c>
      <c r="G1543" s="23" t="s">
        <v>1848</v>
      </c>
      <c r="H1543" s="23" t="s">
        <v>89</v>
      </c>
      <c r="I1543" s="23" t="s">
        <v>90</v>
      </c>
      <c r="J1543" s="23" t="s">
        <v>1921</v>
      </c>
      <c r="K1543" s="23" t="s">
        <v>1921</v>
      </c>
      <c r="L1543" s="23" t="s">
        <v>1921</v>
      </c>
      <c r="M1543" s="23">
        <v>1</v>
      </c>
      <c r="N1543" s="23" t="s">
        <v>89</v>
      </c>
      <c r="O1543" s="23" t="s">
        <v>1428</v>
      </c>
      <c r="P1543" s="23" t="s">
        <v>6620</v>
      </c>
      <c r="U1543" s="23">
        <v>7</v>
      </c>
      <c r="AD1543" s="23" t="s">
        <v>132</v>
      </c>
      <c r="AE1543" s="23">
        <v>7</v>
      </c>
    </row>
    <row r="1544" s="23" customFormat="1" ht="20" customHeight="1" spans="1:31">
      <c r="A1544" s="23" t="s">
        <v>6621</v>
      </c>
      <c r="B1544" s="23" t="s">
        <v>6622</v>
      </c>
      <c r="C1544" s="23" t="s">
        <v>3777</v>
      </c>
      <c r="D1544" s="23" t="s">
        <v>3778</v>
      </c>
      <c r="E1544" s="23" t="s">
        <v>3778</v>
      </c>
      <c r="F1544" s="23" t="s">
        <v>6623</v>
      </c>
      <c r="G1544" s="23" t="s">
        <v>1848</v>
      </c>
      <c r="H1544" s="23" t="s">
        <v>89</v>
      </c>
      <c r="I1544" s="23" t="s">
        <v>90</v>
      </c>
      <c r="J1544" s="23" t="s">
        <v>1921</v>
      </c>
      <c r="K1544" s="23" t="s">
        <v>1921</v>
      </c>
      <c r="L1544" s="23" t="s">
        <v>1921</v>
      </c>
      <c r="M1544" s="23">
        <v>1</v>
      </c>
      <c r="N1544" s="23" t="s">
        <v>89</v>
      </c>
      <c r="O1544" s="23" t="s">
        <v>1428</v>
      </c>
      <c r="P1544" s="23" t="s">
        <v>6624</v>
      </c>
      <c r="U1544" s="23">
        <v>7.3</v>
      </c>
      <c r="AD1544" s="23" t="s">
        <v>132</v>
      </c>
      <c r="AE1544" s="23">
        <v>7.3</v>
      </c>
    </row>
    <row r="1545" s="23" customFormat="1" ht="20" customHeight="1" spans="1:31">
      <c r="A1545" s="23" t="s">
        <v>6625</v>
      </c>
      <c r="B1545" s="23" t="s">
        <v>6626</v>
      </c>
      <c r="C1545" s="23" t="s">
        <v>3777</v>
      </c>
      <c r="D1545" s="23" t="s">
        <v>3778</v>
      </c>
      <c r="E1545" s="23" t="s">
        <v>3778</v>
      </c>
      <c r="F1545" s="23" t="s">
        <v>6627</v>
      </c>
      <c r="G1545" s="23" t="s">
        <v>1848</v>
      </c>
      <c r="H1545" s="23" t="s">
        <v>89</v>
      </c>
      <c r="I1545" s="23" t="s">
        <v>90</v>
      </c>
      <c r="J1545" s="23" t="s">
        <v>1921</v>
      </c>
      <c r="K1545" s="23" t="s">
        <v>1921</v>
      </c>
      <c r="L1545" s="23" t="s">
        <v>1921</v>
      </c>
      <c r="M1545" s="23">
        <v>1</v>
      </c>
      <c r="N1545" s="23" t="s">
        <v>89</v>
      </c>
      <c r="O1545" s="23" t="s">
        <v>1428</v>
      </c>
      <c r="P1545" s="23" t="s">
        <v>6628</v>
      </c>
      <c r="U1545" s="23">
        <v>4.23</v>
      </c>
      <c r="AD1545" s="23" t="s">
        <v>132</v>
      </c>
      <c r="AE1545" s="23">
        <v>4.23</v>
      </c>
    </row>
    <row r="1546" s="23" customFormat="1" ht="20" customHeight="1" spans="1:31">
      <c r="A1546" s="23" t="s">
        <v>6629</v>
      </c>
      <c r="B1546" s="23" t="s">
        <v>6630</v>
      </c>
      <c r="C1546" s="23" t="s">
        <v>3777</v>
      </c>
      <c r="D1546" s="23" t="s">
        <v>3778</v>
      </c>
      <c r="E1546" s="23" t="s">
        <v>3778</v>
      </c>
      <c r="F1546" s="23" t="s">
        <v>6631</v>
      </c>
      <c r="G1546" s="23" t="s">
        <v>3780</v>
      </c>
      <c r="H1546" s="23" t="s">
        <v>89</v>
      </c>
      <c r="I1546" s="23" t="s">
        <v>90</v>
      </c>
      <c r="J1546" s="23" t="s">
        <v>1921</v>
      </c>
      <c r="K1546" s="23" t="s">
        <v>1921</v>
      </c>
      <c r="L1546" s="23" t="s">
        <v>1921</v>
      </c>
      <c r="M1546" s="23">
        <v>1</v>
      </c>
      <c r="N1546" s="23" t="s">
        <v>89</v>
      </c>
      <c r="O1546" s="23" t="s">
        <v>1428</v>
      </c>
      <c r="P1546" s="23" t="s">
        <v>6632</v>
      </c>
      <c r="U1546" s="23">
        <v>3.95</v>
      </c>
      <c r="AD1546" s="23" t="s">
        <v>132</v>
      </c>
      <c r="AE1546" s="23">
        <v>3.95</v>
      </c>
    </row>
    <row r="1547" s="23" customFormat="1" ht="20" customHeight="1" spans="1:31">
      <c r="A1547" s="23" t="s">
        <v>6633</v>
      </c>
      <c r="B1547" s="23" t="s">
        <v>6634</v>
      </c>
      <c r="C1547" s="23" t="s">
        <v>3777</v>
      </c>
      <c r="D1547" s="23" t="s">
        <v>3778</v>
      </c>
      <c r="E1547" s="23" t="s">
        <v>3778</v>
      </c>
      <c r="F1547" s="23" t="s">
        <v>6635</v>
      </c>
      <c r="G1547" s="23" t="s">
        <v>3780</v>
      </c>
      <c r="H1547" s="23" t="s">
        <v>89</v>
      </c>
      <c r="I1547" s="23" t="s">
        <v>90</v>
      </c>
      <c r="J1547" s="23" t="s">
        <v>1921</v>
      </c>
      <c r="K1547" s="23" t="s">
        <v>1921</v>
      </c>
      <c r="L1547" s="23" t="s">
        <v>1921</v>
      </c>
      <c r="M1547" s="23">
        <v>1</v>
      </c>
      <c r="N1547" s="23" t="s">
        <v>89</v>
      </c>
      <c r="O1547" s="23" t="s">
        <v>1428</v>
      </c>
      <c r="P1547" s="23" t="s">
        <v>6636</v>
      </c>
      <c r="U1547" s="23">
        <v>3.65</v>
      </c>
      <c r="AD1547" s="23" t="s">
        <v>132</v>
      </c>
      <c r="AE1547" s="23">
        <v>3.65</v>
      </c>
    </row>
    <row r="1548" s="23" customFormat="1" ht="20" customHeight="1" spans="1:31">
      <c r="A1548" s="23" t="s">
        <v>6637</v>
      </c>
      <c r="B1548" s="23" t="s">
        <v>6638</v>
      </c>
      <c r="C1548" s="23" t="s">
        <v>3777</v>
      </c>
      <c r="D1548" s="23" t="s">
        <v>3778</v>
      </c>
      <c r="E1548" s="23" t="s">
        <v>3778</v>
      </c>
      <c r="F1548" s="23" t="s">
        <v>6639</v>
      </c>
      <c r="G1548" s="23" t="s">
        <v>3780</v>
      </c>
      <c r="H1548" s="23" t="s">
        <v>89</v>
      </c>
      <c r="I1548" s="23" t="s">
        <v>90</v>
      </c>
      <c r="J1548" s="23" t="s">
        <v>1921</v>
      </c>
      <c r="K1548" s="23" t="s">
        <v>1921</v>
      </c>
      <c r="L1548" s="23" t="s">
        <v>1921</v>
      </c>
      <c r="M1548" s="23">
        <v>1</v>
      </c>
      <c r="N1548" s="23" t="s">
        <v>89</v>
      </c>
      <c r="O1548" s="23" t="s">
        <v>1428</v>
      </c>
      <c r="P1548" s="23" t="s">
        <v>6640</v>
      </c>
      <c r="U1548" s="23">
        <v>4.05</v>
      </c>
      <c r="AD1548" s="23" t="s">
        <v>132</v>
      </c>
      <c r="AE1548" s="23">
        <v>4.05</v>
      </c>
    </row>
    <row r="1549" s="23" customFormat="1" ht="20" customHeight="1" spans="1:31">
      <c r="A1549" s="23" t="s">
        <v>6641</v>
      </c>
      <c r="B1549" s="23" t="s">
        <v>6642</v>
      </c>
      <c r="C1549" s="23" t="s">
        <v>3777</v>
      </c>
      <c r="D1549" s="23" t="s">
        <v>3778</v>
      </c>
      <c r="E1549" s="23" t="s">
        <v>3778</v>
      </c>
      <c r="F1549" s="23" t="s">
        <v>6643</v>
      </c>
      <c r="G1549" s="23" t="s">
        <v>3780</v>
      </c>
      <c r="H1549" s="23" t="s">
        <v>89</v>
      </c>
      <c r="I1549" s="23" t="s">
        <v>90</v>
      </c>
      <c r="J1549" s="23" t="s">
        <v>1921</v>
      </c>
      <c r="K1549" s="23" t="s">
        <v>1921</v>
      </c>
      <c r="L1549" s="23" t="s">
        <v>1921</v>
      </c>
      <c r="M1549" s="23">
        <v>1</v>
      </c>
      <c r="N1549" s="23" t="s">
        <v>89</v>
      </c>
      <c r="O1549" s="23" t="s">
        <v>1428</v>
      </c>
      <c r="P1549" s="23" t="s">
        <v>6644</v>
      </c>
      <c r="U1549" s="23">
        <v>4.25</v>
      </c>
      <c r="AD1549" s="23" t="s">
        <v>132</v>
      </c>
      <c r="AE1549" s="23">
        <v>4.25</v>
      </c>
    </row>
    <row r="1550" s="23" customFormat="1" ht="20" customHeight="1" spans="1:31">
      <c r="A1550" s="23" t="s">
        <v>6645</v>
      </c>
      <c r="B1550" s="23" t="s">
        <v>6646</v>
      </c>
      <c r="C1550" s="23" t="s">
        <v>3777</v>
      </c>
      <c r="D1550" s="23" t="s">
        <v>3778</v>
      </c>
      <c r="E1550" s="23" t="s">
        <v>3778</v>
      </c>
      <c r="F1550" s="23" t="s">
        <v>6647</v>
      </c>
      <c r="G1550" s="23" t="s">
        <v>3780</v>
      </c>
      <c r="H1550" s="23" t="s">
        <v>89</v>
      </c>
      <c r="I1550" s="23" t="s">
        <v>90</v>
      </c>
      <c r="J1550" s="23" t="s">
        <v>1921</v>
      </c>
      <c r="K1550" s="23" t="s">
        <v>1921</v>
      </c>
      <c r="L1550" s="23" t="s">
        <v>1921</v>
      </c>
      <c r="M1550" s="23">
        <v>1</v>
      </c>
      <c r="N1550" s="23" t="s">
        <v>89</v>
      </c>
      <c r="O1550" s="23" t="s">
        <v>1428</v>
      </c>
      <c r="P1550" s="23" t="s">
        <v>6648</v>
      </c>
      <c r="U1550" s="23">
        <v>4.47</v>
      </c>
      <c r="AD1550" s="23" t="s">
        <v>132</v>
      </c>
      <c r="AE1550" s="23">
        <v>4.47</v>
      </c>
    </row>
    <row r="1551" s="23" customFormat="1" ht="20" customHeight="1" spans="1:31">
      <c r="A1551" s="23" t="s">
        <v>6649</v>
      </c>
      <c r="B1551" s="23" t="s">
        <v>6650</v>
      </c>
      <c r="C1551" s="23" t="s">
        <v>3777</v>
      </c>
      <c r="D1551" s="23" t="s">
        <v>3778</v>
      </c>
      <c r="E1551" s="23" t="s">
        <v>3778</v>
      </c>
      <c r="F1551" s="23" t="s">
        <v>6651</v>
      </c>
      <c r="G1551" s="23" t="s">
        <v>1848</v>
      </c>
      <c r="H1551" s="23" t="s">
        <v>89</v>
      </c>
      <c r="I1551" s="23" t="s">
        <v>90</v>
      </c>
      <c r="J1551" s="23" t="s">
        <v>1921</v>
      </c>
      <c r="K1551" s="23" t="s">
        <v>1921</v>
      </c>
      <c r="L1551" s="23" t="s">
        <v>1921</v>
      </c>
      <c r="M1551" s="23">
        <v>1</v>
      </c>
      <c r="N1551" s="23" t="s">
        <v>89</v>
      </c>
      <c r="O1551" s="23" t="s">
        <v>1428</v>
      </c>
      <c r="P1551" s="23" t="s">
        <v>6652</v>
      </c>
      <c r="U1551" s="23">
        <v>3.5</v>
      </c>
      <c r="AD1551" s="23" t="s">
        <v>132</v>
      </c>
      <c r="AE1551" s="23">
        <v>3.5</v>
      </c>
    </row>
    <row r="1552" s="23" customFormat="1" ht="20" customHeight="1" spans="1:31">
      <c r="A1552" s="23" t="s">
        <v>6653</v>
      </c>
      <c r="B1552" s="23" t="s">
        <v>6654</v>
      </c>
      <c r="C1552" s="23" t="s">
        <v>3777</v>
      </c>
      <c r="D1552" s="23" t="s">
        <v>3778</v>
      </c>
      <c r="E1552" s="23" t="s">
        <v>3778</v>
      </c>
      <c r="F1552" s="23" t="s">
        <v>6655</v>
      </c>
      <c r="G1552" s="23" t="s">
        <v>1848</v>
      </c>
      <c r="H1552" s="23" t="s">
        <v>89</v>
      </c>
      <c r="I1552" s="23" t="s">
        <v>90</v>
      </c>
      <c r="J1552" s="23" t="s">
        <v>1921</v>
      </c>
      <c r="K1552" s="23" t="s">
        <v>1921</v>
      </c>
      <c r="L1552" s="23" t="s">
        <v>1921</v>
      </c>
      <c r="M1552" s="23">
        <v>1</v>
      </c>
      <c r="N1552" s="23" t="s">
        <v>89</v>
      </c>
      <c r="O1552" s="23" t="s">
        <v>1428</v>
      </c>
      <c r="P1552" s="23" t="s">
        <v>6656</v>
      </c>
      <c r="U1552" s="23">
        <v>3.9</v>
      </c>
      <c r="AD1552" s="23" t="s">
        <v>132</v>
      </c>
      <c r="AE1552" s="23">
        <v>3.9</v>
      </c>
    </row>
    <row r="1553" s="23" customFormat="1" ht="20" customHeight="1" spans="1:31">
      <c r="A1553" s="23" t="s">
        <v>6657</v>
      </c>
      <c r="B1553" s="23" t="s">
        <v>6658</v>
      </c>
      <c r="C1553" s="23" t="s">
        <v>3777</v>
      </c>
      <c r="D1553" s="23" t="s">
        <v>3778</v>
      </c>
      <c r="E1553" s="23" t="s">
        <v>3778</v>
      </c>
      <c r="F1553" s="23" t="s">
        <v>6659</v>
      </c>
      <c r="G1553" s="23" t="s">
        <v>1848</v>
      </c>
      <c r="H1553" s="23" t="s">
        <v>89</v>
      </c>
      <c r="I1553" s="23" t="s">
        <v>90</v>
      </c>
      <c r="J1553" s="23" t="s">
        <v>1921</v>
      </c>
      <c r="K1553" s="23" t="s">
        <v>1921</v>
      </c>
      <c r="L1553" s="23" t="s">
        <v>1921</v>
      </c>
      <c r="M1553" s="23">
        <v>1</v>
      </c>
      <c r="N1553" s="23" t="s">
        <v>89</v>
      </c>
      <c r="O1553" s="23" t="s">
        <v>1428</v>
      </c>
      <c r="P1553" s="23" t="s">
        <v>6660</v>
      </c>
      <c r="U1553" s="23">
        <v>4.1</v>
      </c>
      <c r="AD1553" s="23" t="s">
        <v>132</v>
      </c>
      <c r="AE1553" s="23">
        <v>4.1</v>
      </c>
    </row>
    <row r="1554" s="23" customFormat="1" ht="20" customHeight="1" spans="1:31">
      <c r="A1554" s="23" t="s">
        <v>6661</v>
      </c>
      <c r="B1554" s="23" t="s">
        <v>6662</v>
      </c>
      <c r="C1554" s="23" t="s">
        <v>3777</v>
      </c>
      <c r="D1554" s="23" t="s">
        <v>3778</v>
      </c>
      <c r="E1554" s="23" t="s">
        <v>3778</v>
      </c>
      <c r="F1554" s="23" t="s">
        <v>6663</v>
      </c>
      <c r="G1554" s="23" t="s">
        <v>6664</v>
      </c>
      <c r="H1554" s="23" t="s">
        <v>89</v>
      </c>
      <c r="I1554" s="23" t="s">
        <v>90</v>
      </c>
      <c r="J1554" s="23" t="s">
        <v>1921</v>
      </c>
      <c r="K1554" s="23" t="s">
        <v>1921</v>
      </c>
      <c r="L1554" s="23" t="s">
        <v>1921</v>
      </c>
      <c r="M1554" s="23">
        <v>1</v>
      </c>
      <c r="N1554" s="23" t="s">
        <v>89</v>
      </c>
      <c r="O1554" s="23" t="s">
        <v>1428</v>
      </c>
      <c r="P1554" s="23" t="s">
        <v>6665</v>
      </c>
      <c r="U1554" s="23">
        <v>5.8</v>
      </c>
      <c r="AD1554" s="23" t="s">
        <v>132</v>
      </c>
      <c r="AE1554" s="23">
        <v>5.8</v>
      </c>
    </row>
    <row r="1555" s="23" customFormat="1" ht="20" customHeight="1" spans="1:31">
      <c r="A1555" s="23" t="s">
        <v>6666</v>
      </c>
      <c r="B1555" s="23" t="s">
        <v>6667</v>
      </c>
      <c r="C1555" s="23" t="s">
        <v>3777</v>
      </c>
      <c r="D1555" s="23" t="s">
        <v>3778</v>
      </c>
      <c r="E1555" s="23" t="s">
        <v>3778</v>
      </c>
      <c r="F1555" s="23" t="s">
        <v>6668</v>
      </c>
      <c r="G1555" s="23" t="s">
        <v>1848</v>
      </c>
      <c r="H1555" s="23" t="s">
        <v>89</v>
      </c>
      <c r="I1555" s="23" t="s">
        <v>90</v>
      </c>
      <c r="J1555" s="23" t="s">
        <v>1921</v>
      </c>
      <c r="K1555" s="23" t="s">
        <v>1921</v>
      </c>
      <c r="L1555" s="23" t="s">
        <v>1921</v>
      </c>
      <c r="M1555" s="23">
        <v>1</v>
      </c>
      <c r="N1555" s="23" t="s">
        <v>89</v>
      </c>
      <c r="O1555" s="23" t="s">
        <v>1428</v>
      </c>
      <c r="P1555" s="23" t="s">
        <v>6669</v>
      </c>
      <c r="U1555" s="23">
        <v>3.8</v>
      </c>
      <c r="AD1555" s="23" t="s">
        <v>132</v>
      </c>
      <c r="AE1555" s="23">
        <v>3.8</v>
      </c>
    </row>
    <row r="1556" s="23" customFormat="1" ht="20" customHeight="1" spans="1:31">
      <c r="A1556" s="23" t="s">
        <v>6670</v>
      </c>
      <c r="B1556" s="23" t="s">
        <v>6671</v>
      </c>
      <c r="C1556" s="23" t="s">
        <v>3777</v>
      </c>
      <c r="D1556" s="23" t="s">
        <v>3778</v>
      </c>
      <c r="E1556" s="23" t="s">
        <v>3778</v>
      </c>
      <c r="F1556" s="23" t="s">
        <v>6672</v>
      </c>
      <c r="G1556" s="23" t="s">
        <v>6664</v>
      </c>
      <c r="H1556" s="23" t="s">
        <v>89</v>
      </c>
      <c r="I1556" s="23" t="s">
        <v>90</v>
      </c>
      <c r="J1556" s="23" t="s">
        <v>1921</v>
      </c>
      <c r="K1556" s="23" t="s">
        <v>1921</v>
      </c>
      <c r="L1556" s="23" t="s">
        <v>1921</v>
      </c>
      <c r="M1556" s="23">
        <v>1</v>
      </c>
      <c r="N1556" s="23" t="s">
        <v>89</v>
      </c>
      <c r="O1556" s="23" t="s">
        <v>1428</v>
      </c>
      <c r="P1556" s="23" t="s">
        <v>6673</v>
      </c>
      <c r="U1556" s="23">
        <v>15.9</v>
      </c>
      <c r="AD1556" s="23" t="s">
        <v>132</v>
      </c>
      <c r="AE1556" s="23">
        <v>15.9</v>
      </c>
    </row>
    <row r="1557" s="23" customFormat="1" ht="20" customHeight="1" spans="1:31">
      <c r="A1557" s="23" t="s">
        <v>6674</v>
      </c>
      <c r="B1557" s="23" t="s">
        <v>6675</v>
      </c>
      <c r="C1557" s="23" t="s">
        <v>3777</v>
      </c>
      <c r="D1557" s="23" t="s">
        <v>3778</v>
      </c>
      <c r="E1557" s="23" t="s">
        <v>3778</v>
      </c>
      <c r="F1557" s="23" t="s">
        <v>6676</v>
      </c>
      <c r="G1557" s="23" t="s">
        <v>1848</v>
      </c>
      <c r="H1557" s="23" t="s">
        <v>89</v>
      </c>
      <c r="I1557" s="23" t="s">
        <v>90</v>
      </c>
      <c r="J1557" s="23" t="s">
        <v>1921</v>
      </c>
      <c r="K1557" s="23" t="s">
        <v>1921</v>
      </c>
      <c r="L1557" s="23" t="s">
        <v>1921</v>
      </c>
      <c r="M1557" s="23">
        <v>1</v>
      </c>
      <c r="N1557" s="23" t="s">
        <v>89</v>
      </c>
      <c r="O1557" s="23" t="s">
        <v>1428</v>
      </c>
      <c r="P1557" s="23" t="s">
        <v>6677</v>
      </c>
      <c r="U1557" s="23">
        <v>6.39</v>
      </c>
      <c r="AD1557" s="23" t="s">
        <v>132</v>
      </c>
      <c r="AE1557" s="23">
        <v>6.39</v>
      </c>
    </row>
    <row r="1558" s="23" customFormat="1" ht="20" customHeight="1" spans="1:31">
      <c r="A1558" s="23" t="s">
        <v>6678</v>
      </c>
      <c r="B1558" s="23" t="s">
        <v>6679</v>
      </c>
      <c r="C1558" s="23" t="s">
        <v>3777</v>
      </c>
      <c r="D1558" s="23" t="s">
        <v>3778</v>
      </c>
      <c r="E1558" s="23" t="s">
        <v>3778</v>
      </c>
      <c r="F1558" s="23" t="s">
        <v>6680</v>
      </c>
      <c r="G1558" s="23" t="s">
        <v>3780</v>
      </c>
      <c r="H1558" s="23" t="s">
        <v>89</v>
      </c>
      <c r="I1558" s="23" t="s">
        <v>90</v>
      </c>
      <c r="J1558" s="23" t="s">
        <v>1921</v>
      </c>
      <c r="K1558" s="23" t="s">
        <v>1921</v>
      </c>
      <c r="L1558" s="23" t="s">
        <v>1921</v>
      </c>
      <c r="M1558" s="23">
        <v>1</v>
      </c>
      <c r="N1558" s="23" t="s">
        <v>89</v>
      </c>
      <c r="O1558" s="23" t="s">
        <v>1428</v>
      </c>
      <c r="P1558" s="23" t="s">
        <v>6681</v>
      </c>
      <c r="U1558" s="23">
        <v>6.05</v>
      </c>
      <c r="AD1558" s="23" t="s">
        <v>132</v>
      </c>
      <c r="AE1558" s="23">
        <v>6.05</v>
      </c>
    </row>
    <row r="1559" s="23" customFormat="1" ht="20" customHeight="1" spans="1:31">
      <c r="A1559" s="23" t="s">
        <v>6682</v>
      </c>
      <c r="B1559" s="23" t="s">
        <v>6683</v>
      </c>
      <c r="C1559" s="23" t="s">
        <v>3777</v>
      </c>
      <c r="D1559" s="23" t="s">
        <v>3778</v>
      </c>
      <c r="E1559" s="23" t="s">
        <v>3778</v>
      </c>
      <c r="F1559" s="23" t="s">
        <v>6684</v>
      </c>
      <c r="G1559" s="23" t="s">
        <v>3780</v>
      </c>
      <c r="H1559" s="23" t="s">
        <v>89</v>
      </c>
      <c r="I1559" s="23" t="s">
        <v>90</v>
      </c>
      <c r="J1559" s="23" t="s">
        <v>1921</v>
      </c>
      <c r="K1559" s="23" t="s">
        <v>1921</v>
      </c>
      <c r="L1559" s="23" t="s">
        <v>1921</v>
      </c>
      <c r="M1559" s="23">
        <v>1</v>
      </c>
      <c r="N1559" s="23" t="s">
        <v>89</v>
      </c>
      <c r="O1559" s="23" t="s">
        <v>1428</v>
      </c>
      <c r="P1559" s="23" t="s">
        <v>6685</v>
      </c>
      <c r="U1559" s="23">
        <v>5.65</v>
      </c>
      <c r="AD1559" s="23" t="s">
        <v>132</v>
      </c>
      <c r="AE1559" s="23">
        <v>5.65</v>
      </c>
    </row>
    <row r="1560" s="23" customFormat="1" ht="20" customHeight="1" spans="1:31">
      <c r="A1560" s="23" t="s">
        <v>6686</v>
      </c>
      <c r="B1560" s="23" t="s">
        <v>6687</v>
      </c>
      <c r="C1560" s="23" t="s">
        <v>3777</v>
      </c>
      <c r="D1560" s="23" t="s">
        <v>3778</v>
      </c>
      <c r="E1560" s="23" t="s">
        <v>3778</v>
      </c>
      <c r="F1560" s="23" t="s">
        <v>6688</v>
      </c>
      <c r="G1560" s="23" t="s">
        <v>6664</v>
      </c>
      <c r="H1560" s="23" t="s">
        <v>89</v>
      </c>
      <c r="I1560" s="23" t="s">
        <v>90</v>
      </c>
      <c r="J1560" s="23" t="s">
        <v>1921</v>
      </c>
      <c r="K1560" s="23" t="s">
        <v>1921</v>
      </c>
      <c r="L1560" s="23" t="s">
        <v>1921</v>
      </c>
      <c r="M1560" s="23">
        <v>1</v>
      </c>
      <c r="N1560" s="23" t="s">
        <v>89</v>
      </c>
      <c r="O1560" s="23" t="s">
        <v>1428</v>
      </c>
      <c r="P1560" s="23" t="s">
        <v>6689</v>
      </c>
      <c r="U1560" s="23">
        <v>13.5</v>
      </c>
      <c r="AD1560" s="23" t="s">
        <v>132</v>
      </c>
      <c r="AE1560" s="23">
        <v>13.5</v>
      </c>
    </row>
    <row r="1561" s="23" customFormat="1" ht="20" customHeight="1" spans="1:31">
      <c r="A1561" s="23" t="s">
        <v>6690</v>
      </c>
      <c r="B1561" s="23" t="s">
        <v>6691</v>
      </c>
      <c r="C1561" s="23" t="s">
        <v>3777</v>
      </c>
      <c r="D1561" s="23" t="s">
        <v>3778</v>
      </c>
      <c r="E1561" s="23" t="s">
        <v>3778</v>
      </c>
      <c r="F1561" s="23" t="s">
        <v>6668</v>
      </c>
      <c r="G1561" s="23" t="s">
        <v>6664</v>
      </c>
      <c r="H1561" s="23" t="s">
        <v>89</v>
      </c>
      <c r="I1561" s="23" t="s">
        <v>90</v>
      </c>
      <c r="J1561" s="23" t="s">
        <v>1921</v>
      </c>
      <c r="K1561" s="23" t="s">
        <v>1921</v>
      </c>
      <c r="L1561" s="23" t="s">
        <v>1921</v>
      </c>
      <c r="M1561" s="23">
        <v>1</v>
      </c>
      <c r="N1561" s="23" t="s">
        <v>89</v>
      </c>
      <c r="O1561" s="23" t="s">
        <v>1428</v>
      </c>
      <c r="P1561" s="23" t="s">
        <v>6692</v>
      </c>
      <c r="U1561" s="23">
        <v>8.45</v>
      </c>
      <c r="AD1561" s="23" t="s">
        <v>132</v>
      </c>
      <c r="AE1561" s="23">
        <v>8.45</v>
      </c>
    </row>
    <row r="1562" s="23" customFormat="1" ht="20" customHeight="1" spans="1:31">
      <c r="A1562" s="23" t="s">
        <v>6693</v>
      </c>
      <c r="B1562" s="23" t="s">
        <v>6694</v>
      </c>
      <c r="C1562" s="23" t="s">
        <v>3777</v>
      </c>
      <c r="D1562" s="23" t="s">
        <v>3778</v>
      </c>
      <c r="E1562" s="23" t="s">
        <v>3778</v>
      </c>
      <c r="F1562" s="23" t="s">
        <v>6695</v>
      </c>
      <c r="G1562" s="23" t="s">
        <v>6664</v>
      </c>
      <c r="H1562" s="23" t="s">
        <v>89</v>
      </c>
      <c r="I1562" s="23" t="s">
        <v>90</v>
      </c>
      <c r="J1562" s="23" t="s">
        <v>1921</v>
      </c>
      <c r="K1562" s="23" t="s">
        <v>1921</v>
      </c>
      <c r="L1562" s="23" t="s">
        <v>1921</v>
      </c>
      <c r="M1562" s="23">
        <v>1</v>
      </c>
      <c r="N1562" s="23" t="s">
        <v>89</v>
      </c>
      <c r="O1562" s="23" t="s">
        <v>1428</v>
      </c>
      <c r="P1562" s="23" t="s">
        <v>6696</v>
      </c>
      <c r="U1562" s="23">
        <v>12.6</v>
      </c>
      <c r="AD1562" s="23" t="s">
        <v>132</v>
      </c>
      <c r="AE1562" s="23">
        <v>12.6</v>
      </c>
    </row>
    <row r="1563" s="23" customFormat="1" ht="20" customHeight="1" spans="1:31">
      <c r="A1563" s="23" t="s">
        <v>6697</v>
      </c>
      <c r="B1563" s="23" t="s">
        <v>6698</v>
      </c>
      <c r="C1563" s="23" t="s">
        <v>3777</v>
      </c>
      <c r="D1563" s="23" t="s">
        <v>3778</v>
      </c>
      <c r="E1563" s="23" t="s">
        <v>3778</v>
      </c>
      <c r="F1563" s="23" t="s">
        <v>6699</v>
      </c>
      <c r="G1563" s="23" t="s">
        <v>3780</v>
      </c>
      <c r="H1563" s="23" t="s">
        <v>89</v>
      </c>
      <c r="I1563" s="23" t="s">
        <v>90</v>
      </c>
      <c r="J1563" s="23" t="s">
        <v>1921</v>
      </c>
      <c r="K1563" s="23" t="s">
        <v>1921</v>
      </c>
      <c r="L1563" s="23" t="s">
        <v>1921</v>
      </c>
      <c r="M1563" s="23">
        <v>1</v>
      </c>
      <c r="N1563" s="23" t="s">
        <v>89</v>
      </c>
      <c r="O1563" s="23" t="s">
        <v>1428</v>
      </c>
      <c r="P1563" s="23" t="s">
        <v>6700</v>
      </c>
      <c r="U1563" s="23">
        <v>6.25</v>
      </c>
      <c r="AD1563" s="23" t="s">
        <v>132</v>
      </c>
      <c r="AE1563" s="23">
        <v>6.25</v>
      </c>
    </row>
    <row r="1564" s="23" customFormat="1" ht="20" customHeight="1" spans="1:31">
      <c r="A1564" s="23" t="s">
        <v>6701</v>
      </c>
      <c r="B1564" s="23" t="s">
        <v>6702</v>
      </c>
      <c r="C1564" s="23" t="s">
        <v>3777</v>
      </c>
      <c r="D1564" s="23" t="s">
        <v>3778</v>
      </c>
      <c r="E1564" s="23" t="s">
        <v>3778</v>
      </c>
      <c r="F1564" s="23" t="s">
        <v>6703</v>
      </c>
      <c r="G1564" s="23" t="s">
        <v>1848</v>
      </c>
      <c r="H1564" s="23" t="s">
        <v>89</v>
      </c>
      <c r="I1564" s="23" t="s">
        <v>90</v>
      </c>
      <c r="J1564" s="23" t="s">
        <v>1921</v>
      </c>
      <c r="K1564" s="23" t="s">
        <v>1921</v>
      </c>
      <c r="L1564" s="23" t="s">
        <v>1921</v>
      </c>
      <c r="M1564" s="23">
        <v>1</v>
      </c>
      <c r="N1564" s="23" t="s">
        <v>89</v>
      </c>
      <c r="O1564" s="23" t="s">
        <v>1428</v>
      </c>
      <c r="P1564" s="23" t="s">
        <v>6704</v>
      </c>
      <c r="U1564" s="23">
        <v>5.9</v>
      </c>
      <c r="AD1564" s="23" t="s">
        <v>132</v>
      </c>
      <c r="AE1564" s="23">
        <v>5.9</v>
      </c>
    </row>
    <row r="1565" s="23" customFormat="1" ht="20" customHeight="1" spans="1:31">
      <c r="A1565" s="23" t="s">
        <v>6705</v>
      </c>
      <c r="B1565" s="23" t="s">
        <v>6706</v>
      </c>
      <c r="C1565" s="23" t="s">
        <v>3777</v>
      </c>
      <c r="D1565" s="23" t="s">
        <v>3778</v>
      </c>
      <c r="E1565" s="23" t="s">
        <v>3778</v>
      </c>
      <c r="F1565" s="23" t="s">
        <v>6707</v>
      </c>
      <c r="G1565" s="23" t="s">
        <v>3780</v>
      </c>
      <c r="H1565" s="23" t="s">
        <v>89</v>
      </c>
      <c r="I1565" s="23" t="s">
        <v>90</v>
      </c>
      <c r="J1565" s="23" t="s">
        <v>1921</v>
      </c>
      <c r="K1565" s="23" t="s">
        <v>1921</v>
      </c>
      <c r="L1565" s="23" t="s">
        <v>1921</v>
      </c>
      <c r="M1565" s="23">
        <v>1</v>
      </c>
      <c r="N1565" s="23" t="s">
        <v>89</v>
      </c>
      <c r="O1565" s="23" t="s">
        <v>1428</v>
      </c>
      <c r="P1565" s="23" t="s">
        <v>6708</v>
      </c>
      <c r="U1565" s="23">
        <v>6.54</v>
      </c>
      <c r="AD1565" s="23" t="s">
        <v>132</v>
      </c>
      <c r="AE1565" s="23">
        <v>6.54</v>
      </c>
    </row>
    <row r="1566" s="23" customFormat="1" ht="20" customHeight="1" spans="1:31">
      <c r="A1566" s="23" t="s">
        <v>6709</v>
      </c>
      <c r="B1566" s="23" t="s">
        <v>6710</v>
      </c>
      <c r="C1566" s="23" t="s">
        <v>3777</v>
      </c>
      <c r="D1566" s="23" t="s">
        <v>3778</v>
      </c>
      <c r="E1566" s="23" t="s">
        <v>3778</v>
      </c>
      <c r="F1566" s="23" t="s">
        <v>6711</v>
      </c>
      <c r="G1566" s="23" t="s">
        <v>1848</v>
      </c>
      <c r="H1566" s="23" t="s">
        <v>89</v>
      </c>
      <c r="I1566" s="23" t="s">
        <v>90</v>
      </c>
      <c r="J1566" s="23" t="s">
        <v>1921</v>
      </c>
      <c r="K1566" s="23" t="s">
        <v>1921</v>
      </c>
      <c r="L1566" s="23" t="s">
        <v>1921</v>
      </c>
      <c r="M1566" s="23">
        <v>1</v>
      </c>
      <c r="N1566" s="23" t="s">
        <v>89</v>
      </c>
      <c r="O1566" s="23" t="s">
        <v>1428</v>
      </c>
      <c r="P1566" s="23" t="s">
        <v>6712</v>
      </c>
      <c r="U1566" s="23">
        <v>6.1</v>
      </c>
      <c r="AD1566" s="23" t="s">
        <v>132</v>
      </c>
      <c r="AE1566" s="23">
        <v>6.1</v>
      </c>
    </row>
    <row r="1567" s="23" customFormat="1" ht="20" customHeight="1" spans="1:31">
      <c r="A1567" s="23" t="s">
        <v>6713</v>
      </c>
      <c r="B1567" s="23" t="s">
        <v>6714</v>
      </c>
      <c r="C1567" s="23" t="s">
        <v>3777</v>
      </c>
      <c r="D1567" s="23" t="s">
        <v>3778</v>
      </c>
      <c r="E1567" s="23" t="s">
        <v>3778</v>
      </c>
      <c r="F1567" s="23" t="s">
        <v>6311</v>
      </c>
      <c r="G1567" s="23" t="s">
        <v>6664</v>
      </c>
      <c r="H1567" s="23" t="s">
        <v>89</v>
      </c>
      <c r="I1567" s="23" t="s">
        <v>90</v>
      </c>
      <c r="J1567" s="23" t="s">
        <v>1921</v>
      </c>
      <c r="K1567" s="23" t="s">
        <v>1921</v>
      </c>
      <c r="L1567" s="23" t="s">
        <v>1921</v>
      </c>
      <c r="M1567" s="23">
        <v>1</v>
      </c>
      <c r="N1567" s="23" t="s">
        <v>89</v>
      </c>
      <c r="O1567" s="23" t="s">
        <v>1428</v>
      </c>
      <c r="P1567" s="23" t="s">
        <v>6715</v>
      </c>
      <c r="U1567" s="23">
        <v>11.6</v>
      </c>
      <c r="AD1567" s="23" t="s">
        <v>132</v>
      </c>
      <c r="AE1567" s="23">
        <v>11.6</v>
      </c>
    </row>
    <row r="1568" s="23" customFormat="1" ht="20" customHeight="1" spans="1:31">
      <c r="A1568" s="23" t="s">
        <v>6716</v>
      </c>
      <c r="B1568" s="23" t="s">
        <v>6717</v>
      </c>
      <c r="C1568" s="23" t="s">
        <v>3777</v>
      </c>
      <c r="D1568" s="23" t="s">
        <v>3778</v>
      </c>
      <c r="E1568" s="23" t="s">
        <v>3778</v>
      </c>
      <c r="F1568" s="23" t="s">
        <v>6718</v>
      </c>
      <c r="G1568" s="23" t="s">
        <v>1848</v>
      </c>
      <c r="H1568" s="23" t="s">
        <v>89</v>
      </c>
      <c r="I1568" s="23" t="s">
        <v>90</v>
      </c>
      <c r="J1568" s="23" t="s">
        <v>1921</v>
      </c>
      <c r="K1568" s="23" t="s">
        <v>1921</v>
      </c>
      <c r="L1568" s="23" t="s">
        <v>1921</v>
      </c>
      <c r="M1568" s="23">
        <v>1</v>
      </c>
      <c r="N1568" s="23" t="s">
        <v>89</v>
      </c>
      <c r="O1568" s="23" t="s">
        <v>1428</v>
      </c>
      <c r="P1568" s="23" t="s">
        <v>6719</v>
      </c>
      <c r="U1568" s="23">
        <v>5.5</v>
      </c>
      <c r="AD1568" s="23" t="s">
        <v>132</v>
      </c>
      <c r="AE1568" s="23">
        <v>5.5</v>
      </c>
    </row>
    <row r="1569" s="23" customFormat="1" ht="20" customHeight="1" spans="1:31">
      <c r="A1569" s="23" t="s">
        <v>6720</v>
      </c>
      <c r="B1569" s="23" t="s">
        <v>6721</v>
      </c>
      <c r="C1569" s="23" t="s">
        <v>3777</v>
      </c>
      <c r="D1569" s="23" t="s">
        <v>3778</v>
      </c>
      <c r="E1569" s="23" t="s">
        <v>3778</v>
      </c>
      <c r="F1569" s="23" t="s">
        <v>6722</v>
      </c>
      <c r="G1569" s="23" t="s">
        <v>1848</v>
      </c>
      <c r="H1569" s="23" t="s">
        <v>89</v>
      </c>
      <c r="I1569" s="23" t="s">
        <v>90</v>
      </c>
      <c r="J1569" s="23" t="s">
        <v>1921</v>
      </c>
      <c r="K1569" s="23" t="s">
        <v>1921</v>
      </c>
      <c r="L1569" s="23" t="s">
        <v>1921</v>
      </c>
      <c r="M1569" s="23">
        <v>1</v>
      </c>
      <c r="N1569" s="23" t="s">
        <v>89</v>
      </c>
      <c r="O1569" s="23" t="s">
        <v>1428</v>
      </c>
      <c r="P1569" s="23" t="s">
        <v>6723</v>
      </c>
      <c r="U1569" s="23">
        <v>5.22</v>
      </c>
      <c r="AD1569" s="23" t="s">
        <v>132</v>
      </c>
      <c r="AE1569" s="23">
        <v>5.22</v>
      </c>
    </row>
    <row r="1570" s="23" customFormat="1" ht="20" customHeight="1" spans="1:31">
      <c r="A1570" s="23" t="s">
        <v>6724</v>
      </c>
      <c r="B1570" s="23" t="s">
        <v>6725</v>
      </c>
      <c r="C1570" s="23" t="s">
        <v>3777</v>
      </c>
      <c r="D1570" s="23" t="s">
        <v>3778</v>
      </c>
      <c r="E1570" s="23" t="s">
        <v>3778</v>
      </c>
      <c r="F1570" s="23" t="s">
        <v>6726</v>
      </c>
      <c r="G1570" s="23" t="s">
        <v>6664</v>
      </c>
      <c r="H1570" s="23" t="s">
        <v>89</v>
      </c>
      <c r="I1570" s="23" t="s">
        <v>90</v>
      </c>
      <c r="J1570" s="23" t="s">
        <v>1921</v>
      </c>
      <c r="K1570" s="23" t="s">
        <v>1921</v>
      </c>
      <c r="L1570" s="23" t="s">
        <v>1921</v>
      </c>
      <c r="M1570" s="23">
        <v>1</v>
      </c>
      <c r="N1570" s="23" t="s">
        <v>89</v>
      </c>
      <c r="O1570" s="23" t="s">
        <v>1428</v>
      </c>
      <c r="P1570" s="23" t="s">
        <v>6727</v>
      </c>
      <c r="U1570" s="23">
        <v>5.66</v>
      </c>
      <c r="AD1570" s="23" t="s">
        <v>132</v>
      </c>
      <c r="AE1570" s="23">
        <v>5.66</v>
      </c>
    </row>
    <row r="1571" s="23" customFormat="1" ht="20" customHeight="1" spans="1:31">
      <c r="A1571" s="23" t="s">
        <v>6728</v>
      </c>
      <c r="B1571" s="23" t="s">
        <v>6729</v>
      </c>
      <c r="C1571" s="23" t="s">
        <v>3777</v>
      </c>
      <c r="D1571" s="23" t="s">
        <v>3778</v>
      </c>
      <c r="E1571" s="23" t="s">
        <v>3778</v>
      </c>
      <c r="F1571" s="23" t="s">
        <v>6730</v>
      </c>
      <c r="G1571" s="23" t="s">
        <v>3780</v>
      </c>
      <c r="H1571" s="23" t="s">
        <v>89</v>
      </c>
      <c r="I1571" s="23" t="s">
        <v>90</v>
      </c>
      <c r="J1571" s="23" t="s">
        <v>1921</v>
      </c>
      <c r="K1571" s="23" t="s">
        <v>1921</v>
      </c>
      <c r="L1571" s="23" t="s">
        <v>1921</v>
      </c>
      <c r="M1571" s="23">
        <v>1</v>
      </c>
      <c r="N1571" s="23" t="s">
        <v>89</v>
      </c>
      <c r="O1571" s="23" t="s">
        <v>1428</v>
      </c>
      <c r="P1571" s="23" t="s">
        <v>6731</v>
      </c>
      <c r="U1571" s="23">
        <v>4.85</v>
      </c>
      <c r="AD1571" s="23" t="s">
        <v>132</v>
      </c>
      <c r="AE1571" s="23">
        <v>4.85</v>
      </c>
    </row>
    <row r="1572" s="23" customFormat="1" ht="20" customHeight="1" spans="1:31">
      <c r="A1572" s="23" t="s">
        <v>6732</v>
      </c>
      <c r="B1572" s="23" t="s">
        <v>6733</v>
      </c>
      <c r="C1572" s="23" t="s">
        <v>3777</v>
      </c>
      <c r="D1572" s="23" t="s">
        <v>3778</v>
      </c>
      <c r="E1572" s="23" t="s">
        <v>3778</v>
      </c>
      <c r="F1572" s="23" t="s">
        <v>6734</v>
      </c>
      <c r="G1572" s="23" t="s">
        <v>6664</v>
      </c>
      <c r="H1572" s="23" t="s">
        <v>89</v>
      </c>
      <c r="I1572" s="23" t="s">
        <v>90</v>
      </c>
      <c r="J1572" s="23" t="s">
        <v>1921</v>
      </c>
      <c r="K1572" s="23" t="s">
        <v>1921</v>
      </c>
      <c r="L1572" s="23" t="s">
        <v>1921</v>
      </c>
      <c r="M1572" s="23">
        <v>1</v>
      </c>
      <c r="N1572" s="23" t="s">
        <v>89</v>
      </c>
      <c r="O1572" s="23" t="s">
        <v>1428</v>
      </c>
      <c r="P1572" s="23" t="s">
        <v>6735</v>
      </c>
      <c r="U1572" s="23">
        <v>7.35</v>
      </c>
      <c r="AD1572" s="23" t="s">
        <v>132</v>
      </c>
      <c r="AE1572" s="23">
        <v>7.35</v>
      </c>
    </row>
    <row r="1573" s="23" customFormat="1" ht="20" customHeight="1" spans="1:31">
      <c r="A1573" s="23" t="s">
        <v>6736</v>
      </c>
      <c r="B1573" s="23" t="s">
        <v>6737</v>
      </c>
      <c r="C1573" s="23" t="s">
        <v>3777</v>
      </c>
      <c r="D1573" s="23" t="s">
        <v>3778</v>
      </c>
      <c r="E1573" s="23" t="s">
        <v>3778</v>
      </c>
      <c r="F1573" s="23" t="s">
        <v>6738</v>
      </c>
      <c r="G1573" s="23" t="s">
        <v>6664</v>
      </c>
      <c r="H1573" s="23" t="s">
        <v>89</v>
      </c>
      <c r="I1573" s="23" t="s">
        <v>90</v>
      </c>
      <c r="J1573" s="23" t="s">
        <v>1921</v>
      </c>
      <c r="K1573" s="23" t="s">
        <v>1921</v>
      </c>
      <c r="L1573" s="23" t="s">
        <v>1921</v>
      </c>
      <c r="M1573" s="23">
        <v>1</v>
      </c>
      <c r="N1573" s="23" t="s">
        <v>89</v>
      </c>
      <c r="O1573" s="23" t="s">
        <v>1428</v>
      </c>
      <c r="P1573" s="23" t="s">
        <v>6739</v>
      </c>
      <c r="U1573" s="23">
        <v>7.8</v>
      </c>
      <c r="AD1573" s="23" t="s">
        <v>132</v>
      </c>
      <c r="AE1573" s="23">
        <v>7.8</v>
      </c>
    </row>
    <row r="1574" s="23" customFormat="1" ht="20" customHeight="1" spans="1:31">
      <c r="A1574" s="23" t="s">
        <v>6740</v>
      </c>
      <c r="B1574" s="23" t="s">
        <v>6741</v>
      </c>
      <c r="C1574" s="23" t="s">
        <v>3777</v>
      </c>
      <c r="D1574" s="23" t="s">
        <v>3778</v>
      </c>
      <c r="E1574" s="23" t="s">
        <v>3778</v>
      </c>
      <c r="F1574" s="23" t="s">
        <v>6742</v>
      </c>
      <c r="G1574" s="23" t="s">
        <v>6664</v>
      </c>
      <c r="H1574" s="23" t="s">
        <v>89</v>
      </c>
      <c r="I1574" s="23" t="s">
        <v>90</v>
      </c>
      <c r="J1574" s="23" t="s">
        <v>1921</v>
      </c>
      <c r="K1574" s="23" t="s">
        <v>1921</v>
      </c>
      <c r="L1574" s="23" t="s">
        <v>1921</v>
      </c>
      <c r="M1574" s="23">
        <v>1</v>
      </c>
      <c r="N1574" s="23" t="s">
        <v>89</v>
      </c>
      <c r="O1574" s="23" t="s">
        <v>1428</v>
      </c>
      <c r="P1574" s="23" t="s">
        <v>6743</v>
      </c>
      <c r="U1574" s="23">
        <v>6.71</v>
      </c>
      <c r="AD1574" s="23" t="s">
        <v>132</v>
      </c>
      <c r="AE1574" s="23">
        <v>6.71</v>
      </c>
    </row>
    <row r="1575" s="23" customFormat="1" ht="20" customHeight="1" spans="1:31">
      <c r="A1575" s="23" t="s">
        <v>6744</v>
      </c>
      <c r="B1575" s="23" t="s">
        <v>6745</v>
      </c>
      <c r="C1575" s="23" t="s">
        <v>3777</v>
      </c>
      <c r="D1575" s="23" t="s">
        <v>3778</v>
      </c>
      <c r="E1575" s="23" t="s">
        <v>3778</v>
      </c>
      <c r="F1575" s="23" t="s">
        <v>6746</v>
      </c>
      <c r="G1575" s="23" t="s">
        <v>6664</v>
      </c>
      <c r="H1575" s="23" t="s">
        <v>89</v>
      </c>
      <c r="I1575" s="23" t="s">
        <v>90</v>
      </c>
      <c r="J1575" s="23" t="s">
        <v>1921</v>
      </c>
      <c r="K1575" s="23" t="s">
        <v>1921</v>
      </c>
      <c r="L1575" s="23" t="s">
        <v>1921</v>
      </c>
      <c r="M1575" s="23">
        <v>1</v>
      </c>
      <c r="N1575" s="23" t="s">
        <v>89</v>
      </c>
      <c r="O1575" s="23" t="s">
        <v>1428</v>
      </c>
      <c r="P1575" s="23" t="s">
        <v>6747</v>
      </c>
      <c r="U1575" s="23">
        <v>9</v>
      </c>
      <c r="AD1575" s="23" t="s">
        <v>132</v>
      </c>
      <c r="AE1575" s="23">
        <v>9</v>
      </c>
    </row>
    <row r="1576" s="23" customFormat="1" ht="20" customHeight="1" spans="1:31">
      <c r="A1576" s="23" t="s">
        <v>6748</v>
      </c>
      <c r="B1576" s="23" t="s">
        <v>6749</v>
      </c>
      <c r="C1576" s="23" t="s">
        <v>3777</v>
      </c>
      <c r="D1576" s="23" t="s">
        <v>3778</v>
      </c>
      <c r="E1576" s="23" t="s">
        <v>3778</v>
      </c>
      <c r="F1576" s="23" t="s">
        <v>6750</v>
      </c>
      <c r="G1576" s="23" t="s">
        <v>3780</v>
      </c>
      <c r="H1576" s="23" t="s">
        <v>89</v>
      </c>
      <c r="I1576" s="23" t="s">
        <v>90</v>
      </c>
      <c r="J1576" s="23" t="s">
        <v>1921</v>
      </c>
      <c r="K1576" s="23" t="s">
        <v>1921</v>
      </c>
      <c r="L1576" s="23" t="s">
        <v>1921</v>
      </c>
      <c r="M1576" s="23">
        <v>1</v>
      </c>
      <c r="N1576" s="23" t="s">
        <v>89</v>
      </c>
      <c r="O1576" s="23" t="s">
        <v>1428</v>
      </c>
      <c r="P1576" s="23" t="s">
        <v>6751</v>
      </c>
      <c r="U1576" s="23">
        <v>4.95</v>
      </c>
      <c r="AD1576" s="23" t="s">
        <v>132</v>
      </c>
      <c r="AE1576" s="23">
        <v>4.95</v>
      </c>
    </row>
    <row r="1577" s="23" customFormat="1" ht="20" customHeight="1" spans="1:31">
      <c r="A1577" s="23" t="s">
        <v>6752</v>
      </c>
      <c r="B1577" s="23" t="s">
        <v>6753</v>
      </c>
      <c r="C1577" s="23" t="s">
        <v>3777</v>
      </c>
      <c r="D1577" s="23" t="s">
        <v>3778</v>
      </c>
      <c r="E1577" s="23" t="s">
        <v>3778</v>
      </c>
      <c r="F1577" s="23" t="s">
        <v>6754</v>
      </c>
      <c r="G1577" s="23" t="s">
        <v>3780</v>
      </c>
      <c r="H1577" s="23" t="s">
        <v>89</v>
      </c>
      <c r="I1577" s="23" t="s">
        <v>90</v>
      </c>
      <c r="J1577" s="23" t="s">
        <v>1921</v>
      </c>
      <c r="K1577" s="23" t="s">
        <v>1921</v>
      </c>
      <c r="L1577" s="23" t="s">
        <v>1921</v>
      </c>
      <c r="M1577" s="23">
        <v>1</v>
      </c>
      <c r="N1577" s="23" t="s">
        <v>89</v>
      </c>
      <c r="O1577" s="23" t="s">
        <v>1428</v>
      </c>
      <c r="P1577" s="23" t="s">
        <v>6755</v>
      </c>
      <c r="U1577" s="23">
        <v>5.37</v>
      </c>
      <c r="AD1577" s="23" t="s">
        <v>132</v>
      </c>
      <c r="AE1577" s="23">
        <v>5.37</v>
      </c>
    </row>
    <row r="1578" s="23" customFormat="1" ht="20" customHeight="1" spans="1:31">
      <c r="A1578" s="23" t="s">
        <v>6756</v>
      </c>
      <c r="B1578" s="23" t="s">
        <v>6757</v>
      </c>
      <c r="C1578" s="23" t="s">
        <v>3777</v>
      </c>
      <c r="D1578" s="23" t="s">
        <v>3778</v>
      </c>
      <c r="E1578" s="23" t="s">
        <v>3778</v>
      </c>
      <c r="F1578" s="23" t="s">
        <v>6435</v>
      </c>
      <c r="G1578" s="23" t="s">
        <v>6664</v>
      </c>
      <c r="H1578" s="23" t="s">
        <v>89</v>
      </c>
      <c r="I1578" s="23" t="s">
        <v>90</v>
      </c>
      <c r="J1578" s="23" t="s">
        <v>1921</v>
      </c>
      <c r="K1578" s="23" t="s">
        <v>1921</v>
      </c>
      <c r="L1578" s="23" t="s">
        <v>1921</v>
      </c>
      <c r="M1578" s="23">
        <v>1</v>
      </c>
      <c r="N1578" s="23" t="s">
        <v>89</v>
      </c>
      <c r="O1578" s="23" t="s">
        <v>1428</v>
      </c>
      <c r="P1578" s="23" t="s">
        <v>6758</v>
      </c>
      <c r="U1578" s="23">
        <v>8.8</v>
      </c>
      <c r="AD1578" s="23" t="s">
        <v>132</v>
      </c>
      <c r="AE1578" s="23">
        <v>8.8</v>
      </c>
    </row>
    <row r="1579" s="23" customFormat="1" ht="20" customHeight="1" spans="1:31">
      <c r="A1579" s="23" t="s">
        <v>6759</v>
      </c>
      <c r="B1579" s="23" t="s">
        <v>6760</v>
      </c>
      <c r="C1579" s="23" t="s">
        <v>3777</v>
      </c>
      <c r="D1579" s="23" t="s">
        <v>3778</v>
      </c>
      <c r="E1579" s="23" t="s">
        <v>3778</v>
      </c>
      <c r="F1579" s="23" t="s">
        <v>6761</v>
      </c>
      <c r="G1579" s="23" t="s">
        <v>6664</v>
      </c>
      <c r="H1579" s="23" t="s">
        <v>89</v>
      </c>
      <c r="I1579" s="23" t="s">
        <v>90</v>
      </c>
      <c r="J1579" s="23" t="s">
        <v>1921</v>
      </c>
      <c r="K1579" s="23" t="s">
        <v>1921</v>
      </c>
      <c r="L1579" s="23" t="s">
        <v>1921</v>
      </c>
      <c r="M1579" s="23">
        <v>1</v>
      </c>
      <c r="N1579" s="23" t="s">
        <v>89</v>
      </c>
      <c r="O1579" s="23" t="s">
        <v>1428</v>
      </c>
      <c r="P1579" s="23" t="s">
        <v>6762</v>
      </c>
      <c r="U1579" s="23">
        <v>10.7</v>
      </c>
      <c r="AD1579" s="23" t="s">
        <v>132</v>
      </c>
      <c r="AE1579" s="23">
        <v>10.7</v>
      </c>
    </row>
    <row r="1580" s="23" customFormat="1" ht="20" customHeight="1" spans="1:31">
      <c r="A1580" s="23" t="s">
        <v>6763</v>
      </c>
      <c r="B1580" s="23" t="s">
        <v>6764</v>
      </c>
      <c r="C1580" s="23" t="s">
        <v>3777</v>
      </c>
      <c r="D1580" s="23" t="s">
        <v>3778</v>
      </c>
      <c r="E1580" s="23" t="s">
        <v>3778</v>
      </c>
      <c r="F1580" s="23" t="s">
        <v>6765</v>
      </c>
      <c r="G1580" s="23" t="s">
        <v>3780</v>
      </c>
      <c r="H1580" s="23" t="s">
        <v>89</v>
      </c>
      <c r="I1580" s="23" t="s">
        <v>90</v>
      </c>
      <c r="J1580" s="23" t="s">
        <v>1921</v>
      </c>
      <c r="K1580" s="23" t="s">
        <v>1921</v>
      </c>
      <c r="L1580" s="23" t="s">
        <v>1921</v>
      </c>
      <c r="M1580" s="23">
        <v>1</v>
      </c>
      <c r="N1580" s="23" t="s">
        <v>89</v>
      </c>
      <c r="O1580" s="23" t="s">
        <v>1428</v>
      </c>
      <c r="P1580" s="23" t="s">
        <v>6766</v>
      </c>
      <c r="U1580" s="23">
        <v>5.15</v>
      </c>
      <c r="AD1580" s="23" t="s">
        <v>132</v>
      </c>
      <c r="AE1580" s="23">
        <v>5.15</v>
      </c>
    </row>
    <row r="1581" s="23" customFormat="1" ht="20" customHeight="1" spans="1:31">
      <c r="A1581" s="23" t="s">
        <v>6767</v>
      </c>
      <c r="B1581" s="23" t="s">
        <v>6768</v>
      </c>
      <c r="C1581" s="23" t="s">
        <v>3777</v>
      </c>
      <c r="D1581" s="23" t="s">
        <v>3778</v>
      </c>
      <c r="E1581" s="23" t="s">
        <v>3778</v>
      </c>
      <c r="F1581" s="23" t="s">
        <v>6769</v>
      </c>
      <c r="G1581" s="23" t="s">
        <v>3780</v>
      </c>
      <c r="H1581" s="23" t="s">
        <v>89</v>
      </c>
      <c r="I1581" s="23" t="s">
        <v>90</v>
      </c>
      <c r="J1581" s="23" t="s">
        <v>1921</v>
      </c>
      <c r="K1581" s="23" t="s">
        <v>1921</v>
      </c>
      <c r="L1581" s="23" t="s">
        <v>1921</v>
      </c>
      <c r="M1581" s="23">
        <v>1</v>
      </c>
      <c r="N1581" s="23" t="s">
        <v>89</v>
      </c>
      <c r="O1581" s="23" t="s">
        <v>1428</v>
      </c>
      <c r="P1581" s="23" t="s">
        <v>6770</v>
      </c>
      <c r="U1581" s="23">
        <v>4.55</v>
      </c>
      <c r="AD1581" s="23" t="s">
        <v>132</v>
      </c>
      <c r="AE1581" s="23">
        <v>4.55</v>
      </c>
    </row>
    <row r="1582" s="23" customFormat="1" ht="20" customHeight="1" spans="1:31">
      <c r="A1582" s="23" t="s">
        <v>6771</v>
      </c>
      <c r="B1582" s="23" t="s">
        <v>6772</v>
      </c>
      <c r="C1582" s="23" t="s">
        <v>3777</v>
      </c>
      <c r="D1582" s="23" t="s">
        <v>3778</v>
      </c>
      <c r="E1582" s="23" t="s">
        <v>3778</v>
      </c>
      <c r="F1582" s="23" t="s">
        <v>6773</v>
      </c>
      <c r="G1582" s="23" t="s">
        <v>1848</v>
      </c>
      <c r="H1582" s="23" t="s">
        <v>89</v>
      </c>
      <c r="I1582" s="23" t="s">
        <v>90</v>
      </c>
      <c r="J1582" s="23" t="s">
        <v>1921</v>
      </c>
      <c r="K1582" s="23" t="s">
        <v>1921</v>
      </c>
      <c r="L1582" s="23" t="s">
        <v>1921</v>
      </c>
      <c r="M1582" s="23">
        <v>1</v>
      </c>
      <c r="N1582" s="23" t="s">
        <v>89</v>
      </c>
      <c r="O1582" s="23" t="s">
        <v>1428</v>
      </c>
      <c r="P1582" s="23" t="s">
        <v>6774</v>
      </c>
      <c r="U1582" s="23">
        <v>5</v>
      </c>
      <c r="AD1582" s="23" t="s">
        <v>132</v>
      </c>
      <c r="AE1582" s="23">
        <v>5</v>
      </c>
    </row>
    <row r="1583" s="23" customFormat="1" ht="20" customHeight="1" spans="1:31">
      <c r="A1583" s="23" t="s">
        <v>6775</v>
      </c>
      <c r="B1583" s="23" t="s">
        <v>6776</v>
      </c>
      <c r="C1583" s="23" t="s">
        <v>3777</v>
      </c>
      <c r="D1583" s="23" t="s">
        <v>3778</v>
      </c>
      <c r="E1583" s="23" t="s">
        <v>3778</v>
      </c>
      <c r="F1583" s="23" t="s">
        <v>6777</v>
      </c>
      <c r="G1583" s="23" t="s">
        <v>1848</v>
      </c>
      <c r="H1583" s="23" t="s">
        <v>89</v>
      </c>
      <c r="I1583" s="23" t="s">
        <v>90</v>
      </c>
      <c r="J1583" s="23" t="s">
        <v>1921</v>
      </c>
      <c r="K1583" s="23" t="s">
        <v>1921</v>
      </c>
      <c r="L1583" s="23" t="s">
        <v>1921</v>
      </c>
      <c r="M1583" s="23">
        <v>1</v>
      </c>
      <c r="N1583" s="23" t="s">
        <v>89</v>
      </c>
      <c r="O1583" s="23" t="s">
        <v>1428</v>
      </c>
      <c r="P1583" s="23" t="s">
        <v>6778</v>
      </c>
      <c r="U1583" s="23">
        <v>4.4</v>
      </c>
      <c r="AD1583" s="23" t="s">
        <v>132</v>
      </c>
      <c r="AE1583" s="23">
        <v>4.4</v>
      </c>
    </row>
    <row r="1584" s="23" customFormat="1" ht="20" customHeight="1" spans="1:31">
      <c r="A1584" s="23" t="s">
        <v>6779</v>
      </c>
      <c r="B1584" s="23" t="s">
        <v>6780</v>
      </c>
      <c r="C1584" s="23" t="s">
        <v>3777</v>
      </c>
      <c r="D1584" s="23" t="s">
        <v>3778</v>
      </c>
      <c r="E1584" s="23" t="s">
        <v>3778</v>
      </c>
      <c r="F1584" s="23" t="s">
        <v>6781</v>
      </c>
      <c r="G1584" s="23" t="s">
        <v>1848</v>
      </c>
      <c r="H1584" s="23" t="s">
        <v>89</v>
      </c>
      <c r="I1584" s="23" t="s">
        <v>90</v>
      </c>
      <c r="J1584" s="23" t="s">
        <v>1921</v>
      </c>
      <c r="K1584" s="23" t="s">
        <v>1921</v>
      </c>
      <c r="L1584" s="23" t="s">
        <v>1921</v>
      </c>
      <c r="M1584" s="23">
        <v>1</v>
      </c>
      <c r="N1584" s="23" t="s">
        <v>89</v>
      </c>
      <c r="O1584" s="23" t="s">
        <v>1428</v>
      </c>
      <c r="P1584" s="23" t="s">
        <v>6782</v>
      </c>
      <c r="U1584" s="23">
        <v>4.8</v>
      </c>
      <c r="AD1584" s="23" t="s">
        <v>132</v>
      </c>
      <c r="AE1584" s="23">
        <v>4.8</v>
      </c>
    </row>
    <row r="1585" s="23" customFormat="1" ht="20" customHeight="1" spans="1:31">
      <c r="A1585" s="23" t="s">
        <v>6783</v>
      </c>
      <c r="B1585" s="23" t="s">
        <v>6784</v>
      </c>
      <c r="C1585" s="23" t="s">
        <v>3777</v>
      </c>
      <c r="D1585" s="23" t="s">
        <v>3778</v>
      </c>
      <c r="E1585" s="23" t="s">
        <v>3778</v>
      </c>
      <c r="F1585" s="23" t="s">
        <v>6785</v>
      </c>
      <c r="G1585" s="23" t="s">
        <v>1848</v>
      </c>
      <c r="H1585" s="23" t="s">
        <v>89</v>
      </c>
      <c r="I1585" s="23" t="s">
        <v>90</v>
      </c>
      <c r="J1585" s="23" t="s">
        <v>1921</v>
      </c>
      <c r="K1585" s="23" t="s">
        <v>1921</v>
      </c>
      <c r="L1585" s="23" t="s">
        <v>1921</v>
      </c>
      <c r="M1585" s="23">
        <v>1</v>
      </c>
      <c r="N1585" s="23" t="s">
        <v>89</v>
      </c>
      <c r="O1585" s="23" t="s">
        <v>1428</v>
      </c>
      <c r="P1585" s="23" t="s">
        <v>6786</v>
      </c>
      <c r="U1585" s="23">
        <v>4.7</v>
      </c>
      <c r="AD1585" s="23" t="s">
        <v>132</v>
      </c>
      <c r="AE1585" s="23">
        <v>4.7</v>
      </c>
    </row>
    <row r="1586" s="23" customFormat="1" ht="20" customHeight="1" spans="1:31">
      <c r="A1586" s="23" t="s">
        <v>6787</v>
      </c>
      <c r="B1586" s="23" t="s">
        <v>6788</v>
      </c>
      <c r="C1586" s="23" t="s">
        <v>3777</v>
      </c>
      <c r="D1586" s="23" t="s">
        <v>3778</v>
      </c>
      <c r="E1586" s="23" t="s">
        <v>3778</v>
      </c>
      <c r="F1586" s="23" t="s">
        <v>6789</v>
      </c>
      <c r="G1586" s="23" t="s">
        <v>1848</v>
      </c>
      <c r="H1586" s="23" t="s">
        <v>89</v>
      </c>
      <c r="I1586" s="23" t="s">
        <v>90</v>
      </c>
      <c r="J1586" s="23" t="s">
        <v>1921</v>
      </c>
      <c r="K1586" s="23" t="s">
        <v>1921</v>
      </c>
      <c r="L1586" s="23" t="s">
        <v>1921</v>
      </c>
      <c r="M1586" s="23">
        <v>1</v>
      </c>
      <c r="N1586" s="23" t="s">
        <v>89</v>
      </c>
      <c r="O1586" s="23" t="s">
        <v>1428</v>
      </c>
      <c r="P1586" s="23" t="s">
        <v>6790</v>
      </c>
      <c r="U1586" s="23">
        <v>4.59</v>
      </c>
      <c r="AD1586" s="23" t="s">
        <v>132</v>
      </c>
      <c r="AE1586" s="23">
        <v>4.59</v>
      </c>
    </row>
    <row r="1587" s="23" customFormat="1" ht="20" customHeight="1" spans="1:31">
      <c r="A1587" s="23" t="s">
        <v>6791</v>
      </c>
      <c r="B1587" s="23" t="s">
        <v>6792</v>
      </c>
      <c r="C1587" s="23" t="s">
        <v>3777</v>
      </c>
      <c r="D1587" s="23" t="s">
        <v>3778</v>
      </c>
      <c r="E1587" s="23" t="s">
        <v>3778</v>
      </c>
      <c r="F1587" s="23" t="s">
        <v>6793</v>
      </c>
      <c r="G1587" s="23" t="s">
        <v>3780</v>
      </c>
      <c r="H1587" s="23" t="s">
        <v>89</v>
      </c>
      <c r="I1587" s="23" t="s">
        <v>90</v>
      </c>
      <c r="J1587" s="23" t="s">
        <v>1921</v>
      </c>
      <c r="K1587" s="23" t="s">
        <v>1921</v>
      </c>
      <c r="L1587" s="23" t="s">
        <v>1921</v>
      </c>
      <c r="M1587" s="23">
        <v>1</v>
      </c>
      <c r="N1587" s="23" t="s">
        <v>89</v>
      </c>
      <c r="O1587" s="23" t="s">
        <v>1428</v>
      </c>
      <c r="P1587" s="23" t="s">
        <v>6794</v>
      </c>
      <c r="U1587" s="23">
        <v>4.74</v>
      </c>
      <c r="AD1587" s="23" t="s">
        <v>132</v>
      </c>
      <c r="AE1587" s="23">
        <v>4.74</v>
      </c>
    </row>
    <row r="1588" s="23" customFormat="1" ht="20" customHeight="1" spans="1:31">
      <c r="A1588" s="23" t="s">
        <v>6795</v>
      </c>
      <c r="B1588" s="23" t="s">
        <v>6796</v>
      </c>
      <c r="C1588" s="23" t="s">
        <v>3777</v>
      </c>
      <c r="D1588" s="23" t="s">
        <v>3778</v>
      </c>
      <c r="E1588" s="23" t="s">
        <v>3778</v>
      </c>
      <c r="F1588" s="23" t="s">
        <v>6797</v>
      </c>
      <c r="G1588" s="23" t="s">
        <v>3780</v>
      </c>
      <c r="H1588" s="23" t="s">
        <v>89</v>
      </c>
      <c r="I1588" s="23" t="s">
        <v>90</v>
      </c>
      <c r="J1588" s="23" t="s">
        <v>1921</v>
      </c>
      <c r="K1588" s="23" t="s">
        <v>1921</v>
      </c>
      <c r="L1588" s="23" t="s">
        <v>1921</v>
      </c>
      <c r="M1588" s="23">
        <v>1</v>
      </c>
      <c r="N1588" s="23" t="s">
        <v>89</v>
      </c>
      <c r="O1588" s="23" t="s">
        <v>1428</v>
      </c>
      <c r="P1588" s="23" t="s">
        <v>6798</v>
      </c>
      <c r="U1588" s="23">
        <v>4.25</v>
      </c>
      <c r="AD1588" s="23" t="s">
        <v>132</v>
      </c>
      <c r="AE1588" s="23">
        <v>4.25</v>
      </c>
    </row>
    <row r="1589" s="23" customFormat="1" ht="20" customHeight="1" spans="1:31">
      <c r="A1589" s="23" t="s">
        <v>6799</v>
      </c>
      <c r="B1589" s="23" t="s">
        <v>6800</v>
      </c>
      <c r="C1589" s="23" t="s">
        <v>3777</v>
      </c>
      <c r="D1589" s="23" t="s">
        <v>3778</v>
      </c>
      <c r="E1589" s="23" t="s">
        <v>3778</v>
      </c>
      <c r="F1589" s="23" t="s">
        <v>6801</v>
      </c>
      <c r="G1589" s="23" t="s">
        <v>3780</v>
      </c>
      <c r="H1589" s="23" t="s">
        <v>89</v>
      </c>
      <c r="I1589" s="23" t="s">
        <v>90</v>
      </c>
      <c r="J1589" s="23" t="s">
        <v>1921</v>
      </c>
      <c r="K1589" s="23" t="s">
        <v>1921</v>
      </c>
      <c r="L1589" s="23" t="s">
        <v>1921</v>
      </c>
      <c r="M1589" s="23">
        <v>1</v>
      </c>
      <c r="N1589" s="23" t="s">
        <v>89</v>
      </c>
      <c r="O1589" s="23" t="s">
        <v>1428</v>
      </c>
      <c r="P1589" s="23" t="s">
        <v>6802</v>
      </c>
      <c r="U1589" s="23">
        <v>3.65</v>
      </c>
      <c r="AD1589" s="23" t="s">
        <v>132</v>
      </c>
      <c r="AE1589" s="23">
        <v>3.65</v>
      </c>
    </row>
    <row r="1590" s="23" customFormat="1" ht="20" customHeight="1" spans="1:31">
      <c r="A1590" s="23" t="s">
        <v>6803</v>
      </c>
      <c r="B1590" s="23" t="s">
        <v>6804</v>
      </c>
      <c r="C1590" s="23" t="s">
        <v>3777</v>
      </c>
      <c r="D1590" s="23" t="s">
        <v>3778</v>
      </c>
      <c r="E1590" s="23" t="s">
        <v>3778</v>
      </c>
      <c r="F1590" s="23" t="s">
        <v>6805</v>
      </c>
      <c r="G1590" s="23" t="s">
        <v>3780</v>
      </c>
      <c r="H1590" s="23" t="s">
        <v>89</v>
      </c>
      <c r="I1590" s="23" t="s">
        <v>90</v>
      </c>
      <c r="J1590" s="23" t="s">
        <v>1921</v>
      </c>
      <c r="K1590" s="23" t="s">
        <v>1921</v>
      </c>
      <c r="L1590" s="23" t="s">
        <v>1921</v>
      </c>
      <c r="M1590" s="23">
        <v>1</v>
      </c>
      <c r="N1590" s="23" t="s">
        <v>89</v>
      </c>
      <c r="O1590" s="23" t="s">
        <v>1428</v>
      </c>
      <c r="P1590" s="23" t="s">
        <v>6806</v>
      </c>
      <c r="U1590" s="23">
        <v>4.15</v>
      </c>
      <c r="AD1590" s="23" t="s">
        <v>132</v>
      </c>
      <c r="AE1590" s="23">
        <v>4.15</v>
      </c>
    </row>
    <row r="1591" s="23" customFormat="1" ht="20" customHeight="1" spans="1:31">
      <c r="A1591" s="23" t="s">
        <v>6807</v>
      </c>
      <c r="B1591" s="23" t="s">
        <v>6808</v>
      </c>
      <c r="C1591" s="23" t="s">
        <v>3777</v>
      </c>
      <c r="D1591" s="23" t="s">
        <v>3778</v>
      </c>
      <c r="E1591" s="23" t="s">
        <v>3778</v>
      </c>
      <c r="F1591" s="23" t="s">
        <v>6809</v>
      </c>
      <c r="G1591" s="23" t="s">
        <v>3780</v>
      </c>
      <c r="H1591" s="23" t="s">
        <v>89</v>
      </c>
      <c r="I1591" s="23" t="s">
        <v>90</v>
      </c>
      <c r="J1591" s="23" t="s">
        <v>1921</v>
      </c>
      <c r="K1591" s="23" t="s">
        <v>1921</v>
      </c>
      <c r="L1591" s="23" t="s">
        <v>1921</v>
      </c>
      <c r="M1591" s="23">
        <v>1</v>
      </c>
      <c r="N1591" s="23" t="s">
        <v>89</v>
      </c>
      <c r="O1591" s="23" t="s">
        <v>1428</v>
      </c>
      <c r="P1591" s="23" t="s">
        <v>6810</v>
      </c>
      <c r="U1591" s="23">
        <v>4.45</v>
      </c>
      <c r="AD1591" s="23" t="s">
        <v>132</v>
      </c>
      <c r="AE1591" s="23">
        <v>4.45</v>
      </c>
    </row>
    <row r="1592" s="23" customFormat="1" ht="20" customHeight="1" spans="1:31">
      <c r="A1592" s="23" t="s">
        <v>6811</v>
      </c>
      <c r="B1592" s="23" t="s">
        <v>6812</v>
      </c>
      <c r="C1592" s="23" t="s">
        <v>3777</v>
      </c>
      <c r="D1592" s="23" t="s">
        <v>3778</v>
      </c>
      <c r="E1592" s="23" t="s">
        <v>3778</v>
      </c>
      <c r="F1592" s="23" t="s">
        <v>6813</v>
      </c>
      <c r="G1592" s="23" t="s">
        <v>1848</v>
      </c>
      <c r="H1592" s="23" t="s">
        <v>89</v>
      </c>
      <c r="I1592" s="23" t="s">
        <v>90</v>
      </c>
      <c r="J1592" s="23" t="s">
        <v>1921</v>
      </c>
      <c r="K1592" s="23" t="s">
        <v>1921</v>
      </c>
      <c r="L1592" s="23" t="s">
        <v>1921</v>
      </c>
      <c r="M1592" s="23">
        <v>1</v>
      </c>
      <c r="N1592" s="23" t="s">
        <v>89</v>
      </c>
      <c r="O1592" s="23" t="s">
        <v>1428</v>
      </c>
      <c r="P1592" s="23" t="s">
        <v>6814</v>
      </c>
      <c r="U1592" s="23">
        <v>4.3</v>
      </c>
      <c r="AD1592" s="23" t="s">
        <v>132</v>
      </c>
      <c r="AE1592" s="23">
        <v>4.3</v>
      </c>
    </row>
    <row r="1593" s="23" customFormat="1" ht="20" customHeight="1" spans="1:31">
      <c r="A1593" s="23" t="s">
        <v>6815</v>
      </c>
      <c r="B1593" s="23" t="s">
        <v>6816</v>
      </c>
      <c r="C1593" s="23" t="s">
        <v>3777</v>
      </c>
      <c r="D1593" s="23" t="s">
        <v>3778</v>
      </c>
      <c r="E1593" s="23" t="s">
        <v>3778</v>
      </c>
      <c r="F1593" s="23" t="s">
        <v>6817</v>
      </c>
      <c r="G1593" s="23" t="s">
        <v>1848</v>
      </c>
      <c r="H1593" s="23" t="s">
        <v>89</v>
      </c>
      <c r="I1593" s="23" t="s">
        <v>90</v>
      </c>
      <c r="J1593" s="23" t="s">
        <v>1921</v>
      </c>
      <c r="K1593" s="23" t="s">
        <v>1921</v>
      </c>
      <c r="L1593" s="23" t="s">
        <v>1921</v>
      </c>
      <c r="M1593" s="23">
        <v>1</v>
      </c>
      <c r="N1593" s="23" t="s">
        <v>89</v>
      </c>
      <c r="O1593" s="23" t="s">
        <v>1428</v>
      </c>
      <c r="P1593" s="23" t="s">
        <v>6818</v>
      </c>
      <c r="U1593" s="23">
        <v>4.1</v>
      </c>
      <c r="AD1593" s="23" t="s">
        <v>132</v>
      </c>
      <c r="AE1593" s="23">
        <v>4.1</v>
      </c>
    </row>
    <row r="1594" s="23" customFormat="1" ht="20" customHeight="1" spans="1:31">
      <c r="A1594" s="23" t="s">
        <v>6819</v>
      </c>
      <c r="B1594" s="23" t="s">
        <v>6820</v>
      </c>
      <c r="C1594" s="23" t="s">
        <v>3777</v>
      </c>
      <c r="D1594" s="23" t="s">
        <v>3778</v>
      </c>
      <c r="E1594" s="23" t="s">
        <v>3778</v>
      </c>
      <c r="F1594" s="23" t="s">
        <v>6821</v>
      </c>
      <c r="G1594" s="23" t="s">
        <v>1848</v>
      </c>
      <c r="H1594" s="23" t="s">
        <v>89</v>
      </c>
      <c r="I1594" s="23" t="s">
        <v>90</v>
      </c>
      <c r="J1594" s="23" t="s">
        <v>1921</v>
      </c>
      <c r="K1594" s="23" t="s">
        <v>1921</v>
      </c>
      <c r="L1594" s="23" t="s">
        <v>1921</v>
      </c>
      <c r="M1594" s="23">
        <v>1</v>
      </c>
      <c r="N1594" s="23" t="s">
        <v>89</v>
      </c>
      <c r="O1594" s="23" t="s">
        <v>1428</v>
      </c>
      <c r="P1594" s="23" t="s">
        <v>6822</v>
      </c>
      <c r="U1594" s="23">
        <v>4</v>
      </c>
      <c r="AD1594" s="23" t="s">
        <v>132</v>
      </c>
      <c r="AE1594" s="23">
        <v>4</v>
      </c>
    </row>
    <row r="1595" s="23" customFormat="1" ht="20" customHeight="1" spans="1:31">
      <c r="A1595" s="23" t="s">
        <v>6823</v>
      </c>
      <c r="B1595" s="23" t="s">
        <v>6824</v>
      </c>
      <c r="C1595" s="23" t="s">
        <v>3777</v>
      </c>
      <c r="D1595" s="23" t="s">
        <v>3778</v>
      </c>
      <c r="E1595" s="23" t="s">
        <v>3778</v>
      </c>
      <c r="F1595" s="23" t="s">
        <v>6825</v>
      </c>
      <c r="G1595" s="23" t="s">
        <v>1848</v>
      </c>
      <c r="H1595" s="23" t="s">
        <v>89</v>
      </c>
      <c r="I1595" s="23" t="s">
        <v>90</v>
      </c>
      <c r="J1595" s="23" t="s">
        <v>1921</v>
      </c>
      <c r="K1595" s="23" t="s">
        <v>1921</v>
      </c>
      <c r="L1595" s="23" t="s">
        <v>1921</v>
      </c>
      <c r="M1595" s="23">
        <v>1</v>
      </c>
      <c r="N1595" s="23" t="s">
        <v>89</v>
      </c>
      <c r="O1595" s="23" t="s">
        <v>1428</v>
      </c>
      <c r="P1595" s="23" t="s">
        <v>6826</v>
      </c>
      <c r="U1595" s="23">
        <v>3.5</v>
      </c>
      <c r="AD1595" s="23" t="s">
        <v>132</v>
      </c>
      <c r="AE1595" s="23">
        <v>3.5</v>
      </c>
    </row>
    <row r="1596" s="23" customFormat="1" ht="20" customHeight="1" spans="1:31">
      <c r="A1596" s="23" t="s">
        <v>6827</v>
      </c>
      <c r="B1596" s="23" t="s">
        <v>6828</v>
      </c>
      <c r="C1596" s="23" t="s">
        <v>3777</v>
      </c>
      <c r="D1596" s="23" t="s">
        <v>3778</v>
      </c>
      <c r="E1596" s="23" t="s">
        <v>3778</v>
      </c>
      <c r="F1596" s="23" t="s">
        <v>6829</v>
      </c>
      <c r="G1596" s="23" t="s">
        <v>1848</v>
      </c>
      <c r="H1596" s="23" t="s">
        <v>89</v>
      </c>
      <c r="I1596" s="23" t="s">
        <v>90</v>
      </c>
      <c r="J1596" s="23" t="s">
        <v>1921</v>
      </c>
      <c r="K1596" s="23" t="s">
        <v>1921</v>
      </c>
      <c r="L1596" s="23" t="s">
        <v>1921</v>
      </c>
      <c r="M1596" s="23">
        <v>1</v>
      </c>
      <c r="N1596" s="23" t="s">
        <v>89</v>
      </c>
      <c r="O1596" s="23" t="s">
        <v>1428</v>
      </c>
      <c r="P1596" s="23" t="s">
        <v>6830</v>
      </c>
      <c r="U1596" s="23">
        <v>6.98</v>
      </c>
      <c r="AD1596" s="23" t="s">
        <v>132</v>
      </c>
      <c r="AE1596" s="23">
        <v>6.98</v>
      </c>
    </row>
    <row r="1597" s="23" customFormat="1" ht="20" customHeight="1" spans="1:31">
      <c r="A1597" s="23" t="s">
        <v>6831</v>
      </c>
      <c r="B1597" s="23" t="s">
        <v>6832</v>
      </c>
      <c r="C1597" s="23" t="s">
        <v>3777</v>
      </c>
      <c r="D1597" s="23" t="s">
        <v>3778</v>
      </c>
      <c r="E1597" s="23" t="s">
        <v>3778</v>
      </c>
      <c r="F1597" s="23" t="s">
        <v>6833</v>
      </c>
      <c r="G1597" s="23" t="s">
        <v>3780</v>
      </c>
      <c r="H1597" s="23" t="s">
        <v>89</v>
      </c>
      <c r="I1597" s="23" t="s">
        <v>90</v>
      </c>
      <c r="J1597" s="23" t="s">
        <v>1921</v>
      </c>
      <c r="K1597" s="23" t="s">
        <v>1921</v>
      </c>
      <c r="L1597" s="23" t="s">
        <v>1921</v>
      </c>
      <c r="M1597" s="23">
        <v>1</v>
      </c>
      <c r="N1597" s="23" t="s">
        <v>89</v>
      </c>
      <c r="O1597" s="23" t="s">
        <v>1428</v>
      </c>
      <c r="P1597" s="23" t="s">
        <v>6834</v>
      </c>
      <c r="U1597" s="23">
        <v>6.65</v>
      </c>
      <c r="AD1597" s="23" t="s">
        <v>132</v>
      </c>
      <c r="AE1597" s="23">
        <v>6.65</v>
      </c>
    </row>
    <row r="1598" s="23" customFormat="1" ht="20" customHeight="1" spans="1:31">
      <c r="A1598" s="23" t="s">
        <v>6835</v>
      </c>
      <c r="B1598" s="23" t="s">
        <v>6836</v>
      </c>
      <c r="C1598" s="23" t="s">
        <v>3777</v>
      </c>
      <c r="D1598" s="23" t="s">
        <v>3778</v>
      </c>
      <c r="E1598" s="23" t="s">
        <v>3778</v>
      </c>
      <c r="F1598" s="23" t="s">
        <v>6837</v>
      </c>
      <c r="G1598" s="23" t="s">
        <v>3780</v>
      </c>
      <c r="H1598" s="23" t="s">
        <v>89</v>
      </c>
      <c r="I1598" s="23" t="s">
        <v>90</v>
      </c>
      <c r="J1598" s="23" t="s">
        <v>1921</v>
      </c>
      <c r="K1598" s="23" t="s">
        <v>1921</v>
      </c>
      <c r="L1598" s="23" t="s">
        <v>1921</v>
      </c>
      <c r="M1598" s="23">
        <v>1</v>
      </c>
      <c r="N1598" s="23" t="s">
        <v>89</v>
      </c>
      <c r="O1598" s="23" t="s">
        <v>1428</v>
      </c>
      <c r="P1598" s="23" t="s">
        <v>6838</v>
      </c>
      <c r="U1598" s="23">
        <v>6.55</v>
      </c>
      <c r="AD1598" s="23" t="s">
        <v>132</v>
      </c>
      <c r="AE1598" s="23">
        <v>6.55</v>
      </c>
    </row>
    <row r="1599" s="23" customFormat="1" ht="20" customHeight="1" spans="1:31">
      <c r="A1599" s="23" t="s">
        <v>6839</v>
      </c>
      <c r="B1599" s="23" t="s">
        <v>6840</v>
      </c>
      <c r="C1599" s="23" t="s">
        <v>3777</v>
      </c>
      <c r="D1599" s="23" t="s">
        <v>3778</v>
      </c>
      <c r="E1599" s="23" t="s">
        <v>3778</v>
      </c>
      <c r="F1599" s="23" t="s">
        <v>6841</v>
      </c>
      <c r="G1599" s="23" t="s">
        <v>3780</v>
      </c>
      <c r="H1599" s="23" t="s">
        <v>89</v>
      </c>
      <c r="I1599" s="23" t="s">
        <v>90</v>
      </c>
      <c r="J1599" s="23" t="s">
        <v>1921</v>
      </c>
      <c r="K1599" s="23" t="s">
        <v>1921</v>
      </c>
      <c r="L1599" s="23" t="s">
        <v>1921</v>
      </c>
      <c r="M1599" s="23">
        <v>1</v>
      </c>
      <c r="N1599" s="23" t="s">
        <v>89</v>
      </c>
      <c r="O1599" s="23" t="s">
        <v>1428</v>
      </c>
      <c r="P1599" s="23" t="s">
        <v>6842</v>
      </c>
      <c r="U1599" s="23">
        <v>6.85</v>
      </c>
      <c r="AD1599" s="23" t="s">
        <v>132</v>
      </c>
      <c r="AE1599" s="23">
        <v>6.85</v>
      </c>
    </row>
    <row r="1600" s="23" customFormat="1" ht="20" customHeight="1" spans="1:31">
      <c r="A1600" s="23" t="s">
        <v>6843</v>
      </c>
      <c r="B1600" s="23" t="s">
        <v>6844</v>
      </c>
      <c r="C1600" s="23" t="s">
        <v>3777</v>
      </c>
      <c r="D1600" s="23" t="s">
        <v>3778</v>
      </c>
      <c r="E1600" s="23" t="s">
        <v>3778</v>
      </c>
      <c r="F1600" s="23" t="s">
        <v>6845</v>
      </c>
      <c r="G1600" s="23" t="s">
        <v>3780</v>
      </c>
      <c r="H1600" s="23" t="s">
        <v>89</v>
      </c>
      <c r="I1600" s="23" t="s">
        <v>90</v>
      </c>
      <c r="J1600" s="23" t="s">
        <v>1921</v>
      </c>
      <c r="K1600" s="23" t="s">
        <v>1921</v>
      </c>
      <c r="L1600" s="23" t="s">
        <v>1921</v>
      </c>
      <c r="M1600" s="23">
        <v>1</v>
      </c>
      <c r="N1600" s="23" t="s">
        <v>89</v>
      </c>
      <c r="O1600" s="23" t="s">
        <v>1428</v>
      </c>
      <c r="P1600" s="23" t="s">
        <v>6846</v>
      </c>
      <c r="U1600" s="23">
        <v>6.15</v>
      </c>
      <c r="AD1600" s="23" t="s">
        <v>132</v>
      </c>
      <c r="AE1600" s="23">
        <v>6.15</v>
      </c>
    </row>
    <row r="1601" s="23" customFormat="1" ht="20" customHeight="1" spans="1:31">
      <c r="A1601" s="23" t="s">
        <v>6847</v>
      </c>
      <c r="B1601" s="23" t="s">
        <v>6848</v>
      </c>
      <c r="C1601" s="23" t="s">
        <v>3777</v>
      </c>
      <c r="D1601" s="23" t="s">
        <v>3778</v>
      </c>
      <c r="E1601" s="23" t="s">
        <v>3778</v>
      </c>
      <c r="F1601" s="23" t="s">
        <v>6849</v>
      </c>
      <c r="G1601" s="23" t="s">
        <v>3780</v>
      </c>
      <c r="H1601" s="23" t="s">
        <v>89</v>
      </c>
      <c r="I1601" s="23" t="s">
        <v>90</v>
      </c>
      <c r="J1601" s="23" t="s">
        <v>1921</v>
      </c>
      <c r="K1601" s="23" t="s">
        <v>1921</v>
      </c>
      <c r="L1601" s="23" t="s">
        <v>1921</v>
      </c>
      <c r="M1601" s="23">
        <v>1</v>
      </c>
      <c r="N1601" s="23" t="s">
        <v>89</v>
      </c>
      <c r="O1601" s="23" t="s">
        <v>1428</v>
      </c>
      <c r="P1601" s="23" t="s">
        <v>6850</v>
      </c>
      <c r="U1601" s="23">
        <v>7.13</v>
      </c>
      <c r="AD1601" s="23" t="s">
        <v>132</v>
      </c>
      <c r="AE1601" s="23">
        <v>7.13</v>
      </c>
    </row>
    <row r="1602" s="23" customFormat="1" ht="20" customHeight="1" spans="1:31">
      <c r="A1602" s="23" t="s">
        <v>6851</v>
      </c>
      <c r="B1602" s="23" t="s">
        <v>6852</v>
      </c>
      <c r="C1602" s="23" t="s">
        <v>3777</v>
      </c>
      <c r="D1602" s="23" t="s">
        <v>3778</v>
      </c>
      <c r="E1602" s="23" t="s">
        <v>3778</v>
      </c>
      <c r="F1602" s="23" t="s">
        <v>6853</v>
      </c>
      <c r="G1602" s="23" t="s">
        <v>1848</v>
      </c>
      <c r="H1602" s="23" t="s">
        <v>89</v>
      </c>
      <c r="I1602" s="23" t="s">
        <v>90</v>
      </c>
      <c r="J1602" s="23" t="s">
        <v>1921</v>
      </c>
      <c r="K1602" s="23" t="s">
        <v>1921</v>
      </c>
      <c r="L1602" s="23" t="s">
        <v>1921</v>
      </c>
      <c r="M1602" s="23">
        <v>1</v>
      </c>
      <c r="N1602" s="23" t="s">
        <v>89</v>
      </c>
      <c r="O1602" s="23" t="s">
        <v>1428</v>
      </c>
      <c r="P1602" s="23" t="s">
        <v>6854</v>
      </c>
      <c r="U1602" s="23">
        <v>6.7</v>
      </c>
      <c r="AD1602" s="23" t="s">
        <v>132</v>
      </c>
      <c r="AE1602" s="23">
        <v>6.7</v>
      </c>
    </row>
    <row r="1603" s="23" customFormat="1" ht="20" customHeight="1" spans="1:31">
      <c r="A1603" s="23" t="s">
        <v>6855</v>
      </c>
      <c r="B1603" s="23" t="s">
        <v>6856</v>
      </c>
      <c r="C1603" s="23" t="s">
        <v>3777</v>
      </c>
      <c r="D1603" s="23" t="s">
        <v>3778</v>
      </c>
      <c r="E1603" s="23" t="s">
        <v>3778</v>
      </c>
      <c r="F1603" s="23" t="s">
        <v>6857</v>
      </c>
      <c r="G1603" s="23" t="s">
        <v>6664</v>
      </c>
      <c r="H1603" s="23" t="s">
        <v>89</v>
      </c>
      <c r="I1603" s="23" t="s">
        <v>90</v>
      </c>
      <c r="J1603" s="23" t="s">
        <v>1921</v>
      </c>
      <c r="K1603" s="23" t="s">
        <v>1921</v>
      </c>
      <c r="L1603" s="23" t="s">
        <v>1921</v>
      </c>
      <c r="M1603" s="23">
        <v>1</v>
      </c>
      <c r="N1603" s="23" t="s">
        <v>89</v>
      </c>
      <c r="O1603" s="23" t="s">
        <v>1428</v>
      </c>
      <c r="P1603" s="23" t="s">
        <v>6858</v>
      </c>
      <c r="U1603" s="23">
        <v>5.6</v>
      </c>
      <c r="AD1603" s="23" t="s">
        <v>132</v>
      </c>
      <c r="AE1603" s="23">
        <v>5.6</v>
      </c>
    </row>
    <row r="1604" s="23" customFormat="1" ht="20" customHeight="1" spans="1:31">
      <c r="A1604" s="23" t="s">
        <v>6859</v>
      </c>
      <c r="B1604" s="23" t="s">
        <v>6860</v>
      </c>
      <c r="C1604" s="23" t="s">
        <v>3777</v>
      </c>
      <c r="D1604" s="23" t="s">
        <v>3778</v>
      </c>
      <c r="E1604" s="23" t="s">
        <v>3778</v>
      </c>
      <c r="F1604" s="23" t="s">
        <v>6861</v>
      </c>
      <c r="G1604" s="23" t="s">
        <v>6664</v>
      </c>
      <c r="H1604" s="23" t="s">
        <v>89</v>
      </c>
      <c r="I1604" s="23" t="s">
        <v>90</v>
      </c>
      <c r="J1604" s="23" t="s">
        <v>1921</v>
      </c>
      <c r="K1604" s="23" t="s">
        <v>1921</v>
      </c>
      <c r="L1604" s="23" t="s">
        <v>1921</v>
      </c>
      <c r="M1604" s="23">
        <v>1</v>
      </c>
      <c r="N1604" s="23" t="s">
        <v>89</v>
      </c>
      <c r="O1604" s="23" t="s">
        <v>1428</v>
      </c>
      <c r="P1604" s="23" t="s">
        <v>6862</v>
      </c>
      <c r="U1604" s="23">
        <v>9.7</v>
      </c>
      <c r="AD1604" s="23" t="s">
        <v>132</v>
      </c>
      <c r="AE1604" s="23">
        <v>9.7</v>
      </c>
    </row>
    <row r="1605" s="23" customFormat="1" ht="20" customHeight="1" spans="1:31">
      <c r="A1605" s="23" t="s">
        <v>6863</v>
      </c>
      <c r="B1605" s="23" t="s">
        <v>6864</v>
      </c>
      <c r="C1605" s="23" t="s">
        <v>3777</v>
      </c>
      <c r="D1605" s="23" t="s">
        <v>3778</v>
      </c>
      <c r="E1605" s="23" t="s">
        <v>3778</v>
      </c>
      <c r="F1605" s="23" t="s">
        <v>6865</v>
      </c>
      <c r="G1605" s="23" t="s">
        <v>6664</v>
      </c>
      <c r="H1605" s="23" t="s">
        <v>89</v>
      </c>
      <c r="I1605" s="23" t="s">
        <v>90</v>
      </c>
      <c r="J1605" s="23" t="s">
        <v>1921</v>
      </c>
      <c r="K1605" s="23" t="s">
        <v>1921</v>
      </c>
      <c r="L1605" s="23" t="s">
        <v>1921</v>
      </c>
      <c r="M1605" s="23">
        <v>1</v>
      </c>
      <c r="N1605" s="23" t="s">
        <v>89</v>
      </c>
      <c r="O1605" s="23" t="s">
        <v>1428</v>
      </c>
      <c r="P1605" s="23" t="s">
        <v>6866</v>
      </c>
      <c r="U1605" s="23">
        <v>4.8</v>
      </c>
      <c r="AD1605" s="23" t="s">
        <v>132</v>
      </c>
      <c r="AE1605" s="23">
        <v>4.8</v>
      </c>
    </row>
    <row r="1606" s="23" customFormat="1" ht="20" customHeight="1" spans="1:31">
      <c r="A1606" s="23" t="s">
        <v>6867</v>
      </c>
      <c r="B1606" s="23" t="s">
        <v>6868</v>
      </c>
      <c r="C1606" s="23" t="s">
        <v>3777</v>
      </c>
      <c r="D1606" s="23" t="s">
        <v>3778</v>
      </c>
      <c r="E1606" s="23" t="s">
        <v>3778</v>
      </c>
      <c r="F1606" s="23" t="s">
        <v>6869</v>
      </c>
      <c r="G1606" s="23" t="s">
        <v>6664</v>
      </c>
      <c r="H1606" s="23" t="s">
        <v>89</v>
      </c>
      <c r="I1606" s="23" t="s">
        <v>90</v>
      </c>
      <c r="J1606" s="23" t="s">
        <v>1921</v>
      </c>
      <c r="K1606" s="23" t="s">
        <v>1921</v>
      </c>
      <c r="L1606" s="23" t="s">
        <v>1921</v>
      </c>
      <c r="M1606" s="23">
        <v>1</v>
      </c>
      <c r="N1606" s="23" t="s">
        <v>89</v>
      </c>
      <c r="O1606" s="23" t="s">
        <v>1428</v>
      </c>
      <c r="P1606" s="23" t="s">
        <v>6870</v>
      </c>
      <c r="U1606" s="23">
        <v>8.2</v>
      </c>
      <c r="AD1606" s="23" t="s">
        <v>132</v>
      </c>
      <c r="AE1606" s="23">
        <v>8.2</v>
      </c>
    </row>
    <row r="1607" s="23" customFormat="1" ht="20" customHeight="1" spans="1:31">
      <c r="A1607" s="23" t="s">
        <v>6871</v>
      </c>
      <c r="B1607" s="23" t="s">
        <v>6872</v>
      </c>
      <c r="C1607" s="23" t="s">
        <v>3777</v>
      </c>
      <c r="D1607" s="23" t="s">
        <v>3778</v>
      </c>
      <c r="E1607" s="23" t="s">
        <v>3778</v>
      </c>
      <c r="F1607" s="23" t="s">
        <v>6873</v>
      </c>
      <c r="G1607" s="23" t="s">
        <v>6664</v>
      </c>
      <c r="H1607" s="23" t="s">
        <v>89</v>
      </c>
      <c r="I1607" s="23" t="s">
        <v>90</v>
      </c>
      <c r="J1607" s="23" t="s">
        <v>1921</v>
      </c>
      <c r="K1607" s="23" t="s">
        <v>1921</v>
      </c>
      <c r="L1607" s="23" t="s">
        <v>1921</v>
      </c>
      <c r="M1607" s="23">
        <v>1</v>
      </c>
      <c r="N1607" s="23" t="s">
        <v>89</v>
      </c>
      <c r="O1607" s="23" t="s">
        <v>1428</v>
      </c>
      <c r="P1607" s="23" t="s">
        <v>6874</v>
      </c>
      <c r="U1607" s="23">
        <v>9.5</v>
      </c>
      <c r="AD1607" s="23" t="s">
        <v>132</v>
      </c>
      <c r="AE1607" s="23">
        <v>9.5</v>
      </c>
    </row>
    <row r="1608" s="23" customFormat="1" ht="20" customHeight="1" spans="1:31">
      <c r="A1608" s="23" t="s">
        <v>6875</v>
      </c>
      <c r="B1608" s="23" t="s">
        <v>6876</v>
      </c>
      <c r="C1608" s="23" t="s">
        <v>3777</v>
      </c>
      <c r="D1608" s="23" t="s">
        <v>3778</v>
      </c>
      <c r="E1608" s="23" t="s">
        <v>3778</v>
      </c>
      <c r="F1608" s="23" t="s">
        <v>6877</v>
      </c>
      <c r="G1608" s="23" t="s">
        <v>6664</v>
      </c>
      <c r="H1608" s="23" t="s">
        <v>89</v>
      </c>
      <c r="I1608" s="23" t="s">
        <v>90</v>
      </c>
      <c r="J1608" s="23" t="s">
        <v>1921</v>
      </c>
      <c r="K1608" s="23" t="s">
        <v>1921</v>
      </c>
      <c r="L1608" s="23" t="s">
        <v>1921</v>
      </c>
      <c r="M1608" s="23">
        <v>1</v>
      </c>
      <c r="N1608" s="23" t="s">
        <v>89</v>
      </c>
      <c r="O1608" s="23" t="s">
        <v>1428</v>
      </c>
      <c r="P1608" s="23" t="s">
        <v>6878</v>
      </c>
      <c r="U1608" s="23">
        <v>4.1</v>
      </c>
      <c r="AD1608" s="23" t="s">
        <v>132</v>
      </c>
      <c r="AE1608" s="23">
        <v>4.1</v>
      </c>
    </row>
    <row r="1609" s="23" customFormat="1" ht="20" customHeight="1" spans="1:31">
      <c r="A1609" s="23" t="s">
        <v>6879</v>
      </c>
      <c r="B1609" s="23" t="s">
        <v>6880</v>
      </c>
      <c r="C1609" s="23" t="s">
        <v>3777</v>
      </c>
      <c r="D1609" s="23" t="s">
        <v>3778</v>
      </c>
      <c r="E1609" s="23" t="s">
        <v>3778</v>
      </c>
      <c r="F1609" s="23" t="s">
        <v>6881</v>
      </c>
      <c r="G1609" s="23" t="s">
        <v>6664</v>
      </c>
      <c r="H1609" s="23" t="s">
        <v>89</v>
      </c>
      <c r="I1609" s="23" t="s">
        <v>90</v>
      </c>
      <c r="J1609" s="23" t="s">
        <v>1921</v>
      </c>
      <c r="K1609" s="23" t="s">
        <v>1921</v>
      </c>
      <c r="L1609" s="23" t="s">
        <v>1921</v>
      </c>
      <c r="M1609" s="23">
        <v>1</v>
      </c>
      <c r="N1609" s="23" t="s">
        <v>89</v>
      </c>
      <c r="O1609" s="23" t="s">
        <v>1428</v>
      </c>
      <c r="P1609" s="23" t="s">
        <v>6882</v>
      </c>
      <c r="U1609" s="23">
        <v>6.3</v>
      </c>
      <c r="AD1609" s="23" t="s">
        <v>132</v>
      </c>
      <c r="AE1609" s="23">
        <v>6.3</v>
      </c>
    </row>
    <row r="1610" s="23" customFormat="1" ht="20" customHeight="1" spans="1:31">
      <c r="A1610" s="23" t="s">
        <v>6883</v>
      </c>
      <c r="B1610" s="23" t="s">
        <v>6884</v>
      </c>
      <c r="C1610" s="23" t="s">
        <v>3777</v>
      </c>
      <c r="D1610" s="23" t="s">
        <v>3778</v>
      </c>
      <c r="E1610" s="23" t="s">
        <v>3778</v>
      </c>
      <c r="F1610" s="23" t="s">
        <v>6885</v>
      </c>
      <c r="G1610" s="23" t="s">
        <v>6664</v>
      </c>
      <c r="H1610" s="23" t="s">
        <v>89</v>
      </c>
      <c r="I1610" s="23" t="s">
        <v>90</v>
      </c>
      <c r="J1610" s="23" t="s">
        <v>1921</v>
      </c>
      <c r="K1610" s="23" t="s">
        <v>1921</v>
      </c>
      <c r="L1610" s="23" t="s">
        <v>1921</v>
      </c>
      <c r="M1610" s="23">
        <v>1</v>
      </c>
      <c r="N1610" s="23" t="s">
        <v>89</v>
      </c>
      <c r="O1610" s="23" t="s">
        <v>1428</v>
      </c>
      <c r="P1610" s="23" t="s">
        <v>6886</v>
      </c>
      <c r="U1610" s="23">
        <v>8.5</v>
      </c>
      <c r="AD1610" s="23" t="s">
        <v>132</v>
      </c>
      <c r="AE1610" s="23">
        <v>8.5</v>
      </c>
    </row>
    <row r="1611" s="23" customFormat="1" ht="20" customHeight="1" spans="1:31">
      <c r="A1611" s="23" t="s">
        <v>6887</v>
      </c>
      <c r="B1611" s="23" t="s">
        <v>6888</v>
      </c>
      <c r="C1611" s="23" t="s">
        <v>3777</v>
      </c>
      <c r="D1611" s="23" t="s">
        <v>3778</v>
      </c>
      <c r="E1611" s="23" t="s">
        <v>3778</v>
      </c>
      <c r="F1611" s="23" t="s">
        <v>6889</v>
      </c>
      <c r="G1611" s="23" t="s">
        <v>6664</v>
      </c>
      <c r="H1611" s="23" t="s">
        <v>89</v>
      </c>
      <c r="I1611" s="23" t="s">
        <v>90</v>
      </c>
      <c r="J1611" s="23" t="s">
        <v>1921</v>
      </c>
      <c r="K1611" s="23" t="s">
        <v>1921</v>
      </c>
      <c r="L1611" s="23" t="s">
        <v>1921</v>
      </c>
      <c r="M1611" s="23">
        <v>1</v>
      </c>
      <c r="N1611" s="23" t="s">
        <v>89</v>
      </c>
      <c r="O1611" s="23" t="s">
        <v>1428</v>
      </c>
      <c r="P1611" s="23" t="s">
        <v>6890</v>
      </c>
      <c r="U1611" s="23">
        <v>8.9</v>
      </c>
      <c r="AD1611" s="23" t="s">
        <v>132</v>
      </c>
      <c r="AE1611" s="23">
        <v>8.9</v>
      </c>
    </row>
    <row r="1612" s="23" customFormat="1" ht="20" customHeight="1" spans="1:31">
      <c r="A1612" s="23" t="s">
        <v>6891</v>
      </c>
      <c r="B1612" s="23" t="s">
        <v>6892</v>
      </c>
      <c r="C1612" s="23" t="s">
        <v>3777</v>
      </c>
      <c r="D1612" s="23" t="s">
        <v>3778</v>
      </c>
      <c r="E1612" s="23" t="s">
        <v>3778</v>
      </c>
      <c r="F1612" s="23" t="s">
        <v>6893</v>
      </c>
      <c r="G1612" s="23" t="s">
        <v>6664</v>
      </c>
      <c r="H1612" s="23" t="s">
        <v>89</v>
      </c>
      <c r="I1612" s="23" t="s">
        <v>90</v>
      </c>
      <c r="J1612" s="23" t="s">
        <v>1921</v>
      </c>
      <c r="K1612" s="23" t="s">
        <v>1921</v>
      </c>
      <c r="L1612" s="23" t="s">
        <v>1921</v>
      </c>
      <c r="M1612" s="23">
        <v>1</v>
      </c>
      <c r="N1612" s="23" t="s">
        <v>89</v>
      </c>
      <c r="O1612" s="23" t="s">
        <v>1428</v>
      </c>
      <c r="P1612" s="23" t="s">
        <v>6894</v>
      </c>
      <c r="U1612" s="23">
        <v>13</v>
      </c>
      <c r="AD1612" s="23" t="s">
        <v>132</v>
      </c>
      <c r="AE1612" s="23">
        <v>13</v>
      </c>
    </row>
    <row r="1613" s="23" customFormat="1" ht="20" customHeight="1" spans="1:31">
      <c r="A1613" s="23" t="s">
        <v>6895</v>
      </c>
      <c r="B1613" s="23" t="s">
        <v>6896</v>
      </c>
      <c r="C1613" s="23" t="s">
        <v>3777</v>
      </c>
      <c r="D1613" s="23" t="s">
        <v>3778</v>
      </c>
      <c r="E1613" s="23" t="s">
        <v>3778</v>
      </c>
      <c r="F1613" s="23" t="s">
        <v>6897</v>
      </c>
      <c r="G1613" s="23" t="s">
        <v>6664</v>
      </c>
      <c r="H1613" s="23" t="s">
        <v>89</v>
      </c>
      <c r="I1613" s="23" t="s">
        <v>90</v>
      </c>
      <c r="J1613" s="23" t="s">
        <v>1921</v>
      </c>
      <c r="K1613" s="23" t="s">
        <v>1921</v>
      </c>
      <c r="L1613" s="23" t="s">
        <v>1921</v>
      </c>
      <c r="M1613" s="23">
        <v>1</v>
      </c>
      <c r="N1613" s="23" t="s">
        <v>89</v>
      </c>
      <c r="O1613" s="23" t="s">
        <v>1428</v>
      </c>
      <c r="P1613" s="23" t="s">
        <v>6898</v>
      </c>
      <c r="U1613" s="23">
        <v>8.4</v>
      </c>
      <c r="AD1613" s="23" t="s">
        <v>132</v>
      </c>
      <c r="AE1613" s="23">
        <v>8.4</v>
      </c>
    </row>
    <row r="1614" s="23" customFormat="1" ht="20" customHeight="1" spans="1:31">
      <c r="A1614" s="23" t="s">
        <v>6899</v>
      </c>
      <c r="B1614" s="23" t="s">
        <v>6900</v>
      </c>
      <c r="C1614" s="23" t="s">
        <v>3777</v>
      </c>
      <c r="D1614" s="23" t="s">
        <v>3778</v>
      </c>
      <c r="E1614" s="23" t="s">
        <v>3778</v>
      </c>
      <c r="F1614" s="23" t="s">
        <v>6901</v>
      </c>
      <c r="G1614" s="23" t="s">
        <v>6664</v>
      </c>
      <c r="H1614" s="23" t="s">
        <v>89</v>
      </c>
      <c r="I1614" s="23" t="s">
        <v>90</v>
      </c>
      <c r="J1614" s="23" t="s">
        <v>1921</v>
      </c>
      <c r="K1614" s="23" t="s">
        <v>1921</v>
      </c>
      <c r="L1614" s="23" t="s">
        <v>1921</v>
      </c>
      <c r="M1614" s="23">
        <v>1</v>
      </c>
      <c r="N1614" s="23" t="s">
        <v>89</v>
      </c>
      <c r="O1614" s="23" t="s">
        <v>1428</v>
      </c>
      <c r="P1614" s="23" t="s">
        <v>6902</v>
      </c>
      <c r="U1614" s="23">
        <v>10</v>
      </c>
      <c r="AD1614" s="23" t="s">
        <v>132</v>
      </c>
      <c r="AE1614" s="23">
        <v>10</v>
      </c>
    </row>
    <row r="1615" s="23" customFormat="1" ht="20" customHeight="1" spans="1:31">
      <c r="A1615" s="23" t="s">
        <v>6903</v>
      </c>
      <c r="B1615" s="23" t="s">
        <v>6904</v>
      </c>
      <c r="C1615" s="23" t="s">
        <v>3777</v>
      </c>
      <c r="D1615" s="23" t="s">
        <v>3778</v>
      </c>
      <c r="E1615" s="23" t="s">
        <v>3778</v>
      </c>
      <c r="F1615" s="23" t="s">
        <v>6905</v>
      </c>
      <c r="G1615" s="23" t="s">
        <v>6664</v>
      </c>
      <c r="H1615" s="23" t="s">
        <v>89</v>
      </c>
      <c r="I1615" s="23" t="s">
        <v>90</v>
      </c>
      <c r="J1615" s="23" t="s">
        <v>1921</v>
      </c>
      <c r="K1615" s="23" t="s">
        <v>1921</v>
      </c>
      <c r="L1615" s="23" t="s">
        <v>1921</v>
      </c>
      <c r="M1615" s="23">
        <v>1</v>
      </c>
      <c r="N1615" s="23" t="s">
        <v>89</v>
      </c>
      <c r="O1615" s="23" t="s">
        <v>1428</v>
      </c>
      <c r="P1615" s="23" t="s">
        <v>6906</v>
      </c>
      <c r="U1615" s="23">
        <v>3.6</v>
      </c>
      <c r="AD1615" s="23" t="s">
        <v>132</v>
      </c>
      <c r="AE1615" s="23">
        <v>3.6</v>
      </c>
    </row>
    <row r="1616" s="23" customFormat="1" ht="20" customHeight="1" spans="1:31">
      <c r="A1616" s="23" t="s">
        <v>6907</v>
      </c>
      <c r="B1616" s="23" t="s">
        <v>6908</v>
      </c>
      <c r="C1616" s="23" t="s">
        <v>3777</v>
      </c>
      <c r="D1616" s="23" t="s">
        <v>3778</v>
      </c>
      <c r="E1616" s="23" t="s">
        <v>3778</v>
      </c>
      <c r="F1616" s="23" t="s">
        <v>6909</v>
      </c>
      <c r="G1616" s="23" t="s">
        <v>6664</v>
      </c>
      <c r="H1616" s="23" t="s">
        <v>89</v>
      </c>
      <c r="I1616" s="23" t="s">
        <v>90</v>
      </c>
      <c r="J1616" s="23" t="s">
        <v>1921</v>
      </c>
      <c r="K1616" s="23" t="s">
        <v>1921</v>
      </c>
      <c r="L1616" s="23" t="s">
        <v>1921</v>
      </c>
      <c r="M1616" s="23">
        <v>1</v>
      </c>
      <c r="N1616" s="23" t="s">
        <v>89</v>
      </c>
      <c r="O1616" s="23" t="s">
        <v>1428</v>
      </c>
      <c r="P1616" s="23" t="s">
        <v>6910</v>
      </c>
      <c r="U1616" s="23">
        <v>3.5</v>
      </c>
      <c r="AD1616" s="23" t="s">
        <v>132</v>
      </c>
      <c r="AE1616" s="23">
        <v>3.5</v>
      </c>
    </row>
    <row r="1617" s="23" customFormat="1" ht="20" customHeight="1" spans="1:31">
      <c r="A1617" s="23" t="s">
        <v>6911</v>
      </c>
      <c r="B1617" s="23" t="s">
        <v>6912</v>
      </c>
      <c r="C1617" s="23" t="s">
        <v>3777</v>
      </c>
      <c r="D1617" s="23" t="s">
        <v>3778</v>
      </c>
      <c r="E1617" s="23" t="s">
        <v>3778</v>
      </c>
      <c r="F1617" s="23" t="s">
        <v>6913</v>
      </c>
      <c r="G1617" s="23" t="s">
        <v>6664</v>
      </c>
      <c r="H1617" s="23" t="s">
        <v>89</v>
      </c>
      <c r="I1617" s="23" t="s">
        <v>90</v>
      </c>
      <c r="J1617" s="23" t="s">
        <v>1921</v>
      </c>
      <c r="K1617" s="23" t="s">
        <v>1921</v>
      </c>
      <c r="L1617" s="23" t="s">
        <v>1921</v>
      </c>
      <c r="M1617" s="23">
        <v>1</v>
      </c>
      <c r="N1617" s="23" t="s">
        <v>89</v>
      </c>
      <c r="O1617" s="23" t="s">
        <v>1428</v>
      </c>
      <c r="P1617" s="23" t="s">
        <v>6914</v>
      </c>
      <c r="U1617" s="23">
        <v>26.3</v>
      </c>
      <c r="AD1617" s="23" t="s">
        <v>132</v>
      </c>
      <c r="AE1617" s="23">
        <v>26.3</v>
      </c>
    </row>
    <row r="1618" s="23" customFormat="1" ht="20" customHeight="1" spans="1:31">
      <c r="A1618" s="23" t="s">
        <v>6915</v>
      </c>
      <c r="B1618" s="23" t="s">
        <v>6916</v>
      </c>
      <c r="C1618" s="23" t="s">
        <v>3777</v>
      </c>
      <c r="D1618" s="23" t="s">
        <v>3778</v>
      </c>
      <c r="E1618" s="23" t="s">
        <v>3778</v>
      </c>
      <c r="F1618" s="23" t="s">
        <v>6917</v>
      </c>
      <c r="G1618" s="23" t="s">
        <v>6664</v>
      </c>
      <c r="H1618" s="23" t="s">
        <v>89</v>
      </c>
      <c r="I1618" s="23" t="s">
        <v>90</v>
      </c>
      <c r="J1618" s="23" t="s">
        <v>1921</v>
      </c>
      <c r="K1618" s="23" t="s">
        <v>1921</v>
      </c>
      <c r="L1618" s="23" t="s">
        <v>1921</v>
      </c>
      <c r="M1618" s="23">
        <v>1</v>
      </c>
      <c r="N1618" s="23" t="s">
        <v>89</v>
      </c>
      <c r="O1618" s="23" t="s">
        <v>1428</v>
      </c>
      <c r="P1618" s="23" t="s">
        <v>6918</v>
      </c>
      <c r="U1618" s="23">
        <v>10.6</v>
      </c>
      <c r="AD1618" s="23" t="s">
        <v>132</v>
      </c>
      <c r="AE1618" s="23">
        <v>10.6</v>
      </c>
    </row>
    <row r="1619" s="23" customFormat="1" ht="20" customHeight="1" spans="1:31">
      <c r="A1619" s="23" t="s">
        <v>6919</v>
      </c>
      <c r="B1619" s="23" t="s">
        <v>6920</v>
      </c>
      <c r="C1619" s="23" t="s">
        <v>3777</v>
      </c>
      <c r="D1619" s="23" t="s">
        <v>3778</v>
      </c>
      <c r="E1619" s="23" t="s">
        <v>3778</v>
      </c>
      <c r="F1619" s="23" t="s">
        <v>6921</v>
      </c>
      <c r="G1619" s="23" t="s">
        <v>6664</v>
      </c>
      <c r="H1619" s="23" t="s">
        <v>89</v>
      </c>
      <c r="I1619" s="23" t="s">
        <v>90</v>
      </c>
      <c r="J1619" s="23" t="s">
        <v>1921</v>
      </c>
      <c r="K1619" s="23" t="s">
        <v>1921</v>
      </c>
      <c r="L1619" s="23" t="s">
        <v>1921</v>
      </c>
      <c r="M1619" s="23">
        <v>1</v>
      </c>
      <c r="N1619" s="23" t="s">
        <v>89</v>
      </c>
      <c r="O1619" s="23" t="s">
        <v>1428</v>
      </c>
      <c r="P1619" s="23" t="s">
        <v>6922</v>
      </c>
      <c r="U1619" s="23">
        <v>6.7</v>
      </c>
      <c r="AD1619" s="23" t="s">
        <v>132</v>
      </c>
      <c r="AE1619" s="23">
        <v>6.7</v>
      </c>
    </row>
    <row r="1620" s="23" customFormat="1" ht="20" customHeight="1" spans="1:31">
      <c r="A1620" s="23" t="s">
        <v>6923</v>
      </c>
      <c r="B1620" s="23" t="s">
        <v>6924</v>
      </c>
      <c r="C1620" s="23" t="s">
        <v>3777</v>
      </c>
      <c r="D1620" s="23" t="s">
        <v>3778</v>
      </c>
      <c r="E1620" s="23" t="s">
        <v>3778</v>
      </c>
      <c r="F1620" s="23" t="s">
        <v>6925</v>
      </c>
      <c r="G1620" s="23" t="s">
        <v>6664</v>
      </c>
      <c r="H1620" s="23" t="s">
        <v>89</v>
      </c>
      <c r="I1620" s="23" t="s">
        <v>90</v>
      </c>
      <c r="J1620" s="23" t="s">
        <v>1921</v>
      </c>
      <c r="K1620" s="23" t="s">
        <v>1921</v>
      </c>
      <c r="L1620" s="23" t="s">
        <v>1921</v>
      </c>
      <c r="M1620" s="23">
        <v>1</v>
      </c>
      <c r="N1620" s="23" t="s">
        <v>89</v>
      </c>
      <c r="O1620" s="23" t="s">
        <v>1428</v>
      </c>
      <c r="P1620" s="23" t="s">
        <v>6926</v>
      </c>
      <c r="U1620" s="23">
        <v>16.4</v>
      </c>
      <c r="AD1620" s="23" t="s">
        <v>132</v>
      </c>
      <c r="AE1620" s="23">
        <v>16.4</v>
      </c>
    </row>
    <row r="1621" s="23" customFormat="1" ht="20" customHeight="1" spans="1:31">
      <c r="A1621" s="23" t="s">
        <v>6927</v>
      </c>
      <c r="B1621" s="23" t="s">
        <v>6928</v>
      </c>
      <c r="C1621" s="23" t="s">
        <v>3777</v>
      </c>
      <c r="D1621" s="23" t="s">
        <v>3778</v>
      </c>
      <c r="E1621" s="23" t="s">
        <v>3778</v>
      </c>
      <c r="F1621" s="23" t="s">
        <v>6929</v>
      </c>
      <c r="G1621" s="23" t="s">
        <v>6664</v>
      </c>
      <c r="H1621" s="23" t="s">
        <v>89</v>
      </c>
      <c r="I1621" s="23" t="s">
        <v>90</v>
      </c>
      <c r="J1621" s="23" t="s">
        <v>1921</v>
      </c>
      <c r="K1621" s="23" t="s">
        <v>1921</v>
      </c>
      <c r="L1621" s="23" t="s">
        <v>1921</v>
      </c>
      <c r="M1621" s="23">
        <v>1</v>
      </c>
      <c r="N1621" s="23" t="s">
        <v>89</v>
      </c>
      <c r="O1621" s="23" t="s">
        <v>1428</v>
      </c>
      <c r="P1621" s="23" t="s">
        <v>6930</v>
      </c>
      <c r="U1621" s="23">
        <v>10.3</v>
      </c>
      <c r="AD1621" s="23" t="s">
        <v>132</v>
      </c>
      <c r="AE1621" s="23">
        <v>10.3</v>
      </c>
    </row>
    <row r="1622" s="23" customFormat="1" ht="20" customHeight="1" spans="1:31">
      <c r="A1622" s="23" t="s">
        <v>6931</v>
      </c>
      <c r="B1622" s="23" t="s">
        <v>6932</v>
      </c>
      <c r="C1622" s="23" t="s">
        <v>3777</v>
      </c>
      <c r="D1622" s="23" t="s">
        <v>3778</v>
      </c>
      <c r="E1622" s="23" t="s">
        <v>3778</v>
      </c>
      <c r="F1622" s="23" t="s">
        <v>6933</v>
      </c>
      <c r="G1622" s="23" t="s">
        <v>6664</v>
      </c>
      <c r="H1622" s="23" t="s">
        <v>89</v>
      </c>
      <c r="I1622" s="23" t="s">
        <v>90</v>
      </c>
      <c r="J1622" s="23" t="s">
        <v>1921</v>
      </c>
      <c r="K1622" s="23" t="s">
        <v>1921</v>
      </c>
      <c r="L1622" s="23" t="s">
        <v>1921</v>
      </c>
      <c r="M1622" s="23">
        <v>1</v>
      </c>
      <c r="N1622" s="23" t="s">
        <v>89</v>
      </c>
      <c r="O1622" s="23" t="s">
        <v>1428</v>
      </c>
      <c r="P1622" s="23" t="s">
        <v>6934</v>
      </c>
      <c r="U1622" s="23">
        <v>12.9</v>
      </c>
      <c r="AD1622" s="23" t="s">
        <v>132</v>
      </c>
      <c r="AE1622" s="23">
        <v>12.9</v>
      </c>
    </row>
    <row r="1623" s="23" customFormat="1" ht="20" customHeight="1" spans="1:31">
      <c r="A1623" s="23" t="s">
        <v>6935</v>
      </c>
      <c r="B1623" s="23" t="s">
        <v>6936</v>
      </c>
      <c r="C1623" s="23" t="s">
        <v>3777</v>
      </c>
      <c r="D1623" s="23" t="s">
        <v>3778</v>
      </c>
      <c r="E1623" s="23" t="s">
        <v>3778</v>
      </c>
      <c r="F1623" s="23" t="s">
        <v>6937</v>
      </c>
      <c r="G1623" s="23" t="s">
        <v>6664</v>
      </c>
      <c r="H1623" s="23" t="s">
        <v>89</v>
      </c>
      <c r="I1623" s="23" t="s">
        <v>90</v>
      </c>
      <c r="J1623" s="23" t="s">
        <v>1921</v>
      </c>
      <c r="K1623" s="23" t="s">
        <v>1921</v>
      </c>
      <c r="L1623" s="23" t="s">
        <v>1921</v>
      </c>
      <c r="M1623" s="23">
        <v>1</v>
      </c>
      <c r="N1623" s="23" t="s">
        <v>89</v>
      </c>
      <c r="O1623" s="23" t="s">
        <v>1428</v>
      </c>
      <c r="P1623" s="23" t="s">
        <v>6938</v>
      </c>
      <c r="U1623" s="23">
        <v>9.8</v>
      </c>
      <c r="AD1623" s="23" t="s">
        <v>132</v>
      </c>
      <c r="AE1623" s="23">
        <v>9.8</v>
      </c>
    </row>
    <row r="1624" s="23" customFormat="1" ht="20" customHeight="1" spans="1:31">
      <c r="A1624" s="23" t="s">
        <v>6939</v>
      </c>
      <c r="B1624" s="23" t="s">
        <v>6940</v>
      </c>
      <c r="C1624" s="23" t="s">
        <v>3777</v>
      </c>
      <c r="D1624" s="23" t="s">
        <v>3778</v>
      </c>
      <c r="E1624" s="23" t="s">
        <v>3778</v>
      </c>
      <c r="F1624" s="23" t="s">
        <v>6941</v>
      </c>
      <c r="G1624" s="23" t="s">
        <v>6664</v>
      </c>
      <c r="H1624" s="23" t="s">
        <v>89</v>
      </c>
      <c r="I1624" s="23" t="s">
        <v>90</v>
      </c>
      <c r="J1624" s="23" t="s">
        <v>1921</v>
      </c>
      <c r="K1624" s="23" t="s">
        <v>1921</v>
      </c>
      <c r="L1624" s="23" t="s">
        <v>1921</v>
      </c>
      <c r="M1624" s="23">
        <v>1</v>
      </c>
      <c r="N1624" s="23" t="s">
        <v>89</v>
      </c>
      <c r="O1624" s="23" t="s">
        <v>1428</v>
      </c>
      <c r="P1624" s="23" t="s">
        <v>6942</v>
      </c>
      <c r="U1624" s="23">
        <v>8.2</v>
      </c>
      <c r="AD1624" s="23" t="s">
        <v>132</v>
      </c>
      <c r="AE1624" s="23">
        <v>8.2</v>
      </c>
    </row>
    <row r="1625" s="23" customFormat="1" ht="20" customHeight="1" spans="1:31">
      <c r="A1625" s="23" t="s">
        <v>6943</v>
      </c>
      <c r="B1625" s="23" t="s">
        <v>6944</v>
      </c>
      <c r="C1625" s="23" t="s">
        <v>3777</v>
      </c>
      <c r="D1625" s="23" t="s">
        <v>3778</v>
      </c>
      <c r="E1625" s="23" t="s">
        <v>3778</v>
      </c>
      <c r="F1625" s="23" t="s">
        <v>6945</v>
      </c>
      <c r="G1625" s="23" t="s">
        <v>6664</v>
      </c>
      <c r="H1625" s="23" t="s">
        <v>89</v>
      </c>
      <c r="I1625" s="23" t="s">
        <v>90</v>
      </c>
      <c r="J1625" s="23" t="s">
        <v>1921</v>
      </c>
      <c r="K1625" s="23" t="s">
        <v>1921</v>
      </c>
      <c r="L1625" s="23" t="s">
        <v>1921</v>
      </c>
      <c r="M1625" s="23">
        <v>1</v>
      </c>
      <c r="N1625" s="23" t="s">
        <v>89</v>
      </c>
      <c r="O1625" s="23" t="s">
        <v>1428</v>
      </c>
      <c r="P1625" s="23" t="s">
        <v>6946</v>
      </c>
      <c r="U1625" s="23">
        <v>5.2</v>
      </c>
      <c r="AD1625" s="23" t="s">
        <v>132</v>
      </c>
      <c r="AE1625" s="23">
        <v>5.2</v>
      </c>
    </row>
    <row r="1626" s="23" customFormat="1" ht="20" customHeight="1" spans="1:31">
      <c r="A1626" s="23" t="s">
        <v>6947</v>
      </c>
      <c r="B1626" s="23" t="s">
        <v>6948</v>
      </c>
      <c r="C1626" s="23" t="s">
        <v>3777</v>
      </c>
      <c r="D1626" s="23" t="s">
        <v>3778</v>
      </c>
      <c r="E1626" s="23" t="s">
        <v>3778</v>
      </c>
      <c r="F1626" s="23" t="s">
        <v>6949</v>
      </c>
      <c r="G1626" s="23" t="s">
        <v>1848</v>
      </c>
      <c r="H1626" s="23" t="s">
        <v>89</v>
      </c>
      <c r="I1626" s="23" t="s">
        <v>90</v>
      </c>
      <c r="J1626" s="23" t="s">
        <v>1921</v>
      </c>
      <c r="K1626" s="23" t="s">
        <v>1921</v>
      </c>
      <c r="L1626" s="23" t="s">
        <v>1921</v>
      </c>
      <c r="M1626" s="23">
        <v>1</v>
      </c>
      <c r="N1626" s="23" t="s">
        <v>89</v>
      </c>
      <c r="O1626" s="23" t="s">
        <v>1428</v>
      </c>
      <c r="P1626" s="23" t="s">
        <v>6950</v>
      </c>
      <c r="U1626" s="23">
        <v>6.5</v>
      </c>
      <c r="AD1626" s="23" t="s">
        <v>132</v>
      </c>
      <c r="AE1626" s="23">
        <v>6.5</v>
      </c>
    </row>
    <row r="1627" s="23" customFormat="1" ht="20" customHeight="1" spans="1:31">
      <c r="A1627" s="23" t="s">
        <v>6951</v>
      </c>
      <c r="B1627" s="23" t="s">
        <v>6952</v>
      </c>
      <c r="C1627" s="23" t="s">
        <v>3777</v>
      </c>
      <c r="D1627" s="23" t="s">
        <v>3778</v>
      </c>
      <c r="E1627" s="23" t="s">
        <v>3778</v>
      </c>
      <c r="F1627" s="23" t="s">
        <v>6953</v>
      </c>
      <c r="G1627" s="23" t="s">
        <v>1848</v>
      </c>
      <c r="H1627" s="23" t="s">
        <v>89</v>
      </c>
      <c r="I1627" s="23" t="s">
        <v>90</v>
      </c>
      <c r="J1627" s="23" t="s">
        <v>1921</v>
      </c>
      <c r="K1627" s="23" t="s">
        <v>1921</v>
      </c>
      <c r="L1627" s="23" t="s">
        <v>1921</v>
      </c>
      <c r="M1627" s="23">
        <v>1</v>
      </c>
      <c r="N1627" s="23" t="s">
        <v>89</v>
      </c>
      <c r="O1627" s="23" t="s">
        <v>1428</v>
      </c>
      <c r="P1627" s="23" t="s">
        <v>6954</v>
      </c>
      <c r="U1627" s="23">
        <v>6</v>
      </c>
      <c r="AD1627" s="23" t="s">
        <v>132</v>
      </c>
      <c r="AE1627" s="23">
        <v>6</v>
      </c>
    </row>
    <row r="1628" s="23" customFormat="1" ht="20" customHeight="1" spans="1:31">
      <c r="A1628" s="23" t="s">
        <v>6955</v>
      </c>
      <c r="B1628" s="23" t="s">
        <v>6956</v>
      </c>
      <c r="C1628" s="23" t="s">
        <v>3777</v>
      </c>
      <c r="D1628" s="23" t="s">
        <v>3778</v>
      </c>
      <c r="E1628" s="23" t="s">
        <v>3778</v>
      </c>
      <c r="F1628" s="23" t="s">
        <v>6463</v>
      </c>
      <c r="G1628" s="23" t="s">
        <v>6664</v>
      </c>
      <c r="H1628" s="23" t="s">
        <v>89</v>
      </c>
      <c r="I1628" s="23" t="s">
        <v>90</v>
      </c>
      <c r="J1628" s="23" t="s">
        <v>1921</v>
      </c>
      <c r="K1628" s="23" t="s">
        <v>1921</v>
      </c>
      <c r="L1628" s="23" t="s">
        <v>1921</v>
      </c>
      <c r="M1628" s="23">
        <v>1</v>
      </c>
      <c r="N1628" s="23" t="s">
        <v>89</v>
      </c>
      <c r="O1628" s="23" t="s">
        <v>1428</v>
      </c>
      <c r="P1628" s="23" t="s">
        <v>6957</v>
      </c>
      <c r="U1628" s="23">
        <v>8.2</v>
      </c>
      <c r="AD1628" s="23" t="s">
        <v>132</v>
      </c>
      <c r="AE1628" s="23">
        <v>8.2</v>
      </c>
    </row>
    <row r="1629" s="23" customFormat="1" ht="20" customHeight="1" spans="1:31">
      <c r="A1629" s="23" t="s">
        <v>6958</v>
      </c>
      <c r="B1629" s="23" t="s">
        <v>6959</v>
      </c>
      <c r="C1629" s="23" t="s">
        <v>3777</v>
      </c>
      <c r="D1629" s="23" t="s">
        <v>3778</v>
      </c>
      <c r="E1629" s="23" t="s">
        <v>3778</v>
      </c>
      <c r="F1629" s="23" t="s">
        <v>6960</v>
      </c>
      <c r="G1629" s="23" t="s">
        <v>6664</v>
      </c>
      <c r="H1629" s="23" t="s">
        <v>89</v>
      </c>
      <c r="I1629" s="23" t="s">
        <v>90</v>
      </c>
      <c r="J1629" s="23" t="s">
        <v>1921</v>
      </c>
      <c r="K1629" s="23" t="s">
        <v>1921</v>
      </c>
      <c r="L1629" s="23" t="s">
        <v>1921</v>
      </c>
      <c r="M1629" s="23">
        <v>1</v>
      </c>
      <c r="N1629" s="23" t="s">
        <v>89</v>
      </c>
      <c r="O1629" s="23" t="s">
        <v>1428</v>
      </c>
      <c r="P1629" s="23" t="s">
        <v>6961</v>
      </c>
      <c r="U1629" s="23">
        <v>15.4</v>
      </c>
      <c r="AD1629" s="23" t="s">
        <v>132</v>
      </c>
      <c r="AE1629" s="23">
        <v>15.4</v>
      </c>
    </row>
    <row r="1630" s="23" customFormat="1" ht="20" customHeight="1" spans="1:31">
      <c r="A1630" s="23" t="s">
        <v>6962</v>
      </c>
      <c r="B1630" s="23" t="s">
        <v>6963</v>
      </c>
      <c r="C1630" s="23" t="s">
        <v>3777</v>
      </c>
      <c r="D1630" s="23" t="s">
        <v>3778</v>
      </c>
      <c r="E1630" s="23" t="s">
        <v>3778</v>
      </c>
      <c r="F1630" s="23" t="s">
        <v>6964</v>
      </c>
      <c r="G1630" s="23" t="s">
        <v>6664</v>
      </c>
      <c r="H1630" s="23" t="s">
        <v>89</v>
      </c>
      <c r="I1630" s="23" t="s">
        <v>90</v>
      </c>
      <c r="J1630" s="23" t="s">
        <v>1921</v>
      </c>
      <c r="K1630" s="23" t="s">
        <v>1921</v>
      </c>
      <c r="L1630" s="23" t="s">
        <v>1921</v>
      </c>
      <c r="M1630" s="23">
        <v>1</v>
      </c>
      <c r="N1630" s="23" t="s">
        <v>89</v>
      </c>
      <c r="O1630" s="23" t="s">
        <v>1428</v>
      </c>
      <c r="P1630" s="23" t="s">
        <v>6965</v>
      </c>
      <c r="U1630" s="23">
        <v>13.3</v>
      </c>
      <c r="AD1630" s="23" t="s">
        <v>132</v>
      </c>
      <c r="AE1630" s="23">
        <v>13.3</v>
      </c>
    </row>
    <row r="1631" s="23" customFormat="1" ht="20" customHeight="1" spans="1:31">
      <c r="A1631" s="23" t="s">
        <v>6966</v>
      </c>
      <c r="B1631" s="23" t="s">
        <v>6967</v>
      </c>
      <c r="C1631" s="23" t="s">
        <v>3777</v>
      </c>
      <c r="D1631" s="23" t="s">
        <v>3778</v>
      </c>
      <c r="E1631" s="23" t="s">
        <v>3778</v>
      </c>
      <c r="F1631" s="23" t="s">
        <v>6968</v>
      </c>
      <c r="G1631" s="23" t="s">
        <v>6664</v>
      </c>
      <c r="H1631" s="23" t="s">
        <v>89</v>
      </c>
      <c r="I1631" s="23" t="s">
        <v>90</v>
      </c>
      <c r="J1631" s="23" t="s">
        <v>1921</v>
      </c>
      <c r="K1631" s="23" t="s">
        <v>1921</v>
      </c>
      <c r="L1631" s="23" t="s">
        <v>1921</v>
      </c>
      <c r="M1631" s="23">
        <v>1</v>
      </c>
      <c r="N1631" s="23" t="s">
        <v>89</v>
      </c>
      <c r="O1631" s="23" t="s">
        <v>1428</v>
      </c>
      <c r="P1631" s="23" t="s">
        <v>6969</v>
      </c>
      <c r="U1631" s="23">
        <v>5.2</v>
      </c>
      <c r="AD1631" s="23" t="s">
        <v>132</v>
      </c>
      <c r="AE1631" s="23">
        <v>5.2</v>
      </c>
    </row>
    <row r="1632" s="23" customFormat="1" ht="20" customHeight="1" spans="1:31">
      <c r="A1632" s="23" t="s">
        <v>6970</v>
      </c>
      <c r="B1632" s="23" t="s">
        <v>6971</v>
      </c>
      <c r="C1632" s="23" t="s">
        <v>3777</v>
      </c>
      <c r="D1632" s="23" t="s">
        <v>3778</v>
      </c>
      <c r="E1632" s="23" t="s">
        <v>3778</v>
      </c>
      <c r="F1632" s="23" t="s">
        <v>6972</v>
      </c>
      <c r="G1632" s="23" t="s">
        <v>1848</v>
      </c>
      <c r="H1632" s="23" t="s">
        <v>89</v>
      </c>
      <c r="I1632" s="23" t="s">
        <v>90</v>
      </c>
      <c r="J1632" s="23" t="s">
        <v>1921</v>
      </c>
      <c r="K1632" s="23" t="s">
        <v>1921</v>
      </c>
      <c r="L1632" s="23" t="s">
        <v>1921</v>
      </c>
      <c r="M1632" s="23">
        <v>1</v>
      </c>
      <c r="N1632" s="23" t="s">
        <v>89</v>
      </c>
      <c r="O1632" s="23" t="s">
        <v>1428</v>
      </c>
      <c r="P1632" s="23" t="s">
        <v>6973</v>
      </c>
      <c r="U1632" s="23">
        <v>6.4</v>
      </c>
      <c r="AD1632" s="23" t="s">
        <v>132</v>
      </c>
      <c r="AE1632" s="23">
        <v>6.4</v>
      </c>
    </row>
    <row r="1633" s="23" customFormat="1" ht="20" customHeight="1" spans="1:31">
      <c r="A1633" s="23" t="s">
        <v>6974</v>
      </c>
      <c r="B1633" s="23" t="s">
        <v>6975</v>
      </c>
      <c r="C1633" s="23" t="s">
        <v>3777</v>
      </c>
      <c r="D1633" s="23" t="s">
        <v>3778</v>
      </c>
      <c r="E1633" s="23" t="s">
        <v>3778</v>
      </c>
      <c r="F1633" s="23" t="s">
        <v>6976</v>
      </c>
      <c r="G1633" s="23" t="s">
        <v>1848</v>
      </c>
      <c r="H1633" s="23" t="s">
        <v>89</v>
      </c>
      <c r="I1633" s="23" t="s">
        <v>90</v>
      </c>
      <c r="J1633" s="23" t="s">
        <v>1921</v>
      </c>
      <c r="K1633" s="23" t="s">
        <v>1921</v>
      </c>
      <c r="L1633" s="23" t="s">
        <v>1921</v>
      </c>
      <c r="M1633" s="23">
        <v>1</v>
      </c>
      <c r="N1633" s="23" t="s">
        <v>89</v>
      </c>
      <c r="O1633" s="23" t="s">
        <v>1428</v>
      </c>
      <c r="P1633" s="23" t="s">
        <v>6977</v>
      </c>
      <c r="U1633" s="23">
        <v>5.22</v>
      </c>
      <c r="AD1633" s="23" t="s">
        <v>132</v>
      </c>
      <c r="AE1633" s="23">
        <v>5.22</v>
      </c>
    </row>
    <row r="1634" s="23" customFormat="1" ht="20" customHeight="1" spans="1:31">
      <c r="A1634" s="23" t="s">
        <v>6978</v>
      </c>
      <c r="B1634" s="23" t="s">
        <v>6979</v>
      </c>
      <c r="C1634" s="23" t="s">
        <v>3777</v>
      </c>
      <c r="D1634" s="23" t="s">
        <v>3778</v>
      </c>
      <c r="E1634" s="23" t="s">
        <v>3778</v>
      </c>
      <c r="F1634" s="23" t="s">
        <v>6980</v>
      </c>
      <c r="G1634" s="23" t="s">
        <v>6664</v>
      </c>
      <c r="H1634" s="23" t="s">
        <v>89</v>
      </c>
      <c r="I1634" s="23" t="s">
        <v>90</v>
      </c>
      <c r="J1634" s="23" t="s">
        <v>1921</v>
      </c>
      <c r="K1634" s="23" t="s">
        <v>1921</v>
      </c>
      <c r="L1634" s="23" t="s">
        <v>1921</v>
      </c>
      <c r="M1634" s="23">
        <v>1</v>
      </c>
      <c r="N1634" s="23" t="s">
        <v>89</v>
      </c>
      <c r="O1634" s="23" t="s">
        <v>1428</v>
      </c>
      <c r="P1634" s="23" t="s">
        <v>6981</v>
      </c>
      <c r="U1634" s="23">
        <v>4.8</v>
      </c>
      <c r="AD1634" s="23" t="s">
        <v>132</v>
      </c>
      <c r="AE1634" s="23">
        <v>4.8</v>
      </c>
    </row>
    <row r="1635" s="23" customFormat="1" ht="20" customHeight="1" spans="1:31">
      <c r="A1635" s="23" t="s">
        <v>6982</v>
      </c>
      <c r="B1635" s="23" t="s">
        <v>6983</v>
      </c>
      <c r="C1635" s="23" t="s">
        <v>3777</v>
      </c>
      <c r="D1635" s="23" t="s">
        <v>3778</v>
      </c>
      <c r="E1635" s="23" t="s">
        <v>3778</v>
      </c>
      <c r="F1635" s="23" t="s">
        <v>6984</v>
      </c>
      <c r="G1635" s="23" t="s">
        <v>6664</v>
      </c>
      <c r="H1635" s="23" t="s">
        <v>89</v>
      </c>
      <c r="I1635" s="23" t="s">
        <v>90</v>
      </c>
      <c r="J1635" s="23" t="s">
        <v>1921</v>
      </c>
      <c r="K1635" s="23" t="s">
        <v>1921</v>
      </c>
      <c r="L1635" s="23" t="s">
        <v>1921</v>
      </c>
      <c r="M1635" s="23">
        <v>1</v>
      </c>
      <c r="N1635" s="23" t="s">
        <v>89</v>
      </c>
      <c r="O1635" s="23" t="s">
        <v>1428</v>
      </c>
      <c r="P1635" s="23" t="s">
        <v>6985</v>
      </c>
      <c r="U1635" s="23">
        <v>5.3</v>
      </c>
      <c r="AD1635" s="23" t="s">
        <v>132</v>
      </c>
      <c r="AE1635" s="23">
        <v>5.3</v>
      </c>
    </row>
    <row r="1636" s="23" customFormat="1" ht="20" customHeight="1" spans="1:31">
      <c r="A1636" s="23" t="s">
        <v>6986</v>
      </c>
      <c r="B1636" s="23" t="s">
        <v>6987</v>
      </c>
      <c r="C1636" s="23" t="s">
        <v>3777</v>
      </c>
      <c r="D1636" s="23" t="s">
        <v>3778</v>
      </c>
      <c r="E1636" s="23" t="s">
        <v>3778</v>
      </c>
      <c r="F1636" s="23" t="s">
        <v>6988</v>
      </c>
      <c r="G1636" s="23" t="s">
        <v>3780</v>
      </c>
      <c r="H1636" s="23" t="s">
        <v>89</v>
      </c>
      <c r="I1636" s="23" t="s">
        <v>90</v>
      </c>
      <c r="J1636" s="23" t="s">
        <v>1921</v>
      </c>
      <c r="K1636" s="23" t="s">
        <v>1921</v>
      </c>
      <c r="L1636" s="23" t="s">
        <v>1921</v>
      </c>
      <c r="M1636" s="23">
        <v>1</v>
      </c>
      <c r="N1636" s="23" t="s">
        <v>89</v>
      </c>
      <c r="O1636" s="23" t="s">
        <v>1428</v>
      </c>
      <c r="P1636" s="23" t="s">
        <v>6989</v>
      </c>
      <c r="U1636" s="23">
        <v>5.45</v>
      </c>
      <c r="AD1636" s="23" t="s">
        <v>132</v>
      </c>
      <c r="AE1636" s="23">
        <v>5.45</v>
      </c>
    </row>
    <row r="1637" s="23" customFormat="1" ht="20" customHeight="1" spans="1:31">
      <c r="A1637" s="23" t="s">
        <v>6990</v>
      </c>
      <c r="B1637" s="23" t="s">
        <v>6991</v>
      </c>
      <c r="C1637" s="23" t="s">
        <v>3777</v>
      </c>
      <c r="D1637" s="23" t="s">
        <v>3778</v>
      </c>
      <c r="E1637" s="23" t="s">
        <v>3778</v>
      </c>
      <c r="F1637" s="23" t="s">
        <v>6992</v>
      </c>
      <c r="G1637" s="23" t="s">
        <v>3780</v>
      </c>
      <c r="H1637" s="23" t="s">
        <v>89</v>
      </c>
      <c r="I1637" s="23" t="s">
        <v>90</v>
      </c>
      <c r="J1637" s="23" t="s">
        <v>1921</v>
      </c>
      <c r="K1637" s="23" t="s">
        <v>1921</v>
      </c>
      <c r="L1637" s="23" t="s">
        <v>1921</v>
      </c>
      <c r="M1637" s="23">
        <v>1</v>
      </c>
      <c r="N1637" s="23" t="s">
        <v>89</v>
      </c>
      <c r="O1637" s="23" t="s">
        <v>1428</v>
      </c>
      <c r="P1637" s="23" t="s">
        <v>6993</v>
      </c>
      <c r="U1637" s="23">
        <v>5.75</v>
      </c>
      <c r="AD1637" s="23" t="s">
        <v>132</v>
      </c>
      <c r="AE1637" s="23">
        <v>5.75</v>
      </c>
    </row>
    <row r="1638" s="23" customFormat="1" ht="20" customHeight="1" spans="1:31">
      <c r="A1638" s="23" t="s">
        <v>6994</v>
      </c>
      <c r="B1638" s="23" t="s">
        <v>6995</v>
      </c>
      <c r="C1638" s="23" t="s">
        <v>3777</v>
      </c>
      <c r="D1638" s="23" t="s">
        <v>3778</v>
      </c>
      <c r="E1638" s="23" t="s">
        <v>3778</v>
      </c>
      <c r="F1638" s="23" t="s">
        <v>6996</v>
      </c>
      <c r="G1638" s="23" t="s">
        <v>6664</v>
      </c>
      <c r="H1638" s="23" t="s">
        <v>89</v>
      </c>
      <c r="I1638" s="23" t="s">
        <v>90</v>
      </c>
      <c r="J1638" s="23" t="s">
        <v>1921</v>
      </c>
      <c r="K1638" s="23" t="s">
        <v>1921</v>
      </c>
      <c r="L1638" s="23" t="s">
        <v>1921</v>
      </c>
      <c r="M1638" s="23">
        <v>1</v>
      </c>
      <c r="N1638" s="23" t="s">
        <v>89</v>
      </c>
      <c r="O1638" s="23" t="s">
        <v>1428</v>
      </c>
      <c r="P1638" s="23" t="s">
        <v>6997</v>
      </c>
      <c r="U1638" s="23">
        <v>6.7</v>
      </c>
      <c r="AD1638" s="23" t="s">
        <v>132</v>
      </c>
      <c r="AE1638" s="23">
        <v>6.7</v>
      </c>
    </row>
    <row r="1639" s="23" customFormat="1" ht="20" customHeight="1" spans="1:31">
      <c r="A1639" s="23" t="s">
        <v>6998</v>
      </c>
      <c r="B1639" s="23" t="s">
        <v>6999</v>
      </c>
      <c r="C1639" s="23" t="s">
        <v>3777</v>
      </c>
      <c r="D1639" s="23" t="s">
        <v>3778</v>
      </c>
      <c r="E1639" s="23" t="s">
        <v>3778</v>
      </c>
      <c r="F1639" s="23" t="s">
        <v>7000</v>
      </c>
      <c r="G1639" s="23" t="s">
        <v>3780</v>
      </c>
      <c r="H1639" s="23" t="s">
        <v>89</v>
      </c>
      <c r="I1639" s="23" t="s">
        <v>90</v>
      </c>
      <c r="J1639" s="23" t="s">
        <v>1921</v>
      </c>
      <c r="K1639" s="23" t="s">
        <v>1921</v>
      </c>
      <c r="L1639" s="23" t="s">
        <v>1921</v>
      </c>
      <c r="M1639" s="23">
        <v>1</v>
      </c>
      <c r="N1639" s="23" t="s">
        <v>89</v>
      </c>
      <c r="O1639" s="23" t="s">
        <v>1428</v>
      </c>
      <c r="P1639" s="23" t="s">
        <v>7001</v>
      </c>
      <c r="U1639" s="23">
        <v>5.96</v>
      </c>
      <c r="AD1639" s="23" t="s">
        <v>132</v>
      </c>
      <c r="AE1639" s="23">
        <v>5.96</v>
      </c>
    </row>
    <row r="1640" s="23" customFormat="1" ht="20" customHeight="1" spans="1:31">
      <c r="A1640" s="23" t="s">
        <v>7002</v>
      </c>
      <c r="B1640" s="23" t="s">
        <v>7003</v>
      </c>
      <c r="C1640" s="23" t="s">
        <v>3777</v>
      </c>
      <c r="D1640" s="23" t="s">
        <v>3778</v>
      </c>
      <c r="E1640" s="23" t="s">
        <v>3778</v>
      </c>
      <c r="F1640" s="23" t="s">
        <v>7004</v>
      </c>
      <c r="G1640" s="23" t="s">
        <v>3780</v>
      </c>
      <c r="H1640" s="23" t="s">
        <v>89</v>
      </c>
      <c r="I1640" s="23" t="s">
        <v>90</v>
      </c>
      <c r="J1640" s="23" t="s">
        <v>1921</v>
      </c>
      <c r="K1640" s="23" t="s">
        <v>1921</v>
      </c>
      <c r="L1640" s="23" t="s">
        <v>1921</v>
      </c>
      <c r="M1640" s="23">
        <v>1</v>
      </c>
      <c r="N1640" s="23" t="s">
        <v>89</v>
      </c>
      <c r="O1640" s="23" t="s">
        <v>1428</v>
      </c>
      <c r="P1640" s="23" t="s">
        <v>7005</v>
      </c>
      <c r="U1640" s="23">
        <v>5.55</v>
      </c>
      <c r="AD1640" s="23" t="s">
        <v>132</v>
      </c>
      <c r="AE1640" s="23">
        <v>5.55</v>
      </c>
    </row>
    <row r="1641" s="23" customFormat="1" ht="20" customHeight="1" spans="1:31">
      <c r="A1641" s="23" t="s">
        <v>7006</v>
      </c>
      <c r="B1641" s="23" t="s">
        <v>7007</v>
      </c>
      <c r="C1641" s="23" t="s">
        <v>3777</v>
      </c>
      <c r="D1641" s="23" t="s">
        <v>3778</v>
      </c>
      <c r="E1641" s="23" t="s">
        <v>3778</v>
      </c>
      <c r="F1641" s="23" t="s">
        <v>7008</v>
      </c>
      <c r="G1641" s="23" t="s">
        <v>3780</v>
      </c>
      <c r="H1641" s="23" t="s">
        <v>89</v>
      </c>
      <c r="I1641" s="23" t="s">
        <v>90</v>
      </c>
      <c r="J1641" s="23" t="s">
        <v>1921</v>
      </c>
      <c r="K1641" s="23" t="s">
        <v>1921</v>
      </c>
      <c r="L1641" s="23" t="s">
        <v>1921</v>
      </c>
      <c r="M1641" s="23">
        <v>1</v>
      </c>
      <c r="N1641" s="23" t="s">
        <v>89</v>
      </c>
      <c r="O1641" s="23" t="s">
        <v>1428</v>
      </c>
      <c r="P1641" s="23" t="s">
        <v>7009</v>
      </c>
      <c r="U1641" s="23">
        <v>4.95</v>
      </c>
      <c r="AD1641" s="23" t="s">
        <v>132</v>
      </c>
      <c r="AE1641" s="23">
        <v>4.95</v>
      </c>
    </row>
    <row r="1642" s="23" customFormat="1" ht="20" customHeight="1" spans="1:31">
      <c r="A1642" s="23" t="s">
        <v>7010</v>
      </c>
      <c r="B1642" s="23" t="s">
        <v>7011</v>
      </c>
      <c r="C1642" s="23" t="s">
        <v>3777</v>
      </c>
      <c r="D1642" s="23" t="s">
        <v>3778</v>
      </c>
      <c r="E1642" s="23" t="s">
        <v>3778</v>
      </c>
      <c r="F1642" s="23" t="s">
        <v>7012</v>
      </c>
      <c r="G1642" s="23" t="s">
        <v>1848</v>
      </c>
      <c r="H1642" s="23" t="s">
        <v>89</v>
      </c>
      <c r="I1642" s="23" t="s">
        <v>90</v>
      </c>
      <c r="J1642" s="23" t="s">
        <v>1921</v>
      </c>
      <c r="K1642" s="23" t="s">
        <v>1921</v>
      </c>
      <c r="L1642" s="23" t="s">
        <v>1921</v>
      </c>
      <c r="M1642" s="23">
        <v>1</v>
      </c>
      <c r="N1642" s="23" t="s">
        <v>89</v>
      </c>
      <c r="O1642" s="23" t="s">
        <v>1428</v>
      </c>
      <c r="P1642" s="23" t="s">
        <v>7013</v>
      </c>
      <c r="U1642" s="23">
        <v>5.81</v>
      </c>
      <c r="AD1642" s="23" t="s">
        <v>132</v>
      </c>
      <c r="AE1642" s="23">
        <v>5.81</v>
      </c>
    </row>
    <row r="1643" s="23" customFormat="1" ht="20" customHeight="1" spans="1:31">
      <c r="A1643" s="23" t="s">
        <v>7014</v>
      </c>
      <c r="B1643" s="23" t="s">
        <v>7015</v>
      </c>
      <c r="C1643" s="23" t="s">
        <v>3777</v>
      </c>
      <c r="D1643" s="23" t="s">
        <v>3778</v>
      </c>
      <c r="E1643" s="23" t="s">
        <v>3778</v>
      </c>
      <c r="F1643" s="23" t="s">
        <v>7016</v>
      </c>
      <c r="G1643" s="23" t="s">
        <v>1848</v>
      </c>
      <c r="H1643" s="23" t="s">
        <v>89</v>
      </c>
      <c r="I1643" s="23" t="s">
        <v>90</v>
      </c>
      <c r="J1643" s="23" t="s">
        <v>1921</v>
      </c>
      <c r="K1643" s="23" t="s">
        <v>1921</v>
      </c>
      <c r="L1643" s="23" t="s">
        <v>1921</v>
      </c>
      <c r="M1643" s="23">
        <v>1</v>
      </c>
      <c r="N1643" s="23" t="s">
        <v>89</v>
      </c>
      <c r="O1643" s="23" t="s">
        <v>1428</v>
      </c>
      <c r="P1643" s="23" t="s">
        <v>7017</v>
      </c>
      <c r="U1643" s="23">
        <v>4.8</v>
      </c>
      <c r="AD1643" s="23" t="s">
        <v>132</v>
      </c>
      <c r="AE1643" s="23">
        <v>4.8</v>
      </c>
    </row>
    <row r="1644" s="23" customFormat="1" ht="20" customHeight="1" spans="1:31">
      <c r="A1644" s="23" t="s">
        <v>7018</v>
      </c>
      <c r="B1644" s="23" t="s">
        <v>7019</v>
      </c>
      <c r="C1644" s="23" t="s">
        <v>3777</v>
      </c>
      <c r="D1644" s="23" t="s">
        <v>3778</v>
      </c>
      <c r="E1644" s="23" t="s">
        <v>3778</v>
      </c>
      <c r="F1644" s="23" t="s">
        <v>7020</v>
      </c>
      <c r="G1644" s="23" t="s">
        <v>1848</v>
      </c>
      <c r="H1644" s="23" t="s">
        <v>89</v>
      </c>
      <c r="I1644" s="23" t="s">
        <v>90</v>
      </c>
      <c r="J1644" s="23" t="s">
        <v>1921</v>
      </c>
      <c r="K1644" s="23" t="s">
        <v>1921</v>
      </c>
      <c r="L1644" s="23" t="s">
        <v>1921</v>
      </c>
      <c r="M1644" s="23">
        <v>1</v>
      </c>
      <c r="N1644" s="23" t="s">
        <v>89</v>
      </c>
      <c r="O1644" s="23" t="s">
        <v>1428</v>
      </c>
      <c r="P1644" s="23" t="s">
        <v>7021</v>
      </c>
      <c r="U1644" s="23">
        <v>5.4</v>
      </c>
      <c r="AD1644" s="23" t="s">
        <v>132</v>
      </c>
      <c r="AE1644" s="23">
        <v>5.4</v>
      </c>
    </row>
    <row r="1645" s="23" customFormat="1" ht="20" customHeight="1" spans="1:31">
      <c r="A1645" s="23" t="s">
        <v>7022</v>
      </c>
      <c r="B1645" s="23" t="s">
        <v>7023</v>
      </c>
      <c r="C1645" s="23" t="s">
        <v>3777</v>
      </c>
      <c r="D1645" s="23" t="s">
        <v>3778</v>
      </c>
      <c r="E1645" s="23" t="s">
        <v>3778</v>
      </c>
      <c r="F1645" s="23" t="s">
        <v>7024</v>
      </c>
      <c r="G1645" s="23" t="s">
        <v>6664</v>
      </c>
      <c r="H1645" s="23" t="s">
        <v>89</v>
      </c>
      <c r="I1645" s="23" t="s">
        <v>90</v>
      </c>
      <c r="J1645" s="23" t="s">
        <v>1921</v>
      </c>
      <c r="K1645" s="23" t="s">
        <v>1921</v>
      </c>
      <c r="L1645" s="23" t="s">
        <v>1921</v>
      </c>
      <c r="M1645" s="23">
        <v>1</v>
      </c>
      <c r="N1645" s="23" t="s">
        <v>89</v>
      </c>
      <c r="O1645" s="23" t="s">
        <v>1428</v>
      </c>
      <c r="P1645" s="23" t="s">
        <v>7025</v>
      </c>
      <c r="U1645" s="23">
        <v>8</v>
      </c>
      <c r="AD1645" s="23" t="s">
        <v>132</v>
      </c>
      <c r="AE1645" s="23">
        <v>8</v>
      </c>
    </row>
    <row r="1646" s="23" customFormat="1" ht="20" customHeight="1" spans="1:31">
      <c r="A1646" s="23" t="s">
        <v>7026</v>
      </c>
      <c r="B1646" s="23" t="s">
        <v>7027</v>
      </c>
      <c r="C1646" s="23" t="s">
        <v>3777</v>
      </c>
      <c r="D1646" s="23" t="s">
        <v>3778</v>
      </c>
      <c r="E1646" s="23" t="s">
        <v>3778</v>
      </c>
      <c r="F1646" s="23" t="s">
        <v>7028</v>
      </c>
      <c r="G1646" s="23" t="s">
        <v>3780</v>
      </c>
      <c r="H1646" s="23" t="s">
        <v>89</v>
      </c>
      <c r="I1646" s="23" t="s">
        <v>90</v>
      </c>
      <c r="J1646" s="23" t="s">
        <v>1921</v>
      </c>
      <c r="K1646" s="23" t="s">
        <v>1921</v>
      </c>
      <c r="L1646" s="23" t="s">
        <v>1921</v>
      </c>
      <c r="M1646" s="23">
        <v>1</v>
      </c>
      <c r="N1646" s="23" t="s">
        <v>89</v>
      </c>
      <c r="O1646" s="23" t="s">
        <v>1428</v>
      </c>
      <c r="P1646" s="23" t="s">
        <v>7029</v>
      </c>
      <c r="U1646" s="23">
        <v>3.05</v>
      </c>
      <c r="AD1646" s="23" t="s">
        <v>132</v>
      </c>
      <c r="AE1646" s="23">
        <v>3.05</v>
      </c>
    </row>
    <row r="1647" s="23" customFormat="1" ht="20" customHeight="1" spans="1:31">
      <c r="A1647" s="23" t="s">
        <v>7030</v>
      </c>
      <c r="B1647" s="23" t="s">
        <v>7031</v>
      </c>
      <c r="C1647" s="23" t="s">
        <v>3777</v>
      </c>
      <c r="D1647" s="23" t="s">
        <v>3778</v>
      </c>
      <c r="E1647" s="23" t="s">
        <v>3778</v>
      </c>
      <c r="F1647" s="23" t="s">
        <v>7032</v>
      </c>
      <c r="G1647" s="23" t="s">
        <v>1848</v>
      </c>
      <c r="H1647" s="23" t="s">
        <v>89</v>
      </c>
      <c r="I1647" s="23" t="s">
        <v>90</v>
      </c>
      <c r="J1647" s="23" t="s">
        <v>1921</v>
      </c>
      <c r="K1647" s="23" t="s">
        <v>1921</v>
      </c>
      <c r="L1647" s="23" t="s">
        <v>1921</v>
      </c>
      <c r="M1647" s="23">
        <v>1</v>
      </c>
      <c r="N1647" s="23" t="s">
        <v>89</v>
      </c>
      <c r="O1647" s="23" t="s">
        <v>1428</v>
      </c>
      <c r="P1647" s="23" t="s">
        <v>7033</v>
      </c>
      <c r="U1647" s="23">
        <v>3.22</v>
      </c>
      <c r="AD1647" s="23" t="s">
        <v>132</v>
      </c>
      <c r="AE1647" s="23">
        <v>3.22</v>
      </c>
    </row>
    <row r="1648" s="23" customFormat="1" ht="20" customHeight="1" spans="1:31">
      <c r="A1648" s="23" t="s">
        <v>7034</v>
      </c>
      <c r="B1648" s="23" t="s">
        <v>7035</v>
      </c>
      <c r="C1648" s="23" t="s">
        <v>3777</v>
      </c>
      <c r="D1648" s="23" t="s">
        <v>3778</v>
      </c>
      <c r="E1648" s="23" t="s">
        <v>3778</v>
      </c>
      <c r="F1648" s="23" t="s">
        <v>7036</v>
      </c>
      <c r="G1648" s="23" t="s">
        <v>1848</v>
      </c>
      <c r="H1648" s="23" t="s">
        <v>89</v>
      </c>
      <c r="I1648" s="23" t="s">
        <v>90</v>
      </c>
      <c r="J1648" s="23" t="s">
        <v>1921</v>
      </c>
      <c r="K1648" s="23" t="s">
        <v>1921</v>
      </c>
      <c r="L1648" s="23" t="s">
        <v>1921</v>
      </c>
      <c r="M1648" s="23">
        <v>1</v>
      </c>
      <c r="N1648" s="23" t="s">
        <v>89</v>
      </c>
      <c r="O1648" s="23" t="s">
        <v>1428</v>
      </c>
      <c r="P1648" s="23" t="s">
        <v>7037</v>
      </c>
      <c r="U1648" s="23">
        <v>5.6</v>
      </c>
      <c r="AD1648" s="23" t="s">
        <v>132</v>
      </c>
      <c r="AE1648" s="23">
        <v>5.6</v>
      </c>
    </row>
    <row r="1649" s="23" customFormat="1" ht="20" customHeight="1" spans="1:31">
      <c r="A1649" s="23" t="s">
        <v>7038</v>
      </c>
      <c r="B1649" s="23" t="s">
        <v>7039</v>
      </c>
      <c r="C1649" s="23" t="s">
        <v>3777</v>
      </c>
      <c r="D1649" s="23" t="s">
        <v>3778</v>
      </c>
      <c r="E1649" s="23" t="s">
        <v>3778</v>
      </c>
      <c r="F1649" s="23" t="s">
        <v>7040</v>
      </c>
      <c r="G1649" s="23" t="s">
        <v>1848</v>
      </c>
      <c r="H1649" s="23" t="s">
        <v>89</v>
      </c>
      <c r="I1649" s="23" t="s">
        <v>90</v>
      </c>
      <c r="J1649" s="23" t="s">
        <v>1921</v>
      </c>
      <c r="K1649" s="23" t="s">
        <v>1921</v>
      </c>
      <c r="L1649" s="23" t="s">
        <v>1921</v>
      </c>
      <c r="M1649" s="23">
        <v>1</v>
      </c>
      <c r="N1649" s="23" t="s">
        <v>89</v>
      </c>
      <c r="O1649" s="23" t="s">
        <v>1428</v>
      </c>
      <c r="P1649" s="23" t="s">
        <v>7041</v>
      </c>
      <c r="U1649" s="23">
        <v>3.42</v>
      </c>
      <c r="AD1649" s="23" t="s">
        <v>132</v>
      </c>
      <c r="AE1649" s="23">
        <v>3.42</v>
      </c>
    </row>
    <row r="1650" s="23" customFormat="1" ht="20" customHeight="1" spans="1:31">
      <c r="A1650" s="23" t="s">
        <v>7042</v>
      </c>
      <c r="B1650" s="23" t="s">
        <v>7043</v>
      </c>
      <c r="C1650" s="23" t="s">
        <v>3777</v>
      </c>
      <c r="D1650" s="23" t="s">
        <v>3778</v>
      </c>
      <c r="E1650" s="23" t="s">
        <v>3778</v>
      </c>
      <c r="F1650" s="23" t="s">
        <v>7044</v>
      </c>
      <c r="G1650" s="23" t="s">
        <v>6664</v>
      </c>
      <c r="H1650" s="23" t="s">
        <v>89</v>
      </c>
      <c r="I1650" s="23" t="s">
        <v>90</v>
      </c>
      <c r="J1650" s="23" t="s">
        <v>1921</v>
      </c>
      <c r="K1650" s="23" t="s">
        <v>1921</v>
      </c>
      <c r="L1650" s="23" t="s">
        <v>1921</v>
      </c>
      <c r="M1650" s="23">
        <v>1</v>
      </c>
      <c r="N1650" s="23" t="s">
        <v>89</v>
      </c>
      <c r="O1650" s="23" t="s">
        <v>1428</v>
      </c>
      <c r="P1650" s="23" t="s">
        <v>7045</v>
      </c>
      <c r="U1650" s="23">
        <v>7.6</v>
      </c>
      <c r="AD1650" s="23" t="s">
        <v>132</v>
      </c>
      <c r="AE1650" s="23">
        <v>7.6</v>
      </c>
    </row>
    <row r="1651" s="23" customFormat="1" ht="20" customHeight="1" spans="1:31">
      <c r="A1651" s="23" t="s">
        <v>7046</v>
      </c>
      <c r="B1651" s="23" t="s">
        <v>7047</v>
      </c>
      <c r="C1651" s="23" t="s">
        <v>3777</v>
      </c>
      <c r="D1651" s="23" t="s">
        <v>3778</v>
      </c>
      <c r="E1651" s="23" t="s">
        <v>3778</v>
      </c>
      <c r="F1651" s="23" t="s">
        <v>7048</v>
      </c>
      <c r="G1651" s="23" t="s">
        <v>6664</v>
      </c>
      <c r="H1651" s="23" t="s">
        <v>89</v>
      </c>
      <c r="I1651" s="23" t="s">
        <v>90</v>
      </c>
      <c r="J1651" s="23" t="s">
        <v>1921</v>
      </c>
      <c r="K1651" s="23" t="s">
        <v>1921</v>
      </c>
      <c r="L1651" s="23" t="s">
        <v>1921</v>
      </c>
      <c r="M1651" s="23">
        <v>1</v>
      </c>
      <c r="N1651" s="23" t="s">
        <v>89</v>
      </c>
      <c r="O1651" s="23" t="s">
        <v>1428</v>
      </c>
      <c r="P1651" s="23" t="s">
        <v>7049</v>
      </c>
      <c r="U1651" s="23">
        <v>14</v>
      </c>
      <c r="AD1651" s="23" t="s">
        <v>132</v>
      </c>
      <c r="AE1651" s="23">
        <v>14</v>
      </c>
    </row>
    <row r="1652" s="23" customFormat="1" ht="20" customHeight="1" spans="1:31">
      <c r="A1652" s="23" t="s">
        <v>7050</v>
      </c>
      <c r="B1652" s="23" t="s">
        <v>7051</v>
      </c>
      <c r="C1652" s="23" t="s">
        <v>3777</v>
      </c>
      <c r="D1652" s="23" t="s">
        <v>3778</v>
      </c>
      <c r="E1652" s="23" t="s">
        <v>3778</v>
      </c>
      <c r="F1652" s="23" t="s">
        <v>7052</v>
      </c>
      <c r="G1652" s="23" t="s">
        <v>3780</v>
      </c>
      <c r="H1652" s="23" t="s">
        <v>89</v>
      </c>
      <c r="I1652" s="23" t="s">
        <v>90</v>
      </c>
      <c r="J1652" s="23" t="s">
        <v>1921</v>
      </c>
      <c r="K1652" s="23" t="s">
        <v>1921</v>
      </c>
      <c r="L1652" s="23" t="s">
        <v>1921</v>
      </c>
      <c r="M1652" s="23">
        <v>1</v>
      </c>
      <c r="N1652" s="23" t="s">
        <v>89</v>
      </c>
      <c r="O1652" s="23" t="s">
        <v>1428</v>
      </c>
      <c r="P1652" s="23" t="s">
        <v>7053</v>
      </c>
      <c r="U1652" s="23">
        <v>3.15</v>
      </c>
      <c r="AD1652" s="23" t="s">
        <v>132</v>
      </c>
      <c r="AE1652" s="23">
        <v>3.15</v>
      </c>
    </row>
    <row r="1653" s="23" customFormat="1" ht="20" customHeight="1" spans="1:31">
      <c r="A1653" s="23" t="s">
        <v>7054</v>
      </c>
      <c r="B1653" s="23" t="s">
        <v>7055</v>
      </c>
      <c r="C1653" s="23" t="s">
        <v>3777</v>
      </c>
      <c r="D1653" s="23" t="s">
        <v>3778</v>
      </c>
      <c r="E1653" s="23" t="s">
        <v>3778</v>
      </c>
      <c r="F1653" s="23" t="s">
        <v>7056</v>
      </c>
      <c r="G1653" s="23" t="s">
        <v>3780</v>
      </c>
      <c r="H1653" s="23" t="s">
        <v>89</v>
      </c>
      <c r="I1653" s="23" t="s">
        <v>90</v>
      </c>
      <c r="J1653" s="23" t="s">
        <v>1921</v>
      </c>
      <c r="K1653" s="23" t="s">
        <v>1921</v>
      </c>
      <c r="L1653" s="23" t="s">
        <v>1921</v>
      </c>
      <c r="M1653" s="23">
        <v>1</v>
      </c>
      <c r="N1653" s="23" t="s">
        <v>89</v>
      </c>
      <c r="O1653" s="23" t="s">
        <v>1428</v>
      </c>
      <c r="P1653" s="23" t="s">
        <v>7057</v>
      </c>
      <c r="U1653" s="23">
        <v>3.57</v>
      </c>
      <c r="AD1653" s="23" t="s">
        <v>132</v>
      </c>
      <c r="AE1653" s="23">
        <v>3.57</v>
      </c>
    </row>
    <row r="1654" s="23" customFormat="1" ht="20" customHeight="1" spans="1:31">
      <c r="A1654" s="23" t="s">
        <v>7058</v>
      </c>
      <c r="B1654" s="23" t="s">
        <v>7059</v>
      </c>
      <c r="C1654" s="23" t="s">
        <v>3777</v>
      </c>
      <c r="D1654" s="23" t="s">
        <v>3778</v>
      </c>
      <c r="E1654" s="23" t="s">
        <v>3778</v>
      </c>
      <c r="F1654" s="23" t="s">
        <v>7060</v>
      </c>
      <c r="G1654" s="23" t="s">
        <v>3780</v>
      </c>
      <c r="H1654" s="23" t="s">
        <v>89</v>
      </c>
      <c r="I1654" s="23" t="s">
        <v>90</v>
      </c>
      <c r="J1654" s="23" t="s">
        <v>1921</v>
      </c>
      <c r="K1654" s="23" t="s">
        <v>1921</v>
      </c>
      <c r="L1654" s="23" t="s">
        <v>1921</v>
      </c>
      <c r="M1654" s="23">
        <v>1</v>
      </c>
      <c r="N1654" s="23" t="s">
        <v>89</v>
      </c>
      <c r="O1654" s="23" t="s">
        <v>1428</v>
      </c>
      <c r="P1654" s="23" t="s">
        <v>7061</v>
      </c>
      <c r="U1654" s="23">
        <v>2.65</v>
      </c>
      <c r="AD1654" s="23" t="s">
        <v>132</v>
      </c>
      <c r="AE1654" s="23">
        <v>2.65</v>
      </c>
    </row>
    <row r="1655" s="23" customFormat="1" ht="20" customHeight="1" spans="1:31">
      <c r="A1655" s="23" t="s">
        <v>7062</v>
      </c>
      <c r="B1655" s="23" t="s">
        <v>7063</v>
      </c>
      <c r="C1655" s="23" t="s">
        <v>3777</v>
      </c>
      <c r="D1655" s="23" t="s">
        <v>3778</v>
      </c>
      <c r="E1655" s="23" t="s">
        <v>3778</v>
      </c>
      <c r="F1655" s="23" t="s">
        <v>7064</v>
      </c>
      <c r="G1655" s="23" t="s">
        <v>6664</v>
      </c>
      <c r="H1655" s="23" t="s">
        <v>89</v>
      </c>
      <c r="I1655" s="23" t="s">
        <v>90</v>
      </c>
      <c r="J1655" s="23" t="s">
        <v>1921</v>
      </c>
      <c r="K1655" s="23" t="s">
        <v>1921</v>
      </c>
      <c r="L1655" s="23" t="s">
        <v>1921</v>
      </c>
      <c r="M1655" s="23">
        <v>1</v>
      </c>
      <c r="N1655" s="23" t="s">
        <v>89</v>
      </c>
      <c r="O1655" s="23" t="s">
        <v>1428</v>
      </c>
      <c r="P1655" s="23" t="s">
        <v>7065</v>
      </c>
      <c r="U1655" s="23">
        <v>4.9</v>
      </c>
      <c r="AD1655" s="23" t="s">
        <v>132</v>
      </c>
      <c r="AE1655" s="23">
        <v>4.9</v>
      </c>
    </row>
    <row r="1656" s="23" customFormat="1" ht="20" customHeight="1" spans="1:31">
      <c r="A1656" s="23" t="s">
        <v>7066</v>
      </c>
      <c r="B1656" s="23" t="s">
        <v>7067</v>
      </c>
      <c r="C1656" s="23" t="s">
        <v>3777</v>
      </c>
      <c r="D1656" s="23" t="s">
        <v>3778</v>
      </c>
      <c r="E1656" s="23" t="s">
        <v>3778</v>
      </c>
      <c r="F1656" s="23" t="s">
        <v>7068</v>
      </c>
      <c r="G1656" s="23" t="s">
        <v>3780</v>
      </c>
      <c r="H1656" s="23" t="s">
        <v>89</v>
      </c>
      <c r="I1656" s="23" t="s">
        <v>90</v>
      </c>
      <c r="J1656" s="23" t="s">
        <v>1921</v>
      </c>
      <c r="K1656" s="23" t="s">
        <v>1921</v>
      </c>
      <c r="L1656" s="23" t="s">
        <v>1921</v>
      </c>
      <c r="M1656" s="23">
        <v>1</v>
      </c>
      <c r="N1656" s="23" t="s">
        <v>89</v>
      </c>
      <c r="O1656" s="23" t="s">
        <v>1428</v>
      </c>
      <c r="P1656" s="23" t="s">
        <v>7069</v>
      </c>
      <c r="U1656" s="23">
        <v>3.37</v>
      </c>
      <c r="AD1656" s="23" t="s">
        <v>132</v>
      </c>
      <c r="AE1656" s="23">
        <v>3.37</v>
      </c>
    </row>
    <row r="1657" s="23" customFormat="1" ht="20" customHeight="1" spans="1:31">
      <c r="A1657" s="23" t="s">
        <v>7070</v>
      </c>
      <c r="B1657" s="23" t="s">
        <v>7071</v>
      </c>
      <c r="C1657" s="23" t="s">
        <v>3777</v>
      </c>
      <c r="D1657" s="23" t="s">
        <v>3778</v>
      </c>
      <c r="E1657" s="23" t="s">
        <v>3778</v>
      </c>
      <c r="F1657" s="23" t="s">
        <v>7072</v>
      </c>
      <c r="G1657" s="23" t="s">
        <v>6664</v>
      </c>
      <c r="H1657" s="23" t="s">
        <v>89</v>
      </c>
      <c r="I1657" s="23" t="s">
        <v>90</v>
      </c>
      <c r="J1657" s="23" t="s">
        <v>1921</v>
      </c>
      <c r="K1657" s="23" t="s">
        <v>1921</v>
      </c>
      <c r="L1657" s="23" t="s">
        <v>1921</v>
      </c>
      <c r="M1657" s="23">
        <v>1</v>
      </c>
      <c r="N1657" s="23" t="s">
        <v>89</v>
      </c>
      <c r="O1657" s="23" t="s">
        <v>1428</v>
      </c>
      <c r="P1657" s="23" t="s">
        <v>7073</v>
      </c>
      <c r="U1657" s="23">
        <v>13.4</v>
      </c>
      <c r="AD1657" s="23" t="s">
        <v>132</v>
      </c>
      <c r="AE1657" s="23">
        <v>13.4</v>
      </c>
    </row>
    <row r="1658" s="23" customFormat="1" ht="20" customHeight="1" spans="1:31">
      <c r="A1658" s="23" t="s">
        <v>7074</v>
      </c>
      <c r="B1658" s="23" t="s">
        <v>7075</v>
      </c>
      <c r="C1658" s="23" t="s">
        <v>3777</v>
      </c>
      <c r="D1658" s="23" t="s">
        <v>3778</v>
      </c>
      <c r="E1658" s="23" t="s">
        <v>3778</v>
      </c>
      <c r="F1658" s="23" t="s">
        <v>7076</v>
      </c>
      <c r="G1658" s="23" t="s">
        <v>6664</v>
      </c>
      <c r="H1658" s="23" t="s">
        <v>89</v>
      </c>
      <c r="I1658" s="23" t="s">
        <v>90</v>
      </c>
      <c r="J1658" s="23" t="s">
        <v>1921</v>
      </c>
      <c r="K1658" s="23" t="s">
        <v>1921</v>
      </c>
      <c r="L1658" s="23" t="s">
        <v>1921</v>
      </c>
      <c r="M1658" s="23">
        <v>1</v>
      </c>
      <c r="N1658" s="23" t="s">
        <v>89</v>
      </c>
      <c r="O1658" s="23" t="s">
        <v>1428</v>
      </c>
      <c r="P1658" s="23" t="s">
        <v>7077</v>
      </c>
      <c r="U1658" s="23">
        <v>27.2</v>
      </c>
      <c r="AD1658" s="23" t="s">
        <v>132</v>
      </c>
      <c r="AE1658" s="23">
        <v>27.2</v>
      </c>
    </row>
    <row r="1659" s="23" customFormat="1" ht="20" customHeight="1" spans="1:31">
      <c r="A1659" s="23" t="s">
        <v>7078</v>
      </c>
      <c r="B1659" s="23" t="s">
        <v>7079</v>
      </c>
      <c r="C1659" s="23" t="s">
        <v>3777</v>
      </c>
      <c r="D1659" s="23" t="s">
        <v>3778</v>
      </c>
      <c r="E1659" s="23" t="s">
        <v>3778</v>
      </c>
      <c r="F1659" s="23" t="s">
        <v>7080</v>
      </c>
      <c r="G1659" s="23" t="s">
        <v>1848</v>
      </c>
      <c r="H1659" s="23" t="s">
        <v>89</v>
      </c>
      <c r="I1659" s="23" t="s">
        <v>90</v>
      </c>
      <c r="J1659" s="23" t="s">
        <v>1921</v>
      </c>
      <c r="K1659" s="23" t="s">
        <v>1921</v>
      </c>
      <c r="L1659" s="23" t="s">
        <v>1921</v>
      </c>
      <c r="M1659" s="23">
        <v>1</v>
      </c>
      <c r="N1659" s="23" t="s">
        <v>89</v>
      </c>
      <c r="O1659" s="23" t="s">
        <v>1428</v>
      </c>
      <c r="P1659" s="23" t="s">
        <v>7081</v>
      </c>
      <c r="U1659" s="23">
        <v>2.5</v>
      </c>
      <c r="AD1659" s="23" t="s">
        <v>132</v>
      </c>
      <c r="AE1659" s="23">
        <v>2.5</v>
      </c>
    </row>
    <row r="1660" s="23" customFormat="1" ht="20" customHeight="1" spans="1:31">
      <c r="A1660" s="23" t="s">
        <v>7082</v>
      </c>
      <c r="B1660" s="23" t="s">
        <v>7083</v>
      </c>
      <c r="C1660" s="23" t="s">
        <v>3777</v>
      </c>
      <c r="D1660" s="23" t="s">
        <v>3778</v>
      </c>
      <c r="E1660" s="23" t="s">
        <v>3778</v>
      </c>
      <c r="F1660" s="23" t="s">
        <v>6968</v>
      </c>
      <c r="G1660" s="23" t="s">
        <v>1848</v>
      </c>
      <c r="H1660" s="23" t="s">
        <v>89</v>
      </c>
      <c r="I1660" s="23" t="s">
        <v>90</v>
      </c>
      <c r="J1660" s="23" t="s">
        <v>1921</v>
      </c>
      <c r="K1660" s="23" t="s">
        <v>1921</v>
      </c>
      <c r="L1660" s="23" t="s">
        <v>1921</v>
      </c>
      <c r="M1660" s="23">
        <v>1</v>
      </c>
      <c r="N1660" s="23" t="s">
        <v>89</v>
      </c>
      <c r="O1660" s="23" t="s">
        <v>1428</v>
      </c>
      <c r="P1660" s="23" t="s">
        <v>7084</v>
      </c>
      <c r="U1660" s="23">
        <v>2.9</v>
      </c>
      <c r="AD1660" s="23" t="s">
        <v>132</v>
      </c>
      <c r="AE1660" s="23">
        <v>2.9</v>
      </c>
    </row>
    <row r="1661" s="23" customFormat="1" ht="20" customHeight="1" spans="1:31">
      <c r="A1661" s="23" t="s">
        <v>7085</v>
      </c>
      <c r="B1661" s="23" t="s">
        <v>7086</v>
      </c>
      <c r="C1661" s="23" t="s">
        <v>3777</v>
      </c>
      <c r="D1661" s="23" t="s">
        <v>3778</v>
      </c>
      <c r="E1661" s="23" t="s">
        <v>3778</v>
      </c>
      <c r="F1661" s="23" t="s">
        <v>7087</v>
      </c>
      <c r="G1661" s="23" t="s">
        <v>1848</v>
      </c>
      <c r="H1661" s="23" t="s">
        <v>89</v>
      </c>
      <c r="I1661" s="23" t="s">
        <v>90</v>
      </c>
      <c r="J1661" s="23" t="s">
        <v>1921</v>
      </c>
      <c r="K1661" s="23" t="s">
        <v>1921</v>
      </c>
      <c r="L1661" s="23" t="s">
        <v>1921</v>
      </c>
      <c r="M1661" s="23">
        <v>1</v>
      </c>
      <c r="N1661" s="23" t="s">
        <v>89</v>
      </c>
      <c r="O1661" s="23" t="s">
        <v>1428</v>
      </c>
      <c r="P1661" s="23" t="s">
        <v>7088</v>
      </c>
      <c r="U1661" s="23">
        <v>3</v>
      </c>
      <c r="AD1661" s="23" t="s">
        <v>132</v>
      </c>
      <c r="AE1661" s="23">
        <v>3</v>
      </c>
    </row>
    <row r="1662" s="23" customFormat="1" ht="20" customHeight="1" spans="1:31">
      <c r="A1662" s="23" t="s">
        <v>7089</v>
      </c>
      <c r="B1662" s="23" t="s">
        <v>7090</v>
      </c>
      <c r="C1662" s="23" t="s">
        <v>3777</v>
      </c>
      <c r="D1662" s="23" t="s">
        <v>3778</v>
      </c>
      <c r="E1662" s="23" t="s">
        <v>3778</v>
      </c>
      <c r="F1662" s="23" t="s">
        <v>7091</v>
      </c>
      <c r="G1662" s="23" t="s">
        <v>3780</v>
      </c>
      <c r="H1662" s="23" t="s">
        <v>89</v>
      </c>
      <c r="I1662" s="23" t="s">
        <v>90</v>
      </c>
      <c r="J1662" s="23" t="s">
        <v>1921</v>
      </c>
      <c r="K1662" s="23" t="s">
        <v>1921</v>
      </c>
      <c r="L1662" s="23" t="s">
        <v>1921</v>
      </c>
      <c r="M1662" s="23">
        <v>1</v>
      </c>
      <c r="N1662" s="23" t="s">
        <v>89</v>
      </c>
      <c r="O1662" s="23" t="s">
        <v>1428</v>
      </c>
      <c r="P1662" s="23" t="s">
        <v>7092</v>
      </c>
      <c r="U1662" s="23">
        <v>3.95</v>
      </c>
      <c r="AD1662" s="23" t="s">
        <v>132</v>
      </c>
      <c r="AE1662" s="23">
        <v>3.95</v>
      </c>
    </row>
    <row r="1663" s="23" customFormat="1" ht="20" customHeight="1" spans="1:31">
      <c r="A1663" s="23" t="s">
        <v>7093</v>
      </c>
      <c r="B1663" s="23" t="s">
        <v>7094</v>
      </c>
      <c r="C1663" s="23" t="s">
        <v>3777</v>
      </c>
      <c r="D1663" s="23" t="s">
        <v>3778</v>
      </c>
      <c r="E1663" s="23" t="s">
        <v>3778</v>
      </c>
      <c r="F1663" s="23" t="s">
        <v>7095</v>
      </c>
      <c r="G1663" s="23" t="s">
        <v>1848</v>
      </c>
      <c r="H1663" s="23" t="s">
        <v>89</v>
      </c>
      <c r="I1663" s="23" t="s">
        <v>90</v>
      </c>
      <c r="J1663" s="23" t="s">
        <v>1921</v>
      </c>
      <c r="K1663" s="23" t="s">
        <v>1921</v>
      </c>
      <c r="L1663" s="23" t="s">
        <v>1921</v>
      </c>
      <c r="M1663" s="23">
        <v>1</v>
      </c>
      <c r="N1663" s="23" t="s">
        <v>89</v>
      </c>
      <c r="O1663" s="23" t="s">
        <v>1428</v>
      </c>
      <c r="P1663" s="23" t="s">
        <v>7096</v>
      </c>
      <c r="U1663" s="23">
        <v>4.1</v>
      </c>
      <c r="AD1663" s="23" t="s">
        <v>132</v>
      </c>
      <c r="AE1663" s="23">
        <v>4.1</v>
      </c>
    </row>
    <row r="1664" s="23" customFormat="1" ht="20" customHeight="1" spans="1:31">
      <c r="A1664" s="23" t="s">
        <v>7097</v>
      </c>
      <c r="B1664" s="23" t="s">
        <v>7098</v>
      </c>
      <c r="C1664" s="23" t="s">
        <v>3777</v>
      </c>
      <c r="D1664" s="23" t="s">
        <v>3778</v>
      </c>
      <c r="E1664" s="23" t="s">
        <v>3778</v>
      </c>
      <c r="F1664" s="23" t="s">
        <v>7099</v>
      </c>
      <c r="G1664" s="23" t="s">
        <v>1848</v>
      </c>
      <c r="H1664" s="23" t="s">
        <v>89</v>
      </c>
      <c r="I1664" s="23" t="s">
        <v>90</v>
      </c>
      <c r="J1664" s="23" t="s">
        <v>1921</v>
      </c>
      <c r="K1664" s="23" t="s">
        <v>1921</v>
      </c>
      <c r="L1664" s="23" t="s">
        <v>1921</v>
      </c>
      <c r="M1664" s="23">
        <v>1</v>
      </c>
      <c r="N1664" s="23" t="s">
        <v>89</v>
      </c>
      <c r="O1664" s="23" t="s">
        <v>1428</v>
      </c>
      <c r="P1664" s="23" t="s">
        <v>7100</v>
      </c>
      <c r="U1664" s="23">
        <v>3.8</v>
      </c>
      <c r="AD1664" s="23" t="s">
        <v>132</v>
      </c>
      <c r="AE1664" s="23">
        <v>3.8</v>
      </c>
    </row>
    <row r="1665" s="23" customFormat="1" ht="20" customHeight="1" spans="1:31">
      <c r="A1665" s="23" t="s">
        <v>7101</v>
      </c>
      <c r="B1665" s="23" t="s">
        <v>7102</v>
      </c>
      <c r="C1665" s="23" t="s">
        <v>3777</v>
      </c>
      <c r="D1665" s="23" t="s">
        <v>3778</v>
      </c>
      <c r="E1665" s="23" t="s">
        <v>3778</v>
      </c>
      <c r="F1665" s="23" t="s">
        <v>7103</v>
      </c>
      <c r="G1665" s="23" t="s">
        <v>1848</v>
      </c>
      <c r="H1665" s="23" t="s">
        <v>89</v>
      </c>
      <c r="I1665" s="23" t="s">
        <v>90</v>
      </c>
      <c r="J1665" s="23" t="s">
        <v>1921</v>
      </c>
      <c r="K1665" s="23" t="s">
        <v>1921</v>
      </c>
      <c r="L1665" s="23" t="s">
        <v>1921</v>
      </c>
      <c r="M1665" s="23">
        <v>1</v>
      </c>
      <c r="N1665" s="23" t="s">
        <v>89</v>
      </c>
      <c r="O1665" s="23" t="s">
        <v>1428</v>
      </c>
      <c r="P1665" s="23" t="s">
        <v>7104</v>
      </c>
      <c r="U1665" s="23">
        <v>4.3</v>
      </c>
      <c r="AD1665" s="23" t="s">
        <v>132</v>
      </c>
      <c r="AE1665" s="23">
        <v>4.3</v>
      </c>
    </row>
    <row r="1666" s="23" customFormat="1" ht="20" customHeight="1" spans="1:31">
      <c r="A1666" s="23" t="s">
        <v>7105</v>
      </c>
      <c r="B1666" s="23" t="s">
        <v>7106</v>
      </c>
      <c r="C1666" s="23" t="s">
        <v>3777</v>
      </c>
      <c r="D1666" s="23" t="s">
        <v>3778</v>
      </c>
      <c r="E1666" s="23" t="s">
        <v>3778</v>
      </c>
      <c r="F1666" s="23" t="s">
        <v>7107</v>
      </c>
      <c r="G1666" s="23" t="s">
        <v>1848</v>
      </c>
      <c r="H1666" s="23" t="s">
        <v>89</v>
      </c>
      <c r="I1666" s="23" t="s">
        <v>90</v>
      </c>
      <c r="J1666" s="23" t="s">
        <v>1921</v>
      </c>
      <c r="K1666" s="23" t="s">
        <v>1921</v>
      </c>
      <c r="L1666" s="23" t="s">
        <v>1921</v>
      </c>
      <c r="M1666" s="23">
        <v>1</v>
      </c>
      <c r="N1666" s="23" t="s">
        <v>89</v>
      </c>
      <c r="O1666" s="23" t="s">
        <v>1428</v>
      </c>
      <c r="P1666" s="23" t="s">
        <v>7108</v>
      </c>
      <c r="U1666" s="23">
        <v>4.5</v>
      </c>
      <c r="AD1666" s="23" t="s">
        <v>132</v>
      </c>
      <c r="AE1666" s="23">
        <v>4.5</v>
      </c>
    </row>
    <row r="1667" s="23" customFormat="1" ht="20" customHeight="1" spans="1:31">
      <c r="A1667" s="23" t="s">
        <v>7109</v>
      </c>
      <c r="B1667" s="23" t="s">
        <v>7110</v>
      </c>
      <c r="C1667" s="23" t="s">
        <v>3777</v>
      </c>
      <c r="D1667" s="23" t="s">
        <v>3778</v>
      </c>
      <c r="E1667" s="23" t="s">
        <v>3778</v>
      </c>
      <c r="F1667" s="23" t="s">
        <v>7111</v>
      </c>
      <c r="G1667" s="23" t="s">
        <v>6664</v>
      </c>
      <c r="H1667" s="23" t="s">
        <v>89</v>
      </c>
      <c r="I1667" s="23" t="s">
        <v>90</v>
      </c>
      <c r="J1667" s="23" t="s">
        <v>1921</v>
      </c>
      <c r="K1667" s="23" t="s">
        <v>1921</v>
      </c>
      <c r="L1667" s="23" t="s">
        <v>1921</v>
      </c>
      <c r="M1667" s="23">
        <v>1</v>
      </c>
      <c r="N1667" s="23" t="s">
        <v>89</v>
      </c>
      <c r="O1667" s="23" t="s">
        <v>1428</v>
      </c>
      <c r="P1667" s="23" t="s">
        <v>7112</v>
      </c>
      <c r="U1667" s="23">
        <v>8.3</v>
      </c>
      <c r="AD1667" s="23" t="s">
        <v>132</v>
      </c>
      <c r="AE1667" s="23">
        <v>8.3</v>
      </c>
    </row>
    <row r="1668" s="23" customFormat="1" ht="20" customHeight="1" spans="1:31">
      <c r="A1668" s="23" t="s">
        <v>7113</v>
      </c>
      <c r="B1668" s="23" t="s">
        <v>7114</v>
      </c>
      <c r="C1668" s="23" t="s">
        <v>3777</v>
      </c>
      <c r="D1668" s="23" t="s">
        <v>3778</v>
      </c>
      <c r="E1668" s="23" t="s">
        <v>3778</v>
      </c>
      <c r="F1668" s="23" t="s">
        <v>7115</v>
      </c>
      <c r="G1668" s="23" t="s">
        <v>6664</v>
      </c>
      <c r="H1668" s="23" t="s">
        <v>89</v>
      </c>
      <c r="I1668" s="23" t="s">
        <v>90</v>
      </c>
      <c r="J1668" s="23" t="s">
        <v>1921</v>
      </c>
      <c r="K1668" s="23" t="s">
        <v>1921</v>
      </c>
      <c r="L1668" s="23" t="s">
        <v>1921</v>
      </c>
      <c r="M1668" s="23">
        <v>1</v>
      </c>
      <c r="N1668" s="23" t="s">
        <v>89</v>
      </c>
      <c r="O1668" s="23" t="s">
        <v>1428</v>
      </c>
      <c r="P1668" s="23" t="s">
        <v>7116</v>
      </c>
      <c r="U1668" s="23">
        <v>26.5</v>
      </c>
      <c r="AD1668" s="23" t="s">
        <v>132</v>
      </c>
      <c r="AE1668" s="23">
        <v>26.5</v>
      </c>
    </row>
    <row r="1669" s="23" customFormat="1" ht="20" customHeight="1" spans="1:31">
      <c r="A1669" s="23" t="s">
        <v>7117</v>
      </c>
      <c r="B1669" s="23" t="s">
        <v>7118</v>
      </c>
      <c r="C1669" s="23" t="s">
        <v>3777</v>
      </c>
      <c r="D1669" s="23" t="s">
        <v>3778</v>
      </c>
      <c r="E1669" s="23" t="s">
        <v>3778</v>
      </c>
      <c r="F1669" s="23" t="s">
        <v>7119</v>
      </c>
      <c r="G1669" s="23" t="s">
        <v>3780</v>
      </c>
      <c r="H1669" s="23" t="s">
        <v>89</v>
      </c>
      <c r="I1669" s="23" t="s">
        <v>90</v>
      </c>
      <c r="J1669" s="23" t="s">
        <v>1921</v>
      </c>
      <c r="K1669" s="23" t="s">
        <v>1921</v>
      </c>
      <c r="L1669" s="23" t="s">
        <v>1921</v>
      </c>
      <c r="M1669" s="23">
        <v>1</v>
      </c>
      <c r="N1669" s="23" t="s">
        <v>89</v>
      </c>
      <c r="O1669" s="23" t="s">
        <v>1428</v>
      </c>
      <c r="P1669" s="23" t="s">
        <v>7120</v>
      </c>
      <c r="U1669" s="23">
        <v>4.65</v>
      </c>
      <c r="AD1669" s="23" t="s">
        <v>132</v>
      </c>
      <c r="AE1669" s="23">
        <v>4.65</v>
      </c>
    </row>
    <row r="1670" s="23" customFormat="1" ht="20" customHeight="1" spans="1:31">
      <c r="A1670" s="23" t="s">
        <v>7121</v>
      </c>
      <c r="B1670" s="23" t="s">
        <v>7122</v>
      </c>
      <c r="C1670" s="23" t="s">
        <v>3777</v>
      </c>
      <c r="D1670" s="23" t="s">
        <v>3778</v>
      </c>
      <c r="E1670" s="23" t="s">
        <v>3778</v>
      </c>
      <c r="F1670" s="23" t="s">
        <v>7123</v>
      </c>
      <c r="G1670" s="23" t="s">
        <v>3780</v>
      </c>
      <c r="H1670" s="23" t="s">
        <v>89</v>
      </c>
      <c r="I1670" s="23" t="s">
        <v>90</v>
      </c>
      <c r="J1670" s="23" t="s">
        <v>1921</v>
      </c>
      <c r="K1670" s="23" t="s">
        <v>1921</v>
      </c>
      <c r="L1670" s="23" t="s">
        <v>1921</v>
      </c>
      <c r="M1670" s="23">
        <v>1</v>
      </c>
      <c r="N1670" s="23" t="s">
        <v>89</v>
      </c>
      <c r="O1670" s="23" t="s">
        <v>1428</v>
      </c>
      <c r="P1670" s="23" t="s">
        <v>7124</v>
      </c>
      <c r="U1670" s="23">
        <v>4.15</v>
      </c>
      <c r="AD1670" s="23" t="s">
        <v>132</v>
      </c>
      <c r="AE1670" s="23">
        <v>4.15</v>
      </c>
    </row>
    <row r="1671" s="23" customFormat="1" ht="20" customHeight="1" spans="1:31">
      <c r="A1671" s="23" t="s">
        <v>7125</v>
      </c>
      <c r="B1671" s="23" t="s">
        <v>7126</v>
      </c>
      <c r="C1671" s="23" t="s">
        <v>3777</v>
      </c>
      <c r="D1671" s="23" t="s">
        <v>3778</v>
      </c>
      <c r="E1671" s="23" t="s">
        <v>3778</v>
      </c>
      <c r="F1671" s="23" t="s">
        <v>7127</v>
      </c>
      <c r="G1671" s="23" t="s">
        <v>3780</v>
      </c>
      <c r="H1671" s="23" t="s">
        <v>89</v>
      </c>
      <c r="I1671" s="23" t="s">
        <v>90</v>
      </c>
      <c r="J1671" s="23" t="s">
        <v>1921</v>
      </c>
      <c r="K1671" s="23" t="s">
        <v>1921</v>
      </c>
      <c r="L1671" s="23" t="s">
        <v>1921</v>
      </c>
      <c r="M1671" s="23">
        <v>1</v>
      </c>
      <c r="N1671" s="23" t="s">
        <v>89</v>
      </c>
      <c r="O1671" s="23" t="s">
        <v>1428</v>
      </c>
      <c r="P1671" s="23" t="s">
        <v>7128</v>
      </c>
      <c r="U1671" s="23">
        <v>4.25</v>
      </c>
      <c r="AD1671" s="23" t="s">
        <v>132</v>
      </c>
      <c r="AE1671" s="23">
        <v>4.25</v>
      </c>
    </row>
    <row r="1672" s="23" customFormat="1" ht="20" customHeight="1" spans="1:31">
      <c r="A1672" s="23" t="s">
        <v>7129</v>
      </c>
      <c r="B1672" s="23" t="s">
        <v>7130</v>
      </c>
      <c r="C1672" s="23" t="s">
        <v>3777</v>
      </c>
      <c r="D1672" s="23" t="s">
        <v>3778</v>
      </c>
      <c r="E1672" s="23" t="s">
        <v>3778</v>
      </c>
      <c r="F1672" s="23" t="s">
        <v>7131</v>
      </c>
      <c r="G1672" s="23" t="s">
        <v>1848</v>
      </c>
      <c r="H1672" s="23" t="s">
        <v>89</v>
      </c>
      <c r="I1672" s="23" t="s">
        <v>90</v>
      </c>
      <c r="J1672" s="23" t="s">
        <v>1921</v>
      </c>
      <c r="K1672" s="23" t="s">
        <v>1921</v>
      </c>
      <c r="L1672" s="23" t="s">
        <v>1921</v>
      </c>
      <c r="M1672" s="23">
        <v>1</v>
      </c>
      <c r="N1672" s="23" t="s">
        <v>89</v>
      </c>
      <c r="O1672" s="23" t="s">
        <v>1428</v>
      </c>
      <c r="P1672" s="23" t="s">
        <v>7132</v>
      </c>
      <c r="U1672" s="23">
        <v>4</v>
      </c>
      <c r="AD1672" s="23" t="s">
        <v>132</v>
      </c>
      <c r="AE1672" s="23">
        <v>4</v>
      </c>
    </row>
    <row r="1673" s="23" customFormat="1" ht="20" customHeight="1" spans="1:31">
      <c r="A1673" s="23" t="s">
        <v>7133</v>
      </c>
      <c r="B1673" s="23" t="s">
        <v>7134</v>
      </c>
      <c r="C1673" s="23" t="s">
        <v>3777</v>
      </c>
      <c r="D1673" s="23" t="s">
        <v>3778</v>
      </c>
      <c r="E1673" s="23" t="s">
        <v>3778</v>
      </c>
      <c r="F1673" s="23" t="s">
        <v>7135</v>
      </c>
      <c r="G1673" s="23" t="s">
        <v>1848</v>
      </c>
      <c r="H1673" s="23" t="s">
        <v>89</v>
      </c>
      <c r="I1673" s="23" t="s">
        <v>90</v>
      </c>
      <c r="J1673" s="23" t="s">
        <v>1921</v>
      </c>
      <c r="K1673" s="23" t="s">
        <v>1921</v>
      </c>
      <c r="L1673" s="23" t="s">
        <v>1921</v>
      </c>
      <c r="M1673" s="23">
        <v>1</v>
      </c>
      <c r="N1673" s="23" t="s">
        <v>89</v>
      </c>
      <c r="O1673" s="23" t="s">
        <v>1428</v>
      </c>
      <c r="P1673" s="23" t="s">
        <v>7136</v>
      </c>
      <c r="U1673" s="23">
        <v>6.98</v>
      </c>
      <c r="AD1673" s="23" t="s">
        <v>132</v>
      </c>
      <c r="AE1673" s="23">
        <v>6.98</v>
      </c>
    </row>
    <row r="1674" s="23" customFormat="1" ht="20" customHeight="1" spans="1:31">
      <c r="A1674" s="23" t="s">
        <v>7137</v>
      </c>
      <c r="B1674" s="23" t="s">
        <v>7138</v>
      </c>
      <c r="C1674" s="23" t="s">
        <v>3777</v>
      </c>
      <c r="D1674" s="23" t="s">
        <v>3778</v>
      </c>
      <c r="E1674" s="23" t="s">
        <v>3778</v>
      </c>
      <c r="F1674" s="23" t="s">
        <v>7139</v>
      </c>
      <c r="G1674" s="23" t="s">
        <v>3780</v>
      </c>
      <c r="H1674" s="23" t="s">
        <v>89</v>
      </c>
      <c r="I1674" s="23" t="s">
        <v>90</v>
      </c>
      <c r="J1674" s="23" t="s">
        <v>1921</v>
      </c>
      <c r="K1674" s="23" t="s">
        <v>1921</v>
      </c>
      <c r="L1674" s="23" t="s">
        <v>1921</v>
      </c>
      <c r="M1674" s="23">
        <v>1</v>
      </c>
      <c r="N1674" s="23" t="s">
        <v>89</v>
      </c>
      <c r="O1674" s="23" t="s">
        <v>1428</v>
      </c>
      <c r="P1674" s="23" t="s">
        <v>7140</v>
      </c>
      <c r="U1674" s="23">
        <v>6.95</v>
      </c>
      <c r="AD1674" s="23" t="s">
        <v>132</v>
      </c>
      <c r="AE1674" s="23">
        <v>6.95</v>
      </c>
    </row>
    <row r="1675" s="23" customFormat="1" ht="20" customHeight="1" spans="1:31">
      <c r="A1675" s="23" t="s">
        <v>7141</v>
      </c>
      <c r="B1675" s="23" t="s">
        <v>7142</v>
      </c>
      <c r="C1675" s="23" t="s">
        <v>3777</v>
      </c>
      <c r="D1675" s="23" t="s">
        <v>3778</v>
      </c>
      <c r="E1675" s="23" t="s">
        <v>3778</v>
      </c>
      <c r="F1675" s="23" t="s">
        <v>7143</v>
      </c>
      <c r="G1675" s="23" t="s">
        <v>3780</v>
      </c>
      <c r="H1675" s="23" t="s">
        <v>89</v>
      </c>
      <c r="I1675" s="23" t="s">
        <v>90</v>
      </c>
      <c r="J1675" s="23" t="s">
        <v>1921</v>
      </c>
      <c r="K1675" s="23" t="s">
        <v>1921</v>
      </c>
      <c r="L1675" s="23" t="s">
        <v>1921</v>
      </c>
      <c r="M1675" s="23">
        <v>1</v>
      </c>
      <c r="N1675" s="23" t="s">
        <v>89</v>
      </c>
      <c r="O1675" s="23" t="s">
        <v>1428</v>
      </c>
      <c r="P1675" s="23" t="s">
        <v>7144</v>
      </c>
      <c r="U1675" s="23">
        <v>6.75</v>
      </c>
      <c r="AD1675" s="23" t="s">
        <v>132</v>
      </c>
      <c r="AE1675" s="23">
        <v>6.75</v>
      </c>
    </row>
    <row r="1676" s="23" customFormat="1" ht="20" customHeight="1" spans="1:31">
      <c r="A1676" s="23" t="s">
        <v>7145</v>
      </c>
      <c r="B1676" s="23" t="s">
        <v>7146</v>
      </c>
      <c r="C1676" s="23" t="s">
        <v>3777</v>
      </c>
      <c r="D1676" s="23" t="s">
        <v>3778</v>
      </c>
      <c r="E1676" s="23" t="s">
        <v>3778</v>
      </c>
      <c r="F1676" s="23" t="s">
        <v>7147</v>
      </c>
      <c r="G1676" s="23" t="s">
        <v>3780</v>
      </c>
      <c r="H1676" s="23" t="s">
        <v>89</v>
      </c>
      <c r="I1676" s="23" t="s">
        <v>90</v>
      </c>
      <c r="J1676" s="23" t="s">
        <v>1921</v>
      </c>
      <c r="K1676" s="23" t="s">
        <v>1921</v>
      </c>
      <c r="L1676" s="23" t="s">
        <v>1921</v>
      </c>
      <c r="M1676" s="23">
        <v>1</v>
      </c>
      <c r="N1676" s="23" t="s">
        <v>89</v>
      </c>
      <c r="O1676" s="23" t="s">
        <v>1428</v>
      </c>
      <c r="P1676" s="23" t="s">
        <v>7148</v>
      </c>
      <c r="U1676" s="23">
        <v>7.13</v>
      </c>
      <c r="AD1676" s="23" t="s">
        <v>132</v>
      </c>
      <c r="AE1676" s="23">
        <v>7.13</v>
      </c>
    </row>
    <row r="1677" s="23" customFormat="1" ht="20" customHeight="1" spans="1:31">
      <c r="A1677" s="23" t="s">
        <v>7149</v>
      </c>
      <c r="B1677" s="23" t="s">
        <v>7150</v>
      </c>
      <c r="C1677" s="23" t="s">
        <v>3777</v>
      </c>
      <c r="D1677" s="23" t="s">
        <v>3778</v>
      </c>
      <c r="E1677" s="23" t="s">
        <v>3778</v>
      </c>
      <c r="F1677" s="23" t="s">
        <v>7151</v>
      </c>
      <c r="G1677" s="23" t="s">
        <v>3780</v>
      </c>
      <c r="H1677" s="23" t="s">
        <v>89</v>
      </c>
      <c r="I1677" s="23" t="s">
        <v>90</v>
      </c>
      <c r="J1677" s="23" t="s">
        <v>1921</v>
      </c>
      <c r="K1677" s="23" t="s">
        <v>1921</v>
      </c>
      <c r="L1677" s="23" t="s">
        <v>1921</v>
      </c>
      <c r="M1677" s="23">
        <v>1</v>
      </c>
      <c r="N1677" s="23" t="s">
        <v>89</v>
      </c>
      <c r="O1677" s="23" t="s">
        <v>1428</v>
      </c>
      <c r="P1677" s="23" t="s">
        <v>7152</v>
      </c>
      <c r="U1677" s="23">
        <v>6.15</v>
      </c>
      <c r="AD1677" s="23" t="s">
        <v>132</v>
      </c>
      <c r="AE1677" s="23">
        <v>6.15</v>
      </c>
    </row>
    <row r="1678" s="23" customFormat="1" ht="20" customHeight="1" spans="1:31">
      <c r="A1678" s="23" t="s">
        <v>7153</v>
      </c>
      <c r="B1678" s="23" t="s">
        <v>7154</v>
      </c>
      <c r="C1678" s="23" t="s">
        <v>3777</v>
      </c>
      <c r="D1678" s="23" t="s">
        <v>3778</v>
      </c>
      <c r="E1678" s="23" t="s">
        <v>3778</v>
      </c>
      <c r="F1678" s="23" t="s">
        <v>7155</v>
      </c>
      <c r="G1678" s="23" t="s">
        <v>3780</v>
      </c>
      <c r="H1678" s="23" t="s">
        <v>89</v>
      </c>
      <c r="I1678" s="23" t="s">
        <v>90</v>
      </c>
      <c r="J1678" s="23" t="s">
        <v>1921</v>
      </c>
      <c r="K1678" s="23" t="s">
        <v>1921</v>
      </c>
      <c r="L1678" s="23" t="s">
        <v>1921</v>
      </c>
      <c r="M1678" s="23">
        <v>1</v>
      </c>
      <c r="N1678" s="23" t="s">
        <v>89</v>
      </c>
      <c r="O1678" s="23" t="s">
        <v>1428</v>
      </c>
      <c r="P1678" s="23" t="s">
        <v>7156</v>
      </c>
      <c r="U1678" s="23">
        <v>6.65</v>
      </c>
      <c r="AD1678" s="23" t="s">
        <v>132</v>
      </c>
      <c r="AE1678" s="23">
        <v>6.65</v>
      </c>
    </row>
    <row r="1679" s="23" customFormat="1" ht="20" customHeight="1" spans="1:31">
      <c r="A1679" s="23" t="s">
        <v>7157</v>
      </c>
      <c r="B1679" s="23" t="s">
        <v>7158</v>
      </c>
      <c r="C1679" s="23" t="s">
        <v>3777</v>
      </c>
      <c r="D1679" s="23" t="s">
        <v>3778</v>
      </c>
      <c r="E1679" s="23" t="s">
        <v>3778</v>
      </c>
      <c r="F1679" s="23" t="s">
        <v>7159</v>
      </c>
      <c r="G1679" s="23" t="s">
        <v>1848</v>
      </c>
      <c r="H1679" s="23" t="s">
        <v>89</v>
      </c>
      <c r="I1679" s="23" t="s">
        <v>90</v>
      </c>
      <c r="J1679" s="23" t="s">
        <v>1921</v>
      </c>
      <c r="K1679" s="23" t="s">
        <v>1921</v>
      </c>
      <c r="L1679" s="23" t="s">
        <v>1921</v>
      </c>
      <c r="M1679" s="23">
        <v>1</v>
      </c>
      <c r="N1679" s="23" t="s">
        <v>89</v>
      </c>
      <c r="O1679" s="23" t="s">
        <v>1428</v>
      </c>
      <c r="P1679" s="23" t="s">
        <v>7160</v>
      </c>
      <c r="U1679" s="23">
        <v>6.8</v>
      </c>
      <c r="AD1679" s="23" t="s">
        <v>132</v>
      </c>
      <c r="AE1679" s="23">
        <v>6.8</v>
      </c>
    </row>
    <row r="1680" s="23" customFormat="1" ht="20" customHeight="1" spans="1:31">
      <c r="A1680" s="23" t="s">
        <v>7161</v>
      </c>
      <c r="B1680" s="23" t="s">
        <v>7162</v>
      </c>
      <c r="C1680" s="23" t="s">
        <v>3777</v>
      </c>
      <c r="D1680" s="23" t="s">
        <v>3778</v>
      </c>
      <c r="E1680" s="23" t="s">
        <v>3778</v>
      </c>
      <c r="F1680" s="23" t="s">
        <v>7163</v>
      </c>
      <c r="G1680" s="23" t="s">
        <v>1848</v>
      </c>
      <c r="H1680" s="23" t="s">
        <v>89</v>
      </c>
      <c r="I1680" s="23" t="s">
        <v>90</v>
      </c>
      <c r="J1680" s="23" t="s">
        <v>1921</v>
      </c>
      <c r="K1680" s="23" t="s">
        <v>1921</v>
      </c>
      <c r="L1680" s="23" t="s">
        <v>1921</v>
      </c>
      <c r="M1680" s="23">
        <v>1</v>
      </c>
      <c r="N1680" s="23" t="s">
        <v>89</v>
      </c>
      <c r="O1680" s="23" t="s">
        <v>1428</v>
      </c>
      <c r="P1680" s="23" t="s">
        <v>7164</v>
      </c>
      <c r="U1680" s="23">
        <v>6.5</v>
      </c>
      <c r="AD1680" s="23" t="s">
        <v>132</v>
      </c>
      <c r="AE1680" s="23">
        <v>6.5</v>
      </c>
    </row>
    <row r="1681" s="23" customFormat="1" ht="20" customHeight="1" spans="1:31">
      <c r="A1681" s="23" t="s">
        <v>7165</v>
      </c>
      <c r="B1681" s="23" t="s">
        <v>7166</v>
      </c>
      <c r="C1681" s="23" t="s">
        <v>3777</v>
      </c>
      <c r="D1681" s="23" t="s">
        <v>3778</v>
      </c>
      <c r="E1681" s="23" t="s">
        <v>3778</v>
      </c>
      <c r="F1681" s="23" t="s">
        <v>7167</v>
      </c>
      <c r="G1681" s="23" t="s">
        <v>1848</v>
      </c>
      <c r="H1681" s="23" t="s">
        <v>89</v>
      </c>
      <c r="I1681" s="23" t="s">
        <v>90</v>
      </c>
      <c r="J1681" s="23" t="s">
        <v>1921</v>
      </c>
      <c r="K1681" s="23" t="s">
        <v>1921</v>
      </c>
      <c r="L1681" s="23" t="s">
        <v>1921</v>
      </c>
      <c r="M1681" s="23">
        <v>1</v>
      </c>
      <c r="N1681" s="23" t="s">
        <v>89</v>
      </c>
      <c r="O1681" s="23" t="s">
        <v>1428</v>
      </c>
      <c r="P1681" s="23" t="s">
        <v>7168</v>
      </c>
      <c r="U1681" s="23">
        <v>4.59</v>
      </c>
      <c r="AD1681" s="23" t="s">
        <v>132</v>
      </c>
      <c r="AE1681" s="23">
        <v>4.59</v>
      </c>
    </row>
    <row r="1682" s="23" customFormat="1" ht="20" customHeight="1" spans="1:31">
      <c r="A1682" s="23" t="s">
        <v>7169</v>
      </c>
      <c r="B1682" s="23" t="s">
        <v>7170</v>
      </c>
      <c r="C1682" s="23" t="s">
        <v>3777</v>
      </c>
      <c r="D1682" s="23" t="s">
        <v>3778</v>
      </c>
      <c r="E1682" s="23" t="s">
        <v>3778</v>
      </c>
      <c r="F1682" s="23" t="s">
        <v>7171</v>
      </c>
      <c r="G1682" s="23" t="s">
        <v>1848</v>
      </c>
      <c r="H1682" s="23" t="s">
        <v>89</v>
      </c>
      <c r="I1682" s="23" t="s">
        <v>90</v>
      </c>
      <c r="J1682" s="23" t="s">
        <v>1921</v>
      </c>
      <c r="K1682" s="23" t="s">
        <v>1921</v>
      </c>
      <c r="L1682" s="23" t="s">
        <v>1921</v>
      </c>
      <c r="M1682" s="23">
        <v>1</v>
      </c>
      <c r="N1682" s="23" t="s">
        <v>89</v>
      </c>
      <c r="O1682" s="23" t="s">
        <v>1428</v>
      </c>
      <c r="P1682" s="23" t="s">
        <v>7172</v>
      </c>
      <c r="U1682" s="23">
        <v>6.6</v>
      </c>
      <c r="AD1682" s="23" t="s">
        <v>132</v>
      </c>
      <c r="AE1682" s="23">
        <v>6.6</v>
      </c>
    </row>
    <row r="1683" s="23" customFormat="1" ht="20" customHeight="1" spans="1:31">
      <c r="A1683" s="23" t="s">
        <v>7173</v>
      </c>
      <c r="B1683" s="23" t="s">
        <v>7174</v>
      </c>
      <c r="C1683" s="23" t="s">
        <v>3777</v>
      </c>
      <c r="D1683" s="23" t="s">
        <v>3778</v>
      </c>
      <c r="E1683" s="23" t="s">
        <v>3778</v>
      </c>
      <c r="F1683" s="23" t="s">
        <v>7175</v>
      </c>
      <c r="G1683" s="23" t="s">
        <v>1848</v>
      </c>
      <c r="H1683" s="23" t="s">
        <v>89</v>
      </c>
      <c r="I1683" s="23" t="s">
        <v>90</v>
      </c>
      <c r="J1683" s="23" t="s">
        <v>1921</v>
      </c>
      <c r="K1683" s="23" t="s">
        <v>1921</v>
      </c>
      <c r="L1683" s="23" t="s">
        <v>1921</v>
      </c>
      <c r="M1683" s="23">
        <v>1</v>
      </c>
      <c r="N1683" s="23" t="s">
        <v>89</v>
      </c>
      <c r="O1683" s="23" t="s">
        <v>1428</v>
      </c>
      <c r="P1683" s="23" t="s">
        <v>7176</v>
      </c>
      <c r="U1683" s="23">
        <v>6</v>
      </c>
      <c r="AD1683" s="23" t="s">
        <v>132</v>
      </c>
      <c r="AE1683" s="23">
        <v>6</v>
      </c>
    </row>
    <row r="1684" s="23" customFormat="1" ht="20" customHeight="1" spans="1:31">
      <c r="A1684" s="23" t="s">
        <v>7177</v>
      </c>
      <c r="B1684" s="23" t="s">
        <v>7178</v>
      </c>
      <c r="C1684" s="23" t="s">
        <v>3777</v>
      </c>
      <c r="D1684" s="23" t="s">
        <v>3778</v>
      </c>
      <c r="E1684" s="23" t="s">
        <v>3778</v>
      </c>
      <c r="F1684" s="23" t="s">
        <v>7179</v>
      </c>
      <c r="G1684" s="23" t="s">
        <v>6664</v>
      </c>
      <c r="H1684" s="23" t="s">
        <v>89</v>
      </c>
      <c r="I1684" s="23" t="s">
        <v>90</v>
      </c>
      <c r="J1684" s="23" t="s">
        <v>1921</v>
      </c>
      <c r="K1684" s="23" t="s">
        <v>1921</v>
      </c>
      <c r="L1684" s="23" t="s">
        <v>1921</v>
      </c>
      <c r="M1684" s="23">
        <v>1</v>
      </c>
      <c r="N1684" s="23" t="s">
        <v>89</v>
      </c>
      <c r="O1684" s="23" t="s">
        <v>1428</v>
      </c>
      <c r="P1684" s="23" t="s">
        <v>7180</v>
      </c>
      <c r="U1684" s="23">
        <v>7.6</v>
      </c>
      <c r="AD1684" s="23" t="s">
        <v>132</v>
      </c>
      <c r="AE1684" s="23">
        <v>7.6</v>
      </c>
    </row>
    <row r="1685" s="23" customFormat="1" ht="20" customHeight="1" spans="1:31">
      <c r="A1685" s="23" t="s">
        <v>7181</v>
      </c>
      <c r="B1685" s="23" t="s">
        <v>7182</v>
      </c>
      <c r="C1685" s="23" t="s">
        <v>3777</v>
      </c>
      <c r="D1685" s="23" t="s">
        <v>3778</v>
      </c>
      <c r="E1685" s="23" t="s">
        <v>3778</v>
      </c>
      <c r="F1685" s="23" t="s">
        <v>7183</v>
      </c>
      <c r="G1685" s="23" t="s">
        <v>3780</v>
      </c>
      <c r="H1685" s="23" t="s">
        <v>89</v>
      </c>
      <c r="I1685" s="23" t="s">
        <v>90</v>
      </c>
      <c r="J1685" s="23" t="s">
        <v>1921</v>
      </c>
      <c r="K1685" s="23" t="s">
        <v>1921</v>
      </c>
      <c r="L1685" s="23" t="s">
        <v>1921</v>
      </c>
      <c r="M1685" s="23">
        <v>1</v>
      </c>
      <c r="N1685" s="23" t="s">
        <v>89</v>
      </c>
      <c r="O1685" s="23" t="s">
        <v>1428</v>
      </c>
      <c r="P1685" s="23" t="s">
        <v>7184</v>
      </c>
      <c r="U1685" s="23">
        <v>4.54</v>
      </c>
      <c r="AD1685" s="23" t="s">
        <v>132</v>
      </c>
      <c r="AE1685" s="23">
        <v>4.54</v>
      </c>
    </row>
    <row r="1686" s="23" customFormat="1" ht="20" customHeight="1" spans="1:31">
      <c r="A1686" s="23" t="s">
        <v>7185</v>
      </c>
      <c r="B1686" s="23" t="s">
        <v>7186</v>
      </c>
      <c r="C1686" s="23" t="s">
        <v>3777</v>
      </c>
      <c r="D1686" s="23" t="s">
        <v>3778</v>
      </c>
      <c r="E1686" s="23" t="s">
        <v>3778</v>
      </c>
      <c r="F1686" s="23" t="s">
        <v>7187</v>
      </c>
      <c r="G1686" s="23" t="s">
        <v>3780</v>
      </c>
      <c r="H1686" s="23" t="s">
        <v>89</v>
      </c>
      <c r="I1686" s="23" t="s">
        <v>90</v>
      </c>
      <c r="J1686" s="23" t="s">
        <v>1921</v>
      </c>
      <c r="K1686" s="23" t="s">
        <v>1921</v>
      </c>
      <c r="L1686" s="23" t="s">
        <v>1921</v>
      </c>
      <c r="M1686" s="23">
        <v>1</v>
      </c>
      <c r="N1686" s="23" t="s">
        <v>89</v>
      </c>
      <c r="O1686" s="23" t="s">
        <v>1428</v>
      </c>
      <c r="P1686" s="23" t="s">
        <v>7188</v>
      </c>
      <c r="U1686" s="23">
        <v>3.65</v>
      </c>
      <c r="AD1686" s="23" t="s">
        <v>132</v>
      </c>
      <c r="AE1686" s="23">
        <v>3.65</v>
      </c>
    </row>
    <row r="1687" s="23" customFormat="1" ht="20" customHeight="1" spans="1:31">
      <c r="A1687" s="23" t="s">
        <v>7189</v>
      </c>
      <c r="B1687" s="23" t="s">
        <v>7190</v>
      </c>
      <c r="C1687" s="23" t="s">
        <v>3777</v>
      </c>
      <c r="D1687" s="23" t="s">
        <v>3778</v>
      </c>
      <c r="E1687" s="23" t="s">
        <v>3778</v>
      </c>
      <c r="F1687" s="23" t="s">
        <v>7191</v>
      </c>
      <c r="G1687" s="23" t="s">
        <v>3780</v>
      </c>
      <c r="H1687" s="23" t="s">
        <v>89</v>
      </c>
      <c r="I1687" s="23" t="s">
        <v>90</v>
      </c>
      <c r="J1687" s="23" t="s">
        <v>1921</v>
      </c>
      <c r="K1687" s="23" t="s">
        <v>1921</v>
      </c>
      <c r="L1687" s="23" t="s">
        <v>1921</v>
      </c>
      <c r="M1687" s="23">
        <v>1</v>
      </c>
      <c r="N1687" s="23" t="s">
        <v>89</v>
      </c>
      <c r="O1687" s="23" t="s">
        <v>1428</v>
      </c>
      <c r="P1687" s="23" t="s">
        <v>7192</v>
      </c>
      <c r="U1687" s="23">
        <v>4.74</v>
      </c>
      <c r="AD1687" s="23" t="s">
        <v>132</v>
      </c>
      <c r="AE1687" s="23">
        <v>4.74</v>
      </c>
    </row>
    <row r="1688" s="23" customFormat="1" ht="20" customHeight="1" spans="1:27">
      <c r="A1688" s="23" t="s">
        <v>7193</v>
      </c>
      <c r="B1688" s="23" t="s">
        <v>7194</v>
      </c>
      <c r="C1688" s="23" t="s">
        <v>3777</v>
      </c>
      <c r="D1688" s="23" t="s">
        <v>3778</v>
      </c>
      <c r="E1688" s="23" t="s">
        <v>3778</v>
      </c>
      <c r="F1688" s="23" t="s">
        <v>7195</v>
      </c>
      <c r="G1688" s="23" t="s">
        <v>6664</v>
      </c>
      <c r="H1688" s="23" t="s">
        <v>89</v>
      </c>
      <c r="I1688" s="23" t="s">
        <v>90</v>
      </c>
      <c r="J1688" s="23" t="s">
        <v>1921</v>
      </c>
      <c r="K1688" s="23" t="s">
        <v>1921</v>
      </c>
      <c r="L1688" s="23" t="s">
        <v>1921</v>
      </c>
      <c r="M1688" s="23">
        <v>1</v>
      </c>
      <c r="N1688" s="23" t="s">
        <v>89</v>
      </c>
      <c r="O1688" s="23" t="s">
        <v>1428</v>
      </c>
      <c r="P1688" s="23" t="s">
        <v>7196</v>
      </c>
      <c r="U1688" s="23">
        <v>10.7</v>
      </c>
      <c r="Z1688" s="23" t="s">
        <v>132</v>
      </c>
      <c r="AA1688" s="23">
        <v>10.7</v>
      </c>
    </row>
    <row r="1689" s="23" customFormat="1" ht="20" customHeight="1" spans="1:31">
      <c r="A1689" s="23" t="s">
        <v>7197</v>
      </c>
      <c r="B1689" s="23" t="s">
        <v>7198</v>
      </c>
      <c r="C1689" s="23" t="s">
        <v>3777</v>
      </c>
      <c r="D1689" s="23" t="s">
        <v>3778</v>
      </c>
      <c r="E1689" s="23" t="s">
        <v>3778</v>
      </c>
      <c r="F1689" s="23" t="s">
        <v>7199</v>
      </c>
      <c r="G1689" s="23" t="s">
        <v>6664</v>
      </c>
      <c r="H1689" s="23" t="s">
        <v>89</v>
      </c>
      <c r="I1689" s="23" t="s">
        <v>90</v>
      </c>
      <c r="J1689" s="23" t="s">
        <v>1921</v>
      </c>
      <c r="K1689" s="23" t="s">
        <v>1921</v>
      </c>
      <c r="L1689" s="23" t="s">
        <v>1921</v>
      </c>
      <c r="M1689" s="23">
        <v>1</v>
      </c>
      <c r="N1689" s="23" t="s">
        <v>89</v>
      </c>
      <c r="O1689" s="23" t="s">
        <v>1428</v>
      </c>
      <c r="P1689" s="23" t="s">
        <v>7200</v>
      </c>
      <c r="U1689" s="23">
        <v>8.45</v>
      </c>
      <c r="AD1689" s="23" t="s">
        <v>132</v>
      </c>
      <c r="AE1689" s="23">
        <v>8.45</v>
      </c>
    </row>
    <row r="1690" s="23" customFormat="1" ht="20" customHeight="1" spans="1:31">
      <c r="A1690" s="23" t="s">
        <v>7201</v>
      </c>
      <c r="B1690" s="23" t="s">
        <v>7202</v>
      </c>
      <c r="C1690" s="23" t="s">
        <v>3777</v>
      </c>
      <c r="D1690" s="23" t="s">
        <v>3778</v>
      </c>
      <c r="E1690" s="23" t="s">
        <v>3778</v>
      </c>
      <c r="F1690" s="23" t="s">
        <v>7203</v>
      </c>
      <c r="G1690" s="23" t="s">
        <v>6664</v>
      </c>
      <c r="H1690" s="23" t="s">
        <v>89</v>
      </c>
      <c r="I1690" s="23" t="s">
        <v>90</v>
      </c>
      <c r="J1690" s="23" t="s">
        <v>1921</v>
      </c>
      <c r="K1690" s="23" t="s">
        <v>1921</v>
      </c>
      <c r="L1690" s="23" t="s">
        <v>1921</v>
      </c>
      <c r="M1690" s="23">
        <v>1</v>
      </c>
      <c r="N1690" s="23" t="s">
        <v>89</v>
      </c>
      <c r="O1690" s="23" t="s">
        <v>1428</v>
      </c>
      <c r="P1690" s="23" t="s">
        <v>7204</v>
      </c>
      <c r="U1690" s="23">
        <v>7.2</v>
      </c>
      <c r="AD1690" s="23" t="s">
        <v>132</v>
      </c>
      <c r="AE1690" s="23">
        <v>7.2</v>
      </c>
    </row>
    <row r="1691" s="23" customFormat="1" ht="20" customHeight="1" spans="1:31">
      <c r="A1691" s="23" t="s">
        <v>7205</v>
      </c>
      <c r="B1691" s="23" t="s">
        <v>7206</v>
      </c>
      <c r="C1691" s="23" t="s">
        <v>3777</v>
      </c>
      <c r="D1691" s="23" t="s">
        <v>3778</v>
      </c>
      <c r="E1691" s="23" t="s">
        <v>3778</v>
      </c>
      <c r="F1691" s="23" t="s">
        <v>7087</v>
      </c>
      <c r="G1691" s="23" t="s">
        <v>6664</v>
      </c>
      <c r="H1691" s="23" t="s">
        <v>89</v>
      </c>
      <c r="I1691" s="23" t="s">
        <v>90</v>
      </c>
      <c r="J1691" s="23" t="s">
        <v>1921</v>
      </c>
      <c r="K1691" s="23" t="s">
        <v>1921</v>
      </c>
      <c r="L1691" s="23" t="s">
        <v>1921</v>
      </c>
      <c r="M1691" s="23">
        <v>1</v>
      </c>
      <c r="N1691" s="23" t="s">
        <v>89</v>
      </c>
      <c r="O1691" s="23" t="s">
        <v>1428</v>
      </c>
      <c r="P1691" s="23" t="s">
        <v>7207</v>
      </c>
      <c r="U1691" s="23">
        <v>5.4</v>
      </c>
      <c r="AD1691" s="23" t="s">
        <v>132</v>
      </c>
      <c r="AE1691" s="23">
        <v>5.4</v>
      </c>
    </row>
    <row r="1692" s="23" customFormat="1" ht="20" customHeight="1" spans="1:31">
      <c r="A1692" s="23" t="s">
        <v>7208</v>
      </c>
      <c r="B1692" s="23" t="s">
        <v>7209</v>
      </c>
      <c r="C1692" s="23" t="s">
        <v>3777</v>
      </c>
      <c r="D1692" s="23" t="s">
        <v>3778</v>
      </c>
      <c r="E1692" s="23" t="s">
        <v>3778</v>
      </c>
      <c r="F1692" s="23" t="s">
        <v>7210</v>
      </c>
      <c r="G1692" s="23" t="s">
        <v>6664</v>
      </c>
      <c r="H1692" s="23" t="s">
        <v>89</v>
      </c>
      <c r="I1692" s="23" t="s">
        <v>90</v>
      </c>
      <c r="J1692" s="23" t="s">
        <v>1921</v>
      </c>
      <c r="K1692" s="23" t="s">
        <v>1921</v>
      </c>
      <c r="L1692" s="23" t="s">
        <v>1921</v>
      </c>
      <c r="M1692" s="23">
        <v>1</v>
      </c>
      <c r="N1692" s="23" t="s">
        <v>89</v>
      </c>
      <c r="O1692" s="23" t="s">
        <v>1428</v>
      </c>
      <c r="P1692" s="23" t="s">
        <v>7211</v>
      </c>
      <c r="U1692" s="23">
        <v>4.7</v>
      </c>
      <c r="AD1692" s="23" t="s">
        <v>132</v>
      </c>
      <c r="AE1692" s="23">
        <v>4.7</v>
      </c>
    </row>
    <row r="1693" s="23" customFormat="1" ht="20" customHeight="1" spans="1:31">
      <c r="A1693" s="23" t="s">
        <v>7212</v>
      </c>
      <c r="B1693" s="23" t="s">
        <v>7213</v>
      </c>
      <c r="C1693" s="23" t="s">
        <v>3777</v>
      </c>
      <c r="D1693" s="23" t="s">
        <v>3778</v>
      </c>
      <c r="E1693" s="23" t="s">
        <v>3778</v>
      </c>
      <c r="F1693" s="23" t="s">
        <v>7214</v>
      </c>
      <c r="G1693" s="23" t="s">
        <v>6664</v>
      </c>
      <c r="H1693" s="23" t="s">
        <v>89</v>
      </c>
      <c r="I1693" s="23" t="s">
        <v>90</v>
      </c>
      <c r="J1693" s="23" t="s">
        <v>1921</v>
      </c>
      <c r="K1693" s="23" t="s">
        <v>1921</v>
      </c>
      <c r="L1693" s="23" t="s">
        <v>1921</v>
      </c>
      <c r="M1693" s="23">
        <v>1</v>
      </c>
      <c r="N1693" s="23" t="s">
        <v>89</v>
      </c>
      <c r="O1693" s="23" t="s">
        <v>1428</v>
      </c>
      <c r="P1693" s="23" t="s">
        <v>7215</v>
      </c>
      <c r="U1693" s="23">
        <v>14.8</v>
      </c>
      <c r="AD1693" s="23" t="s">
        <v>132</v>
      </c>
      <c r="AE1693" s="23">
        <v>14.8</v>
      </c>
    </row>
    <row r="1694" s="23" customFormat="1" ht="20" customHeight="1" spans="1:31">
      <c r="A1694" s="23" t="s">
        <v>7216</v>
      </c>
      <c r="B1694" s="23" t="s">
        <v>7217</v>
      </c>
      <c r="C1694" s="23" t="s">
        <v>3777</v>
      </c>
      <c r="D1694" s="23" t="s">
        <v>3778</v>
      </c>
      <c r="E1694" s="23" t="s">
        <v>3778</v>
      </c>
      <c r="F1694" s="23" t="s">
        <v>7218</v>
      </c>
      <c r="G1694" s="23" t="s">
        <v>6664</v>
      </c>
      <c r="H1694" s="23" t="s">
        <v>89</v>
      </c>
      <c r="I1694" s="23" t="s">
        <v>90</v>
      </c>
      <c r="J1694" s="23" t="s">
        <v>1921</v>
      </c>
      <c r="K1694" s="23" t="s">
        <v>1921</v>
      </c>
      <c r="L1694" s="23" t="s">
        <v>1921</v>
      </c>
      <c r="M1694" s="23">
        <v>1</v>
      </c>
      <c r="N1694" s="23" t="s">
        <v>89</v>
      </c>
      <c r="O1694" s="23" t="s">
        <v>1428</v>
      </c>
      <c r="P1694" s="23" t="s">
        <v>7219</v>
      </c>
      <c r="U1694" s="23">
        <v>8.5</v>
      </c>
      <c r="AD1694" s="23" t="s">
        <v>132</v>
      </c>
      <c r="AE1694" s="23">
        <v>8.5</v>
      </c>
    </row>
    <row r="1695" s="23" customFormat="1" ht="20" customHeight="1" spans="1:31">
      <c r="A1695" s="23" t="s">
        <v>7220</v>
      </c>
      <c r="B1695" s="23" t="s">
        <v>7221</v>
      </c>
      <c r="C1695" s="23" t="s">
        <v>3777</v>
      </c>
      <c r="D1695" s="23" t="s">
        <v>3778</v>
      </c>
      <c r="E1695" s="23" t="s">
        <v>3778</v>
      </c>
      <c r="F1695" s="23" t="s">
        <v>7222</v>
      </c>
      <c r="G1695" s="23" t="s">
        <v>3780</v>
      </c>
      <c r="H1695" s="23" t="s">
        <v>89</v>
      </c>
      <c r="I1695" s="23" t="s">
        <v>90</v>
      </c>
      <c r="J1695" s="23" t="s">
        <v>1921</v>
      </c>
      <c r="K1695" s="23" t="s">
        <v>1921</v>
      </c>
      <c r="L1695" s="23" t="s">
        <v>1921</v>
      </c>
      <c r="M1695" s="23">
        <v>1</v>
      </c>
      <c r="N1695" s="23" t="s">
        <v>89</v>
      </c>
      <c r="O1695" s="23" t="s">
        <v>1428</v>
      </c>
      <c r="P1695" s="23" t="s">
        <v>7223</v>
      </c>
      <c r="U1695" s="23">
        <v>4.34</v>
      </c>
      <c r="AD1695" s="23" t="s">
        <v>132</v>
      </c>
      <c r="AE1695" s="23">
        <v>4.34</v>
      </c>
    </row>
    <row r="1696" s="23" customFormat="1" ht="20" customHeight="1" spans="1:31">
      <c r="A1696" s="23" t="s">
        <v>7224</v>
      </c>
      <c r="B1696" s="23" t="s">
        <v>7225</v>
      </c>
      <c r="C1696" s="23" t="s">
        <v>3777</v>
      </c>
      <c r="D1696" s="23" t="s">
        <v>3778</v>
      </c>
      <c r="E1696" s="23" t="s">
        <v>3778</v>
      </c>
      <c r="F1696" s="23" t="s">
        <v>7226</v>
      </c>
      <c r="G1696" s="23" t="s">
        <v>6664</v>
      </c>
      <c r="H1696" s="23" t="s">
        <v>89</v>
      </c>
      <c r="I1696" s="23" t="s">
        <v>90</v>
      </c>
      <c r="J1696" s="23" t="s">
        <v>1921</v>
      </c>
      <c r="K1696" s="23" t="s">
        <v>1921</v>
      </c>
      <c r="L1696" s="23" t="s">
        <v>1921</v>
      </c>
      <c r="M1696" s="23">
        <v>1</v>
      </c>
      <c r="N1696" s="23" t="s">
        <v>89</v>
      </c>
      <c r="O1696" s="23" t="s">
        <v>1428</v>
      </c>
      <c r="P1696" s="23" t="s">
        <v>7227</v>
      </c>
      <c r="U1696" s="23">
        <v>11.1</v>
      </c>
      <c r="AD1696" s="23" t="s">
        <v>132</v>
      </c>
      <c r="AE1696" s="23">
        <v>11.1</v>
      </c>
    </row>
    <row r="1697" s="23" customFormat="1" ht="20" customHeight="1" spans="1:31">
      <c r="A1697" s="23" t="s">
        <v>7228</v>
      </c>
      <c r="B1697" s="23" t="s">
        <v>7229</v>
      </c>
      <c r="C1697" s="23" t="s">
        <v>3777</v>
      </c>
      <c r="D1697" s="23" t="s">
        <v>3778</v>
      </c>
      <c r="E1697" s="23" t="s">
        <v>3778</v>
      </c>
      <c r="F1697" s="23" t="s">
        <v>7230</v>
      </c>
      <c r="G1697" s="23" t="s">
        <v>3780</v>
      </c>
      <c r="H1697" s="23" t="s">
        <v>89</v>
      </c>
      <c r="I1697" s="23" t="s">
        <v>90</v>
      </c>
      <c r="J1697" s="23" t="s">
        <v>1921</v>
      </c>
      <c r="K1697" s="23" t="s">
        <v>1921</v>
      </c>
      <c r="L1697" s="23" t="s">
        <v>1921</v>
      </c>
      <c r="M1697" s="23">
        <v>1</v>
      </c>
      <c r="N1697" s="23" t="s">
        <v>89</v>
      </c>
      <c r="O1697" s="23" t="s">
        <v>1428</v>
      </c>
      <c r="P1697" s="23" t="s">
        <v>7231</v>
      </c>
      <c r="U1697" s="23">
        <v>4.15</v>
      </c>
      <c r="AD1697" s="23" t="s">
        <v>132</v>
      </c>
      <c r="AE1697" s="23">
        <v>4.15</v>
      </c>
    </row>
    <row r="1698" s="23" customFormat="1" ht="20" customHeight="1" spans="1:31">
      <c r="A1698" s="23" t="s">
        <v>7232</v>
      </c>
      <c r="B1698" s="23" t="s">
        <v>7233</v>
      </c>
      <c r="C1698" s="23" t="s">
        <v>3777</v>
      </c>
      <c r="D1698" s="23" t="s">
        <v>3778</v>
      </c>
      <c r="E1698" s="23" t="s">
        <v>3778</v>
      </c>
      <c r="F1698" s="23" t="s">
        <v>7234</v>
      </c>
      <c r="G1698" s="23" t="s">
        <v>6664</v>
      </c>
      <c r="H1698" s="23" t="s">
        <v>89</v>
      </c>
      <c r="I1698" s="23" t="s">
        <v>90</v>
      </c>
      <c r="J1698" s="23" t="s">
        <v>1921</v>
      </c>
      <c r="K1698" s="23" t="s">
        <v>1921</v>
      </c>
      <c r="L1698" s="23" t="s">
        <v>1921</v>
      </c>
      <c r="M1698" s="23">
        <v>1</v>
      </c>
      <c r="N1698" s="23" t="s">
        <v>89</v>
      </c>
      <c r="O1698" s="23" t="s">
        <v>1428</v>
      </c>
      <c r="P1698" s="23" t="s">
        <v>7235</v>
      </c>
      <c r="U1698" s="23">
        <v>5.1</v>
      </c>
      <c r="AD1698" s="23" t="s">
        <v>132</v>
      </c>
      <c r="AE1698" s="23">
        <v>5.1</v>
      </c>
    </row>
    <row r="1699" s="23" customFormat="1" ht="20" customHeight="1" spans="1:31">
      <c r="A1699" s="23" t="s">
        <v>7236</v>
      </c>
      <c r="B1699" s="23" t="s">
        <v>7237</v>
      </c>
      <c r="C1699" s="23" t="s">
        <v>3777</v>
      </c>
      <c r="D1699" s="23" t="s">
        <v>3778</v>
      </c>
      <c r="E1699" s="23" t="s">
        <v>3778</v>
      </c>
      <c r="F1699" s="23" t="s">
        <v>7238</v>
      </c>
      <c r="G1699" s="23" t="s">
        <v>1848</v>
      </c>
      <c r="H1699" s="23" t="s">
        <v>89</v>
      </c>
      <c r="I1699" s="23" t="s">
        <v>90</v>
      </c>
      <c r="J1699" s="23" t="s">
        <v>1921</v>
      </c>
      <c r="K1699" s="23" t="s">
        <v>1921</v>
      </c>
      <c r="L1699" s="23" t="s">
        <v>1921</v>
      </c>
      <c r="M1699" s="23">
        <v>1</v>
      </c>
      <c r="N1699" s="23" t="s">
        <v>89</v>
      </c>
      <c r="O1699" s="23" t="s">
        <v>1428</v>
      </c>
      <c r="P1699" s="23" t="s">
        <v>7239</v>
      </c>
      <c r="U1699" s="23">
        <v>4.39</v>
      </c>
      <c r="AD1699" s="23" t="s">
        <v>132</v>
      </c>
      <c r="AE1699" s="23">
        <v>4.39</v>
      </c>
    </row>
    <row r="1700" s="23" customFormat="1" ht="20" customHeight="1" spans="1:31">
      <c r="A1700" s="23" t="s">
        <v>7240</v>
      </c>
      <c r="B1700" s="23" t="s">
        <v>7241</v>
      </c>
      <c r="C1700" s="23" t="s">
        <v>3777</v>
      </c>
      <c r="D1700" s="23" t="s">
        <v>3778</v>
      </c>
      <c r="E1700" s="23" t="s">
        <v>3778</v>
      </c>
      <c r="F1700" s="23" t="s">
        <v>7242</v>
      </c>
      <c r="G1700" s="23" t="s">
        <v>1848</v>
      </c>
      <c r="H1700" s="23" t="s">
        <v>89</v>
      </c>
      <c r="I1700" s="23" t="s">
        <v>90</v>
      </c>
      <c r="J1700" s="23" t="s">
        <v>1921</v>
      </c>
      <c r="K1700" s="23" t="s">
        <v>1921</v>
      </c>
      <c r="L1700" s="23" t="s">
        <v>1921</v>
      </c>
      <c r="M1700" s="23">
        <v>1</v>
      </c>
      <c r="N1700" s="23" t="s">
        <v>89</v>
      </c>
      <c r="O1700" s="23" t="s">
        <v>1428</v>
      </c>
      <c r="P1700" s="23" t="s">
        <v>7243</v>
      </c>
      <c r="U1700" s="23">
        <v>3.5</v>
      </c>
      <c r="AD1700" s="23" t="s">
        <v>132</v>
      </c>
      <c r="AE1700" s="23">
        <v>3.5</v>
      </c>
    </row>
    <row r="1701" s="23" customFormat="1" ht="20" customHeight="1" spans="1:31">
      <c r="A1701" s="23" t="s">
        <v>7244</v>
      </c>
      <c r="B1701" s="23" t="s">
        <v>7245</v>
      </c>
      <c r="C1701" s="23" t="s">
        <v>3777</v>
      </c>
      <c r="D1701" s="23" t="s">
        <v>3778</v>
      </c>
      <c r="E1701" s="23" t="s">
        <v>3778</v>
      </c>
      <c r="F1701" s="23" t="s">
        <v>7246</v>
      </c>
      <c r="G1701" s="23" t="s">
        <v>6664</v>
      </c>
      <c r="H1701" s="23" t="s">
        <v>89</v>
      </c>
      <c r="I1701" s="23" t="s">
        <v>90</v>
      </c>
      <c r="J1701" s="23" t="s">
        <v>1921</v>
      </c>
      <c r="K1701" s="23" t="s">
        <v>1921</v>
      </c>
      <c r="L1701" s="23" t="s">
        <v>1921</v>
      </c>
      <c r="M1701" s="23">
        <v>1</v>
      </c>
      <c r="N1701" s="23" t="s">
        <v>89</v>
      </c>
      <c r="O1701" s="23" t="s">
        <v>1428</v>
      </c>
      <c r="P1701" s="23" t="s">
        <v>7247</v>
      </c>
      <c r="U1701" s="23">
        <v>7.8</v>
      </c>
      <c r="AD1701" s="23" t="s">
        <v>132</v>
      </c>
      <c r="AE1701" s="23">
        <v>7.8</v>
      </c>
    </row>
    <row r="1702" s="23" customFormat="1" ht="20" customHeight="1" spans="1:31">
      <c r="A1702" s="23" t="s">
        <v>7248</v>
      </c>
      <c r="B1702" s="23" t="s">
        <v>7249</v>
      </c>
      <c r="C1702" s="23" t="s">
        <v>3777</v>
      </c>
      <c r="D1702" s="23" t="s">
        <v>3778</v>
      </c>
      <c r="E1702" s="23" t="s">
        <v>3778</v>
      </c>
      <c r="F1702" s="23" t="s">
        <v>7250</v>
      </c>
      <c r="G1702" s="23" t="s">
        <v>6664</v>
      </c>
      <c r="H1702" s="23" t="s">
        <v>89</v>
      </c>
      <c r="I1702" s="23" t="s">
        <v>90</v>
      </c>
      <c r="J1702" s="23" t="s">
        <v>1921</v>
      </c>
      <c r="K1702" s="23" t="s">
        <v>1921</v>
      </c>
      <c r="L1702" s="23" t="s">
        <v>1921</v>
      </c>
      <c r="M1702" s="23">
        <v>1</v>
      </c>
      <c r="N1702" s="23" t="s">
        <v>89</v>
      </c>
      <c r="O1702" s="23" t="s">
        <v>1428</v>
      </c>
      <c r="P1702" s="23" t="s">
        <v>7251</v>
      </c>
      <c r="U1702" s="23">
        <v>13.1</v>
      </c>
      <c r="AD1702" s="23" t="s">
        <v>132</v>
      </c>
      <c r="AE1702" s="23">
        <v>13.1</v>
      </c>
    </row>
    <row r="1703" s="23" customFormat="1" ht="20" customHeight="1" spans="1:31">
      <c r="A1703" s="23" t="s">
        <v>7252</v>
      </c>
      <c r="B1703" s="23" t="s">
        <v>7253</v>
      </c>
      <c r="C1703" s="23" t="s">
        <v>3777</v>
      </c>
      <c r="D1703" s="23" t="s">
        <v>3778</v>
      </c>
      <c r="E1703" s="23" t="s">
        <v>3778</v>
      </c>
      <c r="F1703" s="23" t="s">
        <v>7254</v>
      </c>
      <c r="G1703" s="23" t="s">
        <v>6664</v>
      </c>
      <c r="H1703" s="23" t="s">
        <v>89</v>
      </c>
      <c r="I1703" s="23" t="s">
        <v>90</v>
      </c>
      <c r="J1703" s="23" t="s">
        <v>1921</v>
      </c>
      <c r="K1703" s="23" t="s">
        <v>1921</v>
      </c>
      <c r="L1703" s="23" t="s">
        <v>1921</v>
      </c>
      <c r="M1703" s="23">
        <v>1</v>
      </c>
      <c r="N1703" s="23" t="s">
        <v>89</v>
      </c>
      <c r="O1703" s="23" t="s">
        <v>1428</v>
      </c>
      <c r="P1703" s="23" t="s">
        <v>7255</v>
      </c>
      <c r="U1703" s="23">
        <v>9.1</v>
      </c>
      <c r="AD1703" s="23" t="s">
        <v>132</v>
      </c>
      <c r="AE1703" s="23">
        <v>9.1</v>
      </c>
    </row>
    <row r="1704" s="23" customFormat="1" ht="20" customHeight="1" spans="1:31">
      <c r="A1704" s="23" t="s">
        <v>7256</v>
      </c>
      <c r="B1704" s="23" t="s">
        <v>7257</v>
      </c>
      <c r="C1704" s="23" t="s">
        <v>3777</v>
      </c>
      <c r="D1704" s="23" t="s">
        <v>3778</v>
      </c>
      <c r="E1704" s="23" t="s">
        <v>3778</v>
      </c>
      <c r="F1704" s="23" t="s">
        <v>7258</v>
      </c>
      <c r="G1704" s="23" t="s">
        <v>6664</v>
      </c>
      <c r="H1704" s="23" t="s">
        <v>89</v>
      </c>
      <c r="I1704" s="23" t="s">
        <v>90</v>
      </c>
      <c r="J1704" s="23" t="s">
        <v>1921</v>
      </c>
      <c r="K1704" s="23" t="s">
        <v>1921</v>
      </c>
      <c r="L1704" s="23" t="s">
        <v>1921</v>
      </c>
      <c r="M1704" s="23">
        <v>1</v>
      </c>
      <c r="N1704" s="23" t="s">
        <v>89</v>
      </c>
      <c r="O1704" s="23" t="s">
        <v>1428</v>
      </c>
      <c r="P1704" s="23" t="s">
        <v>7259</v>
      </c>
      <c r="U1704" s="23">
        <v>5.3</v>
      </c>
      <c r="AD1704" s="23" t="s">
        <v>132</v>
      </c>
      <c r="AE1704" s="23">
        <v>5.3</v>
      </c>
    </row>
    <row r="1705" s="23" customFormat="1" ht="20" customHeight="1" spans="1:31">
      <c r="A1705" s="23" t="s">
        <v>7260</v>
      </c>
      <c r="B1705" s="23" t="s">
        <v>7261</v>
      </c>
      <c r="C1705" s="23" t="s">
        <v>3777</v>
      </c>
      <c r="D1705" s="23" t="s">
        <v>3778</v>
      </c>
      <c r="E1705" s="23" t="s">
        <v>3778</v>
      </c>
      <c r="F1705" s="23" t="s">
        <v>7262</v>
      </c>
      <c r="G1705" s="23" t="s">
        <v>6664</v>
      </c>
      <c r="H1705" s="23" t="s">
        <v>89</v>
      </c>
      <c r="I1705" s="23" t="s">
        <v>90</v>
      </c>
      <c r="J1705" s="23" t="s">
        <v>1921</v>
      </c>
      <c r="K1705" s="23" t="s">
        <v>1921</v>
      </c>
      <c r="L1705" s="23" t="s">
        <v>1921</v>
      </c>
      <c r="M1705" s="23">
        <v>1</v>
      </c>
      <c r="N1705" s="23" t="s">
        <v>89</v>
      </c>
      <c r="O1705" s="23" t="s">
        <v>1428</v>
      </c>
      <c r="P1705" s="23" t="s">
        <v>7263</v>
      </c>
      <c r="U1705" s="23">
        <v>5.7</v>
      </c>
      <c r="AD1705" s="23" t="s">
        <v>132</v>
      </c>
      <c r="AE1705" s="23">
        <v>5.7</v>
      </c>
    </row>
    <row r="1706" s="23" customFormat="1" ht="20" customHeight="1" spans="1:31">
      <c r="A1706" s="23" t="s">
        <v>7264</v>
      </c>
      <c r="B1706" s="23" t="s">
        <v>7265</v>
      </c>
      <c r="C1706" s="23" t="s">
        <v>3777</v>
      </c>
      <c r="D1706" s="23" t="s">
        <v>3778</v>
      </c>
      <c r="E1706" s="23" t="s">
        <v>3778</v>
      </c>
      <c r="F1706" s="23" t="s">
        <v>7266</v>
      </c>
      <c r="G1706" s="23" t="s">
        <v>1848</v>
      </c>
      <c r="H1706" s="23" t="s">
        <v>89</v>
      </c>
      <c r="I1706" s="23" t="s">
        <v>90</v>
      </c>
      <c r="J1706" s="23" t="s">
        <v>1921</v>
      </c>
      <c r="K1706" s="23" t="s">
        <v>1921</v>
      </c>
      <c r="L1706" s="23" t="s">
        <v>1921</v>
      </c>
      <c r="M1706" s="23">
        <v>1</v>
      </c>
      <c r="N1706" s="23" t="s">
        <v>89</v>
      </c>
      <c r="O1706" s="23" t="s">
        <v>1428</v>
      </c>
      <c r="P1706" s="23" t="s">
        <v>7267</v>
      </c>
      <c r="U1706" s="23">
        <v>4.19</v>
      </c>
      <c r="AD1706" s="23" t="s">
        <v>132</v>
      </c>
      <c r="AE1706" s="23">
        <v>4.19</v>
      </c>
    </row>
    <row r="1707" s="23" customFormat="1" ht="20" customHeight="1" spans="1:31">
      <c r="A1707" s="23" t="s">
        <v>7268</v>
      </c>
      <c r="B1707" s="23" t="s">
        <v>7269</v>
      </c>
      <c r="C1707" s="23" t="s">
        <v>3777</v>
      </c>
      <c r="D1707" s="23" t="s">
        <v>3778</v>
      </c>
      <c r="E1707" s="23" t="s">
        <v>3778</v>
      </c>
      <c r="F1707" s="23" t="s">
        <v>7270</v>
      </c>
      <c r="G1707" s="23" t="s">
        <v>6664</v>
      </c>
      <c r="H1707" s="23" t="s">
        <v>89</v>
      </c>
      <c r="I1707" s="23" t="s">
        <v>90</v>
      </c>
      <c r="J1707" s="23" t="s">
        <v>1921</v>
      </c>
      <c r="K1707" s="23" t="s">
        <v>1921</v>
      </c>
      <c r="L1707" s="23" t="s">
        <v>1921</v>
      </c>
      <c r="M1707" s="23">
        <v>1</v>
      </c>
      <c r="N1707" s="23" t="s">
        <v>89</v>
      </c>
      <c r="O1707" s="23" t="s">
        <v>1428</v>
      </c>
      <c r="P1707" s="23" t="s">
        <v>7271</v>
      </c>
      <c r="U1707" s="23">
        <v>6.8</v>
      </c>
      <c r="AD1707" s="23" t="s">
        <v>132</v>
      </c>
      <c r="AE1707" s="23">
        <v>6.8</v>
      </c>
    </row>
    <row r="1708" s="23" customFormat="1" ht="20" customHeight="1" spans="1:31">
      <c r="A1708" s="23" t="s">
        <v>7272</v>
      </c>
      <c r="B1708" s="23" t="s">
        <v>7273</v>
      </c>
      <c r="C1708" s="23" t="s">
        <v>3777</v>
      </c>
      <c r="D1708" s="23" t="s">
        <v>3778</v>
      </c>
      <c r="E1708" s="23" t="s">
        <v>3778</v>
      </c>
      <c r="F1708" s="23" t="s">
        <v>7274</v>
      </c>
      <c r="G1708" s="23" t="s">
        <v>6664</v>
      </c>
      <c r="H1708" s="23" t="s">
        <v>89</v>
      </c>
      <c r="I1708" s="23" t="s">
        <v>90</v>
      </c>
      <c r="J1708" s="23" t="s">
        <v>1921</v>
      </c>
      <c r="K1708" s="23" t="s">
        <v>1921</v>
      </c>
      <c r="L1708" s="23" t="s">
        <v>1921</v>
      </c>
      <c r="M1708" s="23">
        <v>1</v>
      </c>
      <c r="N1708" s="23" t="s">
        <v>89</v>
      </c>
      <c r="O1708" s="23" t="s">
        <v>1428</v>
      </c>
      <c r="P1708" s="23" t="s">
        <v>7275</v>
      </c>
      <c r="U1708" s="23">
        <v>8</v>
      </c>
      <c r="AD1708" s="23" t="s">
        <v>132</v>
      </c>
      <c r="AE1708" s="23">
        <v>8</v>
      </c>
    </row>
    <row r="1709" s="23" customFormat="1" ht="20" customHeight="1" spans="1:31">
      <c r="A1709" s="23" t="s">
        <v>7276</v>
      </c>
      <c r="B1709" s="23" t="s">
        <v>7277</v>
      </c>
      <c r="C1709" s="23" t="s">
        <v>3777</v>
      </c>
      <c r="D1709" s="23" t="s">
        <v>3778</v>
      </c>
      <c r="E1709" s="23" t="s">
        <v>3778</v>
      </c>
      <c r="F1709" s="23" t="s">
        <v>7278</v>
      </c>
      <c r="G1709" s="23" t="s">
        <v>1848</v>
      </c>
      <c r="H1709" s="23" t="s">
        <v>89</v>
      </c>
      <c r="I1709" s="23" t="s">
        <v>90</v>
      </c>
      <c r="J1709" s="23" t="s">
        <v>1921</v>
      </c>
      <c r="K1709" s="23" t="s">
        <v>1921</v>
      </c>
      <c r="L1709" s="23" t="s">
        <v>1921</v>
      </c>
      <c r="M1709" s="23">
        <v>1</v>
      </c>
      <c r="N1709" s="23" t="s">
        <v>89</v>
      </c>
      <c r="O1709" s="23" t="s">
        <v>1428</v>
      </c>
      <c r="P1709" s="23" t="s">
        <v>7279</v>
      </c>
      <c r="U1709" s="23">
        <v>4</v>
      </c>
      <c r="AD1709" s="23" t="s">
        <v>132</v>
      </c>
      <c r="AE1709" s="23">
        <v>4</v>
      </c>
    </row>
    <row r="1710" s="23" customFormat="1" ht="20" customHeight="1" spans="1:31">
      <c r="A1710" s="23" t="s">
        <v>7280</v>
      </c>
      <c r="B1710" s="23" t="s">
        <v>7281</v>
      </c>
      <c r="C1710" s="23" t="s">
        <v>3777</v>
      </c>
      <c r="D1710" s="23" t="s">
        <v>3778</v>
      </c>
      <c r="E1710" s="23" t="s">
        <v>3778</v>
      </c>
      <c r="F1710" s="23" t="s">
        <v>7282</v>
      </c>
      <c r="G1710" s="23" t="s">
        <v>6664</v>
      </c>
      <c r="H1710" s="23" t="s">
        <v>89</v>
      </c>
      <c r="I1710" s="23" t="s">
        <v>90</v>
      </c>
      <c r="J1710" s="23" t="s">
        <v>1921</v>
      </c>
      <c r="K1710" s="23" t="s">
        <v>1921</v>
      </c>
      <c r="L1710" s="23" t="s">
        <v>1921</v>
      </c>
      <c r="M1710" s="23">
        <v>1</v>
      </c>
      <c r="N1710" s="23" t="s">
        <v>89</v>
      </c>
      <c r="O1710" s="23" t="s">
        <v>1428</v>
      </c>
      <c r="P1710" s="23" t="s">
        <v>7283</v>
      </c>
      <c r="U1710" s="23">
        <v>4.3</v>
      </c>
      <c r="AD1710" s="23" t="s">
        <v>132</v>
      </c>
      <c r="AE1710" s="23">
        <v>4.3</v>
      </c>
    </row>
    <row r="1711" s="23" customFormat="1" ht="20" customHeight="1" spans="1:31">
      <c r="A1711" s="23" t="s">
        <v>7284</v>
      </c>
      <c r="B1711" s="23" t="s">
        <v>7285</v>
      </c>
      <c r="C1711" s="23" t="s">
        <v>3777</v>
      </c>
      <c r="D1711" s="23" t="s">
        <v>3778</v>
      </c>
      <c r="E1711" s="23" t="s">
        <v>3778</v>
      </c>
      <c r="F1711" s="23" t="s">
        <v>7286</v>
      </c>
      <c r="G1711" s="23" t="s">
        <v>6664</v>
      </c>
      <c r="H1711" s="23" t="s">
        <v>89</v>
      </c>
      <c r="I1711" s="23" t="s">
        <v>90</v>
      </c>
      <c r="J1711" s="23" t="s">
        <v>1921</v>
      </c>
      <c r="K1711" s="23" t="s">
        <v>1921</v>
      </c>
      <c r="L1711" s="23" t="s">
        <v>1921</v>
      </c>
      <c r="M1711" s="23">
        <v>1</v>
      </c>
      <c r="N1711" s="23" t="s">
        <v>89</v>
      </c>
      <c r="O1711" s="23" t="s">
        <v>1428</v>
      </c>
      <c r="P1711" s="23" t="s">
        <v>7287</v>
      </c>
      <c r="U1711" s="23">
        <v>15.7</v>
      </c>
      <c r="AD1711" s="23" t="s">
        <v>132</v>
      </c>
      <c r="AE1711" s="23">
        <v>15.7</v>
      </c>
    </row>
    <row r="1712" s="23" customFormat="1" ht="20" customHeight="1" spans="1:31">
      <c r="A1712" s="23" t="s">
        <v>7288</v>
      </c>
      <c r="B1712" s="23" t="s">
        <v>7289</v>
      </c>
      <c r="C1712" s="23" t="s">
        <v>3777</v>
      </c>
      <c r="D1712" s="23" t="s">
        <v>3778</v>
      </c>
      <c r="E1712" s="23" t="s">
        <v>3778</v>
      </c>
      <c r="F1712" s="23" t="s">
        <v>7290</v>
      </c>
      <c r="G1712" s="23" t="s">
        <v>6664</v>
      </c>
      <c r="H1712" s="23" t="s">
        <v>89</v>
      </c>
      <c r="I1712" s="23" t="s">
        <v>90</v>
      </c>
      <c r="J1712" s="23" t="s">
        <v>1921</v>
      </c>
      <c r="K1712" s="23" t="s">
        <v>1921</v>
      </c>
      <c r="L1712" s="23" t="s">
        <v>1921</v>
      </c>
      <c r="M1712" s="23">
        <v>1</v>
      </c>
      <c r="N1712" s="23" t="s">
        <v>89</v>
      </c>
      <c r="O1712" s="23" t="s">
        <v>1428</v>
      </c>
      <c r="P1712" s="23" t="s">
        <v>7291</v>
      </c>
      <c r="U1712" s="23">
        <v>6.1</v>
      </c>
      <c r="AD1712" s="23" t="s">
        <v>132</v>
      </c>
      <c r="AE1712" s="23">
        <v>6.1</v>
      </c>
    </row>
    <row r="1713" s="23" customFormat="1" ht="20" customHeight="1" spans="1:31">
      <c r="A1713" s="23" t="s">
        <v>7292</v>
      </c>
      <c r="B1713" s="23" t="s">
        <v>7293</v>
      </c>
      <c r="C1713" s="23" t="s">
        <v>3777</v>
      </c>
      <c r="D1713" s="23" t="s">
        <v>3778</v>
      </c>
      <c r="E1713" s="23" t="s">
        <v>3778</v>
      </c>
      <c r="F1713" s="23" t="s">
        <v>7294</v>
      </c>
      <c r="G1713" s="23" t="s">
        <v>6664</v>
      </c>
      <c r="H1713" s="23" t="s">
        <v>89</v>
      </c>
      <c r="I1713" s="23" t="s">
        <v>90</v>
      </c>
      <c r="J1713" s="23" t="s">
        <v>1921</v>
      </c>
      <c r="K1713" s="23" t="s">
        <v>1921</v>
      </c>
      <c r="L1713" s="23" t="s">
        <v>1921</v>
      </c>
      <c r="M1713" s="23">
        <v>1</v>
      </c>
      <c r="N1713" s="23" t="s">
        <v>89</v>
      </c>
      <c r="O1713" s="23" t="s">
        <v>1428</v>
      </c>
      <c r="P1713" s="23" t="s">
        <v>7295</v>
      </c>
      <c r="U1713" s="23">
        <v>8.3</v>
      </c>
      <c r="AD1713" s="23" t="s">
        <v>132</v>
      </c>
      <c r="AE1713" s="23">
        <v>8.3</v>
      </c>
    </row>
    <row r="1714" s="23" customFormat="1" ht="20" customHeight="1" spans="1:31">
      <c r="A1714" s="23" t="s">
        <v>7296</v>
      </c>
      <c r="B1714" s="23" t="s">
        <v>7297</v>
      </c>
      <c r="C1714" s="23" t="s">
        <v>3777</v>
      </c>
      <c r="D1714" s="23" t="s">
        <v>3778</v>
      </c>
      <c r="E1714" s="23" t="s">
        <v>3778</v>
      </c>
      <c r="F1714" s="23" t="s">
        <v>7298</v>
      </c>
      <c r="G1714" s="23" t="s">
        <v>6664</v>
      </c>
      <c r="H1714" s="23" t="s">
        <v>89</v>
      </c>
      <c r="I1714" s="23" t="s">
        <v>90</v>
      </c>
      <c r="J1714" s="23" t="s">
        <v>1921</v>
      </c>
      <c r="K1714" s="23" t="s">
        <v>1921</v>
      </c>
      <c r="L1714" s="23" t="s">
        <v>1921</v>
      </c>
      <c r="M1714" s="23">
        <v>1</v>
      </c>
      <c r="N1714" s="23" t="s">
        <v>89</v>
      </c>
      <c r="O1714" s="23" t="s">
        <v>1428</v>
      </c>
      <c r="P1714" s="23" t="s">
        <v>7299</v>
      </c>
      <c r="U1714" s="23">
        <v>4.4</v>
      </c>
      <c r="AD1714" s="23" t="s">
        <v>132</v>
      </c>
      <c r="AE1714" s="23">
        <v>4.4</v>
      </c>
    </row>
    <row r="1715" s="23" customFormat="1" ht="20" customHeight="1" spans="1:31">
      <c r="A1715" s="23" t="s">
        <v>7300</v>
      </c>
      <c r="B1715" s="23" t="s">
        <v>7301</v>
      </c>
      <c r="C1715" s="23" t="s">
        <v>3777</v>
      </c>
      <c r="D1715" s="23" t="s">
        <v>3778</v>
      </c>
      <c r="E1715" s="23" t="s">
        <v>3778</v>
      </c>
      <c r="F1715" s="23" t="s">
        <v>6459</v>
      </c>
      <c r="G1715" s="23" t="s">
        <v>6664</v>
      </c>
      <c r="H1715" s="23" t="s">
        <v>89</v>
      </c>
      <c r="I1715" s="23" t="s">
        <v>90</v>
      </c>
      <c r="J1715" s="23" t="s">
        <v>1921</v>
      </c>
      <c r="K1715" s="23" t="s">
        <v>1921</v>
      </c>
      <c r="L1715" s="23" t="s">
        <v>1921</v>
      </c>
      <c r="M1715" s="23">
        <v>1</v>
      </c>
      <c r="N1715" s="23" t="s">
        <v>89</v>
      </c>
      <c r="O1715" s="23" t="s">
        <v>1428</v>
      </c>
      <c r="P1715" s="23" t="s">
        <v>7302</v>
      </c>
      <c r="U1715" s="23">
        <v>8.6</v>
      </c>
      <c r="AD1715" s="23" t="s">
        <v>132</v>
      </c>
      <c r="AE1715" s="23">
        <v>8.6</v>
      </c>
    </row>
    <row r="1716" s="23" customFormat="1" ht="20" customHeight="1" spans="1:31">
      <c r="A1716" s="23" t="s">
        <v>7303</v>
      </c>
      <c r="B1716" s="23" t="s">
        <v>7304</v>
      </c>
      <c r="C1716" s="23" t="s">
        <v>3777</v>
      </c>
      <c r="D1716" s="23" t="s">
        <v>3778</v>
      </c>
      <c r="E1716" s="23" t="s">
        <v>3778</v>
      </c>
      <c r="F1716" s="23" t="s">
        <v>7305</v>
      </c>
      <c r="G1716" s="23" t="s">
        <v>6664</v>
      </c>
      <c r="H1716" s="23" t="s">
        <v>89</v>
      </c>
      <c r="I1716" s="23" t="s">
        <v>90</v>
      </c>
      <c r="J1716" s="23" t="s">
        <v>1921</v>
      </c>
      <c r="K1716" s="23" t="s">
        <v>1921</v>
      </c>
      <c r="L1716" s="23" t="s">
        <v>1921</v>
      </c>
      <c r="M1716" s="23">
        <v>1</v>
      </c>
      <c r="N1716" s="23" t="s">
        <v>89</v>
      </c>
      <c r="O1716" s="23" t="s">
        <v>1428</v>
      </c>
      <c r="P1716" s="23" t="s">
        <v>7306</v>
      </c>
      <c r="U1716" s="23">
        <v>3.9</v>
      </c>
      <c r="AD1716" s="23" t="s">
        <v>132</v>
      </c>
      <c r="AE1716" s="23">
        <v>3.9</v>
      </c>
    </row>
    <row r="1717" s="23" customFormat="1" ht="20" customHeight="1" spans="1:31">
      <c r="A1717" s="23" t="s">
        <v>7307</v>
      </c>
      <c r="B1717" s="23" t="s">
        <v>7308</v>
      </c>
      <c r="C1717" s="23" t="s">
        <v>3777</v>
      </c>
      <c r="D1717" s="23" t="s">
        <v>3778</v>
      </c>
      <c r="E1717" s="23" t="s">
        <v>3778</v>
      </c>
      <c r="F1717" s="23" t="s">
        <v>7309</v>
      </c>
      <c r="G1717" s="23" t="s">
        <v>6664</v>
      </c>
      <c r="H1717" s="23" t="s">
        <v>89</v>
      </c>
      <c r="I1717" s="23" t="s">
        <v>90</v>
      </c>
      <c r="J1717" s="23" t="s">
        <v>1921</v>
      </c>
      <c r="K1717" s="23" t="s">
        <v>1921</v>
      </c>
      <c r="L1717" s="23" t="s">
        <v>1921</v>
      </c>
      <c r="M1717" s="23">
        <v>1</v>
      </c>
      <c r="N1717" s="23" t="s">
        <v>89</v>
      </c>
      <c r="O1717" s="23" t="s">
        <v>1428</v>
      </c>
      <c r="P1717" s="23" t="s">
        <v>7310</v>
      </c>
      <c r="U1717" s="23">
        <v>8.1</v>
      </c>
      <c r="AD1717" s="23" t="s">
        <v>132</v>
      </c>
      <c r="AE1717" s="23">
        <v>8.1</v>
      </c>
    </row>
    <row r="1718" s="23" customFormat="1" ht="20" customHeight="1" spans="1:31">
      <c r="A1718" s="23" t="s">
        <v>7311</v>
      </c>
      <c r="B1718" s="23" t="s">
        <v>7312</v>
      </c>
      <c r="C1718" s="23" t="s">
        <v>3777</v>
      </c>
      <c r="D1718" s="23" t="s">
        <v>3778</v>
      </c>
      <c r="E1718" s="23" t="s">
        <v>3778</v>
      </c>
      <c r="F1718" s="23" t="s">
        <v>7313</v>
      </c>
      <c r="G1718" s="23" t="s">
        <v>6664</v>
      </c>
      <c r="H1718" s="23" t="s">
        <v>89</v>
      </c>
      <c r="I1718" s="23" t="s">
        <v>90</v>
      </c>
      <c r="J1718" s="23" t="s">
        <v>1921</v>
      </c>
      <c r="K1718" s="23" t="s">
        <v>1921</v>
      </c>
      <c r="L1718" s="23" t="s">
        <v>1921</v>
      </c>
      <c r="M1718" s="23">
        <v>1</v>
      </c>
      <c r="N1718" s="23" t="s">
        <v>89</v>
      </c>
      <c r="O1718" s="23" t="s">
        <v>1428</v>
      </c>
      <c r="P1718" s="23" t="s">
        <v>7314</v>
      </c>
      <c r="U1718" s="23">
        <v>6.2</v>
      </c>
      <c r="AD1718" s="23" t="s">
        <v>132</v>
      </c>
      <c r="AE1718" s="23">
        <v>6.2</v>
      </c>
    </row>
    <row r="1719" s="23" customFormat="1" ht="20" customHeight="1" spans="1:31">
      <c r="A1719" s="23" t="s">
        <v>7315</v>
      </c>
      <c r="B1719" s="23" t="s">
        <v>7316</v>
      </c>
      <c r="C1719" s="23" t="s">
        <v>3777</v>
      </c>
      <c r="D1719" s="23" t="s">
        <v>3778</v>
      </c>
      <c r="E1719" s="23" t="s">
        <v>3778</v>
      </c>
      <c r="F1719" s="23" t="s">
        <v>7317</v>
      </c>
      <c r="G1719" s="23" t="s">
        <v>6664</v>
      </c>
      <c r="H1719" s="23" t="s">
        <v>89</v>
      </c>
      <c r="I1719" s="23" t="s">
        <v>90</v>
      </c>
      <c r="J1719" s="23" t="s">
        <v>1921</v>
      </c>
      <c r="K1719" s="23" t="s">
        <v>1921</v>
      </c>
      <c r="L1719" s="23" t="s">
        <v>1921</v>
      </c>
      <c r="M1719" s="23">
        <v>1</v>
      </c>
      <c r="N1719" s="23" t="s">
        <v>89</v>
      </c>
      <c r="O1719" s="23" t="s">
        <v>1428</v>
      </c>
      <c r="P1719" s="23" t="s">
        <v>7318</v>
      </c>
      <c r="U1719" s="23">
        <v>15.7</v>
      </c>
      <c r="AD1719" s="23" t="s">
        <v>132</v>
      </c>
      <c r="AE1719" s="23">
        <v>15.7</v>
      </c>
    </row>
    <row r="1720" s="23" customFormat="1" ht="20" customHeight="1" spans="1:31">
      <c r="A1720" s="23" t="s">
        <v>7319</v>
      </c>
      <c r="B1720" s="23" t="s">
        <v>7320</v>
      </c>
      <c r="C1720" s="23" t="s">
        <v>3777</v>
      </c>
      <c r="D1720" s="23" t="s">
        <v>3778</v>
      </c>
      <c r="E1720" s="23" t="s">
        <v>3778</v>
      </c>
      <c r="F1720" s="23" t="s">
        <v>7321</v>
      </c>
      <c r="G1720" s="23" t="s">
        <v>6664</v>
      </c>
      <c r="H1720" s="23" t="s">
        <v>89</v>
      </c>
      <c r="I1720" s="23" t="s">
        <v>90</v>
      </c>
      <c r="J1720" s="23" t="s">
        <v>1921</v>
      </c>
      <c r="K1720" s="23" t="s">
        <v>1921</v>
      </c>
      <c r="L1720" s="23" t="s">
        <v>1921</v>
      </c>
      <c r="M1720" s="23">
        <v>1</v>
      </c>
      <c r="N1720" s="23" t="s">
        <v>89</v>
      </c>
      <c r="O1720" s="23" t="s">
        <v>1428</v>
      </c>
      <c r="P1720" s="23" t="s">
        <v>7322</v>
      </c>
      <c r="U1720" s="23">
        <v>4.6</v>
      </c>
      <c r="AD1720" s="23" t="s">
        <v>132</v>
      </c>
      <c r="AE1720" s="23">
        <v>4.6</v>
      </c>
    </row>
    <row r="1721" s="23" customFormat="1" ht="20" customHeight="1" spans="1:31">
      <c r="A1721" s="23" t="s">
        <v>7323</v>
      </c>
      <c r="B1721" s="23" t="s">
        <v>7324</v>
      </c>
      <c r="C1721" s="23" t="s">
        <v>3777</v>
      </c>
      <c r="D1721" s="23" t="s">
        <v>3778</v>
      </c>
      <c r="E1721" s="23" t="s">
        <v>3778</v>
      </c>
      <c r="F1721" s="23" t="s">
        <v>7325</v>
      </c>
      <c r="G1721" s="23" t="s">
        <v>3780</v>
      </c>
      <c r="H1721" s="23" t="s">
        <v>89</v>
      </c>
      <c r="I1721" s="23" t="s">
        <v>90</v>
      </c>
      <c r="J1721" s="23" t="s">
        <v>1921</v>
      </c>
      <c r="K1721" s="23" t="s">
        <v>1921</v>
      </c>
      <c r="L1721" s="23" t="s">
        <v>1921</v>
      </c>
      <c r="M1721" s="23">
        <v>1</v>
      </c>
      <c r="N1721" s="23" t="s">
        <v>89</v>
      </c>
      <c r="O1721" s="23" t="s">
        <v>1428</v>
      </c>
      <c r="P1721" s="23" t="s">
        <v>7326</v>
      </c>
      <c r="U1721" s="23">
        <v>5.81</v>
      </c>
      <c r="AD1721" s="23" t="s">
        <v>132</v>
      </c>
      <c r="AE1721" s="23">
        <v>5.81</v>
      </c>
    </row>
    <row r="1722" s="23" customFormat="1" ht="20" customHeight="1" spans="1:31">
      <c r="A1722" s="23" t="s">
        <v>7327</v>
      </c>
      <c r="B1722" s="23" t="s">
        <v>7328</v>
      </c>
      <c r="C1722" s="23" t="s">
        <v>3777</v>
      </c>
      <c r="D1722" s="23" t="s">
        <v>3778</v>
      </c>
      <c r="E1722" s="23" t="s">
        <v>3778</v>
      </c>
      <c r="F1722" s="23" t="s">
        <v>7329</v>
      </c>
      <c r="G1722" s="23" t="s">
        <v>6664</v>
      </c>
      <c r="H1722" s="23" t="s">
        <v>89</v>
      </c>
      <c r="I1722" s="23" t="s">
        <v>90</v>
      </c>
      <c r="J1722" s="23" t="s">
        <v>1921</v>
      </c>
      <c r="K1722" s="23" t="s">
        <v>1921</v>
      </c>
      <c r="L1722" s="23" t="s">
        <v>1921</v>
      </c>
      <c r="M1722" s="23">
        <v>1</v>
      </c>
      <c r="N1722" s="23" t="s">
        <v>89</v>
      </c>
      <c r="O1722" s="23" t="s">
        <v>1428</v>
      </c>
      <c r="P1722" s="23" t="s">
        <v>7330</v>
      </c>
      <c r="U1722" s="23">
        <v>9.3</v>
      </c>
      <c r="AD1722" s="23" t="s">
        <v>132</v>
      </c>
      <c r="AE1722" s="23">
        <v>9.3</v>
      </c>
    </row>
    <row r="1723" s="23" customFormat="1" ht="20" customHeight="1" spans="1:31">
      <c r="A1723" s="23" t="s">
        <v>7331</v>
      </c>
      <c r="B1723" s="23" t="s">
        <v>7332</v>
      </c>
      <c r="C1723" s="23" t="s">
        <v>3777</v>
      </c>
      <c r="D1723" s="23" t="s">
        <v>3778</v>
      </c>
      <c r="E1723" s="23" t="s">
        <v>3778</v>
      </c>
      <c r="F1723" s="23" t="s">
        <v>7333</v>
      </c>
      <c r="G1723" s="23" t="s">
        <v>6664</v>
      </c>
      <c r="H1723" s="23" t="s">
        <v>89</v>
      </c>
      <c r="I1723" s="23" t="s">
        <v>90</v>
      </c>
      <c r="J1723" s="23" t="s">
        <v>1921</v>
      </c>
      <c r="K1723" s="23" t="s">
        <v>1921</v>
      </c>
      <c r="L1723" s="23" t="s">
        <v>1921</v>
      </c>
      <c r="M1723" s="23">
        <v>1</v>
      </c>
      <c r="N1723" s="23" t="s">
        <v>89</v>
      </c>
      <c r="O1723" s="23" t="s">
        <v>1428</v>
      </c>
      <c r="P1723" s="23" t="s">
        <v>7334</v>
      </c>
      <c r="U1723" s="23">
        <v>8.2</v>
      </c>
      <c r="AD1723" s="23" t="s">
        <v>132</v>
      </c>
      <c r="AE1723" s="23">
        <v>8.2</v>
      </c>
    </row>
    <row r="1724" s="23" customFormat="1" ht="20" customHeight="1" spans="1:31">
      <c r="A1724" s="23" t="s">
        <v>7335</v>
      </c>
      <c r="B1724" s="23" t="s">
        <v>7336</v>
      </c>
      <c r="C1724" s="23" t="s">
        <v>3777</v>
      </c>
      <c r="D1724" s="23" t="s">
        <v>3778</v>
      </c>
      <c r="E1724" s="23" t="s">
        <v>3778</v>
      </c>
      <c r="F1724" s="23" t="s">
        <v>7337</v>
      </c>
      <c r="G1724" s="23" t="s">
        <v>6664</v>
      </c>
      <c r="H1724" s="23" t="s">
        <v>89</v>
      </c>
      <c r="I1724" s="23" t="s">
        <v>90</v>
      </c>
      <c r="J1724" s="23" t="s">
        <v>1921</v>
      </c>
      <c r="K1724" s="23" t="s">
        <v>1921</v>
      </c>
      <c r="L1724" s="23" t="s">
        <v>1921</v>
      </c>
      <c r="M1724" s="23">
        <v>1</v>
      </c>
      <c r="N1724" s="23" t="s">
        <v>89</v>
      </c>
      <c r="O1724" s="23" t="s">
        <v>1428</v>
      </c>
      <c r="P1724" s="23" t="s">
        <v>7338</v>
      </c>
      <c r="U1724" s="23">
        <v>8.3</v>
      </c>
      <c r="AD1724" s="23" t="s">
        <v>132</v>
      </c>
      <c r="AE1724" s="23">
        <v>8.3</v>
      </c>
    </row>
    <row r="1725" s="23" customFormat="1" ht="20" customHeight="1" spans="1:31">
      <c r="A1725" s="23" t="s">
        <v>7339</v>
      </c>
      <c r="B1725" s="23" t="s">
        <v>7340</v>
      </c>
      <c r="C1725" s="23" t="s">
        <v>3777</v>
      </c>
      <c r="D1725" s="23" t="s">
        <v>3778</v>
      </c>
      <c r="E1725" s="23" t="s">
        <v>3778</v>
      </c>
      <c r="F1725" s="23" t="s">
        <v>7341</v>
      </c>
      <c r="G1725" s="23" t="s">
        <v>6664</v>
      </c>
      <c r="H1725" s="23" t="s">
        <v>89</v>
      </c>
      <c r="I1725" s="23" t="s">
        <v>90</v>
      </c>
      <c r="J1725" s="23" t="s">
        <v>1921</v>
      </c>
      <c r="K1725" s="23" t="s">
        <v>1921</v>
      </c>
      <c r="L1725" s="23" t="s">
        <v>1921</v>
      </c>
      <c r="M1725" s="23">
        <v>1</v>
      </c>
      <c r="N1725" s="23" t="s">
        <v>89</v>
      </c>
      <c r="O1725" s="23" t="s">
        <v>1428</v>
      </c>
      <c r="P1725" s="23" t="s">
        <v>7342</v>
      </c>
      <c r="U1725" s="23">
        <v>12.2</v>
      </c>
      <c r="AD1725" s="23" t="s">
        <v>132</v>
      </c>
      <c r="AE1725" s="23">
        <v>12.2</v>
      </c>
    </row>
    <row r="1726" s="23" customFormat="1" ht="20" customHeight="1" spans="1:31">
      <c r="A1726" s="23" t="s">
        <v>7343</v>
      </c>
      <c r="B1726" s="23" t="s">
        <v>7344</v>
      </c>
      <c r="C1726" s="23" t="s">
        <v>3777</v>
      </c>
      <c r="D1726" s="23" t="s">
        <v>3778</v>
      </c>
      <c r="E1726" s="23" t="s">
        <v>3778</v>
      </c>
      <c r="F1726" s="23" t="s">
        <v>7345</v>
      </c>
      <c r="G1726" s="23" t="s">
        <v>6664</v>
      </c>
      <c r="H1726" s="23" t="s">
        <v>89</v>
      </c>
      <c r="I1726" s="23" t="s">
        <v>90</v>
      </c>
      <c r="J1726" s="23" t="s">
        <v>1921</v>
      </c>
      <c r="K1726" s="23" t="s">
        <v>1921</v>
      </c>
      <c r="L1726" s="23" t="s">
        <v>1921</v>
      </c>
      <c r="M1726" s="23">
        <v>1</v>
      </c>
      <c r="N1726" s="23" t="s">
        <v>89</v>
      </c>
      <c r="O1726" s="23" t="s">
        <v>1428</v>
      </c>
      <c r="P1726" s="23" t="s">
        <v>7346</v>
      </c>
      <c r="U1726" s="23">
        <v>13.1</v>
      </c>
      <c r="AD1726" s="23" t="s">
        <v>132</v>
      </c>
      <c r="AE1726" s="23">
        <v>13.1</v>
      </c>
    </row>
    <row r="1727" s="23" customFormat="1" ht="20" customHeight="1" spans="1:31">
      <c r="A1727" s="23" t="s">
        <v>7347</v>
      </c>
      <c r="B1727" s="23" t="s">
        <v>7348</v>
      </c>
      <c r="C1727" s="23" t="s">
        <v>3777</v>
      </c>
      <c r="D1727" s="23" t="s">
        <v>3778</v>
      </c>
      <c r="E1727" s="23" t="s">
        <v>3778</v>
      </c>
      <c r="F1727" s="23" t="s">
        <v>7349</v>
      </c>
      <c r="G1727" s="23" t="s">
        <v>6664</v>
      </c>
      <c r="H1727" s="23" t="s">
        <v>89</v>
      </c>
      <c r="I1727" s="23" t="s">
        <v>90</v>
      </c>
      <c r="J1727" s="23" t="s">
        <v>1921</v>
      </c>
      <c r="K1727" s="23" t="s">
        <v>1921</v>
      </c>
      <c r="L1727" s="23" t="s">
        <v>1921</v>
      </c>
      <c r="M1727" s="23">
        <v>1</v>
      </c>
      <c r="N1727" s="23" t="s">
        <v>89</v>
      </c>
      <c r="O1727" s="23" t="s">
        <v>1428</v>
      </c>
      <c r="P1727" s="23" t="s">
        <v>7350</v>
      </c>
      <c r="U1727" s="23">
        <v>8.6</v>
      </c>
      <c r="AD1727" s="23" t="s">
        <v>132</v>
      </c>
      <c r="AE1727" s="23">
        <v>8.6</v>
      </c>
    </row>
    <row r="1728" s="23" customFormat="1" ht="20" customHeight="1" spans="1:31">
      <c r="A1728" s="23" t="s">
        <v>7351</v>
      </c>
      <c r="B1728" s="23" t="s">
        <v>7352</v>
      </c>
      <c r="C1728" s="23" t="s">
        <v>3777</v>
      </c>
      <c r="D1728" s="23" t="s">
        <v>3778</v>
      </c>
      <c r="E1728" s="23" t="s">
        <v>3778</v>
      </c>
      <c r="F1728" s="23" t="s">
        <v>7353</v>
      </c>
      <c r="G1728" s="23" t="s">
        <v>3780</v>
      </c>
      <c r="H1728" s="23" t="s">
        <v>89</v>
      </c>
      <c r="I1728" s="23" t="s">
        <v>90</v>
      </c>
      <c r="J1728" s="23" t="s">
        <v>1921</v>
      </c>
      <c r="K1728" s="23" t="s">
        <v>1921</v>
      </c>
      <c r="L1728" s="23" t="s">
        <v>1921</v>
      </c>
      <c r="M1728" s="23">
        <v>1</v>
      </c>
      <c r="N1728" s="23" t="s">
        <v>89</v>
      </c>
      <c r="O1728" s="23" t="s">
        <v>1428</v>
      </c>
      <c r="P1728" s="23" t="s">
        <v>7354</v>
      </c>
      <c r="U1728" s="23">
        <v>6.01</v>
      </c>
      <c r="AD1728" s="23" t="s">
        <v>132</v>
      </c>
      <c r="AE1728" s="23">
        <v>6.01</v>
      </c>
    </row>
    <row r="1729" s="23" customFormat="1" ht="20" customHeight="1" spans="1:31">
      <c r="A1729" s="23" t="s">
        <v>7355</v>
      </c>
      <c r="B1729" s="23" t="s">
        <v>7356</v>
      </c>
      <c r="C1729" s="23" t="s">
        <v>3777</v>
      </c>
      <c r="D1729" s="23" t="s">
        <v>3778</v>
      </c>
      <c r="E1729" s="23" t="s">
        <v>3778</v>
      </c>
      <c r="F1729" s="23" t="s">
        <v>7357</v>
      </c>
      <c r="G1729" s="23" t="s">
        <v>6664</v>
      </c>
      <c r="H1729" s="23" t="s">
        <v>89</v>
      </c>
      <c r="I1729" s="23" t="s">
        <v>90</v>
      </c>
      <c r="J1729" s="23" t="s">
        <v>1921</v>
      </c>
      <c r="K1729" s="23" t="s">
        <v>1921</v>
      </c>
      <c r="L1729" s="23" t="s">
        <v>1921</v>
      </c>
      <c r="M1729" s="23">
        <v>1</v>
      </c>
      <c r="N1729" s="23" t="s">
        <v>89</v>
      </c>
      <c r="O1729" s="23" t="s">
        <v>1428</v>
      </c>
      <c r="P1729" s="23" t="s">
        <v>7358</v>
      </c>
      <c r="U1729" s="23">
        <v>26.6</v>
      </c>
      <c r="AD1729" s="23" t="s">
        <v>132</v>
      </c>
      <c r="AE1729" s="23">
        <v>26.6</v>
      </c>
    </row>
    <row r="1730" s="23" customFormat="1" ht="20" customHeight="1" spans="1:31">
      <c r="A1730" s="23" t="s">
        <v>7359</v>
      </c>
      <c r="B1730" s="23" t="s">
        <v>7360</v>
      </c>
      <c r="C1730" s="23" t="s">
        <v>3777</v>
      </c>
      <c r="D1730" s="23" t="s">
        <v>3778</v>
      </c>
      <c r="E1730" s="23" t="s">
        <v>3778</v>
      </c>
      <c r="F1730" s="23" t="s">
        <v>7361</v>
      </c>
      <c r="G1730" s="23" t="s">
        <v>6664</v>
      </c>
      <c r="H1730" s="23" t="s">
        <v>89</v>
      </c>
      <c r="I1730" s="23" t="s">
        <v>90</v>
      </c>
      <c r="J1730" s="23" t="s">
        <v>1921</v>
      </c>
      <c r="K1730" s="23" t="s">
        <v>1921</v>
      </c>
      <c r="L1730" s="23" t="s">
        <v>1921</v>
      </c>
      <c r="M1730" s="23">
        <v>1</v>
      </c>
      <c r="N1730" s="23" t="s">
        <v>89</v>
      </c>
      <c r="O1730" s="23" t="s">
        <v>1428</v>
      </c>
      <c r="P1730" s="23" t="s">
        <v>7362</v>
      </c>
      <c r="U1730" s="23">
        <v>6.5</v>
      </c>
      <c r="AD1730" s="23" t="s">
        <v>132</v>
      </c>
      <c r="AE1730" s="23">
        <v>6.5</v>
      </c>
    </row>
    <row r="1731" s="23" customFormat="1" ht="20" customHeight="1" spans="1:31">
      <c r="A1731" s="23" t="s">
        <v>7363</v>
      </c>
      <c r="B1731" s="23" t="s">
        <v>7364</v>
      </c>
      <c r="C1731" s="23" t="s">
        <v>3777</v>
      </c>
      <c r="D1731" s="23" t="s">
        <v>3778</v>
      </c>
      <c r="E1731" s="23" t="s">
        <v>3778</v>
      </c>
      <c r="F1731" s="23" t="s">
        <v>7365</v>
      </c>
      <c r="G1731" s="23" t="s">
        <v>6664</v>
      </c>
      <c r="H1731" s="23" t="s">
        <v>89</v>
      </c>
      <c r="I1731" s="23" t="s">
        <v>90</v>
      </c>
      <c r="J1731" s="23" t="s">
        <v>1921</v>
      </c>
      <c r="K1731" s="23" t="s">
        <v>1921</v>
      </c>
      <c r="L1731" s="23" t="s">
        <v>1921</v>
      </c>
      <c r="M1731" s="23">
        <v>1</v>
      </c>
      <c r="N1731" s="23" t="s">
        <v>89</v>
      </c>
      <c r="O1731" s="23" t="s">
        <v>1428</v>
      </c>
      <c r="P1731" s="23" t="s">
        <v>7366</v>
      </c>
      <c r="U1731" s="23">
        <v>5.4</v>
      </c>
      <c r="AD1731" s="23" t="s">
        <v>132</v>
      </c>
      <c r="AE1731" s="23">
        <v>5.4</v>
      </c>
    </row>
    <row r="1732" s="23" customFormat="1" ht="20" customHeight="1" spans="1:31">
      <c r="A1732" s="23" t="s">
        <v>7367</v>
      </c>
      <c r="B1732" s="23" t="s">
        <v>7368</v>
      </c>
      <c r="C1732" s="23" t="s">
        <v>3777</v>
      </c>
      <c r="D1732" s="23" t="s">
        <v>3778</v>
      </c>
      <c r="E1732" s="23" t="s">
        <v>3778</v>
      </c>
      <c r="F1732" s="23" t="s">
        <v>7369</v>
      </c>
      <c r="G1732" s="23" t="s">
        <v>3780</v>
      </c>
      <c r="H1732" s="23" t="s">
        <v>89</v>
      </c>
      <c r="I1732" s="23" t="s">
        <v>90</v>
      </c>
      <c r="J1732" s="23" t="s">
        <v>1921</v>
      </c>
      <c r="K1732" s="23" t="s">
        <v>1921</v>
      </c>
      <c r="L1732" s="23" t="s">
        <v>1921</v>
      </c>
      <c r="M1732" s="23">
        <v>1</v>
      </c>
      <c r="N1732" s="23" t="s">
        <v>89</v>
      </c>
      <c r="O1732" s="23" t="s">
        <v>1428</v>
      </c>
      <c r="P1732" s="23" t="s">
        <v>7370</v>
      </c>
      <c r="U1732" s="23">
        <v>5.61</v>
      </c>
      <c r="AD1732" s="23" t="s">
        <v>132</v>
      </c>
      <c r="AE1732" s="23">
        <v>5.61</v>
      </c>
    </row>
    <row r="1733" s="23" customFormat="1" ht="20" customHeight="1" spans="1:31">
      <c r="A1733" s="23" t="s">
        <v>7371</v>
      </c>
      <c r="B1733" s="23" t="s">
        <v>7372</v>
      </c>
      <c r="C1733" s="23" t="s">
        <v>3777</v>
      </c>
      <c r="D1733" s="23" t="s">
        <v>3778</v>
      </c>
      <c r="E1733" s="23" t="s">
        <v>3778</v>
      </c>
      <c r="F1733" s="23" t="s">
        <v>7373</v>
      </c>
      <c r="G1733" s="23" t="s">
        <v>3780</v>
      </c>
      <c r="H1733" s="23" t="s">
        <v>89</v>
      </c>
      <c r="I1733" s="23" t="s">
        <v>90</v>
      </c>
      <c r="J1733" s="23" t="s">
        <v>1921</v>
      </c>
      <c r="K1733" s="23" t="s">
        <v>1921</v>
      </c>
      <c r="L1733" s="23" t="s">
        <v>1921</v>
      </c>
      <c r="M1733" s="23">
        <v>1</v>
      </c>
      <c r="N1733" s="23" t="s">
        <v>89</v>
      </c>
      <c r="O1733" s="23" t="s">
        <v>1428</v>
      </c>
      <c r="P1733" s="23" t="s">
        <v>7374</v>
      </c>
      <c r="U1733" s="23">
        <v>5.15</v>
      </c>
      <c r="AD1733" s="23" t="s">
        <v>132</v>
      </c>
      <c r="AE1733" s="23">
        <v>5.15</v>
      </c>
    </row>
    <row r="1734" s="23" customFormat="1" ht="20" customHeight="1" spans="1:31">
      <c r="A1734" s="23" t="s">
        <v>7375</v>
      </c>
      <c r="B1734" s="23" t="s">
        <v>7376</v>
      </c>
      <c r="C1734" s="23" t="s">
        <v>3777</v>
      </c>
      <c r="D1734" s="23" t="s">
        <v>3778</v>
      </c>
      <c r="E1734" s="23" t="s">
        <v>3778</v>
      </c>
      <c r="F1734" s="23" t="s">
        <v>7377</v>
      </c>
      <c r="G1734" s="23" t="s">
        <v>6664</v>
      </c>
      <c r="H1734" s="23" t="s">
        <v>89</v>
      </c>
      <c r="I1734" s="23" t="s">
        <v>90</v>
      </c>
      <c r="J1734" s="23" t="s">
        <v>1921</v>
      </c>
      <c r="K1734" s="23" t="s">
        <v>1921</v>
      </c>
      <c r="L1734" s="23" t="s">
        <v>1921</v>
      </c>
      <c r="M1734" s="23">
        <v>1</v>
      </c>
      <c r="N1734" s="23" t="s">
        <v>89</v>
      </c>
      <c r="O1734" s="23" t="s">
        <v>1428</v>
      </c>
      <c r="P1734" s="23" t="s">
        <v>7378</v>
      </c>
      <c r="U1734" s="23">
        <v>9.6</v>
      </c>
      <c r="AD1734" s="23" t="s">
        <v>132</v>
      </c>
      <c r="AE1734" s="23">
        <v>9.6</v>
      </c>
    </row>
    <row r="1735" s="23" customFormat="1" ht="20" customHeight="1" spans="1:31">
      <c r="A1735" s="23" t="s">
        <v>7379</v>
      </c>
      <c r="B1735" s="23" t="s">
        <v>7380</v>
      </c>
      <c r="C1735" s="23" t="s">
        <v>3777</v>
      </c>
      <c r="D1735" s="23" t="s">
        <v>3778</v>
      </c>
      <c r="E1735" s="23" t="s">
        <v>3778</v>
      </c>
      <c r="F1735" s="23" t="s">
        <v>7381</v>
      </c>
      <c r="G1735" s="23" t="s">
        <v>6664</v>
      </c>
      <c r="H1735" s="23" t="s">
        <v>89</v>
      </c>
      <c r="I1735" s="23" t="s">
        <v>90</v>
      </c>
      <c r="J1735" s="23" t="s">
        <v>1921</v>
      </c>
      <c r="K1735" s="23" t="s">
        <v>1921</v>
      </c>
      <c r="L1735" s="23" t="s">
        <v>1921</v>
      </c>
      <c r="M1735" s="23">
        <v>1</v>
      </c>
      <c r="N1735" s="23" t="s">
        <v>89</v>
      </c>
      <c r="O1735" s="23" t="s">
        <v>1428</v>
      </c>
      <c r="P1735" s="23" t="s">
        <v>7382</v>
      </c>
      <c r="U1735" s="23">
        <v>11.5</v>
      </c>
      <c r="AD1735" s="23" t="s">
        <v>132</v>
      </c>
      <c r="AE1735" s="23">
        <v>11.5</v>
      </c>
    </row>
    <row r="1736" s="23" customFormat="1" ht="20" customHeight="1" spans="1:31">
      <c r="A1736" s="23" t="s">
        <v>7383</v>
      </c>
      <c r="B1736" s="23" t="s">
        <v>7384</v>
      </c>
      <c r="C1736" s="23" t="s">
        <v>3777</v>
      </c>
      <c r="D1736" s="23" t="s">
        <v>3778</v>
      </c>
      <c r="E1736" s="23" t="s">
        <v>3778</v>
      </c>
      <c r="F1736" s="23" t="s">
        <v>7385</v>
      </c>
      <c r="G1736" s="23" t="s">
        <v>6664</v>
      </c>
      <c r="H1736" s="23" t="s">
        <v>89</v>
      </c>
      <c r="I1736" s="23" t="s">
        <v>90</v>
      </c>
      <c r="J1736" s="23" t="s">
        <v>1921</v>
      </c>
      <c r="K1736" s="23" t="s">
        <v>1921</v>
      </c>
      <c r="L1736" s="23" t="s">
        <v>1921</v>
      </c>
      <c r="M1736" s="23">
        <v>1</v>
      </c>
      <c r="N1736" s="23" t="s">
        <v>89</v>
      </c>
      <c r="O1736" s="23" t="s">
        <v>1428</v>
      </c>
      <c r="P1736" s="23" t="s">
        <v>7386</v>
      </c>
      <c r="U1736" s="23">
        <v>11.7</v>
      </c>
      <c r="AD1736" s="23" t="s">
        <v>132</v>
      </c>
      <c r="AE1736" s="23">
        <v>11.7</v>
      </c>
    </row>
    <row r="1737" s="23" customFormat="1" ht="20" customHeight="1" spans="1:31">
      <c r="A1737" s="23" t="s">
        <v>7387</v>
      </c>
      <c r="B1737" s="23" t="s">
        <v>7388</v>
      </c>
      <c r="C1737" s="23" t="s">
        <v>3777</v>
      </c>
      <c r="D1737" s="23" t="s">
        <v>3778</v>
      </c>
      <c r="E1737" s="23" t="s">
        <v>3778</v>
      </c>
      <c r="F1737" s="23" t="s">
        <v>7389</v>
      </c>
      <c r="G1737" s="23" t="s">
        <v>3780</v>
      </c>
      <c r="H1737" s="23" t="s">
        <v>89</v>
      </c>
      <c r="I1737" s="23" t="s">
        <v>90</v>
      </c>
      <c r="J1737" s="23" t="s">
        <v>1921</v>
      </c>
      <c r="K1737" s="23" t="s">
        <v>1921</v>
      </c>
      <c r="L1737" s="23" t="s">
        <v>1921</v>
      </c>
      <c r="M1737" s="23">
        <v>1</v>
      </c>
      <c r="N1737" s="23" t="s">
        <v>89</v>
      </c>
      <c r="O1737" s="23" t="s">
        <v>1428</v>
      </c>
      <c r="P1737" s="23" t="s">
        <v>7390</v>
      </c>
      <c r="U1737" s="23">
        <v>5.51</v>
      </c>
      <c r="AD1737" s="23" t="s">
        <v>132</v>
      </c>
      <c r="AE1737" s="23">
        <v>5.51</v>
      </c>
    </row>
    <row r="1738" s="23" customFormat="1" ht="20" customHeight="1" spans="1:31">
      <c r="A1738" s="23" t="s">
        <v>7391</v>
      </c>
      <c r="B1738" s="23" t="s">
        <v>7392</v>
      </c>
      <c r="C1738" s="23" t="s">
        <v>3777</v>
      </c>
      <c r="D1738" s="23" t="s">
        <v>3778</v>
      </c>
      <c r="E1738" s="23" t="s">
        <v>3778</v>
      </c>
      <c r="F1738" s="23" t="s">
        <v>7393</v>
      </c>
      <c r="G1738" s="23" t="s">
        <v>1848</v>
      </c>
      <c r="H1738" s="23" t="s">
        <v>89</v>
      </c>
      <c r="I1738" s="23" t="s">
        <v>90</v>
      </c>
      <c r="J1738" s="23" t="s">
        <v>1921</v>
      </c>
      <c r="K1738" s="23" t="s">
        <v>1921</v>
      </c>
      <c r="L1738" s="23" t="s">
        <v>1921</v>
      </c>
      <c r="M1738" s="23">
        <v>1</v>
      </c>
      <c r="N1738" s="23" t="s">
        <v>89</v>
      </c>
      <c r="O1738" s="23" t="s">
        <v>1428</v>
      </c>
      <c r="P1738" s="23" t="s">
        <v>7394</v>
      </c>
      <c r="U1738" s="23">
        <v>5.86</v>
      </c>
      <c r="AD1738" s="23" t="s">
        <v>132</v>
      </c>
      <c r="AE1738" s="23">
        <v>5.86</v>
      </c>
    </row>
    <row r="1739" s="23" customFormat="1" ht="20" customHeight="1" spans="1:31">
      <c r="A1739" s="23" t="s">
        <v>7395</v>
      </c>
      <c r="B1739" s="23" t="s">
        <v>7396</v>
      </c>
      <c r="C1739" s="23" t="s">
        <v>3777</v>
      </c>
      <c r="D1739" s="23" t="s">
        <v>3778</v>
      </c>
      <c r="E1739" s="23" t="s">
        <v>3778</v>
      </c>
      <c r="F1739" s="23" t="s">
        <v>7397</v>
      </c>
      <c r="G1739" s="23" t="s">
        <v>6664</v>
      </c>
      <c r="H1739" s="23" t="s">
        <v>89</v>
      </c>
      <c r="I1739" s="23" t="s">
        <v>90</v>
      </c>
      <c r="J1739" s="23" t="s">
        <v>1921</v>
      </c>
      <c r="K1739" s="23" t="s">
        <v>1921</v>
      </c>
      <c r="L1739" s="23" t="s">
        <v>1921</v>
      </c>
      <c r="M1739" s="23">
        <v>1</v>
      </c>
      <c r="N1739" s="23" t="s">
        <v>89</v>
      </c>
      <c r="O1739" s="23" t="s">
        <v>1428</v>
      </c>
      <c r="P1739" s="23" t="s">
        <v>7398</v>
      </c>
      <c r="U1739" s="23">
        <v>8</v>
      </c>
      <c r="AD1739" s="23" t="s">
        <v>132</v>
      </c>
      <c r="AE1739" s="23">
        <v>8</v>
      </c>
    </row>
    <row r="1740" s="23" customFormat="1" ht="20" customHeight="1" spans="1:31">
      <c r="A1740" s="23" t="s">
        <v>7399</v>
      </c>
      <c r="B1740" s="23" t="s">
        <v>7400</v>
      </c>
      <c r="C1740" s="23" t="s">
        <v>3777</v>
      </c>
      <c r="D1740" s="23" t="s">
        <v>3778</v>
      </c>
      <c r="E1740" s="23" t="s">
        <v>3778</v>
      </c>
      <c r="F1740" s="23" t="s">
        <v>7401</v>
      </c>
      <c r="G1740" s="23" t="s">
        <v>1848</v>
      </c>
      <c r="H1740" s="23" t="s">
        <v>89</v>
      </c>
      <c r="I1740" s="23" t="s">
        <v>90</v>
      </c>
      <c r="J1740" s="23" t="s">
        <v>1921</v>
      </c>
      <c r="K1740" s="23" t="s">
        <v>1921</v>
      </c>
      <c r="L1740" s="23" t="s">
        <v>1921</v>
      </c>
      <c r="M1740" s="23">
        <v>1</v>
      </c>
      <c r="N1740" s="23" t="s">
        <v>89</v>
      </c>
      <c r="O1740" s="23" t="s">
        <v>1428</v>
      </c>
      <c r="P1740" s="23" t="s">
        <v>7402</v>
      </c>
      <c r="U1740" s="23">
        <v>5.46</v>
      </c>
      <c r="AD1740" s="23" t="s">
        <v>132</v>
      </c>
      <c r="AE1740" s="23">
        <v>5.46</v>
      </c>
    </row>
    <row r="1741" s="23" customFormat="1" ht="20" customHeight="1" spans="1:31">
      <c r="A1741" s="23" t="s">
        <v>7403</v>
      </c>
      <c r="B1741" s="23" t="s">
        <v>7404</v>
      </c>
      <c r="C1741" s="23" t="s">
        <v>3777</v>
      </c>
      <c r="D1741" s="23" t="s">
        <v>3778</v>
      </c>
      <c r="E1741" s="23" t="s">
        <v>3778</v>
      </c>
      <c r="F1741" s="23" t="s">
        <v>7405</v>
      </c>
      <c r="G1741" s="23" t="s">
        <v>6664</v>
      </c>
      <c r="H1741" s="23" t="s">
        <v>89</v>
      </c>
      <c r="I1741" s="23" t="s">
        <v>90</v>
      </c>
      <c r="J1741" s="23" t="s">
        <v>1921</v>
      </c>
      <c r="K1741" s="23" t="s">
        <v>1921</v>
      </c>
      <c r="L1741" s="23" t="s">
        <v>1921</v>
      </c>
      <c r="M1741" s="23">
        <v>1</v>
      </c>
      <c r="N1741" s="23" t="s">
        <v>89</v>
      </c>
      <c r="O1741" s="23" t="s">
        <v>1428</v>
      </c>
      <c r="P1741" s="23" t="s">
        <v>7406</v>
      </c>
      <c r="U1741" s="23">
        <v>6.8</v>
      </c>
      <c r="AD1741" s="23" t="s">
        <v>132</v>
      </c>
      <c r="AE1741" s="23">
        <v>6.8</v>
      </c>
    </row>
    <row r="1742" s="23" customFormat="1" ht="20" customHeight="1" spans="1:31">
      <c r="A1742" s="23" t="s">
        <v>7407</v>
      </c>
      <c r="B1742" s="23" t="s">
        <v>7408</v>
      </c>
      <c r="C1742" s="23" t="s">
        <v>3777</v>
      </c>
      <c r="D1742" s="23" t="s">
        <v>3778</v>
      </c>
      <c r="E1742" s="23" t="s">
        <v>3778</v>
      </c>
      <c r="F1742" s="23" t="s">
        <v>7409</v>
      </c>
      <c r="G1742" s="23" t="s">
        <v>6664</v>
      </c>
      <c r="H1742" s="23" t="s">
        <v>89</v>
      </c>
      <c r="I1742" s="23" t="s">
        <v>90</v>
      </c>
      <c r="J1742" s="23" t="s">
        <v>1921</v>
      </c>
      <c r="K1742" s="23" t="s">
        <v>1921</v>
      </c>
      <c r="L1742" s="23" t="s">
        <v>1921</v>
      </c>
      <c r="M1742" s="23">
        <v>1</v>
      </c>
      <c r="N1742" s="23" t="s">
        <v>89</v>
      </c>
      <c r="O1742" s="23" t="s">
        <v>1428</v>
      </c>
      <c r="P1742" s="23" t="s">
        <v>7410</v>
      </c>
      <c r="U1742" s="23">
        <v>10.8</v>
      </c>
      <c r="AD1742" s="23" t="s">
        <v>132</v>
      </c>
      <c r="AE1742" s="23">
        <v>10.8</v>
      </c>
    </row>
    <row r="1743" s="23" customFormat="1" ht="20" customHeight="1" spans="1:31">
      <c r="A1743" s="23" t="s">
        <v>7411</v>
      </c>
      <c r="B1743" s="23" t="s">
        <v>7412</v>
      </c>
      <c r="C1743" s="23" t="s">
        <v>3777</v>
      </c>
      <c r="D1743" s="23" t="s">
        <v>3778</v>
      </c>
      <c r="E1743" s="23" t="s">
        <v>3778</v>
      </c>
      <c r="F1743" s="23" t="s">
        <v>7413</v>
      </c>
      <c r="G1743" s="23" t="s">
        <v>6664</v>
      </c>
      <c r="H1743" s="23" t="s">
        <v>89</v>
      </c>
      <c r="I1743" s="23" t="s">
        <v>90</v>
      </c>
      <c r="J1743" s="23" t="s">
        <v>1921</v>
      </c>
      <c r="K1743" s="23" t="s">
        <v>1921</v>
      </c>
      <c r="L1743" s="23" t="s">
        <v>1921</v>
      </c>
      <c r="M1743" s="23">
        <v>1</v>
      </c>
      <c r="N1743" s="23" t="s">
        <v>89</v>
      </c>
      <c r="O1743" s="23" t="s">
        <v>1428</v>
      </c>
      <c r="P1743" s="23" t="s">
        <v>7414</v>
      </c>
      <c r="U1743" s="23">
        <v>5.4</v>
      </c>
      <c r="AD1743" s="23" t="s">
        <v>132</v>
      </c>
      <c r="AE1743" s="23">
        <v>5.4</v>
      </c>
    </row>
    <row r="1744" s="23" customFormat="1" ht="20" customHeight="1" spans="1:31">
      <c r="A1744" s="23" t="s">
        <v>7415</v>
      </c>
      <c r="B1744" s="23" t="s">
        <v>7416</v>
      </c>
      <c r="C1744" s="23" t="s">
        <v>3777</v>
      </c>
      <c r="D1744" s="23" t="s">
        <v>3778</v>
      </c>
      <c r="E1744" s="23" t="s">
        <v>3778</v>
      </c>
      <c r="F1744" s="23" t="s">
        <v>7417</v>
      </c>
      <c r="G1744" s="23" t="s">
        <v>1848</v>
      </c>
      <c r="H1744" s="23" t="s">
        <v>89</v>
      </c>
      <c r="I1744" s="23" t="s">
        <v>90</v>
      </c>
      <c r="J1744" s="23" t="s">
        <v>1921</v>
      </c>
      <c r="K1744" s="23" t="s">
        <v>1921</v>
      </c>
      <c r="L1744" s="23" t="s">
        <v>1921</v>
      </c>
      <c r="M1744" s="23">
        <v>1</v>
      </c>
      <c r="N1744" s="23" t="s">
        <v>89</v>
      </c>
      <c r="O1744" s="23" t="s">
        <v>1428</v>
      </c>
      <c r="P1744" s="23" t="s">
        <v>7418</v>
      </c>
      <c r="U1744" s="23">
        <v>5</v>
      </c>
      <c r="AD1744" s="23" t="s">
        <v>132</v>
      </c>
      <c r="AE1744" s="23">
        <v>5</v>
      </c>
    </row>
    <row r="1745" s="23" customFormat="1" ht="20" customHeight="1" spans="1:31">
      <c r="A1745" s="23" t="s">
        <v>7419</v>
      </c>
      <c r="B1745" s="23" t="s">
        <v>7420</v>
      </c>
      <c r="C1745" s="23" t="s">
        <v>3777</v>
      </c>
      <c r="D1745" s="23" t="s">
        <v>3778</v>
      </c>
      <c r="E1745" s="23" t="s">
        <v>3778</v>
      </c>
      <c r="F1745" s="23" t="s">
        <v>7421</v>
      </c>
      <c r="G1745" s="23" t="s">
        <v>6664</v>
      </c>
      <c r="H1745" s="23" t="s">
        <v>89</v>
      </c>
      <c r="I1745" s="23" t="s">
        <v>90</v>
      </c>
      <c r="J1745" s="23" t="s">
        <v>1921</v>
      </c>
      <c r="K1745" s="23" t="s">
        <v>1921</v>
      </c>
      <c r="L1745" s="23" t="s">
        <v>1921</v>
      </c>
      <c r="M1745" s="23">
        <v>1</v>
      </c>
      <c r="N1745" s="23" t="s">
        <v>89</v>
      </c>
      <c r="O1745" s="23" t="s">
        <v>1428</v>
      </c>
      <c r="P1745" s="23" t="s">
        <v>7422</v>
      </c>
      <c r="U1745" s="23">
        <v>9.2</v>
      </c>
      <c r="AD1745" s="23" t="s">
        <v>132</v>
      </c>
      <c r="AE1745" s="23">
        <v>9.2</v>
      </c>
    </row>
    <row r="1746" s="23" customFormat="1" ht="20" customHeight="1" spans="1:31">
      <c r="A1746" s="23" t="s">
        <v>7423</v>
      </c>
      <c r="B1746" s="23" t="s">
        <v>7424</v>
      </c>
      <c r="C1746" s="23" t="s">
        <v>3777</v>
      </c>
      <c r="D1746" s="23" t="s">
        <v>3778</v>
      </c>
      <c r="E1746" s="23" t="s">
        <v>3778</v>
      </c>
      <c r="F1746" s="23" t="s">
        <v>7425</v>
      </c>
      <c r="G1746" s="23" t="s">
        <v>6664</v>
      </c>
      <c r="H1746" s="23" t="s">
        <v>89</v>
      </c>
      <c r="I1746" s="23" t="s">
        <v>90</v>
      </c>
      <c r="J1746" s="23" t="s">
        <v>1921</v>
      </c>
      <c r="K1746" s="23" t="s">
        <v>1921</v>
      </c>
      <c r="L1746" s="23" t="s">
        <v>1921</v>
      </c>
      <c r="M1746" s="23">
        <v>1</v>
      </c>
      <c r="N1746" s="23" t="s">
        <v>89</v>
      </c>
      <c r="O1746" s="23" t="s">
        <v>1428</v>
      </c>
      <c r="P1746" s="23" t="s">
        <v>7426</v>
      </c>
      <c r="U1746" s="23">
        <v>5.9</v>
      </c>
      <c r="AD1746" s="23" t="s">
        <v>132</v>
      </c>
      <c r="AE1746" s="23">
        <v>5.9</v>
      </c>
    </row>
    <row r="1747" s="23" customFormat="1" ht="20" customHeight="1" spans="1:31">
      <c r="A1747" s="23" t="s">
        <v>7427</v>
      </c>
      <c r="B1747" s="23" t="s">
        <v>7428</v>
      </c>
      <c r="C1747" s="23" t="s">
        <v>3777</v>
      </c>
      <c r="D1747" s="23" t="s">
        <v>3778</v>
      </c>
      <c r="E1747" s="23" t="s">
        <v>3778</v>
      </c>
      <c r="F1747" s="23" t="s">
        <v>7429</v>
      </c>
      <c r="G1747" s="23" t="s">
        <v>6664</v>
      </c>
      <c r="H1747" s="23" t="s">
        <v>89</v>
      </c>
      <c r="I1747" s="23" t="s">
        <v>90</v>
      </c>
      <c r="J1747" s="23" t="s">
        <v>1921</v>
      </c>
      <c r="K1747" s="23" t="s">
        <v>1921</v>
      </c>
      <c r="L1747" s="23" t="s">
        <v>1921</v>
      </c>
      <c r="M1747" s="23">
        <v>1</v>
      </c>
      <c r="N1747" s="23" t="s">
        <v>89</v>
      </c>
      <c r="O1747" s="23" t="s">
        <v>1428</v>
      </c>
      <c r="P1747" s="23" t="s">
        <v>7430</v>
      </c>
      <c r="U1747" s="23">
        <v>11</v>
      </c>
      <c r="AD1747" s="23" t="s">
        <v>132</v>
      </c>
      <c r="AE1747" s="23">
        <v>11</v>
      </c>
    </row>
    <row r="1748" s="23" customFormat="1" ht="20" customHeight="1" spans="1:31">
      <c r="A1748" s="23" t="s">
        <v>7431</v>
      </c>
      <c r="B1748" s="23" t="s">
        <v>7432</v>
      </c>
      <c r="C1748" s="23" t="s">
        <v>3777</v>
      </c>
      <c r="D1748" s="23" t="s">
        <v>3778</v>
      </c>
      <c r="E1748" s="23" t="s">
        <v>3778</v>
      </c>
      <c r="F1748" s="23" t="s">
        <v>7433</v>
      </c>
      <c r="G1748" s="23" t="s">
        <v>1848</v>
      </c>
      <c r="H1748" s="23" t="s">
        <v>89</v>
      </c>
      <c r="I1748" s="23" t="s">
        <v>90</v>
      </c>
      <c r="J1748" s="23" t="s">
        <v>1921</v>
      </c>
      <c r="K1748" s="23" t="s">
        <v>1921</v>
      </c>
      <c r="L1748" s="23" t="s">
        <v>1921</v>
      </c>
      <c r="M1748" s="23">
        <v>1</v>
      </c>
      <c r="N1748" s="23" t="s">
        <v>89</v>
      </c>
      <c r="O1748" s="23" t="s">
        <v>1428</v>
      </c>
      <c r="P1748" s="23" t="s">
        <v>7434</v>
      </c>
      <c r="U1748" s="23">
        <v>2.5</v>
      </c>
      <c r="AD1748" s="23" t="s">
        <v>132</v>
      </c>
      <c r="AE1748" s="23">
        <v>2.5</v>
      </c>
    </row>
    <row r="1749" s="23" customFormat="1" ht="20" customHeight="1" spans="1:31">
      <c r="A1749" s="23" t="s">
        <v>7435</v>
      </c>
      <c r="B1749" s="23" t="s">
        <v>7436</v>
      </c>
      <c r="C1749" s="23" t="s">
        <v>3777</v>
      </c>
      <c r="D1749" s="23" t="s">
        <v>3778</v>
      </c>
      <c r="E1749" s="23" t="s">
        <v>3778</v>
      </c>
      <c r="F1749" s="23" t="s">
        <v>7437</v>
      </c>
      <c r="G1749" s="23" t="s">
        <v>6664</v>
      </c>
      <c r="H1749" s="23" t="s">
        <v>89</v>
      </c>
      <c r="I1749" s="23" t="s">
        <v>90</v>
      </c>
      <c r="J1749" s="23" t="s">
        <v>1921</v>
      </c>
      <c r="K1749" s="23" t="s">
        <v>1921</v>
      </c>
      <c r="L1749" s="23" t="s">
        <v>1921</v>
      </c>
      <c r="M1749" s="23">
        <v>1</v>
      </c>
      <c r="N1749" s="23" t="s">
        <v>89</v>
      </c>
      <c r="O1749" s="23" t="s">
        <v>1428</v>
      </c>
      <c r="P1749" s="23" t="s">
        <v>7438</v>
      </c>
      <c r="U1749" s="23">
        <v>11.2</v>
      </c>
      <c r="AD1749" s="23" t="s">
        <v>132</v>
      </c>
      <c r="AE1749" s="23">
        <v>11.2</v>
      </c>
    </row>
    <row r="1750" s="23" customFormat="1" ht="20" customHeight="1" spans="1:31">
      <c r="A1750" s="23" t="s">
        <v>7439</v>
      </c>
      <c r="B1750" s="23" t="s">
        <v>7440</v>
      </c>
      <c r="C1750" s="23" t="s">
        <v>3777</v>
      </c>
      <c r="D1750" s="23" t="s">
        <v>3778</v>
      </c>
      <c r="E1750" s="23" t="s">
        <v>3778</v>
      </c>
      <c r="F1750" s="23" t="s">
        <v>7441</v>
      </c>
      <c r="G1750" s="23" t="s">
        <v>6664</v>
      </c>
      <c r="H1750" s="23" t="s">
        <v>89</v>
      </c>
      <c r="I1750" s="23" t="s">
        <v>90</v>
      </c>
      <c r="J1750" s="23" t="s">
        <v>1921</v>
      </c>
      <c r="K1750" s="23" t="s">
        <v>1921</v>
      </c>
      <c r="L1750" s="23" t="s">
        <v>1921</v>
      </c>
      <c r="M1750" s="23">
        <v>1</v>
      </c>
      <c r="N1750" s="23" t="s">
        <v>89</v>
      </c>
      <c r="O1750" s="23" t="s">
        <v>1428</v>
      </c>
      <c r="P1750" s="23" t="s">
        <v>7442</v>
      </c>
      <c r="U1750" s="23">
        <v>26.7</v>
      </c>
      <c r="AD1750" s="23" t="s">
        <v>132</v>
      </c>
      <c r="AE1750" s="23">
        <v>26.7</v>
      </c>
    </row>
    <row r="1751" s="23" customFormat="1" ht="20" customHeight="1" spans="1:31">
      <c r="A1751" s="23" t="s">
        <v>7443</v>
      </c>
      <c r="B1751" s="23" t="s">
        <v>7444</v>
      </c>
      <c r="C1751" s="23" t="s">
        <v>3777</v>
      </c>
      <c r="D1751" s="23" t="s">
        <v>3778</v>
      </c>
      <c r="E1751" s="23" t="s">
        <v>3778</v>
      </c>
      <c r="F1751" s="23" t="s">
        <v>7445</v>
      </c>
      <c r="G1751" s="23" t="s">
        <v>1848</v>
      </c>
      <c r="H1751" s="23" t="s">
        <v>89</v>
      </c>
      <c r="I1751" s="23" t="s">
        <v>90</v>
      </c>
      <c r="J1751" s="23" t="s">
        <v>1921</v>
      </c>
      <c r="K1751" s="23" t="s">
        <v>1921</v>
      </c>
      <c r="L1751" s="23" t="s">
        <v>1921</v>
      </c>
      <c r="M1751" s="23">
        <v>1</v>
      </c>
      <c r="N1751" s="23" t="s">
        <v>89</v>
      </c>
      <c r="O1751" s="23" t="s">
        <v>1428</v>
      </c>
      <c r="P1751" s="23" t="s">
        <v>7446</v>
      </c>
      <c r="U1751" s="23">
        <v>5.66</v>
      </c>
      <c r="AD1751" s="23" t="s">
        <v>132</v>
      </c>
      <c r="AE1751" s="23">
        <v>5.66</v>
      </c>
    </row>
    <row r="1752" s="23" customFormat="1" ht="20" customHeight="1" spans="1:31">
      <c r="A1752" s="23" t="s">
        <v>7447</v>
      </c>
      <c r="B1752" s="23" t="s">
        <v>7448</v>
      </c>
      <c r="C1752" s="23" t="s">
        <v>3777</v>
      </c>
      <c r="D1752" s="23" t="s">
        <v>3778</v>
      </c>
      <c r="E1752" s="23" t="s">
        <v>3778</v>
      </c>
      <c r="F1752" s="23" t="s">
        <v>7449</v>
      </c>
      <c r="G1752" s="23" t="s">
        <v>6664</v>
      </c>
      <c r="H1752" s="23" t="s">
        <v>89</v>
      </c>
      <c r="I1752" s="23" t="s">
        <v>90</v>
      </c>
      <c r="J1752" s="23" t="s">
        <v>1921</v>
      </c>
      <c r="K1752" s="23" t="s">
        <v>1921</v>
      </c>
      <c r="L1752" s="23" t="s">
        <v>1921</v>
      </c>
      <c r="M1752" s="23">
        <v>1</v>
      </c>
      <c r="N1752" s="23" t="s">
        <v>89</v>
      </c>
      <c r="O1752" s="23" t="s">
        <v>1428</v>
      </c>
      <c r="P1752" s="23" t="s">
        <v>7450</v>
      </c>
      <c r="U1752" s="23">
        <v>7.5</v>
      </c>
      <c r="AD1752" s="23" t="s">
        <v>132</v>
      </c>
      <c r="AE1752" s="23">
        <v>7.5</v>
      </c>
    </row>
    <row r="1753" s="23" customFormat="1" ht="20" customHeight="1" spans="1:31">
      <c r="A1753" s="23" t="s">
        <v>7451</v>
      </c>
      <c r="B1753" s="23" t="s">
        <v>7452</v>
      </c>
      <c r="C1753" s="23" t="s">
        <v>3777</v>
      </c>
      <c r="D1753" s="23" t="s">
        <v>3778</v>
      </c>
      <c r="E1753" s="23" t="s">
        <v>3778</v>
      </c>
      <c r="F1753" s="23" t="s">
        <v>7040</v>
      </c>
      <c r="G1753" s="23" t="s">
        <v>6664</v>
      </c>
      <c r="H1753" s="23" t="s">
        <v>89</v>
      </c>
      <c r="I1753" s="23" t="s">
        <v>90</v>
      </c>
      <c r="J1753" s="23" t="s">
        <v>1921</v>
      </c>
      <c r="K1753" s="23" t="s">
        <v>1921</v>
      </c>
      <c r="L1753" s="23" t="s">
        <v>1921</v>
      </c>
      <c r="M1753" s="23">
        <v>1</v>
      </c>
      <c r="N1753" s="23" t="s">
        <v>89</v>
      </c>
      <c r="O1753" s="23" t="s">
        <v>1428</v>
      </c>
      <c r="P1753" s="23" t="s">
        <v>7453</v>
      </c>
      <c r="U1753" s="23">
        <v>5.8</v>
      </c>
      <c r="AD1753" s="23" t="s">
        <v>132</v>
      </c>
      <c r="AE1753" s="23">
        <v>5.8</v>
      </c>
    </row>
    <row r="1754" s="23" customFormat="1" ht="20" customHeight="1" spans="1:31">
      <c r="A1754" s="23" t="s">
        <v>7454</v>
      </c>
      <c r="B1754" s="23" t="s">
        <v>7455</v>
      </c>
      <c r="C1754" s="23" t="s">
        <v>3777</v>
      </c>
      <c r="D1754" s="23" t="s">
        <v>3778</v>
      </c>
      <c r="E1754" s="23" t="s">
        <v>3778</v>
      </c>
      <c r="F1754" s="23" t="s">
        <v>7456</v>
      </c>
      <c r="G1754" s="23" t="s">
        <v>6664</v>
      </c>
      <c r="H1754" s="23" t="s">
        <v>89</v>
      </c>
      <c r="I1754" s="23" t="s">
        <v>90</v>
      </c>
      <c r="J1754" s="23" t="s">
        <v>1921</v>
      </c>
      <c r="K1754" s="23" t="s">
        <v>1921</v>
      </c>
      <c r="L1754" s="23" t="s">
        <v>1921</v>
      </c>
      <c r="M1754" s="23">
        <v>1</v>
      </c>
      <c r="N1754" s="23" t="s">
        <v>89</v>
      </c>
      <c r="O1754" s="23" t="s">
        <v>1428</v>
      </c>
      <c r="P1754" s="23" t="s">
        <v>7457</v>
      </c>
      <c r="U1754" s="23">
        <v>15.5</v>
      </c>
      <c r="AD1754" s="23" t="s">
        <v>132</v>
      </c>
      <c r="AE1754" s="23">
        <v>15.5</v>
      </c>
    </row>
    <row r="1755" s="23" customFormat="1" ht="20" customHeight="1" spans="1:31">
      <c r="A1755" s="23" t="s">
        <v>7458</v>
      </c>
      <c r="B1755" s="23" t="s">
        <v>7459</v>
      </c>
      <c r="C1755" s="23" t="s">
        <v>3777</v>
      </c>
      <c r="D1755" s="23" t="s">
        <v>3778</v>
      </c>
      <c r="E1755" s="23" t="s">
        <v>3778</v>
      </c>
      <c r="F1755" s="23" t="s">
        <v>7032</v>
      </c>
      <c r="G1755" s="23" t="s">
        <v>6664</v>
      </c>
      <c r="H1755" s="23" t="s">
        <v>89</v>
      </c>
      <c r="I1755" s="23" t="s">
        <v>90</v>
      </c>
      <c r="J1755" s="23" t="s">
        <v>1921</v>
      </c>
      <c r="K1755" s="23" t="s">
        <v>1921</v>
      </c>
      <c r="L1755" s="23" t="s">
        <v>1921</v>
      </c>
      <c r="M1755" s="23">
        <v>1</v>
      </c>
      <c r="N1755" s="23" t="s">
        <v>89</v>
      </c>
      <c r="O1755" s="23" t="s">
        <v>1428</v>
      </c>
      <c r="P1755" s="23" t="s">
        <v>7460</v>
      </c>
      <c r="U1755" s="23">
        <v>5.6</v>
      </c>
      <c r="AD1755" s="23" t="s">
        <v>132</v>
      </c>
      <c r="AE1755" s="23">
        <v>5.6</v>
      </c>
    </row>
    <row r="1756" s="23" customFormat="1" ht="20" customHeight="1" spans="1:31">
      <c r="A1756" s="23" t="s">
        <v>7461</v>
      </c>
      <c r="B1756" s="23" t="s">
        <v>7462</v>
      </c>
      <c r="C1756" s="23" t="s">
        <v>3777</v>
      </c>
      <c r="D1756" s="23" t="s">
        <v>3778</v>
      </c>
      <c r="E1756" s="23" t="s">
        <v>3778</v>
      </c>
      <c r="F1756" s="23" t="s">
        <v>7463</v>
      </c>
      <c r="G1756" s="23" t="s">
        <v>1848</v>
      </c>
      <c r="H1756" s="23" t="s">
        <v>89</v>
      </c>
      <c r="I1756" s="23" t="s">
        <v>90</v>
      </c>
      <c r="J1756" s="23" t="s">
        <v>1921</v>
      </c>
      <c r="K1756" s="23" t="s">
        <v>1921</v>
      </c>
      <c r="L1756" s="23" t="s">
        <v>1921</v>
      </c>
      <c r="M1756" s="23">
        <v>1</v>
      </c>
      <c r="N1756" s="23" t="s">
        <v>89</v>
      </c>
      <c r="O1756" s="23" t="s">
        <v>1428</v>
      </c>
      <c r="P1756" s="23" t="s">
        <v>7464</v>
      </c>
      <c r="U1756" s="23">
        <v>5.36</v>
      </c>
      <c r="AD1756" s="23" t="s">
        <v>132</v>
      </c>
      <c r="AE1756" s="23">
        <v>5.36</v>
      </c>
    </row>
    <row r="1757" s="23" customFormat="1" ht="20" customHeight="1" spans="1:31">
      <c r="A1757" s="23" t="s">
        <v>7465</v>
      </c>
      <c r="B1757" s="23" t="s">
        <v>7466</v>
      </c>
      <c r="C1757" s="23" t="s">
        <v>3777</v>
      </c>
      <c r="D1757" s="23" t="s">
        <v>3778</v>
      </c>
      <c r="E1757" s="23" t="s">
        <v>3778</v>
      </c>
      <c r="F1757" s="23" t="s">
        <v>7467</v>
      </c>
      <c r="G1757" s="23" t="s">
        <v>6664</v>
      </c>
      <c r="H1757" s="23" t="s">
        <v>89</v>
      </c>
      <c r="I1757" s="23" t="s">
        <v>90</v>
      </c>
      <c r="J1757" s="23" t="s">
        <v>1921</v>
      </c>
      <c r="K1757" s="23" t="s">
        <v>1921</v>
      </c>
      <c r="L1757" s="23" t="s">
        <v>1921</v>
      </c>
      <c r="M1757" s="23">
        <v>1</v>
      </c>
      <c r="N1757" s="23" t="s">
        <v>89</v>
      </c>
      <c r="O1757" s="23" t="s">
        <v>1428</v>
      </c>
      <c r="P1757" s="23" t="s">
        <v>7468</v>
      </c>
      <c r="U1757" s="23">
        <v>12.7</v>
      </c>
      <c r="AD1757" s="23" t="s">
        <v>132</v>
      </c>
      <c r="AE1757" s="23">
        <v>12.7</v>
      </c>
    </row>
    <row r="1758" s="23" customFormat="1" ht="20" customHeight="1" spans="1:31">
      <c r="A1758" s="23" t="s">
        <v>7469</v>
      </c>
      <c r="B1758" s="23" t="s">
        <v>7470</v>
      </c>
      <c r="C1758" s="23" t="s">
        <v>3777</v>
      </c>
      <c r="D1758" s="23" t="s">
        <v>3778</v>
      </c>
      <c r="E1758" s="23" t="s">
        <v>3778</v>
      </c>
      <c r="F1758" s="23" t="s">
        <v>7471</v>
      </c>
      <c r="G1758" s="23" t="s">
        <v>6664</v>
      </c>
      <c r="H1758" s="23" t="s">
        <v>89</v>
      </c>
      <c r="I1758" s="23" t="s">
        <v>90</v>
      </c>
      <c r="J1758" s="23" t="s">
        <v>1921</v>
      </c>
      <c r="K1758" s="23" t="s">
        <v>1921</v>
      </c>
      <c r="L1758" s="23" t="s">
        <v>1921</v>
      </c>
      <c r="M1758" s="23">
        <v>1</v>
      </c>
      <c r="N1758" s="23" t="s">
        <v>89</v>
      </c>
      <c r="O1758" s="23" t="s">
        <v>1428</v>
      </c>
      <c r="P1758" s="23" t="s">
        <v>7472</v>
      </c>
      <c r="U1758" s="23">
        <v>9.1</v>
      </c>
      <c r="AD1758" s="23" t="s">
        <v>132</v>
      </c>
      <c r="AE1758" s="23">
        <v>9.1</v>
      </c>
    </row>
    <row r="1759" s="23" customFormat="1" ht="20" customHeight="1" spans="1:31">
      <c r="A1759" s="23" t="s">
        <v>7473</v>
      </c>
      <c r="B1759" s="23" t="s">
        <v>7474</v>
      </c>
      <c r="C1759" s="23" t="s">
        <v>3777</v>
      </c>
      <c r="D1759" s="23" t="s">
        <v>3778</v>
      </c>
      <c r="E1759" s="23" t="s">
        <v>3778</v>
      </c>
      <c r="F1759" s="23" t="s">
        <v>7475</v>
      </c>
      <c r="G1759" s="23" t="s">
        <v>1848</v>
      </c>
      <c r="H1759" s="23" t="s">
        <v>89</v>
      </c>
      <c r="I1759" s="23" t="s">
        <v>90</v>
      </c>
      <c r="J1759" s="23" t="s">
        <v>1921</v>
      </c>
      <c r="K1759" s="23" t="s">
        <v>1921</v>
      </c>
      <c r="L1759" s="23" t="s">
        <v>1921</v>
      </c>
      <c r="M1759" s="23">
        <v>1</v>
      </c>
      <c r="N1759" s="23" t="s">
        <v>89</v>
      </c>
      <c r="O1759" s="23" t="s">
        <v>1428</v>
      </c>
      <c r="P1759" s="23" t="s">
        <v>7476</v>
      </c>
      <c r="U1759" s="23">
        <v>3.42</v>
      </c>
      <c r="AD1759" s="23" t="s">
        <v>132</v>
      </c>
      <c r="AE1759" s="23">
        <v>3.42</v>
      </c>
    </row>
    <row r="1760" s="23" customFormat="1" ht="20" customHeight="1" spans="1:31">
      <c r="A1760" s="23" t="s">
        <v>7477</v>
      </c>
      <c r="B1760" s="23" t="s">
        <v>7478</v>
      </c>
      <c r="C1760" s="23" t="s">
        <v>3777</v>
      </c>
      <c r="D1760" s="23" t="s">
        <v>3778</v>
      </c>
      <c r="E1760" s="23" t="s">
        <v>3778</v>
      </c>
      <c r="F1760" s="23" t="s">
        <v>7479</v>
      </c>
      <c r="G1760" s="23" t="s">
        <v>6664</v>
      </c>
      <c r="H1760" s="23" t="s">
        <v>89</v>
      </c>
      <c r="I1760" s="23" t="s">
        <v>90</v>
      </c>
      <c r="J1760" s="23" t="s">
        <v>1921</v>
      </c>
      <c r="K1760" s="23" t="s">
        <v>1921</v>
      </c>
      <c r="L1760" s="23" t="s">
        <v>1921</v>
      </c>
      <c r="M1760" s="23">
        <v>1</v>
      </c>
      <c r="N1760" s="23" t="s">
        <v>89</v>
      </c>
      <c r="O1760" s="23" t="s">
        <v>1428</v>
      </c>
      <c r="P1760" s="23" t="s">
        <v>7480</v>
      </c>
      <c r="U1760" s="23">
        <v>6.95</v>
      </c>
      <c r="AD1760" s="23" t="s">
        <v>132</v>
      </c>
      <c r="AE1760" s="23">
        <v>6.95</v>
      </c>
    </row>
    <row r="1761" s="23" customFormat="1" ht="20" customHeight="1" spans="1:31">
      <c r="A1761" s="23" t="s">
        <v>7481</v>
      </c>
      <c r="B1761" s="23" t="s">
        <v>7482</v>
      </c>
      <c r="C1761" s="23" t="s">
        <v>3777</v>
      </c>
      <c r="D1761" s="23" t="s">
        <v>3778</v>
      </c>
      <c r="E1761" s="23" t="s">
        <v>3778</v>
      </c>
      <c r="F1761" s="23" t="s">
        <v>7483</v>
      </c>
      <c r="G1761" s="23" t="s">
        <v>3780</v>
      </c>
      <c r="H1761" s="23" t="s">
        <v>89</v>
      </c>
      <c r="I1761" s="23" t="s">
        <v>90</v>
      </c>
      <c r="J1761" s="23" t="s">
        <v>1921</v>
      </c>
      <c r="K1761" s="23" t="s">
        <v>1921</v>
      </c>
      <c r="L1761" s="23" t="s">
        <v>1921</v>
      </c>
      <c r="M1761" s="23">
        <v>1</v>
      </c>
      <c r="N1761" s="23" t="s">
        <v>89</v>
      </c>
      <c r="O1761" s="23" t="s">
        <v>1428</v>
      </c>
      <c r="P1761" s="23" t="s">
        <v>7484</v>
      </c>
      <c r="U1761" s="23">
        <v>3.57</v>
      </c>
      <c r="AD1761" s="23" t="s">
        <v>132</v>
      </c>
      <c r="AE1761" s="23">
        <v>3.57</v>
      </c>
    </row>
    <row r="1762" s="23" customFormat="1" ht="20" customHeight="1" spans="1:31">
      <c r="A1762" s="23" t="s">
        <v>7485</v>
      </c>
      <c r="B1762" s="23" t="s">
        <v>7486</v>
      </c>
      <c r="C1762" s="23" t="s">
        <v>3777</v>
      </c>
      <c r="D1762" s="23" t="s">
        <v>3778</v>
      </c>
      <c r="E1762" s="23" t="s">
        <v>3778</v>
      </c>
      <c r="F1762" s="23" t="s">
        <v>7487</v>
      </c>
      <c r="G1762" s="23" t="s">
        <v>6664</v>
      </c>
      <c r="H1762" s="23" t="s">
        <v>89</v>
      </c>
      <c r="I1762" s="23" t="s">
        <v>90</v>
      </c>
      <c r="J1762" s="23" t="s">
        <v>1921</v>
      </c>
      <c r="K1762" s="23" t="s">
        <v>1921</v>
      </c>
      <c r="L1762" s="23" t="s">
        <v>1921</v>
      </c>
      <c r="M1762" s="23">
        <v>1</v>
      </c>
      <c r="N1762" s="23" t="s">
        <v>89</v>
      </c>
      <c r="O1762" s="23" t="s">
        <v>1428</v>
      </c>
      <c r="P1762" s="23" t="s">
        <v>7488</v>
      </c>
      <c r="U1762" s="23">
        <v>12.1</v>
      </c>
      <c r="AD1762" s="23" t="s">
        <v>132</v>
      </c>
      <c r="AE1762" s="23">
        <v>12.1</v>
      </c>
    </row>
    <row r="1763" s="23" customFormat="1" ht="20" customHeight="1" spans="1:31">
      <c r="A1763" s="23" t="s">
        <v>7489</v>
      </c>
      <c r="B1763" s="23" t="s">
        <v>7490</v>
      </c>
      <c r="C1763" s="23" t="s">
        <v>3777</v>
      </c>
      <c r="D1763" s="23" t="s">
        <v>3778</v>
      </c>
      <c r="E1763" s="23" t="s">
        <v>3778</v>
      </c>
      <c r="F1763" s="23" t="s">
        <v>7491</v>
      </c>
      <c r="G1763" s="23" t="s">
        <v>3780</v>
      </c>
      <c r="H1763" s="23" t="s">
        <v>89</v>
      </c>
      <c r="I1763" s="23" t="s">
        <v>90</v>
      </c>
      <c r="J1763" s="23" t="s">
        <v>1921</v>
      </c>
      <c r="K1763" s="23" t="s">
        <v>1921</v>
      </c>
      <c r="L1763" s="23" t="s">
        <v>1921</v>
      </c>
      <c r="M1763" s="23">
        <v>1</v>
      </c>
      <c r="N1763" s="23" t="s">
        <v>89</v>
      </c>
      <c r="O1763" s="23" t="s">
        <v>1428</v>
      </c>
      <c r="P1763" s="23" t="s">
        <v>7492</v>
      </c>
      <c r="U1763" s="23">
        <v>3.15</v>
      </c>
      <c r="AD1763" s="23" t="s">
        <v>132</v>
      </c>
      <c r="AE1763" s="23">
        <v>3.15</v>
      </c>
    </row>
    <row r="1764" s="23" customFormat="1" ht="20" customHeight="1" spans="1:31">
      <c r="A1764" s="23" t="s">
        <v>7493</v>
      </c>
      <c r="B1764" s="23" t="s">
        <v>7494</v>
      </c>
      <c r="C1764" s="23" t="s">
        <v>3777</v>
      </c>
      <c r="D1764" s="23" t="s">
        <v>3778</v>
      </c>
      <c r="E1764" s="23" t="s">
        <v>3778</v>
      </c>
      <c r="F1764" s="23" t="s">
        <v>7495</v>
      </c>
      <c r="G1764" s="23" t="s">
        <v>6664</v>
      </c>
      <c r="H1764" s="23" t="s">
        <v>89</v>
      </c>
      <c r="I1764" s="23" t="s">
        <v>90</v>
      </c>
      <c r="J1764" s="23" t="s">
        <v>1921</v>
      </c>
      <c r="K1764" s="23" t="s">
        <v>1921</v>
      </c>
      <c r="L1764" s="23" t="s">
        <v>1921</v>
      </c>
      <c r="M1764" s="23">
        <v>1</v>
      </c>
      <c r="N1764" s="23" t="s">
        <v>89</v>
      </c>
      <c r="O1764" s="23" t="s">
        <v>1428</v>
      </c>
      <c r="P1764" s="23" t="s">
        <v>7496</v>
      </c>
      <c r="U1764" s="23">
        <v>5.7</v>
      </c>
      <c r="AD1764" s="23" t="s">
        <v>132</v>
      </c>
      <c r="AE1764" s="23">
        <v>5.7</v>
      </c>
    </row>
    <row r="1765" s="23" customFormat="1" ht="20" customHeight="1" spans="1:31">
      <c r="A1765" s="23" t="s">
        <v>7497</v>
      </c>
      <c r="B1765" s="23" t="s">
        <v>7498</v>
      </c>
      <c r="C1765" s="23" t="s">
        <v>3777</v>
      </c>
      <c r="D1765" s="23" t="s">
        <v>3778</v>
      </c>
      <c r="E1765" s="23" t="s">
        <v>3778</v>
      </c>
      <c r="F1765" s="23" t="s">
        <v>7499</v>
      </c>
      <c r="G1765" s="23" t="s">
        <v>3780</v>
      </c>
      <c r="H1765" s="23" t="s">
        <v>89</v>
      </c>
      <c r="I1765" s="23" t="s">
        <v>90</v>
      </c>
      <c r="J1765" s="23" t="s">
        <v>1921</v>
      </c>
      <c r="K1765" s="23" t="s">
        <v>1921</v>
      </c>
      <c r="L1765" s="23" t="s">
        <v>1921</v>
      </c>
      <c r="M1765" s="23">
        <v>1</v>
      </c>
      <c r="N1765" s="23" t="s">
        <v>89</v>
      </c>
      <c r="O1765" s="23" t="s">
        <v>1428</v>
      </c>
      <c r="P1765" s="23" t="s">
        <v>7500</v>
      </c>
      <c r="U1765" s="23">
        <v>2.65</v>
      </c>
      <c r="AD1765" s="23" t="s">
        <v>132</v>
      </c>
      <c r="AE1765" s="23">
        <v>2.65</v>
      </c>
    </row>
    <row r="1766" s="23" customFormat="1" ht="20" customHeight="1" spans="1:31">
      <c r="A1766" s="23" t="s">
        <v>7501</v>
      </c>
      <c r="B1766" s="23" t="s">
        <v>7502</v>
      </c>
      <c r="C1766" s="23" t="s">
        <v>3777</v>
      </c>
      <c r="D1766" s="23" t="s">
        <v>3778</v>
      </c>
      <c r="E1766" s="23" t="s">
        <v>3778</v>
      </c>
      <c r="F1766" s="23" t="s">
        <v>7503</v>
      </c>
      <c r="G1766" s="23" t="s">
        <v>3780</v>
      </c>
      <c r="H1766" s="23" t="s">
        <v>89</v>
      </c>
      <c r="I1766" s="23" t="s">
        <v>90</v>
      </c>
      <c r="J1766" s="23" t="s">
        <v>1921</v>
      </c>
      <c r="K1766" s="23" t="s">
        <v>1921</v>
      </c>
      <c r="L1766" s="23" t="s">
        <v>1921</v>
      </c>
      <c r="M1766" s="23">
        <v>1</v>
      </c>
      <c r="N1766" s="23" t="s">
        <v>89</v>
      </c>
      <c r="O1766" s="23" t="s">
        <v>1428</v>
      </c>
      <c r="P1766" s="23" t="s">
        <v>7504</v>
      </c>
      <c r="U1766" s="23">
        <v>3.05</v>
      </c>
      <c r="AD1766" s="23" t="s">
        <v>132</v>
      </c>
      <c r="AE1766" s="23">
        <v>3.05</v>
      </c>
    </row>
    <row r="1767" s="23" customFormat="1" ht="20" customHeight="1" spans="1:31">
      <c r="A1767" s="23" t="s">
        <v>7505</v>
      </c>
      <c r="B1767" s="23" t="s">
        <v>7506</v>
      </c>
      <c r="C1767" s="23" t="s">
        <v>3777</v>
      </c>
      <c r="D1767" s="23" t="s">
        <v>3778</v>
      </c>
      <c r="E1767" s="23" t="s">
        <v>3778</v>
      </c>
      <c r="F1767" s="23" t="s">
        <v>7507</v>
      </c>
      <c r="G1767" s="23" t="s">
        <v>6664</v>
      </c>
      <c r="H1767" s="23" t="s">
        <v>89</v>
      </c>
      <c r="I1767" s="23" t="s">
        <v>90</v>
      </c>
      <c r="J1767" s="23" t="s">
        <v>1921</v>
      </c>
      <c r="K1767" s="23" t="s">
        <v>1921</v>
      </c>
      <c r="L1767" s="23" t="s">
        <v>1921</v>
      </c>
      <c r="M1767" s="23">
        <v>1</v>
      </c>
      <c r="N1767" s="23" t="s">
        <v>89</v>
      </c>
      <c r="O1767" s="23" t="s">
        <v>1428</v>
      </c>
      <c r="P1767" s="23" t="s">
        <v>7508</v>
      </c>
      <c r="U1767" s="23">
        <v>7.4</v>
      </c>
      <c r="AD1767" s="23" t="s">
        <v>132</v>
      </c>
      <c r="AE1767" s="23">
        <v>7.4</v>
      </c>
    </row>
    <row r="1768" s="23" customFormat="1" ht="20" customHeight="1" spans="1:31">
      <c r="A1768" s="23" t="s">
        <v>7509</v>
      </c>
      <c r="B1768" s="23" t="s">
        <v>7510</v>
      </c>
      <c r="C1768" s="23" t="s">
        <v>3777</v>
      </c>
      <c r="D1768" s="23" t="s">
        <v>3778</v>
      </c>
      <c r="E1768" s="23" t="s">
        <v>3778</v>
      </c>
      <c r="F1768" s="23" t="s">
        <v>7511</v>
      </c>
      <c r="G1768" s="23" t="s">
        <v>3780</v>
      </c>
      <c r="H1768" s="23" t="s">
        <v>89</v>
      </c>
      <c r="I1768" s="23" t="s">
        <v>90</v>
      </c>
      <c r="J1768" s="23" t="s">
        <v>1921</v>
      </c>
      <c r="K1768" s="23" t="s">
        <v>1921</v>
      </c>
      <c r="L1768" s="23" t="s">
        <v>1921</v>
      </c>
      <c r="M1768" s="23">
        <v>1</v>
      </c>
      <c r="N1768" s="23" t="s">
        <v>89</v>
      </c>
      <c r="O1768" s="23" t="s">
        <v>1428</v>
      </c>
      <c r="P1768" s="23" t="s">
        <v>7512</v>
      </c>
      <c r="U1768" s="23">
        <v>3.37</v>
      </c>
      <c r="AD1768" s="23" t="s">
        <v>132</v>
      </c>
      <c r="AE1768" s="23">
        <v>3.37</v>
      </c>
    </row>
    <row r="1769" s="23" customFormat="1" ht="20" customHeight="1" spans="1:31">
      <c r="A1769" s="23" t="s">
        <v>7513</v>
      </c>
      <c r="B1769" s="23" t="s">
        <v>7514</v>
      </c>
      <c r="C1769" s="23" t="s">
        <v>3777</v>
      </c>
      <c r="D1769" s="23" t="s">
        <v>3778</v>
      </c>
      <c r="E1769" s="23" t="s">
        <v>3778</v>
      </c>
      <c r="F1769" s="23" t="s">
        <v>7515</v>
      </c>
      <c r="G1769" s="23" t="s">
        <v>6664</v>
      </c>
      <c r="H1769" s="23" t="s">
        <v>89</v>
      </c>
      <c r="I1769" s="23" t="s">
        <v>90</v>
      </c>
      <c r="J1769" s="23" t="s">
        <v>1921</v>
      </c>
      <c r="K1769" s="23" t="s">
        <v>1921</v>
      </c>
      <c r="L1769" s="23" t="s">
        <v>1921</v>
      </c>
      <c r="M1769" s="23">
        <v>1</v>
      </c>
      <c r="N1769" s="23" t="s">
        <v>89</v>
      </c>
      <c r="O1769" s="23" t="s">
        <v>1428</v>
      </c>
      <c r="P1769" s="23" t="s">
        <v>7516</v>
      </c>
      <c r="U1769" s="23">
        <v>4.9</v>
      </c>
      <c r="AD1769" s="23" t="s">
        <v>132</v>
      </c>
      <c r="AE1769" s="23">
        <v>4.9</v>
      </c>
    </row>
    <row r="1770" s="23" customFormat="1" ht="20" customHeight="1" spans="1:31">
      <c r="A1770" s="23" t="s">
        <v>7517</v>
      </c>
      <c r="B1770" s="23" t="s">
        <v>7518</v>
      </c>
      <c r="C1770" s="23" t="s">
        <v>3777</v>
      </c>
      <c r="D1770" s="23" t="s">
        <v>3778</v>
      </c>
      <c r="E1770" s="23" t="s">
        <v>3778</v>
      </c>
      <c r="F1770" s="23" t="s">
        <v>7519</v>
      </c>
      <c r="G1770" s="23" t="s">
        <v>1848</v>
      </c>
      <c r="H1770" s="23" t="s">
        <v>89</v>
      </c>
      <c r="I1770" s="23" t="s">
        <v>90</v>
      </c>
      <c r="J1770" s="23" t="s">
        <v>1921</v>
      </c>
      <c r="K1770" s="23" t="s">
        <v>1921</v>
      </c>
      <c r="L1770" s="23" t="s">
        <v>1921</v>
      </c>
      <c r="M1770" s="23">
        <v>1</v>
      </c>
      <c r="N1770" s="23" t="s">
        <v>89</v>
      </c>
      <c r="O1770" s="23" t="s">
        <v>1428</v>
      </c>
      <c r="P1770" s="23" t="s">
        <v>7520</v>
      </c>
      <c r="U1770" s="23">
        <v>3</v>
      </c>
      <c r="AD1770" s="23" t="s">
        <v>132</v>
      </c>
      <c r="AE1770" s="23">
        <v>3</v>
      </c>
    </row>
    <row r="1771" s="23" customFormat="1" ht="20" customHeight="1" spans="1:31">
      <c r="A1771" s="23" t="s">
        <v>7521</v>
      </c>
      <c r="B1771" s="23" t="s">
        <v>7522</v>
      </c>
      <c r="C1771" s="23" t="s">
        <v>3777</v>
      </c>
      <c r="D1771" s="23" t="s">
        <v>3778</v>
      </c>
      <c r="E1771" s="23" t="s">
        <v>3778</v>
      </c>
      <c r="F1771" s="23" t="s">
        <v>7523</v>
      </c>
      <c r="G1771" s="23" t="s">
        <v>1848</v>
      </c>
      <c r="H1771" s="23" t="s">
        <v>89</v>
      </c>
      <c r="I1771" s="23" t="s">
        <v>90</v>
      </c>
      <c r="J1771" s="23" t="s">
        <v>1921</v>
      </c>
      <c r="K1771" s="23" t="s">
        <v>1921</v>
      </c>
      <c r="L1771" s="23" t="s">
        <v>1921</v>
      </c>
      <c r="M1771" s="23">
        <v>1</v>
      </c>
      <c r="N1771" s="23" t="s">
        <v>89</v>
      </c>
      <c r="O1771" s="23" t="s">
        <v>1428</v>
      </c>
      <c r="P1771" s="23" t="s">
        <v>7524</v>
      </c>
      <c r="U1771" s="23">
        <v>2.9</v>
      </c>
      <c r="AD1771" s="23" t="s">
        <v>132</v>
      </c>
      <c r="AE1771" s="23">
        <v>2.9</v>
      </c>
    </row>
    <row r="1772" s="23" customFormat="1" ht="20" customHeight="1" spans="1:31">
      <c r="A1772" s="23" t="s">
        <v>7525</v>
      </c>
      <c r="B1772" s="23" t="s">
        <v>7526</v>
      </c>
      <c r="C1772" s="23" t="s">
        <v>3777</v>
      </c>
      <c r="D1772" s="23" t="s">
        <v>3778</v>
      </c>
      <c r="E1772" s="23" t="s">
        <v>3778</v>
      </c>
      <c r="F1772" s="23" t="s">
        <v>7527</v>
      </c>
      <c r="G1772" s="23" t="s">
        <v>6664</v>
      </c>
      <c r="H1772" s="23" t="s">
        <v>89</v>
      </c>
      <c r="I1772" s="23" t="s">
        <v>90</v>
      </c>
      <c r="J1772" s="23" t="s">
        <v>1921</v>
      </c>
      <c r="K1772" s="23" t="s">
        <v>1921</v>
      </c>
      <c r="L1772" s="23" t="s">
        <v>1921</v>
      </c>
      <c r="M1772" s="23">
        <v>1</v>
      </c>
      <c r="N1772" s="23" t="s">
        <v>89</v>
      </c>
      <c r="O1772" s="23" t="s">
        <v>1428</v>
      </c>
      <c r="P1772" s="23" t="s">
        <v>7528</v>
      </c>
      <c r="U1772" s="23">
        <v>5.4</v>
      </c>
      <c r="AD1772" s="23" t="s">
        <v>132</v>
      </c>
      <c r="AE1772" s="23">
        <v>5.4</v>
      </c>
    </row>
    <row r="1773" s="23" customFormat="1" ht="20" customHeight="1" spans="1:31">
      <c r="A1773" s="23" t="s">
        <v>7529</v>
      </c>
      <c r="B1773" s="23" t="s">
        <v>7530</v>
      </c>
      <c r="C1773" s="23" t="s">
        <v>3777</v>
      </c>
      <c r="D1773" s="23" t="s">
        <v>3778</v>
      </c>
      <c r="E1773" s="23" t="s">
        <v>3778</v>
      </c>
      <c r="F1773" s="23" t="s">
        <v>7531</v>
      </c>
      <c r="G1773" s="23" t="s">
        <v>6664</v>
      </c>
      <c r="H1773" s="23" t="s">
        <v>89</v>
      </c>
      <c r="I1773" s="23" t="s">
        <v>90</v>
      </c>
      <c r="J1773" s="23" t="s">
        <v>1921</v>
      </c>
      <c r="K1773" s="23" t="s">
        <v>1921</v>
      </c>
      <c r="L1773" s="23" t="s">
        <v>1921</v>
      </c>
      <c r="M1773" s="23">
        <v>1</v>
      </c>
      <c r="N1773" s="23" t="s">
        <v>89</v>
      </c>
      <c r="O1773" s="23" t="s">
        <v>1428</v>
      </c>
      <c r="P1773" s="23" t="s">
        <v>7532</v>
      </c>
      <c r="U1773" s="23">
        <v>10.5</v>
      </c>
      <c r="AD1773" s="23" t="s">
        <v>132</v>
      </c>
      <c r="AE1773" s="23">
        <v>10.5</v>
      </c>
    </row>
    <row r="1774" s="23" customFormat="1" ht="20" customHeight="1" spans="1:31">
      <c r="A1774" s="23" t="s">
        <v>7533</v>
      </c>
      <c r="B1774" s="23" t="s">
        <v>7534</v>
      </c>
      <c r="C1774" s="23" t="s">
        <v>3777</v>
      </c>
      <c r="D1774" s="23" t="s">
        <v>3778</v>
      </c>
      <c r="E1774" s="23" t="s">
        <v>3778</v>
      </c>
      <c r="F1774" s="23" t="s">
        <v>7535</v>
      </c>
      <c r="G1774" s="23" t="s">
        <v>1848</v>
      </c>
      <c r="H1774" s="23" t="s">
        <v>89</v>
      </c>
      <c r="I1774" s="23" t="s">
        <v>90</v>
      </c>
      <c r="J1774" s="23" t="s">
        <v>1921</v>
      </c>
      <c r="K1774" s="23" t="s">
        <v>1921</v>
      </c>
      <c r="L1774" s="23" t="s">
        <v>1921</v>
      </c>
      <c r="M1774" s="23">
        <v>1</v>
      </c>
      <c r="N1774" s="23" t="s">
        <v>89</v>
      </c>
      <c r="O1774" s="23" t="s">
        <v>1428</v>
      </c>
      <c r="P1774" s="23" t="s">
        <v>7536</v>
      </c>
      <c r="U1774" s="23">
        <v>3.22</v>
      </c>
      <c r="AD1774" s="23" t="s">
        <v>132</v>
      </c>
      <c r="AE1774" s="23">
        <v>3.22</v>
      </c>
    </row>
    <row r="1775" s="23" customFormat="1" ht="20" customHeight="1" spans="1:31">
      <c r="A1775" s="23" t="s">
        <v>7537</v>
      </c>
      <c r="B1775" s="23" t="s">
        <v>7538</v>
      </c>
      <c r="C1775" s="23" t="s">
        <v>3777</v>
      </c>
      <c r="D1775" s="23" t="s">
        <v>3778</v>
      </c>
      <c r="E1775" s="23" t="s">
        <v>3778</v>
      </c>
      <c r="F1775" s="23" t="s">
        <v>7539</v>
      </c>
      <c r="G1775" s="23" t="s">
        <v>6664</v>
      </c>
      <c r="H1775" s="23" t="s">
        <v>89</v>
      </c>
      <c r="I1775" s="23" t="s">
        <v>90</v>
      </c>
      <c r="J1775" s="23" t="s">
        <v>1921</v>
      </c>
      <c r="K1775" s="23" t="s">
        <v>1921</v>
      </c>
      <c r="L1775" s="23" t="s">
        <v>1921</v>
      </c>
      <c r="M1775" s="23">
        <v>1</v>
      </c>
      <c r="N1775" s="23" t="s">
        <v>89</v>
      </c>
      <c r="O1775" s="23" t="s">
        <v>1428</v>
      </c>
      <c r="P1775" s="23" t="s">
        <v>7540</v>
      </c>
      <c r="U1775" s="23">
        <v>15</v>
      </c>
      <c r="AD1775" s="23" t="s">
        <v>132</v>
      </c>
      <c r="AE1775" s="23">
        <v>15</v>
      </c>
    </row>
    <row r="1776" s="23" customFormat="1" ht="20" customHeight="1" spans="1:31">
      <c r="A1776" s="23" t="s">
        <v>7541</v>
      </c>
      <c r="B1776" s="23" t="s">
        <v>7542</v>
      </c>
      <c r="C1776" s="23" t="s">
        <v>3777</v>
      </c>
      <c r="D1776" s="23" t="s">
        <v>3778</v>
      </c>
      <c r="E1776" s="23" t="s">
        <v>3778</v>
      </c>
      <c r="F1776" s="23" t="s">
        <v>7543</v>
      </c>
      <c r="G1776" s="23" t="s">
        <v>6664</v>
      </c>
      <c r="H1776" s="23" t="s">
        <v>89</v>
      </c>
      <c r="I1776" s="23" t="s">
        <v>90</v>
      </c>
      <c r="J1776" s="23" t="s">
        <v>1921</v>
      </c>
      <c r="K1776" s="23" t="s">
        <v>1921</v>
      </c>
      <c r="L1776" s="23" t="s">
        <v>1921</v>
      </c>
      <c r="M1776" s="23">
        <v>1</v>
      </c>
      <c r="N1776" s="23" t="s">
        <v>89</v>
      </c>
      <c r="O1776" s="23" t="s">
        <v>1428</v>
      </c>
      <c r="P1776" s="23" t="s">
        <v>7544</v>
      </c>
      <c r="U1776" s="23">
        <v>12.4</v>
      </c>
      <c r="AD1776" s="23" t="s">
        <v>132</v>
      </c>
      <c r="AE1776" s="23">
        <v>12.4</v>
      </c>
    </row>
    <row r="1777" s="23" customFormat="1" ht="20" customHeight="1" spans="1:31">
      <c r="A1777" s="23" t="s">
        <v>7545</v>
      </c>
      <c r="B1777" s="23" t="s">
        <v>7546</v>
      </c>
      <c r="C1777" s="23" t="s">
        <v>3777</v>
      </c>
      <c r="D1777" s="23" t="s">
        <v>3778</v>
      </c>
      <c r="E1777" s="23" t="s">
        <v>3778</v>
      </c>
      <c r="F1777" s="23" t="s">
        <v>7547</v>
      </c>
      <c r="G1777" s="23" t="s">
        <v>6664</v>
      </c>
      <c r="H1777" s="23" t="s">
        <v>89</v>
      </c>
      <c r="I1777" s="23" t="s">
        <v>90</v>
      </c>
      <c r="J1777" s="23" t="s">
        <v>1921</v>
      </c>
      <c r="K1777" s="23" t="s">
        <v>1921</v>
      </c>
      <c r="L1777" s="23" t="s">
        <v>1921</v>
      </c>
      <c r="M1777" s="23">
        <v>1</v>
      </c>
      <c r="N1777" s="23" t="s">
        <v>89</v>
      </c>
      <c r="O1777" s="23" t="s">
        <v>1428</v>
      </c>
      <c r="P1777" s="23" t="s">
        <v>7548</v>
      </c>
      <c r="U1777" s="23">
        <v>11.9</v>
      </c>
      <c r="AD1777" s="23" t="s">
        <v>132</v>
      </c>
      <c r="AE1777" s="23">
        <v>11.9</v>
      </c>
    </row>
    <row r="1778" s="23" customFormat="1" ht="20" customHeight="1" spans="1:31">
      <c r="A1778" s="23" t="s">
        <v>7549</v>
      </c>
      <c r="B1778" s="23" t="s">
        <v>7550</v>
      </c>
      <c r="C1778" s="23" t="s">
        <v>3777</v>
      </c>
      <c r="D1778" s="23" t="s">
        <v>3778</v>
      </c>
      <c r="E1778" s="23" t="s">
        <v>3778</v>
      </c>
      <c r="F1778" s="23" t="s">
        <v>7551</v>
      </c>
      <c r="G1778" s="23" t="s">
        <v>6664</v>
      </c>
      <c r="H1778" s="23" t="s">
        <v>89</v>
      </c>
      <c r="I1778" s="23" t="s">
        <v>90</v>
      </c>
      <c r="J1778" s="23" t="s">
        <v>1921</v>
      </c>
      <c r="K1778" s="23" t="s">
        <v>1921</v>
      </c>
      <c r="L1778" s="23" t="s">
        <v>1921</v>
      </c>
      <c r="M1778" s="23">
        <v>1</v>
      </c>
      <c r="N1778" s="23" t="s">
        <v>89</v>
      </c>
      <c r="O1778" s="23" t="s">
        <v>1428</v>
      </c>
      <c r="P1778" s="23" t="s">
        <v>7552</v>
      </c>
      <c r="U1778" s="23">
        <v>4.6</v>
      </c>
      <c r="AD1778" s="23" t="s">
        <v>132</v>
      </c>
      <c r="AE1778" s="23">
        <v>4.6</v>
      </c>
    </row>
    <row r="1779" s="23" customFormat="1" ht="20" customHeight="1" spans="1:31">
      <c r="A1779" s="23" t="s">
        <v>7553</v>
      </c>
      <c r="B1779" s="23" t="s">
        <v>7554</v>
      </c>
      <c r="C1779" s="23" t="s">
        <v>3777</v>
      </c>
      <c r="D1779" s="23" t="s">
        <v>3778</v>
      </c>
      <c r="E1779" s="23" t="s">
        <v>3778</v>
      </c>
      <c r="F1779" s="23" t="s">
        <v>7555</v>
      </c>
      <c r="G1779" s="23" t="s">
        <v>6664</v>
      </c>
      <c r="H1779" s="23" t="s">
        <v>89</v>
      </c>
      <c r="I1779" s="23" t="s">
        <v>90</v>
      </c>
      <c r="J1779" s="23" t="s">
        <v>1921</v>
      </c>
      <c r="K1779" s="23" t="s">
        <v>1921</v>
      </c>
      <c r="L1779" s="23" t="s">
        <v>1921</v>
      </c>
      <c r="M1779" s="23">
        <v>1</v>
      </c>
      <c r="N1779" s="23" t="s">
        <v>89</v>
      </c>
      <c r="O1779" s="23" t="s">
        <v>1428</v>
      </c>
      <c r="P1779" s="23" t="s">
        <v>7556</v>
      </c>
      <c r="U1779" s="23">
        <v>7.9</v>
      </c>
      <c r="AD1779" s="23" t="s">
        <v>132</v>
      </c>
      <c r="AE1779" s="23">
        <v>7.9</v>
      </c>
    </row>
    <row r="1780" s="23" customFormat="1" ht="20" customHeight="1" spans="1:31">
      <c r="A1780" s="23" t="s">
        <v>7557</v>
      </c>
      <c r="B1780" s="23" t="s">
        <v>7558</v>
      </c>
      <c r="C1780" s="23" t="s">
        <v>3777</v>
      </c>
      <c r="D1780" s="23" t="s">
        <v>3778</v>
      </c>
      <c r="E1780" s="23" t="s">
        <v>3778</v>
      </c>
      <c r="F1780" s="23" t="s">
        <v>7559</v>
      </c>
      <c r="G1780" s="23" t="s">
        <v>6664</v>
      </c>
      <c r="H1780" s="23" t="s">
        <v>89</v>
      </c>
      <c r="I1780" s="23" t="s">
        <v>90</v>
      </c>
      <c r="J1780" s="23" t="s">
        <v>1921</v>
      </c>
      <c r="K1780" s="23" t="s">
        <v>1921</v>
      </c>
      <c r="L1780" s="23" t="s">
        <v>1921</v>
      </c>
      <c r="M1780" s="23">
        <v>1</v>
      </c>
      <c r="N1780" s="23" t="s">
        <v>89</v>
      </c>
      <c r="O1780" s="23" t="s">
        <v>1428</v>
      </c>
      <c r="P1780" s="23" t="s">
        <v>7560</v>
      </c>
      <c r="U1780" s="23">
        <v>9.1</v>
      </c>
      <c r="AD1780" s="23" t="s">
        <v>132</v>
      </c>
      <c r="AE1780" s="23">
        <v>9.1</v>
      </c>
    </row>
    <row r="1781" s="23" customFormat="1" ht="20" customHeight="1" spans="1:31">
      <c r="A1781" s="23" t="s">
        <v>7561</v>
      </c>
      <c r="B1781" s="23" t="s">
        <v>7562</v>
      </c>
      <c r="C1781" s="23" t="s">
        <v>3777</v>
      </c>
      <c r="D1781" s="23" t="s">
        <v>3778</v>
      </c>
      <c r="E1781" s="23" t="s">
        <v>3778</v>
      </c>
      <c r="F1781" s="23" t="s">
        <v>7563</v>
      </c>
      <c r="G1781" s="23" t="s">
        <v>6664</v>
      </c>
      <c r="H1781" s="23" t="s">
        <v>89</v>
      </c>
      <c r="I1781" s="23" t="s">
        <v>90</v>
      </c>
      <c r="J1781" s="23" t="s">
        <v>1921</v>
      </c>
      <c r="K1781" s="23" t="s">
        <v>1921</v>
      </c>
      <c r="L1781" s="23" t="s">
        <v>1921</v>
      </c>
      <c r="M1781" s="23">
        <v>1</v>
      </c>
      <c r="N1781" s="23" t="s">
        <v>89</v>
      </c>
      <c r="O1781" s="23" t="s">
        <v>1428</v>
      </c>
      <c r="P1781" s="23" t="s">
        <v>7564</v>
      </c>
      <c r="U1781" s="23">
        <v>7.15</v>
      </c>
      <c r="AD1781" s="23" t="s">
        <v>132</v>
      </c>
      <c r="AE1781" s="23">
        <v>7.15</v>
      </c>
    </row>
    <row r="1782" s="23" customFormat="1" ht="20" customHeight="1" spans="1:31">
      <c r="A1782" s="23" t="s">
        <v>7565</v>
      </c>
      <c r="B1782" s="23" t="s">
        <v>7566</v>
      </c>
      <c r="C1782" s="23" t="s">
        <v>3777</v>
      </c>
      <c r="D1782" s="23" t="s">
        <v>3778</v>
      </c>
      <c r="E1782" s="23" t="s">
        <v>3778</v>
      </c>
      <c r="F1782" s="23" t="s">
        <v>7567</v>
      </c>
      <c r="G1782" s="23" t="s">
        <v>6664</v>
      </c>
      <c r="H1782" s="23" t="s">
        <v>89</v>
      </c>
      <c r="I1782" s="23" t="s">
        <v>90</v>
      </c>
      <c r="J1782" s="23" t="s">
        <v>1921</v>
      </c>
      <c r="K1782" s="23" t="s">
        <v>1921</v>
      </c>
      <c r="L1782" s="23" t="s">
        <v>1921</v>
      </c>
      <c r="M1782" s="23">
        <v>1</v>
      </c>
      <c r="N1782" s="23" t="s">
        <v>89</v>
      </c>
      <c r="O1782" s="23" t="s">
        <v>1428</v>
      </c>
      <c r="P1782" s="23" t="s">
        <v>7568</v>
      </c>
      <c r="U1782" s="23">
        <v>16.2</v>
      </c>
      <c r="AD1782" s="23" t="s">
        <v>132</v>
      </c>
      <c r="AE1782" s="23">
        <v>16.2</v>
      </c>
    </row>
    <row r="1783" s="23" customFormat="1" ht="20" customHeight="1" spans="1:31">
      <c r="A1783" s="23" t="s">
        <v>7569</v>
      </c>
      <c r="B1783" s="23" t="s">
        <v>7570</v>
      </c>
      <c r="C1783" s="23" t="s">
        <v>3777</v>
      </c>
      <c r="D1783" s="23" t="s">
        <v>3778</v>
      </c>
      <c r="E1783" s="23" t="s">
        <v>3778</v>
      </c>
      <c r="F1783" s="23" t="s">
        <v>7571</v>
      </c>
      <c r="G1783" s="23" t="s">
        <v>6664</v>
      </c>
      <c r="H1783" s="23" t="s">
        <v>89</v>
      </c>
      <c r="I1783" s="23" t="s">
        <v>90</v>
      </c>
      <c r="J1783" s="23" t="s">
        <v>1921</v>
      </c>
      <c r="K1783" s="23" t="s">
        <v>1921</v>
      </c>
      <c r="L1783" s="23" t="s">
        <v>1921</v>
      </c>
      <c r="M1783" s="23">
        <v>1</v>
      </c>
      <c r="N1783" s="23" t="s">
        <v>89</v>
      </c>
      <c r="O1783" s="23" t="s">
        <v>1428</v>
      </c>
      <c r="P1783" s="23" t="s">
        <v>7572</v>
      </c>
      <c r="U1783" s="23">
        <v>4.8</v>
      </c>
      <c r="AD1783" s="23" t="s">
        <v>132</v>
      </c>
      <c r="AE1783" s="23">
        <v>4.8</v>
      </c>
    </row>
    <row r="1784" s="23" customFormat="1" ht="20" customHeight="1" spans="1:31">
      <c r="A1784" s="23" t="s">
        <v>7573</v>
      </c>
      <c r="B1784" s="23" t="s">
        <v>7574</v>
      </c>
      <c r="C1784" s="23" t="s">
        <v>3777</v>
      </c>
      <c r="D1784" s="23" t="s">
        <v>3778</v>
      </c>
      <c r="E1784" s="23" t="s">
        <v>3778</v>
      </c>
      <c r="F1784" s="23" t="s">
        <v>7575</v>
      </c>
      <c r="G1784" s="23" t="s">
        <v>6664</v>
      </c>
      <c r="H1784" s="23" t="s">
        <v>89</v>
      </c>
      <c r="I1784" s="23" t="s">
        <v>90</v>
      </c>
      <c r="J1784" s="23" t="s">
        <v>1921</v>
      </c>
      <c r="K1784" s="23" t="s">
        <v>1921</v>
      </c>
      <c r="L1784" s="23" t="s">
        <v>1921</v>
      </c>
      <c r="M1784" s="23">
        <v>1</v>
      </c>
      <c r="N1784" s="23" t="s">
        <v>89</v>
      </c>
      <c r="O1784" s="23" t="s">
        <v>1428</v>
      </c>
      <c r="P1784" s="23" t="s">
        <v>7576</v>
      </c>
      <c r="U1784" s="23">
        <v>8.7</v>
      </c>
      <c r="AD1784" s="23" t="s">
        <v>132</v>
      </c>
      <c r="AE1784" s="23">
        <v>8.7</v>
      </c>
    </row>
    <row r="1785" s="23" customFormat="1" ht="20" customHeight="1" spans="1:31">
      <c r="A1785" s="23" t="s">
        <v>7577</v>
      </c>
      <c r="B1785" s="23" t="s">
        <v>7578</v>
      </c>
      <c r="C1785" s="23" t="s">
        <v>3777</v>
      </c>
      <c r="D1785" s="23" t="s">
        <v>3778</v>
      </c>
      <c r="E1785" s="23" t="s">
        <v>3778</v>
      </c>
      <c r="F1785" s="23" t="s">
        <v>7579</v>
      </c>
      <c r="G1785" s="23" t="s">
        <v>6664</v>
      </c>
      <c r="H1785" s="23" t="s">
        <v>89</v>
      </c>
      <c r="I1785" s="23" t="s">
        <v>90</v>
      </c>
      <c r="J1785" s="23" t="s">
        <v>1921</v>
      </c>
      <c r="K1785" s="23" t="s">
        <v>1921</v>
      </c>
      <c r="L1785" s="23" t="s">
        <v>1921</v>
      </c>
      <c r="M1785" s="23">
        <v>1</v>
      </c>
      <c r="N1785" s="23" t="s">
        <v>89</v>
      </c>
      <c r="O1785" s="23" t="s">
        <v>1428</v>
      </c>
      <c r="P1785" s="23" t="s">
        <v>7580</v>
      </c>
      <c r="U1785" s="23">
        <v>26.7</v>
      </c>
      <c r="AD1785" s="23" t="s">
        <v>132</v>
      </c>
      <c r="AE1785" s="23">
        <v>26.7</v>
      </c>
    </row>
    <row r="1786" s="23" customFormat="1" ht="20" customHeight="1" spans="1:31">
      <c r="A1786" s="23" t="s">
        <v>7581</v>
      </c>
      <c r="B1786" s="23" t="s">
        <v>7582</v>
      </c>
      <c r="C1786" s="23" t="s">
        <v>3777</v>
      </c>
      <c r="D1786" s="23" t="s">
        <v>3778</v>
      </c>
      <c r="E1786" s="23" t="s">
        <v>3778</v>
      </c>
      <c r="F1786" s="23" t="s">
        <v>7583</v>
      </c>
      <c r="G1786" s="23" t="s">
        <v>1848</v>
      </c>
      <c r="H1786" s="23" t="s">
        <v>89</v>
      </c>
      <c r="I1786" s="23" t="s">
        <v>90</v>
      </c>
      <c r="J1786" s="23" t="s">
        <v>1921</v>
      </c>
      <c r="K1786" s="23" t="s">
        <v>1921</v>
      </c>
      <c r="L1786" s="23" t="s">
        <v>1921</v>
      </c>
      <c r="M1786" s="23">
        <v>1</v>
      </c>
      <c r="N1786" s="23" t="s">
        <v>89</v>
      </c>
      <c r="O1786" s="23" t="s">
        <v>1428</v>
      </c>
      <c r="P1786" s="23" t="s">
        <v>7584</v>
      </c>
      <c r="U1786" s="23">
        <v>3.24</v>
      </c>
      <c r="AD1786" s="23" t="s">
        <v>132</v>
      </c>
      <c r="AE1786" s="23">
        <v>3.24</v>
      </c>
    </row>
    <row r="1787" s="23" customFormat="1" ht="20" customHeight="1" spans="1:31">
      <c r="A1787" s="23" t="s">
        <v>7585</v>
      </c>
      <c r="B1787" s="23" t="s">
        <v>7586</v>
      </c>
      <c r="C1787" s="23" t="s">
        <v>3777</v>
      </c>
      <c r="D1787" s="23" t="s">
        <v>3778</v>
      </c>
      <c r="E1787" s="23" t="s">
        <v>3778</v>
      </c>
      <c r="F1787" s="23" t="s">
        <v>7587</v>
      </c>
      <c r="G1787" s="23" t="s">
        <v>3780</v>
      </c>
      <c r="H1787" s="23" t="s">
        <v>89</v>
      </c>
      <c r="I1787" s="23" t="s">
        <v>90</v>
      </c>
      <c r="J1787" s="23" t="s">
        <v>1921</v>
      </c>
      <c r="K1787" s="23" t="s">
        <v>1921</v>
      </c>
      <c r="L1787" s="23" t="s">
        <v>1921</v>
      </c>
      <c r="M1787" s="23">
        <v>1</v>
      </c>
      <c r="N1787" s="23" t="s">
        <v>89</v>
      </c>
      <c r="O1787" s="23" t="s">
        <v>1428</v>
      </c>
      <c r="P1787" s="23" t="s">
        <v>7588</v>
      </c>
      <c r="U1787" s="23">
        <v>2.99</v>
      </c>
      <c r="AD1787" s="23" t="s">
        <v>132</v>
      </c>
      <c r="AE1787" s="23">
        <v>2.99</v>
      </c>
    </row>
    <row r="1788" s="23" customFormat="1" ht="20" customHeight="1" spans="1:31">
      <c r="A1788" s="23" t="s">
        <v>7589</v>
      </c>
      <c r="B1788" s="23" t="s">
        <v>7590</v>
      </c>
      <c r="C1788" s="23" t="s">
        <v>3777</v>
      </c>
      <c r="D1788" s="23" t="s">
        <v>3778</v>
      </c>
      <c r="E1788" s="23" t="s">
        <v>3778</v>
      </c>
      <c r="F1788" s="23" t="s">
        <v>7591</v>
      </c>
      <c r="G1788" s="23" t="s">
        <v>6664</v>
      </c>
      <c r="H1788" s="23" t="s">
        <v>89</v>
      </c>
      <c r="I1788" s="23" t="s">
        <v>90</v>
      </c>
      <c r="J1788" s="23" t="s">
        <v>1921</v>
      </c>
      <c r="K1788" s="23" t="s">
        <v>1921</v>
      </c>
      <c r="L1788" s="23" t="s">
        <v>1921</v>
      </c>
      <c r="M1788" s="23">
        <v>1</v>
      </c>
      <c r="N1788" s="23" t="s">
        <v>89</v>
      </c>
      <c r="O1788" s="23" t="s">
        <v>1428</v>
      </c>
      <c r="P1788" s="23" t="s">
        <v>7592</v>
      </c>
      <c r="U1788" s="23">
        <v>13.6</v>
      </c>
      <c r="AD1788" s="23" t="s">
        <v>132</v>
      </c>
      <c r="AE1788" s="23">
        <v>13.6</v>
      </c>
    </row>
    <row r="1789" s="23" customFormat="1" ht="20" customHeight="1" spans="1:31">
      <c r="A1789" s="23" t="s">
        <v>7593</v>
      </c>
      <c r="B1789" s="23" t="s">
        <v>7594</v>
      </c>
      <c r="C1789" s="23" t="s">
        <v>3777</v>
      </c>
      <c r="D1789" s="23" t="s">
        <v>3778</v>
      </c>
      <c r="E1789" s="23" t="s">
        <v>3778</v>
      </c>
      <c r="F1789" s="23" t="s">
        <v>7595</v>
      </c>
      <c r="G1789" s="23" t="s">
        <v>6664</v>
      </c>
      <c r="H1789" s="23" t="s">
        <v>89</v>
      </c>
      <c r="I1789" s="23" t="s">
        <v>90</v>
      </c>
      <c r="J1789" s="23" t="s">
        <v>1921</v>
      </c>
      <c r="K1789" s="23" t="s">
        <v>1921</v>
      </c>
      <c r="L1789" s="23" t="s">
        <v>1921</v>
      </c>
      <c r="M1789" s="23">
        <v>1</v>
      </c>
      <c r="N1789" s="23" t="s">
        <v>89</v>
      </c>
      <c r="O1789" s="23" t="s">
        <v>1428</v>
      </c>
      <c r="P1789" s="23" t="s">
        <v>7596</v>
      </c>
      <c r="U1789" s="23">
        <v>4.2</v>
      </c>
      <c r="AD1789" s="23" t="s">
        <v>132</v>
      </c>
      <c r="AE1789" s="23">
        <v>4.2</v>
      </c>
    </row>
    <row r="1790" s="23" customFormat="1" ht="20" customHeight="1" spans="1:31">
      <c r="A1790" s="23" t="s">
        <v>7597</v>
      </c>
      <c r="B1790" s="23" t="s">
        <v>7598</v>
      </c>
      <c r="C1790" s="23" t="s">
        <v>3777</v>
      </c>
      <c r="D1790" s="23" t="s">
        <v>3778</v>
      </c>
      <c r="E1790" s="23" t="s">
        <v>3778</v>
      </c>
      <c r="F1790" s="23" t="s">
        <v>7599</v>
      </c>
      <c r="G1790" s="23" t="s">
        <v>6664</v>
      </c>
      <c r="H1790" s="23" t="s">
        <v>89</v>
      </c>
      <c r="I1790" s="23" t="s">
        <v>90</v>
      </c>
      <c r="J1790" s="23" t="s">
        <v>1921</v>
      </c>
      <c r="K1790" s="23" t="s">
        <v>1921</v>
      </c>
      <c r="L1790" s="23" t="s">
        <v>1921</v>
      </c>
      <c r="M1790" s="23">
        <v>1</v>
      </c>
      <c r="N1790" s="23" t="s">
        <v>89</v>
      </c>
      <c r="O1790" s="23" t="s">
        <v>1428</v>
      </c>
      <c r="P1790" s="23" t="s">
        <v>7600</v>
      </c>
      <c r="U1790" s="23">
        <v>8.3</v>
      </c>
      <c r="AD1790" s="23" t="s">
        <v>132</v>
      </c>
      <c r="AE1790" s="23">
        <v>8.3</v>
      </c>
    </row>
    <row r="1791" s="23" customFormat="1" ht="20" customHeight="1" spans="1:31">
      <c r="A1791" s="23" t="s">
        <v>7601</v>
      </c>
      <c r="B1791" s="23" t="s">
        <v>7602</v>
      </c>
      <c r="C1791" s="23" t="s">
        <v>3777</v>
      </c>
      <c r="D1791" s="23" t="s">
        <v>3778</v>
      </c>
      <c r="E1791" s="23" t="s">
        <v>3778</v>
      </c>
      <c r="F1791" s="23" t="s">
        <v>7603</v>
      </c>
      <c r="G1791" s="23" t="s">
        <v>3780</v>
      </c>
      <c r="H1791" s="23" t="s">
        <v>89</v>
      </c>
      <c r="I1791" s="23" t="s">
        <v>90</v>
      </c>
      <c r="J1791" s="23" t="s">
        <v>1921</v>
      </c>
      <c r="K1791" s="23" t="s">
        <v>1921</v>
      </c>
      <c r="L1791" s="23" t="s">
        <v>1921</v>
      </c>
      <c r="M1791" s="23">
        <v>1</v>
      </c>
      <c r="N1791" s="23" t="s">
        <v>89</v>
      </c>
      <c r="O1791" s="23" t="s">
        <v>1428</v>
      </c>
      <c r="P1791" s="23" t="s">
        <v>7604</v>
      </c>
      <c r="U1791" s="23">
        <v>2.89</v>
      </c>
      <c r="AD1791" s="23" t="s">
        <v>132</v>
      </c>
      <c r="AE1791" s="23">
        <v>2.89</v>
      </c>
    </row>
    <row r="1792" s="23" customFormat="1" ht="20" customHeight="1" spans="1:31">
      <c r="A1792" s="23" t="s">
        <v>7605</v>
      </c>
      <c r="B1792" s="23" t="s">
        <v>7606</v>
      </c>
      <c r="C1792" s="23" t="s">
        <v>3777</v>
      </c>
      <c r="D1792" s="23" t="s">
        <v>3778</v>
      </c>
      <c r="E1792" s="23" t="s">
        <v>3778</v>
      </c>
      <c r="F1792" s="23" t="s">
        <v>7607</v>
      </c>
      <c r="G1792" s="23" t="s">
        <v>6664</v>
      </c>
      <c r="H1792" s="23" t="s">
        <v>89</v>
      </c>
      <c r="I1792" s="23" t="s">
        <v>90</v>
      </c>
      <c r="J1792" s="23" t="s">
        <v>1921</v>
      </c>
      <c r="K1792" s="23" t="s">
        <v>1921</v>
      </c>
      <c r="L1792" s="23" t="s">
        <v>1921</v>
      </c>
      <c r="M1792" s="23">
        <v>1</v>
      </c>
      <c r="N1792" s="23" t="s">
        <v>89</v>
      </c>
      <c r="O1792" s="23" t="s">
        <v>1428</v>
      </c>
      <c r="P1792" s="23" t="s">
        <v>7608</v>
      </c>
      <c r="U1792" s="23">
        <v>13.8</v>
      </c>
      <c r="AD1792" s="23" t="s">
        <v>132</v>
      </c>
      <c r="AE1792" s="23">
        <v>13.8</v>
      </c>
    </row>
    <row r="1793" s="23" customFormat="1" ht="20" customHeight="1" spans="1:31">
      <c r="A1793" s="23" t="s">
        <v>7609</v>
      </c>
      <c r="B1793" s="23" t="s">
        <v>7610</v>
      </c>
      <c r="C1793" s="23" t="s">
        <v>3777</v>
      </c>
      <c r="D1793" s="23" t="s">
        <v>3778</v>
      </c>
      <c r="E1793" s="23" t="s">
        <v>3778</v>
      </c>
      <c r="F1793" s="23" t="s">
        <v>7611</v>
      </c>
      <c r="G1793" s="23" t="s">
        <v>3780</v>
      </c>
      <c r="H1793" s="23" t="s">
        <v>89</v>
      </c>
      <c r="I1793" s="23" t="s">
        <v>90</v>
      </c>
      <c r="J1793" s="23" t="s">
        <v>1921</v>
      </c>
      <c r="K1793" s="23" t="s">
        <v>1921</v>
      </c>
      <c r="L1793" s="23" t="s">
        <v>1921</v>
      </c>
      <c r="M1793" s="23">
        <v>1</v>
      </c>
      <c r="N1793" s="23" t="s">
        <v>89</v>
      </c>
      <c r="O1793" s="23" t="s">
        <v>1428</v>
      </c>
      <c r="P1793" s="23" t="s">
        <v>7612</v>
      </c>
      <c r="U1793" s="23">
        <v>2.75</v>
      </c>
      <c r="AD1793" s="23" t="s">
        <v>132</v>
      </c>
      <c r="AE1793" s="23">
        <v>2.75</v>
      </c>
    </row>
    <row r="1794" s="23" customFormat="1" ht="20" customHeight="1" spans="1:31">
      <c r="A1794" s="23" t="s">
        <v>7613</v>
      </c>
      <c r="B1794" s="23" t="s">
        <v>7614</v>
      </c>
      <c r="C1794" s="23" t="s">
        <v>3777</v>
      </c>
      <c r="D1794" s="23" t="s">
        <v>3778</v>
      </c>
      <c r="E1794" s="23" t="s">
        <v>3778</v>
      </c>
      <c r="F1794" s="23" t="s">
        <v>7615</v>
      </c>
      <c r="G1794" s="23" t="s">
        <v>6664</v>
      </c>
      <c r="H1794" s="23" t="s">
        <v>89</v>
      </c>
      <c r="I1794" s="23" t="s">
        <v>90</v>
      </c>
      <c r="J1794" s="23" t="s">
        <v>1921</v>
      </c>
      <c r="K1794" s="23" t="s">
        <v>1921</v>
      </c>
      <c r="L1794" s="23" t="s">
        <v>1921</v>
      </c>
      <c r="M1794" s="23">
        <v>1</v>
      </c>
      <c r="N1794" s="23" t="s">
        <v>89</v>
      </c>
      <c r="O1794" s="23" t="s">
        <v>1428</v>
      </c>
      <c r="P1794" s="23" t="s">
        <v>7616</v>
      </c>
      <c r="U1794" s="23">
        <v>15.9</v>
      </c>
      <c r="AD1794" s="23" t="s">
        <v>132</v>
      </c>
      <c r="AE1794" s="23">
        <v>15.9</v>
      </c>
    </row>
    <row r="1795" s="23" customFormat="1" ht="20" customHeight="1" spans="1:31">
      <c r="A1795" s="23" t="s">
        <v>7617</v>
      </c>
      <c r="B1795" s="23" t="s">
        <v>7618</v>
      </c>
      <c r="C1795" s="23" t="s">
        <v>3777</v>
      </c>
      <c r="D1795" s="23" t="s">
        <v>3778</v>
      </c>
      <c r="E1795" s="23" t="s">
        <v>3778</v>
      </c>
      <c r="F1795" s="23" t="s">
        <v>7619</v>
      </c>
      <c r="G1795" s="23" t="s">
        <v>3780</v>
      </c>
      <c r="H1795" s="23" t="s">
        <v>89</v>
      </c>
      <c r="I1795" s="23" t="s">
        <v>90</v>
      </c>
      <c r="J1795" s="23" t="s">
        <v>1921</v>
      </c>
      <c r="K1795" s="23" t="s">
        <v>1921</v>
      </c>
      <c r="L1795" s="23" t="s">
        <v>1921</v>
      </c>
      <c r="M1795" s="23">
        <v>1</v>
      </c>
      <c r="N1795" s="23" t="s">
        <v>89</v>
      </c>
      <c r="O1795" s="23" t="s">
        <v>1428</v>
      </c>
      <c r="P1795" s="23" t="s">
        <v>7620</v>
      </c>
      <c r="U1795" s="23">
        <v>3.39</v>
      </c>
      <c r="AD1795" s="23" t="s">
        <v>132</v>
      </c>
      <c r="AE1795" s="23">
        <v>3.39</v>
      </c>
    </row>
    <row r="1796" s="23" customFormat="1" ht="20" customHeight="1" spans="1:31">
      <c r="A1796" s="23" t="s">
        <v>7621</v>
      </c>
      <c r="B1796" s="23" t="s">
        <v>7622</v>
      </c>
      <c r="C1796" s="23" t="s">
        <v>3777</v>
      </c>
      <c r="D1796" s="23" t="s">
        <v>3778</v>
      </c>
      <c r="E1796" s="23" t="s">
        <v>3778</v>
      </c>
      <c r="F1796" s="23" t="s">
        <v>7623</v>
      </c>
      <c r="G1796" s="23" t="s">
        <v>6664</v>
      </c>
      <c r="H1796" s="23" t="s">
        <v>89</v>
      </c>
      <c r="I1796" s="23" t="s">
        <v>90</v>
      </c>
      <c r="J1796" s="23" t="s">
        <v>1921</v>
      </c>
      <c r="K1796" s="23" t="s">
        <v>1921</v>
      </c>
      <c r="L1796" s="23" t="s">
        <v>1921</v>
      </c>
      <c r="M1796" s="23">
        <v>1</v>
      </c>
      <c r="N1796" s="23" t="s">
        <v>89</v>
      </c>
      <c r="O1796" s="23" t="s">
        <v>1428</v>
      </c>
      <c r="P1796" s="23" t="s">
        <v>7624</v>
      </c>
      <c r="U1796" s="23">
        <v>15.3</v>
      </c>
      <c r="AD1796" s="23" t="s">
        <v>132</v>
      </c>
      <c r="AE1796" s="23">
        <v>15.3</v>
      </c>
    </row>
    <row r="1797" s="23" customFormat="1" ht="20" customHeight="1" spans="1:31">
      <c r="A1797" s="23" t="s">
        <v>7625</v>
      </c>
      <c r="B1797" s="23" t="s">
        <v>7626</v>
      </c>
      <c r="C1797" s="23" t="s">
        <v>3777</v>
      </c>
      <c r="D1797" s="23" t="s">
        <v>3778</v>
      </c>
      <c r="E1797" s="23" t="s">
        <v>3778</v>
      </c>
      <c r="F1797" s="23" t="s">
        <v>7627</v>
      </c>
      <c r="G1797" s="23" t="s">
        <v>6664</v>
      </c>
      <c r="H1797" s="23" t="s">
        <v>89</v>
      </c>
      <c r="I1797" s="23" t="s">
        <v>90</v>
      </c>
      <c r="J1797" s="23" t="s">
        <v>1921</v>
      </c>
      <c r="K1797" s="23" t="s">
        <v>1921</v>
      </c>
      <c r="L1797" s="23" t="s">
        <v>1921</v>
      </c>
      <c r="M1797" s="23">
        <v>1</v>
      </c>
      <c r="N1797" s="23" t="s">
        <v>89</v>
      </c>
      <c r="O1797" s="23" t="s">
        <v>1428</v>
      </c>
      <c r="P1797" s="23" t="s">
        <v>7628</v>
      </c>
      <c r="U1797" s="23">
        <v>8.8</v>
      </c>
      <c r="AD1797" s="23" t="s">
        <v>132</v>
      </c>
      <c r="AE1797" s="23">
        <v>8.8</v>
      </c>
    </row>
    <row r="1798" s="23" customFormat="1" ht="20" customHeight="1" spans="1:31">
      <c r="A1798" s="23" t="s">
        <v>7629</v>
      </c>
      <c r="B1798" s="23" t="s">
        <v>7630</v>
      </c>
      <c r="C1798" s="23" t="s">
        <v>3777</v>
      </c>
      <c r="D1798" s="23" t="s">
        <v>3778</v>
      </c>
      <c r="E1798" s="23" t="s">
        <v>3778</v>
      </c>
      <c r="F1798" s="23" t="s">
        <v>7631</v>
      </c>
      <c r="G1798" s="23" t="s">
        <v>6664</v>
      </c>
      <c r="H1798" s="23" t="s">
        <v>89</v>
      </c>
      <c r="I1798" s="23" t="s">
        <v>90</v>
      </c>
      <c r="J1798" s="23" t="s">
        <v>1921</v>
      </c>
      <c r="K1798" s="23" t="s">
        <v>1921</v>
      </c>
      <c r="L1798" s="23" t="s">
        <v>1921</v>
      </c>
      <c r="M1798" s="23">
        <v>1</v>
      </c>
      <c r="N1798" s="23" t="s">
        <v>89</v>
      </c>
      <c r="O1798" s="23" t="s">
        <v>1428</v>
      </c>
      <c r="P1798" s="23" t="s">
        <v>7632</v>
      </c>
      <c r="U1798" s="23">
        <v>7.3</v>
      </c>
      <c r="AD1798" s="23" t="s">
        <v>132</v>
      </c>
      <c r="AE1798" s="23">
        <v>7.3</v>
      </c>
    </row>
    <row r="1799" s="23" customFormat="1" ht="20" customHeight="1" spans="1:31">
      <c r="A1799" s="23" t="s">
        <v>7633</v>
      </c>
      <c r="B1799" s="23" t="s">
        <v>7634</v>
      </c>
      <c r="C1799" s="23" t="s">
        <v>3777</v>
      </c>
      <c r="D1799" s="23" t="s">
        <v>3778</v>
      </c>
      <c r="E1799" s="23" t="s">
        <v>3778</v>
      </c>
      <c r="F1799" s="23" t="s">
        <v>7635</v>
      </c>
      <c r="G1799" s="23" t="s">
        <v>6664</v>
      </c>
      <c r="H1799" s="23" t="s">
        <v>89</v>
      </c>
      <c r="I1799" s="23" t="s">
        <v>90</v>
      </c>
      <c r="J1799" s="23" t="s">
        <v>1921</v>
      </c>
      <c r="K1799" s="23" t="s">
        <v>1921</v>
      </c>
      <c r="L1799" s="23" t="s">
        <v>1921</v>
      </c>
      <c r="M1799" s="23">
        <v>1</v>
      </c>
      <c r="N1799" s="23" t="s">
        <v>89</v>
      </c>
      <c r="O1799" s="23" t="s">
        <v>1428</v>
      </c>
      <c r="P1799" s="23" t="s">
        <v>7636</v>
      </c>
      <c r="U1799" s="23">
        <v>13.5</v>
      </c>
      <c r="AD1799" s="23" t="s">
        <v>132</v>
      </c>
      <c r="AE1799" s="23">
        <v>13.5</v>
      </c>
    </row>
    <row r="1800" s="23" customFormat="1" ht="20" customHeight="1" spans="1:31">
      <c r="A1800" s="23" t="s">
        <v>7637</v>
      </c>
      <c r="B1800" s="23" t="s">
        <v>7638</v>
      </c>
      <c r="C1800" s="23" t="s">
        <v>3777</v>
      </c>
      <c r="D1800" s="23" t="s">
        <v>3778</v>
      </c>
      <c r="E1800" s="23" t="s">
        <v>3778</v>
      </c>
      <c r="F1800" s="23" t="s">
        <v>7639</v>
      </c>
      <c r="G1800" s="23" t="s">
        <v>3780</v>
      </c>
      <c r="H1800" s="23" t="s">
        <v>89</v>
      </c>
      <c r="I1800" s="23" t="s">
        <v>90</v>
      </c>
      <c r="J1800" s="23" t="s">
        <v>1921</v>
      </c>
      <c r="K1800" s="23" t="s">
        <v>1921</v>
      </c>
      <c r="L1800" s="23" t="s">
        <v>1921</v>
      </c>
      <c r="M1800" s="23">
        <v>1</v>
      </c>
      <c r="N1800" s="23" t="s">
        <v>89</v>
      </c>
      <c r="O1800" s="23" t="s">
        <v>1428</v>
      </c>
      <c r="P1800" s="23" t="s">
        <v>7640</v>
      </c>
      <c r="U1800" s="23">
        <v>3.19</v>
      </c>
      <c r="AD1800" s="23" t="s">
        <v>132</v>
      </c>
      <c r="AE1800" s="23">
        <v>3.19</v>
      </c>
    </row>
    <row r="1801" s="23" customFormat="1" ht="20" customHeight="1" spans="1:31">
      <c r="A1801" s="23" t="s">
        <v>7641</v>
      </c>
      <c r="B1801" s="23" t="s">
        <v>7642</v>
      </c>
      <c r="C1801" s="23" t="s">
        <v>3777</v>
      </c>
      <c r="D1801" s="23" t="s">
        <v>3778</v>
      </c>
      <c r="E1801" s="23" t="s">
        <v>3778</v>
      </c>
      <c r="F1801" s="23" t="s">
        <v>7643</v>
      </c>
      <c r="G1801" s="23" t="s">
        <v>1848</v>
      </c>
      <c r="H1801" s="23" t="s">
        <v>89</v>
      </c>
      <c r="I1801" s="23" t="s">
        <v>90</v>
      </c>
      <c r="J1801" s="23" t="s">
        <v>1921</v>
      </c>
      <c r="K1801" s="23" t="s">
        <v>1921</v>
      </c>
      <c r="L1801" s="23" t="s">
        <v>1921</v>
      </c>
      <c r="M1801" s="23">
        <v>1</v>
      </c>
      <c r="N1801" s="23" t="s">
        <v>89</v>
      </c>
      <c r="O1801" s="23" t="s">
        <v>1428</v>
      </c>
      <c r="P1801" s="23" t="s">
        <v>7644</v>
      </c>
      <c r="U1801" s="23">
        <v>2.84</v>
      </c>
      <c r="AD1801" s="23" t="s">
        <v>132</v>
      </c>
      <c r="AE1801" s="23">
        <v>2.84</v>
      </c>
    </row>
    <row r="1802" s="23" customFormat="1" ht="20" customHeight="1" spans="1:31">
      <c r="A1802" s="23" t="s">
        <v>7645</v>
      </c>
      <c r="B1802" s="23" t="s">
        <v>7646</v>
      </c>
      <c r="C1802" s="23" t="s">
        <v>3777</v>
      </c>
      <c r="D1802" s="23" t="s">
        <v>3778</v>
      </c>
      <c r="E1802" s="23" t="s">
        <v>3778</v>
      </c>
      <c r="F1802" s="23" t="s">
        <v>7647</v>
      </c>
      <c r="G1802" s="23" t="s">
        <v>1848</v>
      </c>
      <c r="H1802" s="23" t="s">
        <v>89</v>
      </c>
      <c r="I1802" s="23" t="s">
        <v>90</v>
      </c>
      <c r="J1802" s="23" t="s">
        <v>1921</v>
      </c>
      <c r="K1802" s="23" t="s">
        <v>1921</v>
      </c>
      <c r="L1802" s="23" t="s">
        <v>1921</v>
      </c>
      <c r="M1802" s="23">
        <v>1</v>
      </c>
      <c r="N1802" s="23" t="s">
        <v>89</v>
      </c>
      <c r="O1802" s="23" t="s">
        <v>1428</v>
      </c>
      <c r="P1802" s="23" t="s">
        <v>7648</v>
      </c>
      <c r="U1802" s="23">
        <v>3.04</v>
      </c>
      <c r="AD1802" s="23" t="s">
        <v>132</v>
      </c>
      <c r="AE1802" s="23">
        <v>3.04</v>
      </c>
    </row>
    <row r="1803" s="23" customFormat="1" ht="20" customHeight="1" spans="1:31">
      <c r="A1803" s="23" t="s">
        <v>7649</v>
      </c>
      <c r="B1803" s="23" t="s">
        <v>7650</v>
      </c>
      <c r="C1803" s="23" t="s">
        <v>3777</v>
      </c>
      <c r="D1803" s="23" t="s">
        <v>3778</v>
      </c>
      <c r="E1803" s="23" t="s">
        <v>3778</v>
      </c>
      <c r="F1803" s="23" t="s">
        <v>7651</v>
      </c>
      <c r="G1803" s="23" t="s">
        <v>1848</v>
      </c>
      <c r="H1803" s="23" t="s">
        <v>89</v>
      </c>
      <c r="I1803" s="23" t="s">
        <v>90</v>
      </c>
      <c r="J1803" s="23" t="s">
        <v>1921</v>
      </c>
      <c r="K1803" s="23" t="s">
        <v>1921</v>
      </c>
      <c r="L1803" s="23" t="s">
        <v>1921</v>
      </c>
      <c r="M1803" s="23">
        <v>1</v>
      </c>
      <c r="N1803" s="23" t="s">
        <v>89</v>
      </c>
      <c r="O1803" s="23" t="s">
        <v>1428</v>
      </c>
      <c r="P1803" s="23" t="s">
        <v>7652</v>
      </c>
      <c r="U1803" s="23">
        <v>2.74</v>
      </c>
      <c r="AD1803" s="23" t="s">
        <v>132</v>
      </c>
      <c r="AE1803" s="23">
        <v>2.74</v>
      </c>
    </row>
    <row r="1804" s="23" customFormat="1" ht="20" customHeight="1" spans="1:31">
      <c r="A1804" s="23" t="s">
        <v>7653</v>
      </c>
      <c r="B1804" s="23" t="s">
        <v>7654</v>
      </c>
      <c r="C1804" s="23" t="s">
        <v>3777</v>
      </c>
      <c r="D1804" s="23" t="s">
        <v>3778</v>
      </c>
      <c r="E1804" s="23" t="s">
        <v>3778</v>
      </c>
      <c r="F1804" s="23" t="s">
        <v>7655</v>
      </c>
      <c r="G1804" s="23" t="s">
        <v>1848</v>
      </c>
      <c r="H1804" s="23" t="s">
        <v>89</v>
      </c>
      <c r="I1804" s="23" t="s">
        <v>90</v>
      </c>
      <c r="J1804" s="23" t="s">
        <v>1921</v>
      </c>
      <c r="K1804" s="23" t="s">
        <v>1921</v>
      </c>
      <c r="L1804" s="23" t="s">
        <v>1921</v>
      </c>
      <c r="M1804" s="23">
        <v>1</v>
      </c>
      <c r="N1804" s="23" t="s">
        <v>89</v>
      </c>
      <c r="O1804" s="23" t="s">
        <v>1428</v>
      </c>
      <c r="P1804" s="23" t="s">
        <v>7656</v>
      </c>
      <c r="U1804" s="23">
        <v>2.6</v>
      </c>
      <c r="AD1804" s="23" t="s">
        <v>132</v>
      </c>
      <c r="AE1804" s="23">
        <v>2.6</v>
      </c>
    </row>
    <row r="1805" s="23" customFormat="1" ht="20" customHeight="1" spans="1:31">
      <c r="A1805" s="23" t="s">
        <v>7657</v>
      </c>
      <c r="B1805" s="23" t="s">
        <v>7658</v>
      </c>
      <c r="C1805" s="23" t="s">
        <v>3777</v>
      </c>
      <c r="D1805" s="23" t="s">
        <v>3778</v>
      </c>
      <c r="E1805" s="23" t="s">
        <v>3778</v>
      </c>
      <c r="F1805" s="23" t="s">
        <v>7659</v>
      </c>
      <c r="G1805" s="23" t="s">
        <v>1848</v>
      </c>
      <c r="H1805" s="23" t="s">
        <v>89</v>
      </c>
      <c r="I1805" s="23" t="s">
        <v>90</v>
      </c>
      <c r="J1805" s="23" t="s">
        <v>1921</v>
      </c>
      <c r="K1805" s="23" t="s">
        <v>1921</v>
      </c>
      <c r="L1805" s="23" t="s">
        <v>1921</v>
      </c>
      <c r="M1805" s="23">
        <v>1</v>
      </c>
      <c r="N1805" s="23" t="s">
        <v>89</v>
      </c>
      <c r="O1805" s="23" t="s">
        <v>1428</v>
      </c>
      <c r="P1805" s="23" t="s">
        <v>7660</v>
      </c>
      <c r="U1805" s="23">
        <v>4.59</v>
      </c>
      <c r="AD1805" s="23" t="s">
        <v>132</v>
      </c>
      <c r="AE1805" s="23">
        <v>4.59</v>
      </c>
    </row>
    <row r="1806" s="23" customFormat="1" ht="20" customHeight="1" spans="1:31">
      <c r="A1806" s="23" t="s">
        <v>7661</v>
      </c>
      <c r="B1806" s="23" t="s">
        <v>7662</v>
      </c>
      <c r="C1806" s="23" t="s">
        <v>3777</v>
      </c>
      <c r="D1806" s="23" t="s">
        <v>3778</v>
      </c>
      <c r="E1806" s="23" t="s">
        <v>3778</v>
      </c>
      <c r="F1806" s="23" t="s">
        <v>7663</v>
      </c>
      <c r="G1806" s="23" t="s">
        <v>3780</v>
      </c>
      <c r="H1806" s="23" t="s">
        <v>89</v>
      </c>
      <c r="I1806" s="23" t="s">
        <v>90</v>
      </c>
      <c r="J1806" s="23" t="s">
        <v>1921</v>
      </c>
      <c r="K1806" s="23" t="s">
        <v>1921</v>
      </c>
      <c r="L1806" s="23" t="s">
        <v>1921</v>
      </c>
      <c r="M1806" s="23">
        <v>1</v>
      </c>
      <c r="N1806" s="23" t="s">
        <v>89</v>
      </c>
      <c r="O1806" s="23" t="s">
        <v>1428</v>
      </c>
      <c r="P1806" s="23" t="s">
        <v>7664</v>
      </c>
      <c r="U1806" s="23">
        <v>4.34</v>
      </c>
      <c r="AD1806" s="23" t="s">
        <v>132</v>
      </c>
      <c r="AE1806" s="23">
        <v>4.34</v>
      </c>
    </row>
    <row r="1807" s="23" customFormat="1" ht="20" customHeight="1" spans="1:31">
      <c r="A1807" s="23" t="s">
        <v>7665</v>
      </c>
      <c r="B1807" s="23" t="s">
        <v>7666</v>
      </c>
      <c r="C1807" s="23" t="s">
        <v>3777</v>
      </c>
      <c r="D1807" s="23" t="s">
        <v>3778</v>
      </c>
      <c r="E1807" s="23" t="s">
        <v>3778</v>
      </c>
      <c r="F1807" s="23" t="s">
        <v>7667</v>
      </c>
      <c r="G1807" s="23" t="s">
        <v>3780</v>
      </c>
      <c r="H1807" s="23" t="s">
        <v>89</v>
      </c>
      <c r="I1807" s="23" t="s">
        <v>90</v>
      </c>
      <c r="J1807" s="23" t="s">
        <v>1921</v>
      </c>
      <c r="K1807" s="23" t="s">
        <v>1921</v>
      </c>
      <c r="L1807" s="23" t="s">
        <v>1921</v>
      </c>
      <c r="M1807" s="23">
        <v>1</v>
      </c>
      <c r="N1807" s="23" t="s">
        <v>89</v>
      </c>
      <c r="O1807" s="23" t="s">
        <v>1428</v>
      </c>
      <c r="P1807" s="23" t="s">
        <v>7668</v>
      </c>
      <c r="U1807" s="23">
        <v>4.05</v>
      </c>
      <c r="AD1807" s="23" t="s">
        <v>132</v>
      </c>
      <c r="AE1807" s="23">
        <v>4.05</v>
      </c>
    </row>
    <row r="1808" s="23" customFormat="1" ht="20" customHeight="1" spans="1:31">
      <c r="A1808" s="23" t="s">
        <v>7669</v>
      </c>
      <c r="B1808" s="23" t="s">
        <v>7670</v>
      </c>
      <c r="C1808" s="23" t="s">
        <v>3777</v>
      </c>
      <c r="D1808" s="23" t="s">
        <v>3778</v>
      </c>
      <c r="E1808" s="23" t="s">
        <v>3778</v>
      </c>
      <c r="F1808" s="23" t="s">
        <v>7671</v>
      </c>
      <c r="G1808" s="23" t="s">
        <v>3780</v>
      </c>
      <c r="H1808" s="23" t="s">
        <v>89</v>
      </c>
      <c r="I1808" s="23" t="s">
        <v>90</v>
      </c>
      <c r="J1808" s="23" t="s">
        <v>1921</v>
      </c>
      <c r="K1808" s="23" t="s">
        <v>1921</v>
      </c>
      <c r="L1808" s="23" t="s">
        <v>1921</v>
      </c>
      <c r="M1808" s="23">
        <v>1</v>
      </c>
      <c r="N1808" s="23" t="s">
        <v>89</v>
      </c>
      <c r="O1808" s="23" t="s">
        <v>1428</v>
      </c>
      <c r="P1808" s="23" t="s">
        <v>7672</v>
      </c>
      <c r="U1808" s="23">
        <v>4.54</v>
      </c>
      <c r="AD1808" s="23" t="s">
        <v>132</v>
      </c>
      <c r="AE1808" s="23">
        <v>4.54</v>
      </c>
    </row>
    <row r="1809" s="23" customFormat="1" ht="20" customHeight="1" spans="1:31">
      <c r="A1809" s="23" t="s">
        <v>7673</v>
      </c>
      <c r="B1809" s="23" t="s">
        <v>7674</v>
      </c>
      <c r="C1809" s="23" t="s">
        <v>3777</v>
      </c>
      <c r="D1809" s="23" t="s">
        <v>3778</v>
      </c>
      <c r="E1809" s="23" t="s">
        <v>3778</v>
      </c>
      <c r="F1809" s="23" t="s">
        <v>7675</v>
      </c>
      <c r="G1809" s="23" t="s">
        <v>6664</v>
      </c>
      <c r="H1809" s="23" t="s">
        <v>89</v>
      </c>
      <c r="I1809" s="23" t="s">
        <v>90</v>
      </c>
      <c r="J1809" s="23" t="s">
        <v>1921</v>
      </c>
      <c r="K1809" s="23" t="s">
        <v>1921</v>
      </c>
      <c r="L1809" s="23" t="s">
        <v>1921</v>
      </c>
      <c r="M1809" s="23">
        <v>1</v>
      </c>
      <c r="N1809" s="23" t="s">
        <v>89</v>
      </c>
      <c r="O1809" s="23" t="s">
        <v>1428</v>
      </c>
      <c r="P1809" s="23" t="s">
        <v>7676</v>
      </c>
      <c r="U1809" s="23">
        <v>7.9</v>
      </c>
      <c r="AD1809" s="23" t="s">
        <v>132</v>
      </c>
      <c r="AE1809" s="23">
        <v>7.9</v>
      </c>
    </row>
    <row r="1810" s="23" customFormat="1" ht="20" customHeight="1" spans="1:31">
      <c r="A1810" s="23" t="s">
        <v>7677</v>
      </c>
      <c r="B1810" s="23" t="s">
        <v>7678</v>
      </c>
      <c r="C1810" s="23" t="s">
        <v>3777</v>
      </c>
      <c r="D1810" s="23" t="s">
        <v>3778</v>
      </c>
      <c r="E1810" s="23" t="s">
        <v>3778</v>
      </c>
      <c r="F1810" s="23" t="s">
        <v>7679</v>
      </c>
      <c r="G1810" s="23" t="s">
        <v>6664</v>
      </c>
      <c r="H1810" s="23" t="s">
        <v>89</v>
      </c>
      <c r="I1810" s="23" t="s">
        <v>90</v>
      </c>
      <c r="J1810" s="23" t="s">
        <v>1921</v>
      </c>
      <c r="K1810" s="23" t="s">
        <v>1921</v>
      </c>
      <c r="L1810" s="23" t="s">
        <v>1921</v>
      </c>
      <c r="M1810" s="23">
        <v>1</v>
      </c>
      <c r="N1810" s="23" t="s">
        <v>89</v>
      </c>
      <c r="O1810" s="23" t="s">
        <v>1428</v>
      </c>
      <c r="P1810" s="23" t="s">
        <v>7680</v>
      </c>
      <c r="U1810" s="23">
        <v>15.4</v>
      </c>
      <c r="AD1810" s="23" t="s">
        <v>132</v>
      </c>
      <c r="AE1810" s="23">
        <v>15.4</v>
      </c>
    </row>
    <row r="1811" s="23" customFormat="1" ht="20" customHeight="1" spans="1:31">
      <c r="A1811" s="23" t="s">
        <v>7681</v>
      </c>
      <c r="B1811" s="23" t="s">
        <v>7682</v>
      </c>
      <c r="C1811" s="23" t="s">
        <v>3777</v>
      </c>
      <c r="D1811" s="23" t="s">
        <v>3778</v>
      </c>
      <c r="E1811" s="23" t="s">
        <v>3778</v>
      </c>
      <c r="F1811" s="23" t="s">
        <v>7683</v>
      </c>
      <c r="G1811" s="23" t="s">
        <v>6664</v>
      </c>
      <c r="H1811" s="23" t="s">
        <v>89</v>
      </c>
      <c r="I1811" s="23" t="s">
        <v>90</v>
      </c>
      <c r="J1811" s="23" t="s">
        <v>1921</v>
      </c>
      <c r="K1811" s="23" t="s">
        <v>1921</v>
      </c>
      <c r="L1811" s="23" t="s">
        <v>1921</v>
      </c>
      <c r="M1811" s="23">
        <v>1</v>
      </c>
      <c r="N1811" s="23" t="s">
        <v>89</v>
      </c>
      <c r="O1811" s="23" t="s">
        <v>1428</v>
      </c>
      <c r="P1811" s="23" t="s">
        <v>7684</v>
      </c>
      <c r="U1811" s="23">
        <v>12.9</v>
      </c>
      <c r="AD1811" s="23" t="s">
        <v>132</v>
      </c>
      <c r="AE1811" s="23">
        <v>12.9</v>
      </c>
    </row>
    <row r="1812" s="23" customFormat="1" ht="20" customHeight="1" spans="1:31">
      <c r="A1812" s="23" t="s">
        <v>7685</v>
      </c>
      <c r="B1812" s="23" t="s">
        <v>7686</v>
      </c>
      <c r="C1812" s="23" t="s">
        <v>3777</v>
      </c>
      <c r="D1812" s="23" t="s">
        <v>3778</v>
      </c>
      <c r="E1812" s="23" t="s">
        <v>3778</v>
      </c>
      <c r="F1812" s="23" t="s">
        <v>7687</v>
      </c>
      <c r="G1812" s="23" t="s">
        <v>6664</v>
      </c>
      <c r="H1812" s="23" t="s">
        <v>89</v>
      </c>
      <c r="I1812" s="23" t="s">
        <v>90</v>
      </c>
      <c r="J1812" s="23" t="s">
        <v>1921</v>
      </c>
      <c r="K1812" s="23" t="s">
        <v>1921</v>
      </c>
      <c r="L1812" s="23" t="s">
        <v>1921</v>
      </c>
      <c r="M1812" s="23">
        <v>1</v>
      </c>
      <c r="N1812" s="23" t="s">
        <v>89</v>
      </c>
      <c r="O1812" s="23" t="s">
        <v>1428</v>
      </c>
      <c r="P1812" s="23" t="s">
        <v>7688</v>
      </c>
      <c r="U1812" s="23">
        <v>6.1</v>
      </c>
      <c r="AD1812" s="23" t="s">
        <v>132</v>
      </c>
      <c r="AE1812" s="23">
        <v>6.1</v>
      </c>
    </row>
    <row r="1813" s="23" customFormat="1" ht="20" customHeight="1" spans="1:31">
      <c r="A1813" s="23" t="s">
        <v>7689</v>
      </c>
      <c r="B1813" s="23" t="s">
        <v>7690</v>
      </c>
      <c r="C1813" s="23" t="s">
        <v>3777</v>
      </c>
      <c r="D1813" s="23" t="s">
        <v>3778</v>
      </c>
      <c r="E1813" s="23" t="s">
        <v>3778</v>
      </c>
      <c r="F1813" s="23" t="s">
        <v>7691</v>
      </c>
      <c r="G1813" s="23" t="s">
        <v>6664</v>
      </c>
      <c r="H1813" s="23" t="s">
        <v>89</v>
      </c>
      <c r="I1813" s="23" t="s">
        <v>90</v>
      </c>
      <c r="J1813" s="23" t="s">
        <v>1921</v>
      </c>
      <c r="K1813" s="23" t="s">
        <v>1921</v>
      </c>
      <c r="L1813" s="23" t="s">
        <v>1921</v>
      </c>
      <c r="M1813" s="23">
        <v>1</v>
      </c>
      <c r="N1813" s="23" t="s">
        <v>89</v>
      </c>
      <c r="O1813" s="23" t="s">
        <v>1428</v>
      </c>
      <c r="P1813" s="23" t="s">
        <v>7692</v>
      </c>
      <c r="U1813" s="23">
        <v>4.4</v>
      </c>
      <c r="AD1813" s="23" t="s">
        <v>132</v>
      </c>
      <c r="AE1813" s="23">
        <v>4.4</v>
      </c>
    </row>
    <row r="1814" s="23" customFormat="1" ht="20" customHeight="1" spans="1:31">
      <c r="A1814" s="23" t="s">
        <v>7693</v>
      </c>
      <c r="B1814" s="23" t="s">
        <v>7694</v>
      </c>
      <c r="C1814" s="23" t="s">
        <v>3777</v>
      </c>
      <c r="D1814" s="23" t="s">
        <v>3778</v>
      </c>
      <c r="E1814" s="23" t="s">
        <v>3778</v>
      </c>
      <c r="F1814" s="23" t="s">
        <v>7695</v>
      </c>
      <c r="G1814" s="23" t="s">
        <v>6664</v>
      </c>
      <c r="H1814" s="23" t="s">
        <v>89</v>
      </c>
      <c r="I1814" s="23" t="s">
        <v>90</v>
      </c>
      <c r="J1814" s="23" t="s">
        <v>1921</v>
      </c>
      <c r="K1814" s="23" t="s">
        <v>1921</v>
      </c>
      <c r="L1814" s="23" t="s">
        <v>1921</v>
      </c>
      <c r="M1814" s="23">
        <v>1</v>
      </c>
      <c r="N1814" s="23" t="s">
        <v>89</v>
      </c>
      <c r="O1814" s="23" t="s">
        <v>1428</v>
      </c>
      <c r="P1814" s="23" t="s">
        <v>7696</v>
      </c>
      <c r="U1814" s="23">
        <v>5.3</v>
      </c>
      <c r="AD1814" s="23" t="s">
        <v>132</v>
      </c>
      <c r="AE1814" s="23">
        <v>5.3</v>
      </c>
    </row>
    <row r="1815" s="23" customFormat="1" ht="20" customHeight="1" spans="1:31">
      <c r="A1815" s="23" t="s">
        <v>7697</v>
      </c>
      <c r="B1815" s="23" t="s">
        <v>7698</v>
      </c>
      <c r="C1815" s="23" t="s">
        <v>3777</v>
      </c>
      <c r="D1815" s="23" t="s">
        <v>3778</v>
      </c>
      <c r="E1815" s="23" t="s">
        <v>3778</v>
      </c>
      <c r="F1815" s="23" t="s">
        <v>7699</v>
      </c>
      <c r="G1815" s="23" t="s">
        <v>3780</v>
      </c>
      <c r="H1815" s="23" t="s">
        <v>89</v>
      </c>
      <c r="I1815" s="23" t="s">
        <v>90</v>
      </c>
      <c r="J1815" s="23" t="s">
        <v>1921</v>
      </c>
      <c r="K1815" s="23" t="s">
        <v>1921</v>
      </c>
      <c r="L1815" s="23" t="s">
        <v>1921</v>
      </c>
      <c r="M1815" s="23">
        <v>1</v>
      </c>
      <c r="N1815" s="23" t="s">
        <v>89</v>
      </c>
      <c r="O1815" s="23" t="s">
        <v>1428</v>
      </c>
      <c r="P1815" s="23" t="s">
        <v>7700</v>
      </c>
      <c r="U1815" s="23">
        <v>4.74</v>
      </c>
      <c r="AD1815" s="23" t="s">
        <v>132</v>
      </c>
      <c r="AE1815" s="23">
        <v>4.74</v>
      </c>
    </row>
    <row r="1816" s="23" customFormat="1" ht="20" customHeight="1" spans="1:31">
      <c r="A1816" s="23" t="s">
        <v>7701</v>
      </c>
      <c r="B1816" s="23" t="s">
        <v>7702</v>
      </c>
      <c r="C1816" s="23" t="s">
        <v>3777</v>
      </c>
      <c r="D1816" s="23" t="s">
        <v>3778</v>
      </c>
      <c r="E1816" s="23" t="s">
        <v>3778</v>
      </c>
      <c r="F1816" s="23" t="s">
        <v>7703</v>
      </c>
      <c r="G1816" s="23" t="s">
        <v>3780</v>
      </c>
      <c r="H1816" s="23" t="s">
        <v>89</v>
      </c>
      <c r="I1816" s="23" t="s">
        <v>90</v>
      </c>
      <c r="J1816" s="23" t="s">
        <v>1921</v>
      </c>
      <c r="K1816" s="23" t="s">
        <v>1921</v>
      </c>
      <c r="L1816" s="23" t="s">
        <v>1921</v>
      </c>
      <c r="M1816" s="23">
        <v>1</v>
      </c>
      <c r="N1816" s="23" t="s">
        <v>89</v>
      </c>
      <c r="O1816" s="23" t="s">
        <v>1428</v>
      </c>
      <c r="P1816" s="23" t="s">
        <v>7704</v>
      </c>
      <c r="U1816" s="23">
        <v>4.24</v>
      </c>
      <c r="AD1816" s="23" t="s">
        <v>132</v>
      </c>
      <c r="AE1816" s="23">
        <v>4.24</v>
      </c>
    </row>
    <row r="1817" s="23" customFormat="1" ht="20" customHeight="1" spans="1:31">
      <c r="A1817" s="23" t="s">
        <v>7705</v>
      </c>
      <c r="B1817" s="23" t="s">
        <v>7706</v>
      </c>
      <c r="C1817" s="23" t="s">
        <v>3777</v>
      </c>
      <c r="D1817" s="23" t="s">
        <v>3778</v>
      </c>
      <c r="E1817" s="23" t="s">
        <v>3778</v>
      </c>
      <c r="F1817" s="23" t="s">
        <v>6471</v>
      </c>
      <c r="G1817" s="23" t="s">
        <v>6664</v>
      </c>
      <c r="H1817" s="23" t="s">
        <v>89</v>
      </c>
      <c r="I1817" s="23" t="s">
        <v>90</v>
      </c>
      <c r="J1817" s="23" t="s">
        <v>1921</v>
      </c>
      <c r="K1817" s="23" t="s">
        <v>1921</v>
      </c>
      <c r="L1817" s="23" t="s">
        <v>1921</v>
      </c>
      <c r="M1817" s="23">
        <v>1</v>
      </c>
      <c r="N1817" s="23" t="s">
        <v>89</v>
      </c>
      <c r="O1817" s="23" t="s">
        <v>1428</v>
      </c>
      <c r="P1817" s="23" t="s">
        <v>7707</v>
      </c>
      <c r="U1817" s="23">
        <v>8.4</v>
      </c>
      <c r="AD1817" s="23" t="s">
        <v>132</v>
      </c>
      <c r="AE1817" s="23">
        <v>8.4</v>
      </c>
    </row>
    <row r="1818" s="23" customFormat="1" ht="20" customHeight="1" spans="1:31">
      <c r="A1818" s="23" t="s">
        <v>7708</v>
      </c>
      <c r="B1818" s="23" t="s">
        <v>7709</v>
      </c>
      <c r="C1818" s="23" t="s">
        <v>3777</v>
      </c>
      <c r="D1818" s="23" t="s">
        <v>3778</v>
      </c>
      <c r="E1818" s="23" t="s">
        <v>3778</v>
      </c>
      <c r="F1818" s="23" t="s">
        <v>7710</v>
      </c>
      <c r="G1818" s="23" t="s">
        <v>1848</v>
      </c>
      <c r="H1818" s="23" t="s">
        <v>89</v>
      </c>
      <c r="I1818" s="23" t="s">
        <v>90</v>
      </c>
      <c r="J1818" s="23" t="s">
        <v>1921</v>
      </c>
      <c r="K1818" s="23" t="s">
        <v>1921</v>
      </c>
      <c r="L1818" s="23" t="s">
        <v>1921</v>
      </c>
      <c r="M1818" s="23">
        <v>1</v>
      </c>
      <c r="N1818" s="23" t="s">
        <v>89</v>
      </c>
      <c r="O1818" s="23" t="s">
        <v>1428</v>
      </c>
      <c r="P1818" s="23" t="s">
        <v>7711</v>
      </c>
      <c r="U1818" s="23">
        <v>4.09</v>
      </c>
      <c r="AD1818" s="23" t="s">
        <v>132</v>
      </c>
      <c r="AE1818" s="23">
        <v>4.09</v>
      </c>
    </row>
    <row r="1819" s="23" customFormat="1" ht="20" customHeight="1" spans="1:31">
      <c r="A1819" s="23" t="s">
        <v>7712</v>
      </c>
      <c r="B1819" s="23" t="s">
        <v>7713</v>
      </c>
      <c r="C1819" s="23" t="s">
        <v>3777</v>
      </c>
      <c r="D1819" s="23" t="s">
        <v>3778</v>
      </c>
      <c r="E1819" s="23" t="s">
        <v>3778</v>
      </c>
      <c r="F1819" s="23" t="s">
        <v>7714</v>
      </c>
      <c r="G1819" s="23" t="s">
        <v>6664</v>
      </c>
      <c r="H1819" s="23" t="s">
        <v>89</v>
      </c>
      <c r="I1819" s="23" t="s">
        <v>90</v>
      </c>
      <c r="J1819" s="23" t="s">
        <v>1921</v>
      </c>
      <c r="K1819" s="23" t="s">
        <v>1921</v>
      </c>
      <c r="L1819" s="23" t="s">
        <v>1921</v>
      </c>
      <c r="M1819" s="23">
        <v>1</v>
      </c>
      <c r="N1819" s="23" t="s">
        <v>89</v>
      </c>
      <c r="O1819" s="23" t="s">
        <v>1428</v>
      </c>
      <c r="P1819" s="23" t="s">
        <v>7715</v>
      </c>
      <c r="U1819" s="23">
        <v>15.5</v>
      </c>
      <c r="AD1819" s="23" t="s">
        <v>132</v>
      </c>
      <c r="AE1819" s="23">
        <v>15.5</v>
      </c>
    </row>
    <row r="1820" s="23" customFormat="1" ht="20" customHeight="1" spans="1:31">
      <c r="A1820" s="23" t="s">
        <v>7716</v>
      </c>
      <c r="B1820" s="23" t="s">
        <v>7717</v>
      </c>
      <c r="C1820" s="23" t="s">
        <v>3777</v>
      </c>
      <c r="D1820" s="23" t="s">
        <v>3778</v>
      </c>
      <c r="E1820" s="23" t="s">
        <v>3778</v>
      </c>
      <c r="F1820" s="23" t="s">
        <v>7718</v>
      </c>
      <c r="G1820" s="23" t="s">
        <v>6664</v>
      </c>
      <c r="H1820" s="23" t="s">
        <v>89</v>
      </c>
      <c r="I1820" s="23" t="s">
        <v>90</v>
      </c>
      <c r="J1820" s="23" t="s">
        <v>1921</v>
      </c>
      <c r="K1820" s="23" t="s">
        <v>1921</v>
      </c>
      <c r="L1820" s="23" t="s">
        <v>1921</v>
      </c>
      <c r="M1820" s="23">
        <v>1</v>
      </c>
      <c r="N1820" s="23" t="s">
        <v>89</v>
      </c>
      <c r="O1820" s="23" t="s">
        <v>1428</v>
      </c>
      <c r="P1820" s="23" t="s">
        <v>7719</v>
      </c>
      <c r="U1820" s="23">
        <v>4.3</v>
      </c>
      <c r="AD1820" s="23" t="s">
        <v>132</v>
      </c>
      <c r="AE1820" s="23">
        <v>4.3</v>
      </c>
    </row>
    <row r="1821" s="23" customFormat="1" ht="20" customHeight="1" spans="1:31">
      <c r="A1821" s="23" t="s">
        <v>7720</v>
      </c>
      <c r="B1821" s="23" t="s">
        <v>7721</v>
      </c>
      <c r="C1821" s="23" t="s">
        <v>3777</v>
      </c>
      <c r="D1821" s="23" t="s">
        <v>3778</v>
      </c>
      <c r="E1821" s="23" t="s">
        <v>3778</v>
      </c>
      <c r="F1821" s="23" t="s">
        <v>7722</v>
      </c>
      <c r="G1821" s="23" t="s">
        <v>6664</v>
      </c>
      <c r="H1821" s="23" t="s">
        <v>89</v>
      </c>
      <c r="I1821" s="23" t="s">
        <v>90</v>
      </c>
      <c r="J1821" s="23" t="s">
        <v>1921</v>
      </c>
      <c r="K1821" s="23" t="s">
        <v>1921</v>
      </c>
      <c r="L1821" s="23" t="s">
        <v>1921</v>
      </c>
      <c r="M1821" s="23">
        <v>1</v>
      </c>
      <c r="N1821" s="23" t="s">
        <v>89</v>
      </c>
      <c r="O1821" s="23" t="s">
        <v>1428</v>
      </c>
      <c r="P1821" s="23" t="s">
        <v>7723</v>
      </c>
      <c r="U1821" s="23">
        <v>4.4</v>
      </c>
      <c r="AD1821" s="23" t="s">
        <v>132</v>
      </c>
      <c r="AE1821" s="23">
        <v>4.4</v>
      </c>
    </row>
    <row r="1822" s="23" customFormat="1" ht="20" customHeight="1" spans="1:31">
      <c r="A1822" s="23" t="s">
        <v>7724</v>
      </c>
      <c r="B1822" s="23" t="s">
        <v>7725</v>
      </c>
      <c r="C1822" s="23" t="s">
        <v>3777</v>
      </c>
      <c r="D1822" s="23" t="s">
        <v>3778</v>
      </c>
      <c r="E1822" s="23" t="s">
        <v>3778</v>
      </c>
      <c r="F1822" s="23" t="s">
        <v>7726</v>
      </c>
      <c r="G1822" s="23" t="s">
        <v>6664</v>
      </c>
      <c r="H1822" s="23" t="s">
        <v>89</v>
      </c>
      <c r="I1822" s="23" t="s">
        <v>90</v>
      </c>
      <c r="J1822" s="23" t="s">
        <v>1921</v>
      </c>
      <c r="K1822" s="23" t="s">
        <v>1921</v>
      </c>
      <c r="L1822" s="23" t="s">
        <v>1921</v>
      </c>
      <c r="M1822" s="23">
        <v>1</v>
      </c>
      <c r="N1822" s="23" t="s">
        <v>89</v>
      </c>
      <c r="O1822" s="23" t="s">
        <v>1428</v>
      </c>
      <c r="P1822" s="23" t="s">
        <v>7727</v>
      </c>
      <c r="U1822" s="23">
        <v>26.1</v>
      </c>
      <c r="AD1822" s="23" t="s">
        <v>132</v>
      </c>
      <c r="AE1822" s="23">
        <v>26.1</v>
      </c>
    </row>
    <row r="1823" s="23" customFormat="1" ht="20" customHeight="1" spans="1:31">
      <c r="A1823" s="23" t="s">
        <v>7728</v>
      </c>
      <c r="B1823" s="23" t="s">
        <v>7729</v>
      </c>
      <c r="C1823" s="23" t="s">
        <v>3777</v>
      </c>
      <c r="D1823" s="23" t="s">
        <v>3778</v>
      </c>
      <c r="E1823" s="23" t="s">
        <v>3778</v>
      </c>
      <c r="F1823" s="23" t="s">
        <v>7730</v>
      </c>
      <c r="G1823" s="23" t="s">
        <v>6664</v>
      </c>
      <c r="H1823" s="23" t="s">
        <v>89</v>
      </c>
      <c r="I1823" s="23" t="s">
        <v>90</v>
      </c>
      <c r="J1823" s="23" t="s">
        <v>1921</v>
      </c>
      <c r="K1823" s="23" t="s">
        <v>1921</v>
      </c>
      <c r="L1823" s="23" t="s">
        <v>1921</v>
      </c>
      <c r="M1823" s="23">
        <v>1</v>
      </c>
      <c r="N1823" s="23" t="s">
        <v>89</v>
      </c>
      <c r="O1823" s="23" t="s">
        <v>1428</v>
      </c>
      <c r="P1823" s="23" t="s">
        <v>7731</v>
      </c>
      <c r="U1823" s="23">
        <v>12</v>
      </c>
      <c r="AD1823" s="23" t="s">
        <v>132</v>
      </c>
      <c r="AE1823" s="23">
        <v>12</v>
      </c>
    </row>
    <row r="1824" s="23" customFormat="1" ht="20" customHeight="1" spans="1:31">
      <c r="A1824" s="23" t="s">
        <v>7732</v>
      </c>
      <c r="B1824" s="23" t="s">
        <v>7733</v>
      </c>
      <c r="C1824" s="23" t="s">
        <v>3777</v>
      </c>
      <c r="D1824" s="23" t="s">
        <v>3778</v>
      </c>
      <c r="E1824" s="23" t="s">
        <v>3778</v>
      </c>
      <c r="F1824" s="23" t="s">
        <v>7734</v>
      </c>
      <c r="G1824" s="23" t="s">
        <v>6664</v>
      </c>
      <c r="H1824" s="23" t="s">
        <v>89</v>
      </c>
      <c r="I1824" s="23" t="s">
        <v>90</v>
      </c>
      <c r="J1824" s="23" t="s">
        <v>1921</v>
      </c>
      <c r="K1824" s="23" t="s">
        <v>1921</v>
      </c>
      <c r="L1824" s="23" t="s">
        <v>1921</v>
      </c>
      <c r="M1824" s="23">
        <v>1</v>
      </c>
      <c r="N1824" s="23" t="s">
        <v>89</v>
      </c>
      <c r="O1824" s="23" t="s">
        <v>1428</v>
      </c>
      <c r="P1824" s="23" t="s">
        <v>7735</v>
      </c>
      <c r="U1824" s="23">
        <v>10.2</v>
      </c>
      <c r="AD1824" s="23" t="s">
        <v>132</v>
      </c>
      <c r="AE1824" s="23">
        <v>10.2</v>
      </c>
    </row>
    <row r="1825" s="23" customFormat="1" ht="20" customHeight="1" spans="1:31">
      <c r="A1825" s="23" t="s">
        <v>7736</v>
      </c>
      <c r="B1825" s="23" t="s">
        <v>7737</v>
      </c>
      <c r="C1825" s="23" t="s">
        <v>3777</v>
      </c>
      <c r="D1825" s="23" t="s">
        <v>3778</v>
      </c>
      <c r="E1825" s="23" t="s">
        <v>3778</v>
      </c>
      <c r="F1825" s="23" t="s">
        <v>7738</v>
      </c>
      <c r="G1825" s="23" t="s">
        <v>1848</v>
      </c>
      <c r="H1825" s="23" t="s">
        <v>89</v>
      </c>
      <c r="I1825" s="23" t="s">
        <v>90</v>
      </c>
      <c r="J1825" s="23" t="s">
        <v>1921</v>
      </c>
      <c r="K1825" s="23" t="s">
        <v>1921</v>
      </c>
      <c r="L1825" s="23" t="s">
        <v>1921</v>
      </c>
      <c r="M1825" s="23">
        <v>1</v>
      </c>
      <c r="N1825" s="23" t="s">
        <v>89</v>
      </c>
      <c r="O1825" s="23" t="s">
        <v>1428</v>
      </c>
      <c r="P1825" s="23" t="s">
        <v>7739</v>
      </c>
      <c r="U1825" s="23">
        <v>4.19</v>
      </c>
      <c r="AD1825" s="23" t="s">
        <v>132</v>
      </c>
      <c r="AE1825" s="23">
        <v>4.19</v>
      </c>
    </row>
    <row r="1826" s="23" customFormat="1" ht="20" customHeight="1" spans="1:31">
      <c r="A1826" s="23" t="s">
        <v>7740</v>
      </c>
      <c r="B1826" s="23" t="s">
        <v>7741</v>
      </c>
      <c r="C1826" s="23" t="s">
        <v>3777</v>
      </c>
      <c r="D1826" s="23" t="s">
        <v>3778</v>
      </c>
      <c r="E1826" s="23" t="s">
        <v>3778</v>
      </c>
      <c r="F1826" s="23" t="s">
        <v>7742</v>
      </c>
      <c r="G1826" s="23" t="s">
        <v>6664</v>
      </c>
      <c r="H1826" s="23" t="s">
        <v>89</v>
      </c>
      <c r="I1826" s="23" t="s">
        <v>90</v>
      </c>
      <c r="J1826" s="23" t="s">
        <v>1921</v>
      </c>
      <c r="K1826" s="23" t="s">
        <v>1921</v>
      </c>
      <c r="L1826" s="23" t="s">
        <v>1921</v>
      </c>
      <c r="M1826" s="23">
        <v>1</v>
      </c>
      <c r="N1826" s="23" t="s">
        <v>89</v>
      </c>
      <c r="O1826" s="23" t="s">
        <v>1428</v>
      </c>
      <c r="P1826" s="23" t="s">
        <v>7743</v>
      </c>
      <c r="U1826" s="23">
        <v>5</v>
      </c>
      <c r="AD1826" s="23" t="s">
        <v>132</v>
      </c>
      <c r="AE1826" s="23">
        <v>5</v>
      </c>
    </row>
    <row r="1827" s="23" customFormat="1" ht="20" customHeight="1" spans="1:31">
      <c r="A1827" s="23" t="s">
        <v>7744</v>
      </c>
      <c r="B1827" s="23" t="s">
        <v>7745</v>
      </c>
      <c r="C1827" s="23" t="s">
        <v>3777</v>
      </c>
      <c r="D1827" s="23" t="s">
        <v>3778</v>
      </c>
      <c r="E1827" s="23" t="s">
        <v>3778</v>
      </c>
      <c r="F1827" s="23" t="s">
        <v>7746</v>
      </c>
      <c r="G1827" s="23" t="s">
        <v>1848</v>
      </c>
      <c r="H1827" s="23" t="s">
        <v>89</v>
      </c>
      <c r="I1827" s="23" t="s">
        <v>90</v>
      </c>
      <c r="J1827" s="23" t="s">
        <v>1921</v>
      </c>
      <c r="K1827" s="23" t="s">
        <v>1921</v>
      </c>
      <c r="L1827" s="23" t="s">
        <v>1921</v>
      </c>
      <c r="M1827" s="23">
        <v>1</v>
      </c>
      <c r="N1827" s="23" t="s">
        <v>89</v>
      </c>
      <c r="O1827" s="23" t="s">
        <v>1428</v>
      </c>
      <c r="P1827" s="23" t="s">
        <v>7747</v>
      </c>
      <c r="U1827" s="23">
        <v>3.9</v>
      </c>
      <c r="AD1827" s="23" t="s">
        <v>132</v>
      </c>
      <c r="AE1827" s="23">
        <v>3.9</v>
      </c>
    </row>
    <row r="1828" s="23" customFormat="1" ht="20" customHeight="1" spans="1:31">
      <c r="A1828" s="23" t="s">
        <v>7748</v>
      </c>
      <c r="B1828" s="23" t="s">
        <v>7749</v>
      </c>
      <c r="C1828" s="23" t="s">
        <v>3777</v>
      </c>
      <c r="D1828" s="23" t="s">
        <v>3778</v>
      </c>
      <c r="E1828" s="23" t="s">
        <v>3778</v>
      </c>
      <c r="F1828" s="23" t="s">
        <v>7750</v>
      </c>
      <c r="G1828" s="23" t="s">
        <v>1848</v>
      </c>
      <c r="H1828" s="23" t="s">
        <v>89</v>
      </c>
      <c r="I1828" s="23" t="s">
        <v>90</v>
      </c>
      <c r="J1828" s="23" t="s">
        <v>1921</v>
      </c>
      <c r="K1828" s="23" t="s">
        <v>1921</v>
      </c>
      <c r="L1828" s="23" t="s">
        <v>1921</v>
      </c>
      <c r="M1828" s="23">
        <v>1</v>
      </c>
      <c r="N1828" s="23" t="s">
        <v>89</v>
      </c>
      <c r="O1828" s="23" t="s">
        <v>1428</v>
      </c>
      <c r="P1828" s="23" t="s">
        <v>7751</v>
      </c>
      <c r="U1828" s="23">
        <v>4.39</v>
      </c>
      <c r="AD1828" s="23" t="s">
        <v>132</v>
      </c>
      <c r="AE1828" s="23">
        <v>4.39</v>
      </c>
    </row>
    <row r="1829" s="23" customFormat="1" ht="20" customHeight="1" spans="1:31">
      <c r="A1829" s="23" t="s">
        <v>7752</v>
      </c>
      <c r="B1829" s="23" t="s">
        <v>7753</v>
      </c>
      <c r="C1829" s="23" t="s">
        <v>3777</v>
      </c>
      <c r="D1829" s="23" t="s">
        <v>3778</v>
      </c>
      <c r="E1829" s="23" t="s">
        <v>3778</v>
      </c>
      <c r="F1829" s="23" t="s">
        <v>7754</v>
      </c>
      <c r="G1829" s="23" t="s">
        <v>6664</v>
      </c>
      <c r="H1829" s="23" t="s">
        <v>89</v>
      </c>
      <c r="I1829" s="23" t="s">
        <v>90</v>
      </c>
      <c r="J1829" s="23" t="s">
        <v>1921</v>
      </c>
      <c r="K1829" s="23" t="s">
        <v>1921</v>
      </c>
      <c r="L1829" s="23" t="s">
        <v>1921</v>
      </c>
      <c r="M1829" s="23">
        <v>1</v>
      </c>
      <c r="N1829" s="23" t="s">
        <v>89</v>
      </c>
      <c r="O1829" s="23" t="s">
        <v>1428</v>
      </c>
      <c r="P1829" s="23" t="s">
        <v>7755</v>
      </c>
      <c r="U1829" s="23">
        <v>26.2</v>
      </c>
      <c r="AD1829" s="23" t="s">
        <v>132</v>
      </c>
      <c r="AE1829" s="23">
        <v>26.2</v>
      </c>
    </row>
    <row r="1830" s="23" customFormat="1" ht="20" customHeight="1" spans="1:31">
      <c r="A1830" s="23" t="s">
        <v>7756</v>
      </c>
      <c r="B1830" s="23" t="s">
        <v>7757</v>
      </c>
      <c r="C1830" s="23" t="s">
        <v>3777</v>
      </c>
      <c r="D1830" s="23" t="s">
        <v>3778</v>
      </c>
      <c r="E1830" s="23" t="s">
        <v>3778</v>
      </c>
      <c r="F1830" s="23" t="s">
        <v>7758</v>
      </c>
      <c r="G1830" s="23" t="s">
        <v>6664</v>
      </c>
      <c r="H1830" s="23" t="s">
        <v>89</v>
      </c>
      <c r="I1830" s="23" t="s">
        <v>90</v>
      </c>
      <c r="J1830" s="23" t="s">
        <v>1921</v>
      </c>
      <c r="K1830" s="23" t="s">
        <v>1921</v>
      </c>
      <c r="L1830" s="23" t="s">
        <v>1921</v>
      </c>
      <c r="M1830" s="23">
        <v>1</v>
      </c>
      <c r="N1830" s="23" t="s">
        <v>89</v>
      </c>
      <c r="O1830" s="23" t="s">
        <v>1428</v>
      </c>
      <c r="P1830" s="23" t="s">
        <v>7759</v>
      </c>
      <c r="U1830" s="23">
        <v>27</v>
      </c>
      <c r="AD1830" s="23" t="s">
        <v>132</v>
      </c>
      <c r="AE1830" s="23">
        <v>27</v>
      </c>
    </row>
    <row r="1831" s="23" customFormat="1" ht="20" customHeight="1" spans="1:31">
      <c r="A1831" s="23" t="s">
        <v>7760</v>
      </c>
      <c r="B1831" s="23" t="s">
        <v>7761</v>
      </c>
      <c r="C1831" s="23" t="s">
        <v>3777</v>
      </c>
      <c r="D1831" s="23" t="s">
        <v>3778</v>
      </c>
      <c r="E1831" s="23" t="s">
        <v>3778</v>
      </c>
      <c r="F1831" s="23" t="s">
        <v>7762</v>
      </c>
      <c r="G1831" s="23" t="s">
        <v>1848</v>
      </c>
      <c r="H1831" s="23" t="s">
        <v>89</v>
      </c>
      <c r="I1831" s="23" t="s">
        <v>90</v>
      </c>
      <c r="J1831" s="23" t="s">
        <v>1921</v>
      </c>
      <c r="K1831" s="23" t="s">
        <v>1921</v>
      </c>
      <c r="L1831" s="23" t="s">
        <v>1921</v>
      </c>
      <c r="M1831" s="23">
        <v>1</v>
      </c>
      <c r="N1831" s="23" t="s">
        <v>89</v>
      </c>
      <c r="O1831" s="23" t="s">
        <v>1428</v>
      </c>
      <c r="P1831" s="23" t="s">
        <v>7763</v>
      </c>
      <c r="U1831" s="23">
        <v>5.81</v>
      </c>
      <c r="AD1831" s="23" t="s">
        <v>132</v>
      </c>
      <c r="AE1831" s="23">
        <v>5.81</v>
      </c>
    </row>
    <row r="1832" s="23" customFormat="1" ht="20" customHeight="1" spans="1:31">
      <c r="A1832" s="23" t="s">
        <v>7764</v>
      </c>
      <c r="B1832" s="23" t="s">
        <v>7765</v>
      </c>
      <c r="C1832" s="23" t="s">
        <v>3777</v>
      </c>
      <c r="D1832" s="23" t="s">
        <v>3778</v>
      </c>
      <c r="E1832" s="23" t="s">
        <v>3778</v>
      </c>
      <c r="F1832" s="23" t="s">
        <v>7766</v>
      </c>
      <c r="G1832" s="23" t="s">
        <v>3780</v>
      </c>
      <c r="H1832" s="23" t="s">
        <v>89</v>
      </c>
      <c r="I1832" s="23" t="s">
        <v>90</v>
      </c>
      <c r="J1832" s="23" t="s">
        <v>1921</v>
      </c>
      <c r="K1832" s="23" t="s">
        <v>1921</v>
      </c>
      <c r="L1832" s="23" t="s">
        <v>1921</v>
      </c>
      <c r="M1832" s="23">
        <v>1</v>
      </c>
      <c r="N1832" s="23" t="s">
        <v>89</v>
      </c>
      <c r="O1832" s="23" t="s">
        <v>1428</v>
      </c>
      <c r="P1832" s="23" t="s">
        <v>7767</v>
      </c>
      <c r="U1832" s="23">
        <v>5.96</v>
      </c>
      <c r="AD1832" s="23" t="s">
        <v>132</v>
      </c>
      <c r="AE1832" s="23">
        <v>5.96</v>
      </c>
    </row>
    <row r="1833" s="23" customFormat="1" ht="20" customHeight="1" spans="1:31">
      <c r="A1833" s="23" t="s">
        <v>7768</v>
      </c>
      <c r="B1833" s="23" t="s">
        <v>7769</v>
      </c>
      <c r="C1833" s="23" t="s">
        <v>3777</v>
      </c>
      <c r="D1833" s="23" t="s">
        <v>3778</v>
      </c>
      <c r="E1833" s="23" t="s">
        <v>3778</v>
      </c>
      <c r="F1833" s="23" t="s">
        <v>7770</v>
      </c>
      <c r="G1833" s="23" t="s">
        <v>3780</v>
      </c>
      <c r="H1833" s="23" t="s">
        <v>89</v>
      </c>
      <c r="I1833" s="23" t="s">
        <v>90</v>
      </c>
      <c r="J1833" s="23" t="s">
        <v>1921</v>
      </c>
      <c r="K1833" s="23" t="s">
        <v>1921</v>
      </c>
      <c r="L1833" s="23" t="s">
        <v>1921</v>
      </c>
      <c r="M1833" s="23">
        <v>1</v>
      </c>
      <c r="N1833" s="23" t="s">
        <v>89</v>
      </c>
      <c r="O1833" s="23" t="s">
        <v>1428</v>
      </c>
      <c r="P1833" s="23" t="s">
        <v>7771</v>
      </c>
      <c r="U1833" s="23">
        <v>5.46</v>
      </c>
      <c r="AD1833" s="23" t="s">
        <v>132</v>
      </c>
      <c r="AE1833" s="23">
        <v>5.46</v>
      </c>
    </row>
    <row r="1834" s="23" customFormat="1" ht="20" customHeight="1" spans="1:31">
      <c r="A1834" s="23" t="s">
        <v>7772</v>
      </c>
      <c r="B1834" s="23" t="s">
        <v>7773</v>
      </c>
      <c r="C1834" s="23" t="s">
        <v>3777</v>
      </c>
      <c r="D1834" s="23" t="s">
        <v>3778</v>
      </c>
      <c r="E1834" s="23" t="s">
        <v>3778</v>
      </c>
      <c r="F1834" s="23" t="s">
        <v>7774</v>
      </c>
      <c r="G1834" s="23" t="s">
        <v>6664</v>
      </c>
      <c r="H1834" s="23" t="s">
        <v>89</v>
      </c>
      <c r="I1834" s="23" t="s">
        <v>90</v>
      </c>
      <c r="J1834" s="23" t="s">
        <v>1921</v>
      </c>
      <c r="K1834" s="23" t="s">
        <v>1921</v>
      </c>
      <c r="L1834" s="23" t="s">
        <v>1921</v>
      </c>
      <c r="M1834" s="23">
        <v>1</v>
      </c>
      <c r="N1834" s="23" t="s">
        <v>89</v>
      </c>
      <c r="O1834" s="23" t="s">
        <v>1428</v>
      </c>
      <c r="P1834" s="23" t="s">
        <v>7775</v>
      </c>
      <c r="U1834" s="23">
        <v>11.6</v>
      </c>
      <c r="AD1834" s="23" t="s">
        <v>132</v>
      </c>
      <c r="AE1834" s="23">
        <v>11.6</v>
      </c>
    </row>
    <row r="1835" s="23" customFormat="1" ht="20" customHeight="1" spans="1:31">
      <c r="A1835" s="23" t="s">
        <v>7776</v>
      </c>
      <c r="B1835" s="23" t="s">
        <v>7777</v>
      </c>
      <c r="C1835" s="23" t="s">
        <v>3777</v>
      </c>
      <c r="D1835" s="23" t="s">
        <v>3778</v>
      </c>
      <c r="E1835" s="23" t="s">
        <v>3778</v>
      </c>
      <c r="F1835" s="23" t="s">
        <v>6335</v>
      </c>
      <c r="G1835" s="23" t="s">
        <v>6664</v>
      </c>
      <c r="H1835" s="23" t="s">
        <v>89</v>
      </c>
      <c r="I1835" s="23" t="s">
        <v>90</v>
      </c>
      <c r="J1835" s="23" t="s">
        <v>1921</v>
      </c>
      <c r="K1835" s="23" t="s">
        <v>1921</v>
      </c>
      <c r="L1835" s="23" t="s">
        <v>1921</v>
      </c>
      <c r="M1835" s="23">
        <v>1</v>
      </c>
      <c r="N1835" s="23" t="s">
        <v>89</v>
      </c>
      <c r="O1835" s="23" t="s">
        <v>1428</v>
      </c>
      <c r="P1835" s="23" t="s">
        <v>7778</v>
      </c>
      <c r="U1835" s="23">
        <v>11</v>
      </c>
      <c r="AD1835" s="23" t="s">
        <v>132</v>
      </c>
      <c r="AE1835" s="23">
        <v>11</v>
      </c>
    </row>
    <row r="1836" s="23" customFormat="1" ht="20" customHeight="1" spans="1:31">
      <c r="A1836" s="23" t="s">
        <v>7779</v>
      </c>
      <c r="B1836" s="23" t="s">
        <v>7780</v>
      </c>
      <c r="C1836" s="23" t="s">
        <v>3777</v>
      </c>
      <c r="D1836" s="23" t="s">
        <v>3778</v>
      </c>
      <c r="E1836" s="23" t="s">
        <v>3778</v>
      </c>
      <c r="F1836" s="23" t="s">
        <v>7781</v>
      </c>
      <c r="G1836" s="23" t="s">
        <v>6664</v>
      </c>
      <c r="H1836" s="23" t="s">
        <v>89</v>
      </c>
      <c r="I1836" s="23" t="s">
        <v>90</v>
      </c>
      <c r="J1836" s="23" t="s">
        <v>1921</v>
      </c>
      <c r="K1836" s="23" t="s">
        <v>1921</v>
      </c>
      <c r="L1836" s="23" t="s">
        <v>1921</v>
      </c>
      <c r="M1836" s="23">
        <v>1</v>
      </c>
      <c r="N1836" s="23" t="s">
        <v>89</v>
      </c>
      <c r="O1836" s="23" t="s">
        <v>1428</v>
      </c>
      <c r="P1836" s="23" t="s">
        <v>7782</v>
      </c>
      <c r="U1836" s="23">
        <v>8</v>
      </c>
      <c r="AD1836" s="23" t="s">
        <v>132</v>
      </c>
      <c r="AE1836" s="23">
        <v>8</v>
      </c>
    </row>
    <row r="1837" s="23" customFormat="1" ht="20" customHeight="1" spans="1:31">
      <c r="A1837" s="23" t="s">
        <v>7783</v>
      </c>
      <c r="B1837" s="23" t="s">
        <v>7784</v>
      </c>
      <c r="C1837" s="23" t="s">
        <v>3777</v>
      </c>
      <c r="D1837" s="23" t="s">
        <v>3778</v>
      </c>
      <c r="E1837" s="23" t="s">
        <v>3778</v>
      </c>
      <c r="F1837" s="23" t="s">
        <v>7785</v>
      </c>
      <c r="G1837" s="23" t="s">
        <v>6664</v>
      </c>
      <c r="H1837" s="23" t="s">
        <v>89</v>
      </c>
      <c r="I1837" s="23" t="s">
        <v>90</v>
      </c>
      <c r="J1837" s="23" t="s">
        <v>1921</v>
      </c>
      <c r="K1837" s="23" t="s">
        <v>1921</v>
      </c>
      <c r="L1837" s="23" t="s">
        <v>1921</v>
      </c>
      <c r="M1837" s="23">
        <v>1</v>
      </c>
      <c r="N1837" s="23" t="s">
        <v>89</v>
      </c>
      <c r="O1837" s="23" t="s">
        <v>1428</v>
      </c>
      <c r="P1837" s="23" t="s">
        <v>7786</v>
      </c>
      <c r="U1837" s="23">
        <v>8.8</v>
      </c>
      <c r="AD1837" s="23" t="s">
        <v>132</v>
      </c>
      <c r="AE1837" s="23">
        <v>8.8</v>
      </c>
    </row>
    <row r="1838" s="23" customFormat="1" ht="20" customHeight="1" spans="1:31">
      <c r="A1838" s="23" t="s">
        <v>7787</v>
      </c>
      <c r="B1838" s="23" t="s">
        <v>7788</v>
      </c>
      <c r="C1838" s="23" t="s">
        <v>3777</v>
      </c>
      <c r="D1838" s="23" t="s">
        <v>3778</v>
      </c>
      <c r="E1838" s="23" t="s">
        <v>3778</v>
      </c>
      <c r="F1838" s="23" t="s">
        <v>7789</v>
      </c>
      <c r="G1838" s="23" t="s">
        <v>3780</v>
      </c>
      <c r="H1838" s="23" t="s">
        <v>89</v>
      </c>
      <c r="I1838" s="23" t="s">
        <v>90</v>
      </c>
      <c r="J1838" s="23" t="s">
        <v>1921</v>
      </c>
      <c r="K1838" s="23" t="s">
        <v>1921</v>
      </c>
      <c r="L1838" s="23" t="s">
        <v>1921</v>
      </c>
      <c r="M1838" s="23">
        <v>1</v>
      </c>
      <c r="N1838" s="23" t="s">
        <v>89</v>
      </c>
      <c r="O1838" s="23" t="s">
        <v>1428</v>
      </c>
      <c r="P1838" s="23" t="s">
        <v>7790</v>
      </c>
      <c r="U1838" s="23">
        <v>5.15</v>
      </c>
      <c r="AD1838" s="23" t="s">
        <v>132</v>
      </c>
      <c r="AE1838" s="23">
        <v>5.15</v>
      </c>
    </row>
    <row r="1839" s="23" customFormat="1" ht="20" customHeight="1" spans="1:31">
      <c r="A1839" s="23" t="s">
        <v>7791</v>
      </c>
      <c r="B1839" s="23" t="s">
        <v>7792</v>
      </c>
      <c r="C1839" s="23" t="s">
        <v>3777</v>
      </c>
      <c r="D1839" s="23" t="s">
        <v>3778</v>
      </c>
      <c r="E1839" s="23" t="s">
        <v>3778</v>
      </c>
      <c r="F1839" s="23" t="s">
        <v>7793</v>
      </c>
      <c r="G1839" s="23" t="s">
        <v>6664</v>
      </c>
      <c r="H1839" s="23" t="s">
        <v>89</v>
      </c>
      <c r="I1839" s="23" t="s">
        <v>90</v>
      </c>
      <c r="J1839" s="23" t="s">
        <v>1921</v>
      </c>
      <c r="K1839" s="23" t="s">
        <v>1921</v>
      </c>
      <c r="L1839" s="23" t="s">
        <v>1921</v>
      </c>
      <c r="M1839" s="23">
        <v>1</v>
      </c>
      <c r="N1839" s="23" t="s">
        <v>89</v>
      </c>
      <c r="O1839" s="23" t="s">
        <v>1428</v>
      </c>
      <c r="P1839" s="23" t="s">
        <v>7794</v>
      </c>
      <c r="U1839" s="23">
        <v>7.6</v>
      </c>
      <c r="AD1839" s="23" t="s">
        <v>132</v>
      </c>
      <c r="AE1839" s="23">
        <v>7.6</v>
      </c>
    </row>
    <row r="1840" s="23" customFormat="1" ht="20" customHeight="1" spans="1:31">
      <c r="A1840" s="23" t="s">
        <v>7795</v>
      </c>
      <c r="B1840" s="23" t="s">
        <v>7796</v>
      </c>
      <c r="C1840" s="23" t="s">
        <v>3777</v>
      </c>
      <c r="D1840" s="23" t="s">
        <v>3778</v>
      </c>
      <c r="E1840" s="23" t="s">
        <v>3778</v>
      </c>
      <c r="F1840" s="23" t="s">
        <v>7797</v>
      </c>
      <c r="G1840" s="23" t="s">
        <v>6664</v>
      </c>
      <c r="H1840" s="23" t="s">
        <v>89</v>
      </c>
      <c r="I1840" s="23" t="s">
        <v>90</v>
      </c>
      <c r="J1840" s="23" t="s">
        <v>1921</v>
      </c>
      <c r="K1840" s="23" t="s">
        <v>1921</v>
      </c>
      <c r="L1840" s="23" t="s">
        <v>1921</v>
      </c>
      <c r="M1840" s="23">
        <v>1</v>
      </c>
      <c r="N1840" s="23" t="s">
        <v>89</v>
      </c>
      <c r="O1840" s="23" t="s">
        <v>1428</v>
      </c>
      <c r="P1840" s="23" t="s">
        <v>7798</v>
      </c>
      <c r="U1840" s="23">
        <v>8.5</v>
      </c>
      <c r="AD1840" s="23" t="s">
        <v>132</v>
      </c>
      <c r="AE1840" s="23">
        <v>8.5</v>
      </c>
    </row>
    <row r="1841" s="23" customFormat="1" ht="20" customHeight="1" spans="1:31">
      <c r="A1841" s="23" t="s">
        <v>7799</v>
      </c>
      <c r="B1841" s="23" t="s">
        <v>7800</v>
      </c>
      <c r="C1841" s="23" t="s">
        <v>3777</v>
      </c>
      <c r="D1841" s="23" t="s">
        <v>3778</v>
      </c>
      <c r="E1841" s="23" t="s">
        <v>3778</v>
      </c>
      <c r="F1841" s="23" t="s">
        <v>7801</v>
      </c>
      <c r="G1841" s="23" t="s">
        <v>3780</v>
      </c>
      <c r="H1841" s="23" t="s">
        <v>89</v>
      </c>
      <c r="I1841" s="23" t="s">
        <v>90</v>
      </c>
      <c r="J1841" s="23" t="s">
        <v>1921</v>
      </c>
      <c r="K1841" s="23" t="s">
        <v>1921</v>
      </c>
      <c r="L1841" s="23" t="s">
        <v>1921</v>
      </c>
      <c r="M1841" s="23">
        <v>1</v>
      </c>
      <c r="N1841" s="23" t="s">
        <v>89</v>
      </c>
      <c r="O1841" s="23" t="s">
        <v>1428</v>
      </c>
      <c r="P1841" s="23" t="s">
        <v>7802</v>
      </c>
      <c r="U1841" s="23">
        <v>5.56</v>
      </c>
      <c r="AD1841" s="23" t="s">
        <v>132</v>
      </c>
      <c r="AE1841" s="23">
        <v>5.56</v>
      </c>
    </row>
    <row r="1842" s="23" customFormat="1" ht="20" customHeight="1" spans="1:31">
      <c r="A1842" s="23" t="s">
        <v>7803</v>
      </c>
      <c r="B1842" s="23" t="s">
        <v>7804</v>
      </c>
      <c r="C1842" s="23" t="s">
        <v>3777</v>
      </c>
      <c r="D1842" s="23" t="s">
        <v>3778</v>
      </c>
      <c r="E1842" s="23" t="s">
        <v>3778</v>
      </c>
      <c r="F1842" s="23" t="s">
        <v>7805</v>
      </c>
      <c r="G1842" s="23" t="s">
        <v>3780</v>
      </c>
      <c r="H1842" s="23" t="s">
        <v>89</v>
      </c>
      <c r="I1842" s="23" t="s">
        <v>90</v>
      </c>
      <c r="J1842" s="23" t="s">
        <v>1921</v>
      </c>
      <c r="K1842" s="23" t="s">
        <v>1921</v>
      </c>
      <c r="L1842" s="23" t="s">
        <v>1921</v>
      </c>
      <c r="M1842" s="23">
        <v>1</v>
      </c>
      <c r="N1842" s="23" t="s">
        <v>89</v>
      </c>
      <c r="O1842" s="23" t="s">
        <v>1428</v>
      </c>
      <c r="P1842" s="23" t="s">
        <v>7806</v>
      </c>
      <c r="U1842" s="23">
        <v>5.76</v>
      </c>
      <c r="AD1842" s="23" t="s">
        <v>132</v>
      </c>
      <c r="AE1842" s="23">
        <v>5.76</v>
      </c>
    </row>
    <row r="1843" s="23" customFormat="1" ht="20" customHeight="1" spans="1:31">
      <c r="A1843" s="23" t="s">
        <v>7807</v>
      </c>
      <c r="B1843" s="23" t="s">
        <v>7808</v>
      </c>
      <c r="C1843" s="23" t="s">
        <v>3777</v>
      </c>
      <c r="D1843" s="23" t="s">
        <v>3778</v>
      </c>
      <c r="E1843" s="23" t="s">
        <v>3778</v>
      </c>
      <c r="F1843" s="23" t="s">
        <v>7809</v>
      </c>
      <c r="G1843" s="23" t="s">
        <v>6664</v>
      </c>
      <c r="H1843" s="23" t="s">
        <v>89</v>
      </c>
      <c r="I1843" s="23" t="s">
        <v>90</v>
      </c>
      <c r="J1843" s="23" t="s">
        <v>1921</v>
      </c>
      <c r="K1843" s="23" t="s">
        <v>1921</v>
      </c>
      <c r="L1843" s="23" t="s">
        <v>1921</v>
      </c>
      <c r="M1843" s="23">
        <v>1</v>
      </c>
      <c r="N1843" s="23" t="s">
        <v>89</v>
      </c>
      <c r="O1843" s="23" t="s">
        <v>1428</v>
      </c>
      <c r="P1843" s="23" t="s">
        <v>7810</v>
      </c>
      <c r="U1843" s="23">
        <v>7.5</v>
      </c>
      <c r="AD1843" s="23" t="s">
        <v>132</v>
      </c>
      <c r="AE1843" s="23">
        <v>7.5</v>
      </c>
    </row>
    <row r="1844" s="23" customFormat="1" ht="20" customHeight="1" spans="1:31">
      <c r="A1844" s="23" t="s">
        <v>7811</v>
      </c>
      <c r="B1844" s="23" t="s">
        <v>7812</v>
      </c>
      <c r="C1844" s="23" t="s">
        <v>3777</v>
      </c>
      <c r="D1844" s="23" t="s">
        <v>3778</v>
      </c>
      <c r="E1844" s="23" t="s">
        <v>3778</v>
      </c>
      <c r="F1844" s="23" t="s">
        <v>6659</v>
      </c>
      <c r="G1844" s="23" t="s">
        <v>6664</v>
      </c>
      <c r="H1844" s="23" t="s">
        <v>89</v>
      </c>
      <c r="I1844" s="23" t="s">
        <v>90</v>
      </c>
      <c r="J1844" s="23" t="s">
        <v>1921</v>
      </c>
      <c r="K1844" s="23" t="s">
        <v>1921</v>
      </c>
      <c r="L1844" s="23" t="s">
        <v>1921</v>
      </c>
      <c r="M1844" s="23">
        <v>1</v>
      </c>
      <c r="N1844" s="23" t="s">
        <v>89</v>
      </c>
      <c r="O1844" s="23" t="s">
        <v>1428</v>
      </c>
      <c r="P1844" s="23" t="s">
        <v>7813</v>
      </c>
      <c r="U1844" s="23">
        <v>8.8</v>
      </c>
      <c r="AD1844" s="23" t="s">
        <v>132</v>
      </c>
      <c r="AE1844" s="23">
        <v>8.8</v>
      </c>
    </row>
    <row r="1845" s="23" customFormat="1" ht="20" customHeight="1" spans="1:31">
      <c r="A1845" s="23" t="s">
        <v>7814</v>
      </c>
      <c r="B1845" s="23" t="s">
        <v>7815</v>
      </c>
      <c r="C1845" s="23" t="s">
        <v>3777</v>
      </c>
      <c r="D1845" s="23" t="s">
        <v>3778</v>
      </c>
      <c r="E1845" s="23" t="s">
        <v>3778</v>
      </c>
      <c r="F1845" s="23" t="s">
        <v>7816</v>
      </c>
      <c r="G1845" s="23" t="s">
        <v>1848</v>
      </c>
      <c r="H1845" s="23" t="s">
        <v>89</v>
      </c>
      <c r="I1845" s="23" t="s">
        <v>90</v>
      </c>
      <c r="J1845" s="23" t="s">
        <v>1921</v>
      </c>
      <c r="K1845" s="23" t="s">
        <v>1921</v>
      </c>
      <c r="L1845" s="23" t="s">
        <v>1921</v>
      </c>
      <c r="M1845" s="23">
        <v>1</v>
      </c>
      <c r="N1845" s="23" t="s">
        <v>89</v>
      </c>
      <c r="O1845" s="23" t="s">
        <v>1428</v>
      </c>
      <c r="P1845" s="23" t="s">
        <v>7817</v>
      </c>
      <c r="U1845" s="23">
        <v>5.61</v>
      </c>
      <c r="AD1845" s="23" t="s">
        <v>132</v>
      </c>
      <c r="AE1845" s="23">
        <v>5.61</v>
      </c>
    </row>
    <row r="1846" s="23" customFormat="1" ht="20" customHeight="1" spans="1:31">
      <c r="A1846" s="23" t="s">
        <v>7818</v>
      </c>
      <c r="B1846" s="23" t="s">
        <v>7819</v>
      </c>
      <c r="C1846" s="23" t="s">
        <v>3777</v>
      </c>
      <c r="D1846" s="23" t="s">
        <v>3778</v>
      </c>
      <c r="E1846" s="23" t="s">
        <v>3778</v>
      </c>
      <c r="F1846" s="23" t="s">
        <v>7820</v>
      </c>
      <c r="G1846" s="23" t="s">
        <v>1848</v>
      </c>
      <c r="H1846" s="23" t="s">
        <v>89</v>
      </c>
      <c r="I1846" s="23" t="s">
        <v>90</v>
      </c>
      <c r="J1846" s="23" t="s">
        <v>1921</v>
      </c>
      <c r="K1846" s="23" t="s">
        <v>1921</v>
      </c>
      <c r="L1846" s="23" t="s">
        <v>1921</v>
      </c>
      <c r="M1846" s="23">
        <v>1</v>
      </c>
      <c r="N1846" s="23" t="s">
        <v>89</v>
      </c>
      <c r="O1846" s="23" t="s">
        <v>1428</v>
      </c>
      <c r="P1846" s="23" t="s">
        <v>7821</v>
      </c>
      <c r="U1846" s="23">
        <v>5</v>
      </c>
      <c r="AD1846" s="23" t="s">
        <v>132</v>
      </c>
      <c r="AE1846" s="23">
        <v>5</v>
      </c>
    </row>
    <row r="1847" s="23" customFormat="1" ht="20" customHeight="1" spans="1:31">
      <c r="A1847" s="23" t="s">
        <v>7822</v>
      </c>
      <c r="B1847" s="23" t="s">
        <v>7823</v>
      </c>
      <c r="C1847" s="23" t="s">
        <v>3777</v>
      </c>
      <c r="D1847" s="23" t="s">
        <v>3778</v>
      </c>
      <c r="E1847" s="23" t="s">
        <v>3778</v>
      </c>
      <c r="F1847" s="23" t="s">
        <v>7824</v>
      </c>
      <c r="G1847" s="23" t="s">
        <v>6664</v>
      </c>
      <c r="H1847" s="23" t="s">
        <v>89</v>
      </c>
      <c r="I1847" s="23" t="s">
        <v>90</v>
      </c>
      <c r="J1847" s="23" t="s">
        <v>1921</v>
      </c>
      <c r="K1847" s="23" t="s">
        <v>1921</v>
      </c>
      <c r="L1847" s="23" t="s">
        <v>1921</v>
      </c>
      <c r="M1847" s="23">
        <v>1</v>
      </c>
      <c r="N1847" s="23" t="s">
        <v>89</v>
      </c>
      <c r="O1847" s="23" t="s">
        <v>1428</v>
      </c>
      <c r="P1847" s="23" t="s">
        <v>7825</v>
      </c>
      <c r="U1847" s="23">
        <v>12.1</v>
      </c>
      <c r="AD1847" s="23" t="s">
        <v>132</v>
      </c>
      <c r="AE1847" s="23">
        <v>12.1</v>
      </c>
    </row>
    <row r="1848" s="23" customFormat="1" ht="20" customHeight="1" spans="1:31">
      <c r="A1848" s="23" t="s">
        <v>7826</v>
      </c>
      <c r="B1848" s="23" t="s">
        <v>7827</v>
      </c>
      <c r="C1848" s="23" t="s">
        <v>3777</v>
      </c>
      <c r="D1848" s="23" t="s">
        <v>3778</v>
      </c>
      <c r="E1848" s="23" t="s">
        <v>3778</v>
      </c>
      <c r="F1848" s="23" t="s">
        <v>7828</v>
      </c>
      <c r="G1848" s="23" t="s">
        <v>6664</v>
      </c>
      <c r="H1848" s="23" t="s">
        <v>89</v>
      </c>
      <c r="I1848" s="23" t="s">
        <v>90</v>
      </c>
      <c r="J1848" s="23" t="s">
        <v>1921</v>
      </c>
      <c r="K1848" s="23" t="s">
        <v>1921</v>
      </c>
      <c r="L1848" s="23" t="s">
        <v>1921</v>
      </c>
      <c r="M1848" s="23">
        <v>1</v>
      </c>
      <c r="N1848" s="23" t="s">
        <v>89</v>
      </c>
      <c r="O1848" s="23" t="s">
        <v>1428</v>
      </c>
      <c r="P1848" s="23" t="s">
        <v>7829</v>
      </c>
      <c r="U1848" s="23">
        <v>9</v>
      </c>
      <c r="AD1848" s="23" t="s">
        <v>132</v>
      </c>
      <c r="AE1848" s="23">
        <v>9</v>
      </c>
    </row>
    <row r="1849" s="23" customFormat="1" ht="20" customHeight="1" spans="1:31">
      <c r="A1849" s="23" t="s">
        <v>7830</v>
      </c>
      <c r="B1849" s="23" t="s">
        <v>7831</v>
      </c>
      <c r="C1849" s="23" t="s">
        <v>3777</v>
      </c>
      <c r="D1849" s="23" t="s">
        <v>3778</v>
      </c>
      <c r="E1849" s="23" t="s">
        <v>3778</v>
      </c>
      <c r="F1849" s="23" t="s">
        <v>7832</v>
      </c>
      <c r="G1849" s="23" t="s">
        <v>6664</v>
      </c>
      <c r="H1849" s="23" t="s">
        <v>89</v>
      </c>
      <c r="I1849" s="23" t="s">
        <v>90</v>
      </c>
      <c r="J1849" s="23" t="s">
        <v>1921</v>
      </c>
      <c r="K1849" s="23" t="s">
        <v>1921</v>
      </c>
      <c r="L1849" s="23" t="s">
        <v>1921</v>
      </c>
      <c r="M1849" s="23">
        <v>1</v>
      </c>
      <c r="N1849" s="23" t="s">
        <v>89</v>
      </c>
      <c r="O1849" s="23" t="s">
        <v>1428</v>
      </c>
      <c r="P1849" s="23" t="s">
        <v>7833</v>
      </c>
      <c r="U1849" s="23">
        <v>8.7</v>
      </c>
      <c r="AD1849" s="23" t="s">
        <v>132</v>
      </c>
      <c r="AE1849" s="23">
        <v>8.7</v>
      </c>
    </row>
    <row r="1850" s="23" customFormat="1" ht="20" customHeight="1" spans="1:31">
      <c r="A1850" s="23" t="s">
        <v>7834</v>
      </c>
      <c r="B1850" s="23" t="s">
        <v>7835</v>
      </c>
      <c r="C1850" s="23" t="s">
        <v>3777</v>
      </c>
      <c r="D1850" s="23" t="s">
        <v>3778</v>
      </c>
      <c r="E1850" s="23" t="s">
        <v>3778</v>
      </c>
      <c r="F1850" s="23" t="s">
        <v>7836</v>
      </c>
      <c r="G1850" s="23" t="s">
        <v>6664</v>
      </c>
      <c r="H1850" s="23" t="s">
        <v>89</v>
      </c>
      <c r="I1850" s="23" t="s">
        <v>90</v>
      </c>
      <c r="J1850" s="23" t="s">
        <v>1921</v>
      </c>
      <c r="K1850" s="23" t="s">
        <v>1921</v>
      </c>
      <c r="L1850" s="23" t="s">
        <v>1921</v>
      </c>
      <c r="M1850" s="23">
        <v>1</v>
      </c>
      <c r="N1850" s="23" t="s">
        <v>89</v>
      </c>
      <c r="O1850" s="23" t="s">
        <v>1428</v>
      </c>
      <c r="P1850" s="23" t="s">
        <v>7837</v>
      </c>
      <c r="U1850" s="23">
        <v>5.9</v>
      </c>
      <c r="AD1850" s="23" t="s">
        <v>132</v>
      </c>
      <c r="AE1850" s="23">
        <v>5.9</v>
      </c>
    </row>
    <row r="1851" s="23" customFormat="1" ht="20" customHeight="1" spans="1:31">
      <c r="A1851" s="23" t="s">
        <v>7838</v>
      </c>
      <c r="B1851" s="23" t="s">
        <v>7839</v>
      </c>
      <c r="C1851" s="23" t="s">
        <v>3777</v>
      </c>
      <c r="D1851" s="23" t="s">
        <v>3778</v>
      </c>
      <c r="E1851" s="23" t="s">
        <v>3778</v>
      </c>
      <c r="F1851" s="23" t="s">
        <v>7840</v>
      </c>
      <c r="G1851" s="23" t="s">
        <v>1848</v>
      </c>
      <c r="H1851" s="23" t="s">
        <v>89</v>
      </c>
      <c r="I1851" s="23" t="s">
        <v>90</v>
      </c>
      <c r="J1851" s="23" t="s">
        <v>1921</v>
      </c>
      <c r="K1851" s="23" t="s">
        <v>1921</v>
      </c>
      <c r="L1851" s="23" t="s">
        <v>1921</v>
      </c>
      <c r="M1851" s="23">
        <v>1</v>
      </c>
      <c r="N1851" s="23" t="s">
        <v>89</v>
      </c>
      <c r="O1851" s="23" t="s">
        <v>1428</v>
      </c>
      <c r="P1851" s="23" t="s">
        <v>7841</v>
      </c>
      <c r="U1851" s="23">
        <v>5.31</v>
      </c>
      <c r="AD1851" s="23" t="s">
        <v>132</v>
      </c>
      <c r="AE1851" s="23">
        <v>5.31</v>
      </c>
    </row>
    <row r="1852" s="23" customFormat="1" ht="20" customHeight="1" spans="1:31">
      <c r="A1852" s="23" t="s">
        <v>7842</v>
      </c>
      <c r="B1852" s="23" t="s">
        <v>7843</v>
      </c>
      <c r="C1852" s="23" t="s">
        <v>3777</v>
      </c>
      <c r="D1852" s="23" t="s">
        <v>3778</v>
      </c>
      <c r="E1852" s="23" t="s">
        <v>3778</v>
      </c>
      <c r="F1852" s="23" t="s">
        <v>7844</v>
      </c>
      <c r="G1852" s="23" t="s">
        <v>1848</v>
      </c>
      <c r="H1852" s="23" t="s">
        <v>89</v>
      </c>
      <c r="I1852" s="23" t="s">
        <v>90</v>
      </c>
      <c r="J1852" s="23" t="s">
        <v>1921</v>
      </c>
      <c r="K1852" s="23" t="s">
        <v>1921</v>
      </c>
      <c r="L1852" s="23" t="s">
        <v>1921</v>
      </c>
      <c r="M1852" s="23">
        <v>1</v>
      </c>
      <c r="N1852" s="23" t="s">
        <v>89</v>
      </c>
      <c r="O1852" s="23" t="s">
        <v>1428</v>
      </c>
      <c r="P1852" s="23" t="s">
        <v>7845</v>
      </c>
      <c r="U1852" s="23">
        <v>5.41</v>
      </c>
      <c r="AD1852" s="23" t="s">
        <v>132</v>
      </c>
      <c r="AE1852" s="23">
        <v>5.41</v>
      </c>
    </row>
    <row r="1853" s="23" customFormat="1" ht="20" customHeight="1" spans="1:31">
      <c r="A1853" s="23" t="s">
        <v>7846</v>
      </c>
      <c r="B1853" s="23" t="s">
        <v>7847</v>
      </c>
      <c r="C1853" s="23" t="s">
        <v>3777</v>
      </c>
      <c r="D1853" s="23" t="s">
        <v>3778</v>
      </c>
      <c r="E1853" s="23" t="s">
        <v>3778</v>
      </c>
      <c r="F1853" s="23" t="s">
        <v>7848</v>
      </c>
      <c r="G1853" s="23" t="s">
        <v>3780</v>
      </c>
      <c r="H1853" s="23" t="s">
        <v>89</v>
      </c>
      <c r="I1853" s="23" t="s">
        <v>90</v>
      </c>
      <c r="J1853" s="23" t="s">
        <v>1921</v>
      </c>
      <c r="K1853" s="23" t="s">
        <v>1921</v>
      </c>
      <c r="L1853" s="23" t="s">
        <v>1921</v>
      </c>
      <c r="M1853" s="23">
        <v>1</v>
      </c>
      <c r="N1853" s="23" t="s">
        <v>89</v>
      </c>
      <c r="O1853" s="23" t="s">
        <v>1428</v>
      </c>
      <c r="P1853" s="23" t="s">
        <v>7849</v>
      </c>
      <c r="U1853" s="23">
        <v>8.77</v>
      </c>
      <c r="AD1853" s="23" t="s">
        <v>132</v>
      </c>
      <c r="AE1853" s="23">
        <v>8.77</v>
      </c>
    </row>
    <row r="1854" s="23" customFormat="1" ht="20" customHeight="1" spans="1:31">
      <c r="A1854" s="23" t="s">
        <v>7850</v>
      </c>
      <c r="B1854" s="23" t="s">
        <v>7851</v>
      </c>
      <c r="C1854" s="23" t="s">
        <v>3777</v>
      </c>
      <c r="D1854" s="23" t="s">
        <v>3778</v>
      </c>
      <c r="E1854" s="23" t="s">
        <v>3778</v>
      </c>
      <c r="F1854" s="23" t="s">
        <v>7852</v>
      </c>
      <c r="G1854" s="23" t="s">
        <v>6664</v>
      </c>
      <c r="H1854" s="23" t="s">
        <v>89</v>
      </c>
      <c r="I1854" s="23" t="s">
        <v>90</v>
      </c>
      <c r="J1854" s="23" t="s">
        <v>1921</v>
      </c>
      <c r="K1854" s="23" t="s">
        <v>1921</v>
      </c>
      <c r="L1854" s="23" t="s">
        <v>1921</v>
      </c>
      <c r="M1854" s="23">
        <v>1</v>
      </c>
      <c r="N1854" s="23" t="s">
        <v>89</v>
      </c>
      <c r="O1854" s="23" t="s">
        <v>1428</v>
      </c>
      <c r="P1854" s="23" t="s">
        <v>7853</v>
      </c>
      <c r="U1854" s="23">
        <v>5.2</v>
      </c>
      <c r="AD1854" s="23" t="s">
        <v>132</v>
      </c>
      <c r="AE1854" s="23">
        <v>5.2</v>
      </c>
    </row>
    <row r="1855" s="23" customFormat="1" ht="20" customHeight="1" spans="1:31">
      <c r="A1855" s="23" t="s">
        <v>7854</v>
      </c>
      <c r="B1855" s="23" t="s">
        <v>7855</v>
      </c>
      <c r="C1855" s="23" t="s">
        <v>3777</v>
      </c>
      <c r="D1855" s="23" t="s">
        <v>3778</v>
      </c>
      <c r="E1855" s="23" t="s">
        <v>3778</v>
      </c>
      <c r="F1855" s="23" t="s">
        <v>7856</v>
      </c>
      <c r="G1855" s="23" t="s">
        <v>3780</v>
      </c>
      <c r="H1855" s="23" t="s">
        <v>89</v>
      </c>
      <c r="I1855" s="23" t="s">
        <v>90</v>
      </c>
      <c r="J1855" s="23" t="s">
        <v>1921</v>
      </c>
      <c r="K1855" s="23" t="s">
        <v>1921</v>
      </c>
      <c r="L1855" s="23" t="s">
        <v>1921</v>
      </c>
      <c r="M1855" s="23">
        <v>1</v>
      </c>
      <c r="N1855" s="23" t="s">
        <v>89</v>
      </c>
      <c r="O1855" s="23" t="s">
        <v>1428</v>
      </c>
      <c r="P1855" s="23" t="s">
        <v>7857</v>
      </c>
      <c r="U1855" s="23">
        <v>8.57</v>
      </c>
      <c r="AD1855" s="23" t="s">
        <v>132</v>
      </c>
      <c r="AE1855" s="23">
        <v>8.57</v>
      </c>
    </row>
    <row r="1856" s="23" customFormat="1" ht="20" customHeight="1" spans="1:31">
      <c r="A1856" s="23" t="s">
        <v>7858</v>
      </c>
      <c r="B1856" s="23" t="s">
        <v>7859</v>
      </c>
      <c r="C1856" s="23" t="s">
        <v>3777</v>
      </c>
      <c r="D1856" s="23" t="s">
        <v>3778</v>
      </c>
      <c r="E1856" s="23" t="s">
        <v>3778</v>
      </c>
      <c r="F1856" s="23" t="s">
        <v>7860</v>
      </c>
      <c r="G1856" s="23" t="s">
        <v>3780</v>
      </c>
      <c r="H1856" s="23" t="s">
        <v>89</v>
      </c>
      <c r="I1856" s="23" t="s">
        <v>90</v>
      </c>
      <c r="J1856" s="23" t="s">
        <v>1921</v>
      </c>
      <c r="K1856" s="23" t="s">
        <v>1921</v>
      </c>
      <c r="L1856" s="23" t="s">
        <v>1921</v>
      </c>
      <c r="M1856" s="23">
        <v>1</v>
      </c>
      <c r="N1856" s="23" t="s">
        <v>89</v>
      </c>
      <c r="O1856" s="23" t="s">
        <v>1428</v>
      </c>
      <c r="P1856" s="23" t="s">
        <v>7861</v>
      </c>
      <c r="U1856" s="23">
        <v>8.15</v>
      </c>
      <c r="AD1856" s="23" t="s">
        <v>132</v>
      </c>
      <c r="AE1856" s="23">
        <v>8.15</v>
      </c>
    </row>
    <row r="1857" s="23" customFormat="1" ht="20" customHeight="1" spans="1:31">
      <c r="A1857" s="23" t="s">
        <v>7862</v>
      </c>
      <c r="B1857" s="23" t="s">
        <v>7863</v>
      </c>
      <c r="C1857" s="23" t="s">
        <v>3777</v>
      </c>
      <c r="D1857" s="23" t="s">
        <v>3778</v>
      </c>
      <c r="E1857" s="23" t="s">
        <v>3778</v>
      </c>
      <c r="F1857" s="23" t="s">
        <v>7864</v>
      </c>
      <c r="G1857" s="23" t="s">
        <v>3780</v>
      </c>
      <c r="H1857" s="23" t="s">
        <v>89</v>
      </c>
      <c r="I1857" s="23" t="s">
        <v>90</v>
      </c>
      <c r="J1857" s="23" t="s">
        <v>1921</v>
      </c>
      <c r="K1857" s="23" t="s">
        <v>1921</v>
      </c>
      <c r="L1857" s="23" t="s">
        <v>1921</v>
      </c>
      <c r="M1857" s="23">
        <v>1</v>
      </c>
      <c r="N1857" s="23" t="s">
        <v>89</v>
      </c>
      <c r="O1857" s="23" t="s">
        <v>1428</v>
      </c>
      <c r="P1857" s="23" t="s">
        <v>7865</v>
      </c>
      <c r="U1857" s="23">
        <v>8.47</v>
      </c>
      <c r="AD1857" s="23" t="s">
        <v>132</v>
      </c>
      <c r="AE1857" s="23">
        <v>8.47</v>
      </c>
    </row>
    <row r="1858" s="23" customFormat="1" ht="20" customHeight="1" spans="1:31">
      <c r="A1858" s="23" t="s">
        <v>7866</v>
      </c>
      <c r="B1858" s="23" t="s">
        <v>7867</v>
      </c>
      <c r="C1858" s="23" t="s">
        <v>3777</v>
      </c>
      <c r="D1858" s="23" t="s">
        <v>3778</v>
      </c>
      <c r="E1858" s="23" t="s">
        <v>3778</v>
      </c>
      <c r="F1858" s="23" t="s">
        <v>7868</v>
      </c>
      <c r="G1858" s="23" t="s">
        <v>1848</v>
      </c>
      <c r="H1858" s="23" t="s">
        <v>89</v>
      </c>
      <c r="I1858" s="23" t="s">
        <v>90</v>
      </c>
      <c r="J1858" s="23" t="s">
        <v>1921</v>
      </c>
      <c r="K1858" s="23" t="s">
        <v>1921</v>
      </c>
      <c r="L1858" s="23" t="s">
        <v>1921</v>
      </c>
      <c r="M1858" s="23">
        <v>1</v>
      </c>
      <c r="N1858" s="23" t="s">
        <v>89</v>
      </c>
      <c r="O1858" s="23" t="s">
        <v>1428</v>
      </c>
      <c r="P1858" s="23" t="s">
        <v>7869</v>
      </c>
      <c r="U1858" s="23">
        <v>8.42</v>
      </c>
      <c r="AD1858" s="23" t="s">
        <v>132</v>
      </c>
      <c r="AE1858" s="23">
        <v>8.42</v>
      </c>
    </row>
    <row r="1859" s="23" customFormat="1" ht="20" customHeight="1" spans="1:31">
      <c r="A1859" s="23" t="s">
        <v>7870</v>
      </c>
      <c r="B1859" s="23" t="s">
        <v>7871</v>
      </c>
      <c r="C1859" s="23" t="s">
        <v>3777</v>
      </c>
      <c r="D1859" s="23" t="s">
        <v>3778</v>
      </c>
      <c r="E1859" s="23" t="s">
        <v>3778</v>
      </c>
      <c r="F1859" s="23" t="s">
        <v>7872</v>
      </c>
      <c r="G1859" s="23" t="s">
        <v>1848</v>
      </c>
      <c r="H1859" s="23" t="s">
        <v>89</v>
      </c>
      <c r="I1859" s="23" t="s">
        <v>90</v>
      </c>
      <c r="J1859" s="23" t="s">
        <v>1921</v>
      </c>
      <c r="K1859" s="23" t="s">
        <v>1921</v>
      </c>
      <c r="L1859" s="23" t="s">
        <v>1921</v>
      </c>
      <c r="M1859" s="23">
        <v>1</v>
      </c>
      <c r="N1859" s="23" t="s">
        <v>89</v>
      </c>
      <c r="O1859" s="23" t="s">
        <v>1428</v>
      </c>
      <c r="P1859" s="23" t="s">
        <v>7873</v>
      </c>
      <c r="U1859" s="23">
        <v>8.62</v>
      </c>
      <c r="AD1859" s="23" t="s">
        <v>132</v>
      </c>
      <c r="AE1859" s="23">
        <v>8.62</v>
      </c>
    </row>
    <row r="1860" s="23" customFormat="1" ht="20" customHeight="1" spans="1:31">
      <c r="A1860" s="23" t="s">
        <v>7874</v>
      </c>
      <c r="B1860" s="23" t="s">
        <v>7875</v>
      </c>
      <c r="C1860" s="23" t="s">
        <v>3777</v>
      </c>
      <c r="D1860" s="23" t="s">
        <v>3778</v>
      </c>
      <c r="E1860" s="23" t="s">
        <v>3778</v>
      </c>
      <c r="F1860" s="23" t="s">
        <v>7876</v>
      </c>
      <c r="G1860" s="23" t="s">
        <v>3780</v>
      </c>
      <c r="H1860" s="23" t="s">
        <v>89</v>
      </c>
      <c r="I1860" s="23" t="s">
        <v>90</v>
      </c>
      <c r="J1860" s="23" t="s">
        <v>1921</v>
      </c>
      <c r="K1860" s="23" t="s">
        <v>1921</v>
      </c>
      <c r="L1860" s="23" t="s">
        <v>1921</v>
      </c>
      <c r="M1860" s="23">
        <v>1</v>
      </c>
      <c r="N1860" s="23" t="s">
        <v>89</v>
      </c>
      <c r="O1860" s="23" t="s">
        <v>1428</v>
      </c>
      <c r="P1860" s="23" t="s">
        <v>7877</v>
      </c>
      <c r="U1860" s="23">
        <v>8.97</v>
      </c>
      <c r="AD1860" s="23" t="s">
        <v>132</v>
      </c>
      <c r="AE1860" s="23">
        <v>8.97</v>
      </c>
    </row>
    <row r="1861" s="23" customFormat="1" ht="20" customHeight="1" spans="1:31">
      <c r="A1861" s="23" t="s">
        <v>7878</v>
      </c>
      <c r="B1861" s="23" t="s">
        <v>7879</v>
      </c>
      <c r="C1861" s="23" t="s">
        <v>3777</v>
      </c>
      <c r="D1861" s="23" t="s">
        <v>3778</v>
      </c>
      <c r="E1861" s="23" t="s">
        <v>3778</v>
      </c>
      <c r="F1861" s="23" t="s">
        <v>7880</v>
      </c>
      <c r="G1861" s="23" t="s">
        <v>1848</v>
      </c>
      <c r="H1861" s="23" t="s">
        <v>89</v>
      </c>
      <c r="I1861" s="23" t="s">
        <v>90</v>
      </c>
      <c r="J1861" s="23" t="s">
        <v>1921</v>
      </c>
      <c r="K1861" s="23" t="s">
        <v>1921</v>
      </c>
      <c r="L1861" s="23" t="s">
        <v>1921</v>
      </c>
      <c r="M1861" s="23">
        <v>1</v>
      </c>
      <c r="N1861" s="23" t="s">
        <v>89</v>
      </c>
      <c r="O1861" s="23" t="s">
        <v>1428</v>
      </c>
      <c r="P1861" s="23" t="s">
        <v>7881</v>
      </c>
      <c r="U1861" s="23">
        <v>8.82</v>
      </c>
      <c r="AD1861" s="23" t="s">
        <v>132</v>
      </c>
      <c r="AE1861" s="23">
        <v>8.82</v>
      </c>
    </row>
    <row r="1862" s="23" customFormat="1" ht="20" customHeight="1" spans="1:31">
      <c r="A1862" s="23" t="s">
        <v>7882</v>
      </c>
      <c r="B1862" s="23" t="s">
        <v>7883</v>
      </c>
      <c r="C1862" s="23" t="s">
        <v>3777</v>
      </c>
      <c r="D1862" s="23" t="s">
        <v>3778</v>
      </c>
      <c r="E1862" s="23" t="s">
        <v>3778</v>
      </c>
      <c r="F1862" s="23" t="s">
        <v>7884</v>
      </c>
      <c r="G1862" s="23" t="s">
        <v>1848</v>
      </c>
      <c r="H1862" s="23" t="s">
        <v>89</v>
      </c>
      <c r="I1862" s="23" t="s">
        <v>90</v>
      </c>
      <c r="J1862" s="23" t="s">
        <v>1921</v>
      </c>
      <c r="K1862" s="23" t="s">
        <v>1921</v>
      </c>
      <c r="L1862" s="23" t="s">
        <v>1921</v>
      </c>
      <c r="M1862" s="23">
        <v>1</v>
      </c>
      <c r="N1862" s="23" t="s">
        <v>89</v>
      </c>
      <c r="O1862" s="23" t="s">
        <v>1428</v>
      </c>
      <c r="P1862" s="23" t="s">
        <v>7885</v>
      </c>
      <c r="U1862" s="23">
        <v>8</v>
      </c>
      <c r="AD1862" s="23" t="s">
        <v>132</v>
      </c>
      <c r="AE1862" s="23">
        <v>8</v>
      </c>
    </row>
    <row r="1863" s="23" customFormat="1" ht="20" customHeight="1" spans="1:31">
      <c r="A1863" s="23" t="s">
        <v>7886</v>
      </c>
      <c r="B1863" s="23" t="s">
        <v>7887</v>
      </c>
      <c r="C1863" s="23" t="s">
        <v>3777</v>
      </c>
      <c r="D1863" s="23" t="s">
        <v>3778</v>
      </c>
      <c r="E1863" s="23" t="s">
        <v>3778</v>
      </c>
      <c r="F1863" s="23" t="s">
        <v>7888</v>
      </c>
      <c r="G1863" s="23" t="s">
        <v>1848</v>
      </c>
      <c r="H1863" s="23" t="s">
        <v>89</v>
      </c>
      <c r="I1863" s="23" t="s">
        <v>90</v>
      </c>
      <c r="J1863" s="23" t="s">
        <v>1921</v>
      </c>
      <c r="K1863" s="23" t="s">
        <v>1921</v>
      </c>
      <c r="L1863" s="23" t="s">
        <v>1921</v>
      </c>
      <c r="M1863" s="23">
        <v>1</v>
      </c>
      <c r="N1863" s="23" t="s">
        <v>89</v>
      </c>
      <c r="O1863" s="23" t="s">
        <v>1428</v>
      </c>
      <c r="P1863" s="23" t="s">
        <v>7889</v>
      </c>
      <c r="U1863" s="23">
        <v>8.32</v>
      </c>
      <c r="AD1863" s="23" t="s">
        <v>132</v>
      </c>
      <c r="AE1863" s="23">
        <v>8.32</v>
      </c>
    </row>
    <row r="1864" s="23" customFormat="1" ht="20" customHeight="1" spans="1:31">
      <c r="A1864" s="23" t="s">
        <v>7890</v>
      </c>
      <c r="B1864" s="23" t="s">
        <v>7891</v>
      </c>
      <c r="C1864" s="23" t="s">
        <v>3777</v>
      </c>
      <c r="D1864" s="23" t="s">
        <v>3778</v>
      </c>
      <c r="E1864" s="23" t="s">
        <v>3778</v>
      </c>
      <c r="F1864" s="23" t="s">
        <v>7892</v>
      </c>
      <c r="G1864" s="23" t="s">
        <v>3780</v>
      </c>
      <c r="H1864" s="23" t="s">
        <v>89</v>
      </c>
      <c r="I1864" s="23" t="s">
        <v>90</v>
      </c>
      <c r="J1864" s="23" t="s">
        <v>1921</v>
      </c>
      <c r="K1864" s="23" t="s">
        <v>1921</v>
      </c>
      <c r="L1864" s="23" t="s">
        <v>1921</v>
      </c>
      <c r="M1864" s="23">
        <v>1</v>
      </c>
      <c r="N1864" s="23" t="s">
        <v>89</v>
      </c>
      <c r="O1864" s="23" t="s">
        <v>1428</v>
      </c>
      <c r="P1864" s="23" t="s">
        <v>7893</v>
      </c>
      <c r="U1864" s="23">
        <v>7.13</v>
      </c>
      <c r="AD1864" s="23" t="s">
        <v>132</v>
      </c>
      <c r="AE1864" s="23">
        <v>7.13</v>
      </c>
    </row>
    <row r="1865" s="23" customFormat="1" ht="20" customHeight="1" spans="1:31">
      <c r="A1865" s="23" t="s">
        <v>7894</v>
      </c>
      <c r="B1865" s="23" t="s">
        <v>7895</v>
      </c>
      <c r="C1865" s="23" t="s">
        <v>3777</v>
      </c>
      <c r="D1865" s="23" t="s">
        <v>3778</v>
      </c>
      <c r="E1865" s="23" t="s">
        <v>3778</v>
      </c>
      <c r="F1865" s="23" t="s">
        <v>7896</v>
      </c>
      <c r="G1865" s="23" t="s">
        <v>3780</v>
      </c>
      <c r="H1865" s="23" t="s">
        <v>89</v>
      </c>
      <c r="I1865" s="23" t="s">
        <v>90</v>
      </c>
      <c r="J1865" s="23" t="s">
        <v>1921</v>
      </c>
      <c r="K1865" s="23" t="s">
        <v>1921</v>
      </c>
      <c r="L1865" s="23" t="s">
        <v>1921</v>
      </c>
      <c r="M1865" s="23">
        <v>1</v>
      </c>
      <c r="N1865" s="23" t="s">
        <v>89</v>
      </c>
      <c r="O1865" s="23" t="s">
        <v>1428</v>
      </c>
      <c r="P1865" s="23" t="s">
        <v>7897</v>
      </c>
      <c r="U1865" s="23">
        <v>6.15</v>
      </c>
      <c r="AD1865" s="23" t="s">
        <v>132</v>
      </c>
      <c r="AE1865" s="23">
        <v>6.15</v>
      </c>
    </row>
    <row r="1866" s="23" customFormat="1" ht="20" customHeight="1" spans="1:31">
      <c r="A1866" s="23" t="s">
        <v>7898</v>
      </c>
      <c r="B1866" s="23" t="s">
        <v>7899</v>
      </c>
      <c r="C1866" s="23" t="s">
        <v>3777</v>
      </c>
      <c r="D1866" s="23" t="s">
        <v>3778</v>
      </c>
      <c r="E1866" s="23" t="s">
        <v>3778</v>
      </c>
      <c r="F1866" s="23" t="s">
        <v>7900</v>
      </c>
      <c r="G1866" s="23" t="s">
        <v>3780</v>
      </c>
      <c r="H1866" s="23" t="s">
        <v>89</v>
      </c>
      <c r="I1866" s="23" t="s">
        <v>90</v>
      </c>
      <c r="J1866" s="23" t="s">
        <v>1921</v>
      </c>
      <c r="K1866" s="23" t="s">
        <v>1921</v>
      </c>
      <c r="L1866" s="23" t="s">
        <v>1921</v>
      </c>
      <c r="M1866" s="23">
        <v>1</v>
      </c>
      <c r="N1866" s="23" t="s">
        <v>89</v>
      </c>
      <c r="O1866" s="23" t="s">
        <v>1428</v>
      </c>
      <c r="P1866" s="23" t="s">
        <v>7901</v>
      </c>
      <c r="U1866" s="23">
        <v>6.65</v>
      </c>
      <c r="AD1866" s="23" t="s">
        <v>132</v>
      </c>
      <c r="AE1866" s="23">
        <v>6.65</v>
      </c>
    </row>
    <row r="1867" s="23" customFormat="1" ht="20" customHeight="1" spans="1:31">
      <c r="A1867" s="23" t="s">
        <v>7902</v>
      </c>
      <c r="B1867" s="23" t="s">
        <v>7903</v>
      </c>
      <c r="C1867" s="23" t="s">
        <v>3777</v>
      </c>
      <c r="D1867" s="23" t="s">
        <v>3778</v>
      </c>
      <c r="E1867" s="23" t="s">
        <v>3778</v>
      </c>
      <c r="F1867" s="23" t="s">
        <v>7904</v>
      </c>
      <c r="G1867" s="23" t="s">
        <v>3780</v>
      </c>
      <c r="H1867" s="23" t="s">
        <v>89</v>
      </c>
      <c r="I1867" s="23" t="s">
        <v>90</v>
      </c>
      <c r="J1867" s="23" t="s">
        <v>1921</v>
      </c>
      <c r="K1867" s="23" t="s">
        <v>1921</v>
      </c>
      <c r="L1867" s="23" t="s">
        <v>1921</v>
      </c>
      <c r="M1867" s="23">
        <v>1</v>
      </c>
      <c r="N1867" s="23" t="s">
        <v>89</v>
      </c>
      <c r="O1867" s="23" t="s">
        <v>1428</v>
      </c>
      <c r="P1867" s="23" t="s">
        <v>7905</v>
      </c>
      <c r="U1867" s="23">
        <v>6.75</v>
      </c>
      <c r="AD1867" s="23" t="s">
        <v>132</v>
      </c>
      <c r="AE1867" s="23">
        <v>6.75</v>
      </c>
    </row>
    <row r="1868" s="23" customFormat="1" ht="20" customHeight="1" spans="1:31">
      <c r="A1868" s="23" t="s">
        <v>7906</v>
      </c>
      <c r="B1868" s="23" t="s">
        <v>7907</v>
      </c>
      <c r="C1868" s="23" t="s">
        <v>3777</v>
      </c>
      <c r="D1868" s="23" t="s">
        <v>3778</v>
      </c>
      <c r="E1868" s="23" t="s">
        <v>3778</v>
      </c>
      <c r="F1868" s="23" t="s">
        <v>7908</v>
      </c>
      <c r="G1868" s="23" t="s">
        <v>3780</v>
      </c>
      <c r="H1868" s="23" t="s">
        <v>89</v>
      </c>
      <c r="I1868" s="23" t="s">
        <v>90</v>
      </c>
      <c r="J1868" s="23" t="s">
        <v>1921</v>
      </c>
      <c r="K1868" s="23" t="s">
        <v>1921</v>
      </c>
      <c r="L1868" s="23" t="s">
        <v>1921</v>
      </c>
      <c r="M1868" s="23">
        <v>1</v>
      </c>
      <c r="N1868" s="23" t="s">
        <v>89</v>
      </c>
      <c r="O1868" s="23" t="s">
        <v>1428</v>
      </c>
      <c r="P1868" s="23" t="s">
        <v>7909</v>
      </c>
      <c r="U1868" s="23">
        <v>6.95</v>
      </c>
      <c r="AD1868" s="23" t="s">
        <v>132</v>
      </c>
      <c r="AE1868" s="23">
        <v>6.95</v>
      </c>
    </row>
    <row r="1869" s="23" customFormat="1" ht="20" customHeight="1" spans="1:31">
      <c r="A1869" s="23" t="s">
        <v>7910</v>
      </c>
      <c r="B1869" s="23" t="s">
        <v>7911</v>
      </c>
      <c r="C1869" s="23" t="s">
        <v>3777</v>
      </c>
      <c r="D1869" s="23" t="s">
        <v>3778</v>
      </c>
      <c r="E1869" s="23" t="s">
        <v>3778</v>
      </c>
      <c r="F1869" s="23" t="s">
        <v>7912</v>
      </c>
      <c r="G1869" s="23" t="s">
        <v>1848</v>
      </c>
      <c r="H1869" s="23" t="s">
        <v>89</v>
      </c>
      <c r="I1869" s="23" t="s">
        <v>90</v>
      </c>
      <c r="J1869" s="23" t="s">
        <v>1921</v>
      </c>
      <c r="K1869" s="23" t="s">
        <v>1921</v>
      </c>
      <c r="L1869" s="23" t="s">
        <v>1921</v>
      </c>
      <c r="M1869" s="23">
        <v>1</v>
      </c>
      <c r="N1869" s="23" t="s">
        <v>89</v>
      </c>
      <c r="O1869" s="23" t="s">
        <v>1428</v>
      </c>
      <c r="P1869" s="23" t="s">
        <v>7913</v>
      </c>
      <c r="U1869" s="23">
        <v>6.98</v>
      </c>
      <c r="AD1869" s="23" t="s">
        <v>132</v>
      </c>
      <c r="AE1869" s="23">
        <v>6.98</v>
      </c>
    </row>
    <row r="1870" s="23" customFormat="1" ht="20" customHeight="1" spans="1:31">
      <c r="A1870" s="23" t="s">
        <v>7914</v>
      </c>
      <c r="B1870" s="23" t="s">
        <v>7915</v>
      </c>
      <c r="C1870" s="23" t="s">
        <v>3777</v>
      </c>
      <c r="D1870" s="23" t="s">
        <v>3778</v>
      </c>
      <c r="E1870" s="23" t="s">
        <v>3778</v>
      </c>
      <c r="F1870" s="23" t="s">
        <v>7916</v>
      </c>
      <c r="G1870" s="23" t="s">
        <v>1848</v>
      </c>
      <c r="H1870" s="23" t="s">
        <v>89</v>
      </c>
      <c r="I1870" s="23" t="s">
        <v>90</v>
      </c>
      <c r="J1870" s="23" t="s">
        <v>1921</v>
      </c>
      <c r="K1870" s="23" t="s">
        <v>1921</v>
      </c>
      <c r="L1870" s="23" t="s">
        <v>1921</v>
      </c>
      <c r="M1870" s="23">
        <v>1</v>
      </c>
      <c r="N1870" s="23" t="s">
        <v>89</v>
      </c>
      <c r="O1870" s="23" t="s">
        <v>1428</v>
      </c>
      <c r="P1870" s="23" t="s">
        <v>7917</v>
      </c>
      <c r="U1870" s="23">
        <v>6.8</v>
      </c>
      <c r="AD1870" s="23" t="s">
        <v>132</v>
      </c>
      <c r="AE1870" s="23">
        <v>6.8</v>
      </c>
    </row>
    <row r="1871" s="23" customFormat="1" ht="20" customHeight="1" spans="1:31">
      <c r="A1871" s="23" t="s">
        <v>7918</v>
      </c>
      <c r="B1871" s="23" t="s">
        <v>7919</v>
      </c>
      <c r="C1871" s="23" t="s">
        <v>3777</v>
      </c>
      <c r="D1871" s="23" t="s">
        <v>3778</v>
      </c>
      <c r="E1871" s="23" t="s">
        <v>3778</v>
      </c>
      <c r="F1871" s="23" t="s">
        <v>7920</v>
      </c>
      <c r="G1871" s="23" t="s">
        <v>6664</v>
      </c>
      <c r="H1871" s="23" t="s">
        <v>89</v>
      </c>
      <c r="I1871" s="23" t="s">
        <v>90</v>
      </c>
      <c r="J1871" s="23" t="s">
        <v>1921</v>
      </c>
      <c r="K1871" s="23" t="s">
        <v>1921</v>
      </c>
      <c r="L1871" s="23" t="s">
        <v>1921</v>
      </c>
      <c r="M1871" s="23">
        <v>1</v>
      </c>
      <c r="N1871" s="23" t="s">
        <v>89</v>
      </c>
      <c r="O1871" s="23" t="s">
        <v>1428</v>
      </c>
      <c r="P1871" s="23" t="s">
        <v>7921</v>
      </c>
      <c r="U1871" s="23">
        <v>15.4</v>
      </c>
      <c r="AD1871" s="23" t="s">
        <v>132</v>
      </c>
      <c r="AE1871" s="23">
        <v>15.4</v>
      </c>
    </row>
    <row r="1872" s="23" customFormat="1" ht="20" customHeight="1" spans="1:31">
      <c r="A1872" s="23" t="s">
        <v>7922</v>
      </c>
      <c r="B1872" s="23" t="s">
        <v>7923</v>
      </c>
      <c r="C1872" s="23" t="s">
        <v>3777</v>
      </c>
      <c r="D1872" s="23" t="s">
        <v>3778</v>
      </c>
      <c r="E1872" s="23" t="s">
        <v>3778</v>
      </c>
      <c r="F1872" s="23" t="s">
        <v>7924</v>
      </c>
      <c r="G1872" s="23" t="s">
        <v>1848</v>
      </c>
      <c r="H1872" s="23" t="s">
        <v>89</v>
      </c>
      <c r="I1872" s="23" t="s">
        <v>90</v>
      </c>
      <c r="J1872" s="23" t="s">
        <v>1921</v>
      </c>
      <c r="K1872" s="23" t="s">
        <v>1921</v>
      </c>
      <c r="L1872" s="23" t="s">
        <v>1921</v>
      </c>
      <c r="M1872" s="23">
        <v>1</v>
      </c>
      <c r="N1872" s="23" t="s">
        <v>89</v>
      </c>
      <c r="O1872" s="23" t="s">
        <v>1428</v>
      </c>
      <c r="P1872" s="23" t="s">
        <v>7925</v>
      </c>
      <c r="U1872" s="23">
        <v>6</v>
      </c>
      <c r="AD1872" s="23" t="s">
        <v>132</v>
      </c>
      <c r="AE1872" s="23">
        <v>6</v>
      </c>
    </row>
    <row r="1873" s="23" customFormat="1" ht="20" customHeight="1" spans="1:31">
      <c r="A1873" s="23" t="s">
        <v>7926</v>
      </c>
      <c r="B1873" s="23" t="s">
        <v>7927</v>
      </c>
      <c r="C1873" s="23" t="s">
        <v>3777</v>
      </c>
      <c r="D1873" s="23" t="s">
        <v>3778</v>
      </c>
      <c r="E1873" s="23" t="s">
        <v>3778</v>
      </c>
      <c r="F1873" s="23" t="s">
        <v>7928</v>
      </c>
      <c r="G1873" s="23" t="s">
        <v>1848</v>
      </c>
      <c r="H1873" s="23" t="s">
        <v>89</v>
      </c>
      <c r="I1873" s="23" t="s">
        <v>90</v>
      </c>
      <c r="J1873" s="23" t="s">
        <v>1921</v>
      </c>
      <c r="K1873" s="23" t="s">
        <v>1921</v>
      </c>
      <c r="L1873" s="23" t="s">
        <v>1921</v>
      </c>
      <c r="M1873" s="23">
        <v>1</v>
      </c>
      <c r="N1873" s="23" t="s">
        <v>89</v>
      </c>
      <c r="O1873" s="23" t="s">
        <v>1428</v>
      </c>
      <c r="P1873" s="23" t="s">
        <v>7929</v>
      </c>
      <c r="U1873" s="23">
        <v>6.5</v>
      </c>
      <c r="AD1873" s="23" t="s">
        <v>132</v>
      </c>
      <c r="AE1873" s="23">
        <v>6.5</v>
      </c>
    </row>
    <row r="1874" s="23" customFormat="1" ht="20" customHeight="1" spans="1:31">
      <c r="A1874" s="23" t="s">
        <v>7930</v>
      </c>
      <c r="B1874" s="23" t="s">
        <v>7931</v>
      </c>
      <c r="C1874" s="23" t="s">
        <v>3777</v>
      </c>
      <c r="D1874" s="23" t="s">
        <v>3778</v>
      </c>
      <c r="E1874" s="23" t="s">
        <v>3778</v>
      </c>
      <c r="F1874" s="23" t="s">
        <v>7932</v>
      </c>
      <c r="G1874" s="23" t="s">
        <v>1848</v>
      </c>
      <c r="H1874" s="23" t="s">
        <v>89</v>
      </c>
      <c r="I1874" s="23" t="s">
        <v>90</v>
      </c>
      <c r="J1874" s="23" t="s">
        <v>1921</v>
      </c>
      <c r="K1874" s="23" t="s">
        <v>1921</v>
      </c>
      <c r="L1874" s="23" t="s">
        <v>1921</v>
      </c>
      <c r="M1874" s="23">
        <v>1</v>
      </c>
      <c r="N1874" s="23" t="s">
        <v>89</v>
      </c>
      <c r="O1874" s="23" t="s">
        <v>1428</v>
      </c>
      <c r="P1874" s="23" t="s">
        <v>7933</v>
      </c>
      <c r="U1874" s="23">
        <v>6.6</v>
      </c>
      <c r="AD1874" s="23" t="s">
        <v>132</v>
      </c>
      <c r="AE1874" s="23">
        <v>6.6</v>
      </c>
    </row>
    <row r="1875" s="23" customFormat="1" ht="20" customHeight="1" spans="1:31">
      <c r="A1875" s="23" t="s">
        <v>7934</v>
      </c>
      <c r="B1875" s="23" t="s">
        <v>7935</v>
      </c>
      <c r="C1875" s="23" t="s">
        <v>3777</v>
      </c>
      <c r="D1875" s="23" t="s">
        <v>3778</v>
      </c>
      <c r="E1875" s="23" t="s">
        <v>3778</v>
      </c>
      <c r="F1875" s="23" t="s">
        <v>7936</v>
      </c>
      <c r="G1875" s="23" t="s">
        <v>6664</v>
      </c>
      <c r="H1875" s="23" t="s">
        <v>89</v>
      </c>
      <c r="I1875" s="23" t="s">
        <v>90</v>
      </c>
      <c r="J1875" s="23" t="s">
        <v>1921</v>
      </c>
      <c r="K1875" s="23" t="s">
        <v>1921</v>
      </c>
      <c r="L1875" s="23" t="s">
        <v>1921</v>
      </c>
      <c r="M1875" s="23">
        <v>1</v>
      </c>
      <c r="N1875" s="23" t="s">
        <v>89</v>
      </c>
      <c r="O1875" s="23" t="s">
        <v>1428</v>
      </c>
      <c r="P1875" s="23" t="s">
        <v>7937</v>
      </c>
      <c r="U1875" s="23">
        <v>5.6</v>
      </c>
      <c r="AD1875" s="23" t="s">
        <v>132</v>
      </c>
      <c r="AE1875" s="23">
        <v>5.6</v>
      </c>
    </row>
    <row r="1876" s="23" customFormat="1" ht="20" customHeight="1" spans="1:31">
      <c r="A1876" s="23" t="s">
        <v>7938</v>
      </c>
      <c r="B1876" s="23" t="s">
        <v>7939</v>
      </c>
      <c r="C1876" s="23" t="s">
        <v>3777</v>
      </c>
      <c r="D1876" s="23" t="s">
        <v>3778</v>
      </c>
      <c r="E1876" s="23" t="s">
        <v>3778</v>
      </c>
      <c r="F1876" s="23" t="s">
        <v>7940</v>
      </c>
      <c r="G1876" s="23" t="s">
        <v>6664</v>
      </c>
      <c r="H1876" s="23" t="s">
        <v>89</v>
      </c>
      <c r="I1876" s="23" t="s">
        <v>90</v>
      </c>
      <c r="J1876" s="23" t="s">
        <v>1921</v>
      </c>
      <c r="K1876" s="23" t="s">
        <v>1921</v>
      </c>
      <c r="L1876" s="23" t="s">
        <v>1921</v>
      </c>
      <c r="M1876" s="23">
        <v>1</v>
      </c>
      <c r="N1876" s="23" t="s">
        <v>89</v>
      </c>
      <c r="O1876" s="23" t="s">
        <v>1428</v>
      </c>
      <c r="P1876" s="23" t="s">
        <v>7941</v>
      </c>
      <c r="U1876" s="23">
        <v>9.3</v>
      </c>
      <c r="AD1876" s="23" t="s">
        <v>132</v>
      </c>
      <c r="AE1876" s="23">
        <v>9.3</v>
      </c>
    </row>
    <row r="1877" s="23" customFormat="1" ht="20" customHeight="1" spans="1:31">
      <c r="A1877" s="23" t="s">
        <v>7942</v>
      </c>
      <c r="B1877" s="23" t="s">
        <v>7943</v>
      </c>
      <c r="C1877" s="23" t="s">
        <v>3777</v>
      </c>
      <c r="D1877" s="23" t="s">
        <v>3778</v>
      </c>
      <c r="E1877" s="23" t="s">
        <v>3778</v>
      </c>
      <c r="F1877" s="23" t="s">
        <v>7944</v>
      </c>
      <c r="G1877" s="23" t="s">
        <v>6664</v>
      </c>
      <c r="H1877" s="23" t="s">
        <v>89</v>
      </c>
      <c r="I1877" s="23" t="s">
        <v>90</v>
      </c>
      <c r="J1877" s="23" t="s">
        <v>1921</v>
      </c>
      <c r="K1877" s="23" t="s">
        <v>1921</v>
      </c>
      <c r="L1877" s="23" t="s">
        <v>1921</v>
      </c>
      <c r="M1877" s="23">
        <v>1</v>
      </c>
      <c r="N1877" s="23" t="s">
        <v>89</v>
      </c>
      <c r="O1877" s="23" t="s">
        <v>1428</v>
      </c>
      <c r="P1877" s="23" t="s">
        <v>7945</v>
      </c>
      <c r="U1877" s="23">
        <v>4.5</v>
      </c>
      <c r="AD1877" s="23" t="s">
        <v>132</v>
      </c>
      <c r="AE1877" s="23">
        <v>4.5</v>
      </c>
    </row>
    <row r="1878" s="23" customFormat="1" ht="20" customHeight="1" spans="1:31">
      <c r="A1878" s="23" t="s">
        <v>7946</v>
      </c>
      <c r="B1878" s="23" t="s">
        <v>7947</v>
      </c>
      <c r="C1878" s="23" t="s">
        <v>3777</v>
      </c>
      <c r="D1878" s="23" t="s">
        <v>3778</v>
      </c>
      <c r="E1878" s="23" t="s">
        <v>3778</v>
      </c>
      <c r="F1878" s="23" t="s">
        <v>7948</v>
      </c>
      <c r="G1878" s="23" t="s">
        <v>3780</v>
      </c>
      <c r="H1878" s="23" t="s">
        <v>89</v>
      </c>
      <c r="I1878" s="23" t="s">
        <v>90</v>
      </c>
      <c r="J1878" s="23" t="s">
        <v>1921</v>
      </c>
      <c r="K1878" s="23" t="s">
        <v>1921</v>
      </c>
      <c r="L1878" s="23" t="s">
        <v>1921</v>
      </c>
      <c r="M1878" s="23">
        <v>1</v>
      </c>
      <c r="N1878" s="23" t="s">
        <v>89</v>
      </c>
      <c r="O1878" s="23" t="s">
        <v>1428</v>
      </c>
      <c r="P1878" s="23" t="s">
        <v>7949</v>
      </c>
      <c r="U1878" s="23">
        <v>10.84</v>
      </c>
      <c r="AD1878" s="23" t="s">
        <v>132</v>
      </c>
      <c r="AE1878" s="23">
        <v>10.84</v>
      </c>
    </row>
    <row r="1879" s="23" customFormat="1" ht="20" customHeight="1" spans="1:31">
      <c r="A1879" s="23" t="s">
        <v>7950</v>
      </c>
      <c r="B1879" s="23" t="s">
        <v>7951</v>
      </c>
      <c r="C1879" s="23" t="s">
        <v>3777</v>
      </c>
      <c r="D1879" s="23" t="s">
        <v>3778</v>
      </c>
      <c r="E1879" s="23" t="s">
        <v>3778</v>
      </c>
      <c r="F1879" s="23" t="s">
        <v>7952</v>
      </c>
      <c r="G1879" s="23" t="s">
        <v>3780</v>
      </c>
      <c r="H1879" s="23" t="s">
        <v>89</v>
      </c>
      <c r="I1879" s="23" t="s">
        <v>90</v>
      </c>
      <c r="J1879" s="23" t="s">
        <v>1921</v>
      </c>
      <c r="K1879" s="23" t="s">
        <v>1921</v>
      </c>
      <c r="L1879" s="23" t="s">
        <v>1921</v>
      </c>
      <c r="M1879" s="23">
        <v>1</v>
      </c>
      <c r="N1879" s="23" t="s">
        <v>89</v>
      </c>
      <c r="O1879" s="23" t="s">
        <v>1428</v>
      </c>
      <c r="P1879" s="23" t="s">
        <v>7953</v>
      </c>
      <c r="U1879" s="23">
        <v>10.44</v>
      </c>
      <c r="AD1879" s="23" t="s">
        <v>132</v>
      </c>
      <c r="AE1879" s="23">
        <v>10.44</v>
      </c>
    </row>
    <row r="1880" s="23" customFormat="1" ht="20" customHeight="1" spans="1:31">
      <c r="A1880" s="23" t="s">
        <v>7954</v>
      </c>
      <c r="B1880" s="23" t="s">
        <v>7955</v>
      </c>
      <c r="C1880" s="23" t="s">
        <v>3777</v>
      </c>
      <c r="D1880" s="23" t="s">
        <v>3778</v>
      </c>
      <c r="E1880" s="23" t="s">
        <v>3778</v>
      </c>
      <c r="F1880" s="23" t="s">
        <v>7956</v>
      </c>
      <c r="G1880" s="23" t="s">
        <v>6664</v>
      </c>
      <c r="H1880" s="23" t="s">
        <v>89</v>
      </c>
      <c r="I1880" s="23" t="s">
        <v>90</v>
      </c>
      <c r="J1880" s="23" t="s">
        <v>1921</v>
      </c>
      <c r="K1880" s="23" t="s">
        <v>1921</v>
      </c>
      <c r="L1880" s="23" t="s">
        <v>1921</v>
      </c>
      <c r="M1880" s="23">
        <v>1</v>
      </c>
      <c r="N1880" s="23" t="s">
        <v>89</v>
      </c>
      <c r="O1880" s="23" t="s">
        <v>1428</v>
      </c>
      <c r="P1880" s="23" t="s">
        <v>7957</v>
      </c>
      <c r="U1880" s="23">
        <v>15.3</v>
      </c>
      <c r="AD1880" s="23" t="s">
        <v>132</v>
      </c>
      <c r="AE1880" s="23">
        <v>15.3</v>
      </c>
    </row>
    <row r="1881" s="23" customFormat="1" ht="20" customHeight="1" spans="1:31">
      <c r="A1881" s="23" t="s">
        <v>7958</v>
      </c>
      <c r="B1881" s="23" t="s">
        <v>7959</v>
      </c>
      <c r="C1881" s="23" t="s">
        <v>3777</v>
      </c>
      <c r="D1881" s="23" t="s">
        <v>3778</v>
      </c>
      <c r="E1881" s="23" t="s">
        <v>3778</v>
      </c>
      <c r="F1881" s="23" t="s">
        <v>7960</v>
      </c>
      <c r="G1881" s="23" t="s">
        <v>3780</v>
      </c>
      <c r="H1881" s="23" t="s">
        <v>89</v>
      </c>
      <c r="I1881" s="23" t="s">
        <v>90</v>
      </c>
      <c r="J1881" s="23" t="s">
        <v>1921</v>
      </c>
      <c r="K1881" s="23" t="s">
        <v>1921</v>
      </c>
      <c r="L1881" s="23" t="s">
        <v>1921</v>
      </c>
      <c r="M1881" s="23">
        <v>1</v>
      </c>
      <c r="N1881" s="23" t="s">
        <v>89</v>
      </c>
      <c r="O1881" s="23" t="s">
        <v>1428</v>
      </c>
      <c r="P1881" s="23" t="s">
        <v>7961</v>
      </c>
      <c r="U1881" s="23">
        <v>10.64</v>
      </c>
      <c r="AD1881" s="23" t="s">
        <v>132</v>
      </c>
      <c r="AE1881" s="23">
        <v>10.64</v>
      </c>
    </row>
    <row r="1882" s="23" customFormat="1" ht="20" customHeight="1" spans="1:31">
      <c r="A1882" s="23" t="s">
        <v>7962</v>
      </c>
      <c r="B1882" s="23" t="s">
        <v>7963</v>
      </c>
      <c r="C1882" s="23" t="s">
        <v>3777</v>
      </c>
      <c r="D1882" s="23" t="s">
        <v>3778</v>
      </c>
      <c r="E1882" s="23" t="s">
        <v>3778</v>
      </c>
      <c r="F1882" s="23" t="s">
        <v>7964</v>
      </c>
      <c r="G1882" s="23" t="s">
        <v>6664</v>
      </c>
      <c r="H1882" s="23" t="s">
        <v>89</v>
      </c>
      <c r="I1882" s="23" t="s">
        <v>90</v>
      </c>
      <c r="J1882" s="23" t="s">
        <v>1921</v>
      </c>
      <c r="K1882" s="23" t="s">
        <v>1921</v>
      </c>
      <c r="L1882" s="23" t="s">
        <v>1921</v>
      </c>
      <c r="M1882" s="23">
        <v>1</v>
      </c>
      <c r="N1882" s="23" t="s">
        <v>89</v>
      </c>
      <c r="O1882" s="23" t="s">
        <v>1428</v>
      </c>
      <c r="P1882" s="23" t="s">
        <v>7965</v>
      </c>
      <c r="U1882" s="23">
        <v>6.3</v>
      </c>
      <c r="AD1882" s="23" t="s">
        <v>132</v>
      </c>
      <c r="AE1882" s="23">
        <v>6.3</v>
      </c>
    </row>
    <row r="1883" s="23" customFormat="1" ht="20" customHeight="1" spans="1:31">
      <c r="A1883" s="23" t="s">
        <v>7966</v>
      </c>
      <c r="B1883" s="23" t="s">
        <v>7967</v>
      </c>
      <c r="C1883" s="23" t="s">
        <v>3777</v>
      </c>
      <c r="D1883" s="23" t="s">
        <v>3778</v>
      </c>
      <c r="E1883" s="23" t="s">
        <v>3778</v>
      </c>
      <c r="F1883" s="23" t="s">
        <v>7968</v>
      </c>
      <c r="G1883" s="23" t="s">
        <v>6664</v>
      </c>
      <c r="H1883" s="23" t="s">
        <v>89</v>
      </c>
      <c r="I1883" s="23" t="s">
        <v>90</v>
      </c>
      <c r="J1883" s="23" t="s">
        <v>1921</v>
      </c>
      <c r="K1883" s="23" t="s">
        <v>1921</v>
      </c>
      <c r="L1883" s="23" t="s">
        <v>1921</v>
      </c>
      <c r="M1883" s="23">
        <v>1</v>
      </c>
      <c r="N1883" s="23" t="s">
        <v>89</v>
      </c>
      <c r="O1883" s="23" t="s">
        <v>1428</v>
      </c>
      <c r="P1883" s="23" t="s">
        <v>7969</v>
      </c>
      <c r="U1883" s="23">
        <v>5.1</v>
      </c>
      <c r="AD1883" s="23" t="s">
        <v>132</v>
      </c>
      <c r="AE1883" s="23">
        <v>5.1</v>
      </c>
    </row>
    <row r="1884" s="23" customFormat="1" ht="20" customHeight="1" spans="1:31">
      <c r="A1884" s="23" t="s">
        <v>7970</v>
      </c>
      <c r="B1884" s="23" t="s">
        <v>7971</v>
      </c>
      <c r="C1884" s="23" t="s">
        <v>3777</v>
      </c>
      <c r="D1884" s="23" t="s">
        <v>3778</v>
      </c>
      <c r="E1884" s="23" t="s">
        <v>3778</v>
      </c>
      <c r="F1884" s="23" t="s">
        <v>7972</v>
      </c>
      <c r="G1884" s="23" t="s">
        <v>3780</v>
      </c>
      <c r="H1884" s="23" t="s">
        <v>89</v>
      </c>
      <c r="I1884" s="23" t="s">
        <v>90</v>
      </c>
      <c r="J1884" s="23" t="s">
        <v>1921</v>
      </c>
      <c r="K1884" s="23" t="s">
        <v>1921</v>
      </c>
      <c r="L1884" s="23" t="s">
        <v>1921</v>
      </c>
      <c r="M1884" s="23">
        <v>1</v>
      </c>
      <c r="N1884" s="23" t="s">
        <v>89</v>
      </c>
      <c r="O1884" s="23" t="s">
        <v>1428</v>
      </c>
      <c r="P1884" s="23" t="s">
        <v>7973</v>
      </c>
      <c r="U1884" s="23">
        <v>10.15</v>
      </c>
      <c r="AD1884" s="23" t="s">
        <v>132</v>
      </c>
      <c r="AE1884" s="23">
        <v>10.15</v>
      </c>
    </row>
    <row r="1885" s="23" customFormat="1" ht="20" customHeight="1" spans="1:31">
      <c r="A1885" s="23" t="s">
        <v>7974</v>
      </c>
      <c r="B1885" s="23" t="s">
        <v>7975</v>
      </c>
      <c r="C1885" s="23" t="s">
        <v>3777</v>
      </c>
      <c r="D1885" s="23" t="s">
        <v>3778</v>
      </c>
      <c r="E1885" s="23" t="s">
        <v>3778</v>
      </c>
      <c r="F1885" s="23" t="s">
        <v>7976</v>
      </c>
      <c r="G1885" s="23" t="s">
        <v>1848</v>
      </c>
      <c r="H1885" s="23" t="s">
        <v>89</v>
      </c>
      <c r="I1885" s="23" t="s">
        <v>90</v>
      </c>
      <c r="J1885" s="23" t="s">
        <v>1921</v>
      </c>
      <c r="K1885" s="23" t="s">
        <v>1921</v>
      </c>
      <c r="L1885" s="23" t="s">
        <v>1921</v>
      </c>
      <c r="M1885" s="23">
        <v>1</v>
      </c>
      <c r="N1885" s="23" t="s">
        <v>89</v>
      </c>
      <c r="O1885" s="23" t="s">
        <v>1428</v>
      </c>
      <c r="P1885" s="23" t="s">
        <v>7977</v>
      </c>
      <c r="U1885" s="23">
        <v>10.49</v>
      </c>
      <c r="AD1885" s="23" t="s">
        <v>132</v>
      </c>
      <c r="AE1885" s="23">
        <v>10.49</v>
      </c>
    </row>
    <row r="1886" s="23" customFormat="1" ht="20" customHeight="1" spans="1:31">
      <c r="A1886" s="23" t="s">
        <v>7978</v>
      </c>
      <c r="B1886" s="23" t="s">
        <v>7979</v>
      </c>
      <c r="C1886" s="23" t="s">
        <v>3777</v>
      </c>
      <c r="D1886" s="23" t="s">
        <v>3778</v>
      </c>
      <c r="E1886" s="23" t="s">
        <v>3778</v>
      </c>
      <c r="F1886" s="23" t="s">
        <v>7980</v>
      </c>
      <c r="G1886" s="23" t="s">
        <v>6664</v>
      </c>
      <c r="H1886" s="23" t="s">
        <v>89</v>
      </c>
      <c r="I1886" s="23" t="s">
        <v>90</v>
      </c>
      <c r="J1886" s="23" t="s">
        <v>1921</v>
      </c>
      <c r="K1886" s="23" t="s">
        <v>1921</v>
      </c>
      <c r="L1886" s="23" t="s">
        <v>1921</v>
      </c>
      <c r="M1886" s="23">
        <v>1</v>
      </c>
      <c r="N1886" s="23" t="s">
        <v>89</v>
      </c>
      <c r="O1886" s="23" t="s">
        <v>1428</v>
      </c>
      <c r="P1886" s="23" t="s">
        <v>7981</v>
      </c>
      <c r="U1886" s="23">
        <v>12.5</v>
      </c>
      <c r="AD1886" s="23" t="s">
        <v>132</v>
      </c>
      <c r="AE1886" s="23">
        <v>12.5</v>
      </c>
    </row>
    <row r="1887" s="23" customFormat="1" ht="20" customHeight="1" spans="1:31">
      <c r="A1887" s="23" t="s">
        <v>7982</v>
      </c>
      <c r="B1887" s="23" t="s">
        <v>7983</v>
      </c>
      <c r="C1887" s="23" t="s">
        <v>3777</v>
      </c>
      <c r="D1887" s="23" t="s">
        <v>3778</v>
      </c>
      <c r="E1887" s="23" t="s">
        <v>3778</v>
      </c>
      <c r="F1887" s="23" t="s">
        <v>7984</v>
      </c>
      <c r="G1887" s="23" t="s">
        <v>6664</v>
      </c>
      <c r="H1887" s="23" t="s">
        <v>89</v>
      </c>
      <c r="I1887" s="23" t="s">
        <v>90</v>
      </c>
      <c r="J1887" s="23" t="s">
        <v>1921</v>
      </c>
      <c r="K1887" s="23" t="s">
        <v>1921</v>
      </c>
      <c r="L1887" s="23" t="s">
        <v>1921</v>
      </c>
      <c r="M1887" s="23">
        <v>1</v>
      </c>
      <c r="N1887" s="23" t="s">
        <v>89</v>
      </c>
      <c r="O1887" s="23" t="s">
        <v>1428</v>
      </c>
      <c r="P1887" s="23" t="s">
        <v>7985</v>
      </c>
      <c r="U1887" s="23">
        <v>5.5</v>
      </c>
      <c r="AD1887" s="23" t="s">
        <v>132</v>
      </c>
      <c r="AE1887" s="23">
        <v>5.5</v>
      </c>
    </row>
    <row r="1888" s="23" customFormat="1" ht="20" customHeight="1" spans="1:31">
      <c r="A1888" s="23" t="s">
        <v>7986</v>
      </c>
      <c r="B1888" s="23" t="s">
        <v>7987</v>
      </c>
      <c r="C1888" s="23" t="s">
        <v>3777</v>
      </c>
      <c r="D1888" s="23" t="s">
        <v>3778</v>
      </c>
      <c r="E1888" s="23" t="s">
        <v>3778</v>
      </c>
      <c r="F1888" s="23" t="s">
        <v>7988</v>
      </c>
      <c r="G1888" s="23" t="s">
        <v>6664</v>
      </c>
      <c r="H1888" s="23" t="s">
        <v>89</v>
      </c>
      <c r="I1888" s="23" t="s">
        <v>90</v>
      </c>
      <c r="J1888" s="23" t="s">
        <v>1921</v>
      </c>
      <c r="K1888" s="23" t="s">
        <v>1921</v>
      </c>
      <c r="L1888" s="23" t="s">
        <v>1921</v>
      </c>
      <c r="M1888" s="23">
        <v>1</v>
      </c>
      <c r="N1888" s="23" t="s">
        <v>89</v>
      </c>
      <c r="O1888" s="23" t="s">
        <v>1428</v>
      </c>
      <c r="P1888" s="23" t="s">
        <v>7989</v>
      </c>
      <c r="U1888" s="23">
        <v>4.9</v>
      </c>
      <c r="AD1888" s="23" t="s">
        <v>132</v>
      </c>
      <c r="AE1888" s="23">
        <v>4.9</v>
      </c>
    </row>
    <row r="1889" s="23" customFormat="1" ht="20" customHeight="1" spans="1:31">
      <c r="A1889" s="23" t="s">
        <v>7990</v>
      </c>
      <c r="B1889" s="23" t="s">
        <v>7991</v>
      </c>
      <c r="C1889" s="23" t="s">
        <v>3777</v>
      </c>
      <c r="D1889" s="23" t="s">
        <v>3778</v>
      </c>
      <c r="E1889" s="23" t="s">
        <v>3778</v>
      </c>
      <c r="F1889" s="23" t="s">
        <v>7992</v>
      </c>
      <c r="G1889" s="23" t="s">
        <v>1848</v>
      </c>
      <c r="H1889" s="23" t="s">
        <v>89</v>
      </c>
      <c r="I1889" s="23" t="s">
        <v>90</v>
      </c>
      <c r="J1889" s="23" t="s">
        <v>1921</v>
      </c>
      <c r="K1889" s="23" t="s">
        <v>1921</v>
      </c>
      <c r="L1889" s="23" t="s">
        <v>1921</v>
      </c>
      <c r="M1889" s="23">
        <v>1</v>
      </c>
      <c r="N1889" s="23" t="s">
        <v>89</v>
      </c>
      <c r="O1889" s="23" t="s">
        <v>1428</v>
      </c>
      <c r="P1889" s="23" t="s">
        <v>7993</v>
      </c>
      <c r="U1889" s="23">
        <v>10.69</v>
      </c>
      <c r="AD1889" s="23" t="s">
        <v>132</v>
      </c>
      <c r="AE1889" s="23">
        <v>10.69</v>
      </c>
    </row>
    <row r="1890" s="23" customFormat="1" ht="20" customHeight="1" spans="1:31">
      <c r="A1890" s="23" t="s">
        <v>7994</v>
      </c>
      <c r="B1890" s="23" t="s">
        <v>7995</v>
      </c>
      <c r="C1890" s="23" t="s">
        <v>3777</v>
      </c>
      <c r="D1890" s="23" t="s">
        <v>3778</v>
      </c>
      <c r="E1890" s="23" t="s">
        <v>3778</v>
      </c>
      <c r="F1890" s="23" t="s">
        <v>7996</v>
      </c>
      <c r="G1890" s="23" t="s">
        <v>6664</v>
      </c>
      <c r="H1890" s="23" t="s">
        <v>89</v>
      </c>
      <c r="I1890" s="23" t="s">
        <v>90</v>
      </c>
      <c r="J1890" s="23" t="s">
        <v>1921</v>
      </c>
      <c r="K1890" s="23" t="s">
        <v>1921</v>
      </c>
      <c r="L1890" s="23" t="s">
        <v>1921</v>
      </c>
      <c r="M1890" s="23">
        <v>1</v>
      </c>
      <c r="N1890" s="23" t="s">
        <v>89</v>
      </c>
      <c r="O1890" s="23" t="s">
        <v>1428</v>
      </c>
      <c r="P1890" s="23" t="s">
        <v>7997</v>
      </c>
      <c r="U1890" s="23">
        <v>7.4</v>
      </c>
      <c r="AD1890" s="23" t="s">
        <v>132</v>
      </c>
      <c r="AE1890" s="23">
        <v>7.4</v>
      </c>
    </row>
    <row r="1891" s="23" customFormat="1" ht="20" customHeight="1" spans="1:31">
      <c r="A1891" s="23" t="s">
        <v>7998</v>
      </c>
      <c r="B1891" s="23" t="s">
        <v>7999</v>
      </c>
      <c r="C1891" s="23" t="s">
        <v>3777</v>
      </c>
      <c r="D1891" s="23" t="s">
        <v>3778</v>
      </c>
      <c r="E1891" s="23" t="s">
        <v>3778</v>
      </c>
      <c r="F1891" s="23" t="s">
        <v>8000</v>
      </c>
      <c r="G1891" s="23" t="s">
        <v>6664</v>
      </c>
      <c r="H1891" s="23" t="s">
        <v>89</v>
      </c>
      <c r="I1891" s="23" t="s">
        <v>90</v>
      </c>
      <c r="J1891" s="23" t="s">
        <v>1921</v>
      </c>
      <c r="K1891" s="23" t="s">
        <v>1921</v>
      </c>
      <c r="L1891" s="23" t="s">
        <v>1921</v>
      </c>
      <c r="M1891" s="23">
        <v>1</v>
      </c>
      <c r="N1891" s="23" t="s">
        <v>89</v>
      </c>
      <c r="O1891" s="23" t="s">
        <v>1428</v>
      </c>
      <c r="P1891" s="23" t="s">
        <v>8001</v>
      </c>
      <c r="U1891" s="23">
        <v>6.6</v>
      </c>
      <c r="AD1891" s="23" t="s">
        <v>132</v>
      </c>
      <c r="AE1891" s="23">
        <v>6.6</v>
      </c>
    </row>
    <row r="1892" s="23" customFormat="1" ht="20" customHeight="1" spans="1:31">
      <c r="A1892" s="23" t="s">
        <v>8002</v>
      </c>
      <c r="B1892" s="23" t="s">
        <v>8003</v>
      </c>
      <c r="C1892" s="23" t="s">
        <v>3777</v>
      </c>
      <c r="D1892" s="23" t="s">
        <v>3778</v>
      </c>
      <c r="E1892" s="23" t="s">
        <v>3778</v>
      </c>
      <c r="F1892" s="23" t="s">
        <v>8004</v>
      </c>
      <c r="G1892" s="23" t="s">
        <v>1848</v>
      </c>
      <c r="H1892" s="23" t="s">
        <v>89</v>
      </c>
      <c r="I1892" s="23" t="s">
        <v>90</v>
      </c>
      <c r="J1892" s="23" t="s">
        <v>1921</v>
      </c>
      <c r="K1892" s="23" t="s">
        <v>1921</v>
      </c>
      <c r="L1892" s="23" t="s">
        <v>1921</v>
      </c>
      <c r="M1892" s="23">
        <v>1</v>
      </c>
      <c r="N1892" s="23" t="s">
        <v>89</v>
      </c>
      <c r="O1892" s="23" t="s">
        <v>1428</v>
      </c>
      <c r="P1892" s="23" t="s">
        <v>8005</v>
      </c>
      <c r="U1892" s="23">
        <v>10.29</v>
      </c>
      <c r="AD1892" s="23" t="s">
        <v>132</v>
      </c>
      <c r="AE1892" s="23">
        <v>10.29</v>
      </c>
    </row>
    <row r="1893" s="23" customFormat="1" ht="20" customHeight="1" spans="1:31">
      <c r="A1893" s="23" t="s">
        <v>8006</v>
      </c>
      <c r="B1893" s="23" t="s">
        <v>8007</v>
      </c>
      <c r="C1893" s="23" t="s">
        <v>3777</v>
      </c>
      <c r="D1893" s="23" t="s">
        <v>3778</v>
      </c>
      <c r="E1893" s="23" t="s">
        <v>3778</v>
      </c>
      <c r="F1893" s="23" t="s">
        <v>8008</v>
      </c>
      <c r="G1893" s="23" t="s">
        <v>6664</v>
      </c>
      <c r="H1893" s="23" t="s">
        <v>89</v>
      </c>
      <c r="I1893" s="23" t="s">
        <v>90</v>
      </c>
      <c r="J1893" s="23" t="s">
        <v>1921</v>
      </c>
      <c r="K1893" s="23" t="s">
        <v>1921</v>
      </c>
      <c r="L1893" s="23" t="s">
        <v>1921</v>
      </c>
      <c r="M1893" s="23">
        <v>1</v>
      </c>
      <c r="N1893" s="23" t="s">
        <v>89</v>
      </c>
      <c r="O1893" s="23" t="s">
        <v>1428</v>
      </c>
      <c r="P1893" s="23" t="s">
        <v>8009</v>
      </c>
      <c r="U1893" s="23">
        <v>4</v>
      </c>
      <c r="AD1893" s="23" t="s">
        <v>132</v>
      </c>
      <c r="AE1893" s="23">
        <v>4</v>
      </c>
    </row>
    <row r="1894" s="23" customFormat="1" ht="20" customHeight="1" spans="1:31">
      <c r="A1894" s="23" t="s">
        <v>8010</v>
      </c>
      <c r="B1894" s="23" t="s">
        <v>8011</v>
      </c>
      <c r="C1894" s="23" t="s">
        <v>3777</v>
      </c>
      <c r="D1894" s="23" t="s">
        <v>3778</v>
      </c>
      <c r="E1894" s="23" t="s">
        <v>3778</v>
      </c>
      <c r="F1894" s="23" t="s">
        <v>8012</v>
      </c>
      <c r="G1894" s="23" t="s">
        <v>6664</v>
      </c>
      <c r="H1894" s="23" t="s">
        <v>89</v>
      </c>
      <c r="I1894" s="23" t="s">
        <v>90</v>
      </c>
      <c r="J1894" s="23" t="s">
        <v>1921</v>
      </c>
      <c r="K1894" s="23" t="s">
        <v>1921</v>
      </c>
      <c r="L1894" s="23" t="s">
        <v>1921</v>
      </c>
      <c r="M1894" s="23">
        <v>1</v>
      </c>
      <c r="N1894" s="23" t="s">
        <v>89</v>
      </c>
      <c r="O1894" s="23" t="s">
        <v>1428</v>
      </c>
      <c r="P1894" s="23" t="s">
        <v>8013</v>
      </c>
      <c r="U1894" s="23">
        <v>16</v>
      </c>
      <c r="AD1894" s="23" t="s">
        <v>132</v>
      </c>
      <c r="AE1894" s="23">
        <v>16</v>
      </c>
    </row>
    <row r="1895" s="23" customFormat="1" ht="20" customHeight="1" spans="1:31">
      <c r="A1895" s="23" t="s">
        <v>8014</v>
      </c>
      <c r="B1895" s="23" t="s">
        <v>8015</v>
      </c>
      <c r="C1895" s="23" t="s">
        <v>3777</v>
      </c>
      <c r="D1895" s="23" t="s">
        <v>3778</v>
      </c>
      <c r="E1895" s="23" t="s">
        <v>3778</v>
      </c>
      <c r="F1895" s="23" t="s">
        <v>8016</v>
      </c>
      <c r="G1895" s="23" t="s">
        <v>1848</v>
      </c>
      <c r="H1895" s="23" t="s">
        <v>89</v>
      </c>
      <c r="I1895" s="23" t="s">
        <v>90</v>
      </c>
      <c r="J1895" s="23" t="s">
        <v>1921</v>
      </c>
      <c r="K1895" s="23" t="s">
        <v>1921</v>
      </c>
      <c r="L1895" s="23" t="s">
        <v>1921</v>
      </c>
      <c r="M1895" s="23">
        <v>1</v>
      </c>
      <c r="N1895" s="23" t="s">
        <v>89</v>
      </c>
      <c r="O1895" s="23" t="s">
        <v>1428</v>
      </c>
      <c r="P1895" s="23" t="s">
        <v>8017</v>
      </c>
      <c r="U1895" s="23">
        <v>3.42</v>
      </c>
      <c r="AD1895" s="23" t="s">
        <v>132</v>
      </c>
      <c r="AE1895" s="23">
        <v>3.42</v>
      </c>
    </row>
    <row r="1896" s="23" customFormat="1" ht="20" customHeight="1" spans="1:31">
      <c r="A1896" s="23" t="s">
        <v>8018</v>
      </c>
      <c r="B1896" s="23" t="s">
        <v>8019</v>
      </c>
      <c r="C1896" s="23" t="s">
        <v>3777</v>
      </c>
      <c r="D1896" s="23" t="s">
        <v>3778</v>
      </c>
      <c r="E1896" s="23" t="s">
        <v>3778</v>
      </c>
      <c r="F1896" s="23" t="s">
        <v>8020</v>
      </c>
      <c r="G1896" s="23" t="s">
        <v>1848</v>
      </c>
      <c r="H1896" s="23" t="s">
        <v>89</v>
      </c>
      <c r="I1896" s="23" t="s">
        <v>90</v>
      </c>
      <c r="J1896" s="23" t="s">
        <v>1921</v>
      </c>
      <c r="K1896" s="23" t="s">
        <v>1921</v>
      </c>
      <c r="L1896" s="23" t="s">
        <v>1921</v>
      </c>
      <c r="M1896" s="23">
        <v>1</v>
      </c>
      <c r="N1896" s="23" t="s">
        <v>89</v>
      </c>
      <c r="O1896" s="23" t="s">
        <v>1428</v>
      </c>
      <c r="P1896" s="23" t="s">
        <v>8021</v>
      </c>
      <c r="U1896" s="23">
        <v>10</v>
      </c>
      <c r="AD1896" s="23" t="s">
        <v>132</v>
      </c>
      <c r="AE1896" s="23">
        <v>10</v>
      </c>
    </row>
    <row r="1897" s="23" customFormat="1" ht="20" customHeight="1" spans="1:31">
      <c r="A1897" s="23" t="s">
        <v>8022</v>
      </c>
      <c r="B1897" s="23" t="s">
        <v>8023</v>
      </c>
      <c r="C1897" s="23" t="s">
        <v>3777</v>
      </c>
      <c r="D1897" s="23" t="s">
        <v>3778</v>
      </c>
      <c r="E1897" s="23" t="s">
        <v>3778</v>
      </c>
      <c r="F1897" s="23" t="s">
        <v>8024</v>
      </c>
      <c r="G1897" s="23" t="s">
        <v>6664</v>
      </c>
      <c r="H1897" s="23" t="s">
        <v>89</v>
      </c>
      <c r="I1897" s="23" t="s">
        <v>90</v>
      </c>
      <c r="J1897" s="23" t="s">
        <v>1921</v>
      </c>
      <c r="K1897" s="23" t="s">
        <v>1921</v>
      </c>
      <c r="L1897" s="23" t="s">
        <v>1921</v>
      </c>
      <c r="M1897" s="23">
        <v>1</v>
      </c>
      <c r="N1897" s="23" t="s">
        <v>89</v>
      </c>
      <c r="O1897" s="23" t="s">
        <v>1428</v>
      </c>
      <c r="P1897" s="23" t="s">
        <v>8025</v>
      </c>
      <c r="U1897" s="23">
        <v>26.8</v>
      </c>
      <c r="AD1897" s="23" t="s">
        <v>132</v>
      </c>
      <c r="AE1897" s="23">
        <v>26.8</v>
      </c>
    </row>
    <row r="1898" s="23" customFormat="1" ht="20" customHeight="1" spans="1:31">
      <c r="A1898" s="23" t="s">
        <v>8026</v>
      </c>
      <c r="B1898" s="23" t="s">
        <v>8027</v>
      </c>
      <c r="C1898" s="23" t="s">
        <v>3777</v>
      </c>
      <c r="D1898" s="23" t="s">
        <v>3778</v>
      </c>
      <c r="E1898" s="23" t="s">
        <v>3778</v>
      </c>
      <c r="F1898" s="23" t="s">
        <v>8028</v>
      </c>
      <c r="G1898" s="23" t="s">
        <v>3780</v>
      </c>
      <c r="H1898" s="23" t="s">
        <v>89</v>
      </c>
      <c r="I1898" s="23" t="s">
        <v>90</v>
      </c>
      <c r="J1898" s="23" t="s">
        <v>1921</v>
      </c>
      <c r="K1898" s="23" t="s">
        <v>1921</v>
      </c>
      <c r="L1898" s="23" t="s">
        <v>1921</v>
      </c>
      <c r="M1898" s="23">
        <v>1</v>
      </c>
      <c r="N1898" s="23" t="s">
        <v>89</v>
      </c>
      <c r="O1898" s="23" t="s">
        <v>1428</v>
      </c>
      <c r="P1898" s="23" t="s">
        <v>8029</v>
      </c>
      <c r="U1898" s="23">
        <v>3.47</v>
      </c>
      <c r="AD1898" s="23" t="s">
        <v>132</v>
      </c>
      <c r="AE1898" s="23">
        <v>3.47</v>
      </c>
    </row>
    <row r="1899" s="23" customFormat="1" ht="20" customHeight="1" spans="1:31">
      <c r="A1899" s="23" t="s">
        <v>8030</v>
      </c>
      <c r="B1899" s="23" t="s">
        <v>8031</v>
      </c>
      <c r="C1899" s="23" t="s">
        <v>3777</v>
      </c>
      <c r="D1899" s="23" t="s">
        <v>3778</v>
      </c>
      <c r="E1899" s="23" t="s">
        <v>3778</v>
      </c>
      <c r="F1899" s="23" t="s">
        <v>8032</v>
      </c>
      <c r="G1899" s="23" t="s">
        <v>6664</v>
      </c>
      <c r="H1899" s="23" t="s">
        <v>89</v>
      </c>
      <c r="I1899" s="23" t="s">
        <v>90</v>
      </c>
      <c r="J1899" s="23" t="s">
        <v>1921</v>
      </c>
      <c r="K1899" s="23" t="s">
        <v>1921</v>
      </c>
      <c r="L1899" s="23" t="s">
        <v>1921</v>
      </c>
      <c r="M1899" s="23">
        <v>1</v>
      </c>
      <c r="N1899" s="23" t="s">
        <v>89</v>
      </c>
      <c r="O1899" s="23" t="s">
        <v>1428</v>
      </c>
      <c r="P1899" s="23" t="s">
        <v>8033</v>
      </c>
      <c r="U1899" s="23">
        <v>3.7</v>
      </c>
      <c r="AD1899" s="23" t="s">
        <v>132</v>
      </c>
      <c r="AE1899" s="23">
        <v>3.7</v>
      </c>
    </row>
    <row r="1900" s="23" customFormat="1" ht="20" customHeight="1" spans="1:31">
      <c r="A1900" s="23" t="s">
        <v>8034</v>
      </c>
      <c r="B1900" s="23" t="s">
        <v>8035</v>
      </c>
      <c r="C1900" s="23" t="s">
        <v>3777</v>
      </c>
      <c r="D1900" s="23" t="s">
        <v>3778</v>
      </c>
      <c r="E1900" s="23" t="s">
        <v>3778</v>
      </c>
      <c r="F1900" s="23" t="s">
        <v>8036</v>
      </c>
      <c r="G1900" s="23" t="s">
        <v>6664</v>
      </c>
      <c r="H1900" s="23" t="s">
        <v>89</v>
      </c>
      <c r="I1900" s="23" t="s">
        <v>90</v>
      </c>
      <c r="J1900" s="23" t="s">
        <v>1921</v>
      </c>
      <c r="K1900" s="23" t="s">
        <v>1921</v>
      </c>
      <c r="L1900" s="23" t="s">
        <v>1921</v>
      </c>
      <c r="M1900" s="23">
        <v>1</v>
      </c>
      <c r="N1900" s="23" t="s">
        <v>89</v>
      </c>
      <c r="O1900" s="23" t="s">
        <v>1428</v>
      </c>
      <c r="P1900" s="23" t="s">
        <v>8037</v>
      </c>
      <c r="U1900" s="23">
        <v>8.1</v>
      </c>
      <c r="AD1900" s="23" t="s">
        <v>132</v>
      </c>
      <c r="AE1900" s="23">
        <v>8.1</v>
      </c>
    </row>
    <row r="1901" s="23" customFormat="1" ht="20" customHeight="1" spans="1:31">
      <c r="A1901" s="23" t="s">
        <v>8038</v>
      </c>
      <c r="B1901" s="23" t="s">
        <v>8039</v>
      </c>
      <c r="C1901" s="23" t="s">
        <v>3777</v>
      </c>
      <c r="D1901" s="23" t="s">
        <v>3778</v>
      </c>
      <c r="E1901" s="23" t="s">
        <v>3778</v>
      </c>
      <c r="F1901" s="23" t="s">
        <v>8040</v>
      </c>
      <c r="G1901" s="23" t="s">
        <v>3780</v>
      </c>
      <c r="H1901" s="23" t="s">
        <v>89</v>
      </c>
      <c r="I1901" s="23" t="s">
        <v>90</v>
      </c>
      <c r="J1901" s="23" t="s">
        <v>1921</v>
      </c>
      <c r="K1901" s="23" t="s">
        <v>1921</v>
      </c>
      <c r="L1901" s="23" t="s">
        <v>1921</v>
      </c>
      <c r="M1901" s="23">
        <v>1</v>
      </c>
      <c r="N1901" s="23" t="s">
        <v>89</v>
      </c>
      <c r="O1901" s="23" t="s">
        <v>1428</v>
      </c>
      <c r="P1901" s="23" t="s">
        <v>8041</v>
      </c>
      <c r="U1901" s="23">
        <v>3.37</v>
      </c>
      <c r="AD1901" s="23" t="s">
        <v>132</v>
      </c>
      <c r="AE1901" s="23">
        <v>3.37</v>
      </c>
    </row>
    <row r="1902" s="23" customFormat="1" ht="20" customHeight="1" spans="1:31">
      <c r="A1902" s="23" t="s">
        <v>8042</v>
      </c>
      <c r="B1902" s="23" t="s">
        <v>8043</v>
      </c>
      <c r="C1902" s="23" t="s">
        <v>3777</v>
      </c>
      <c r="D1902" s="23" t="s">
        <v>3778</v>
      </c>
      <c r="E1902" s="23" t="s">
        <v>3778</v>
      </c>
      <c r="F1902" s="23" t="s">
        <v>8044</v>
      </c>
      <c r="G1902" s="23" t="s">
        <v>3780</v>
      </c>
      <c r="H1902" s="23" t="s">
        <v>89</v>
      </c>
      <c r="I1902" s="23" t="s">
        <v>90</v>
      </c>
      <c r="J1902" s="23" t="s">
        <v>1921</v>
      </c>
      <c r="K1902" s="23" t="s">
        <v>1921</v>
      </c>
      <c r="L1902" s="23" t="s">
        <v>1921</v>
      </c>
      <c r="M1902" s="23">
        <v>1</v>
      </c>
      <c r="N1902" s="23" t="s">
        <v>89</v>
      </c>
      <c r="O1902" s="23" t="s">
        <v>1428</v>
      </c>
      <c r="P1902" s="23" t="s">
        <v>8045</v>
      </c>
      <c r="U1902" s="23">
        <v>3.57</v>
      </c>
      <c r="AD1902" s="23" t="s">
        <v>132</v>
      </c>
      <c r="AE1902" s="23">
        <v>3.57</v>
      </c>
    </row>
    <row r="1903" s="23" customFormat="1" ht="20" customHeight="1" spans="1:31">
      <c r="A1903" s="23" t="s">
        <v>8046</v>
      </c>
      <c r="B1903" s="23" t="s">
        <v>8047</v>
      </c>
      <c r="C1903" s="23" t="s">
        <v>3777</v>
      </c>
      <c r="D1903" s="23" t="s">
        <v>3778</v>
      </c>
      <c r="E1903" s="23" t="s">
        <v>3778</v>
      </c>
      <c r="F1903" s="23" t="s">
        <v>8048</v>
      </c>
      <c r="G1903" s="23" t="s">
        <v>3780</v>
      </c>
      <c r="H1903" s="23" t="s">
        <v>89</v>
      </c>
      <c r="I1903" s="23" t="s">
        <v>90</v>
      </c>
      <c r="J1903" s="23" t="s">
        <v>1921</v>
      </c>
      <c r="K1903" s="23" t="s">
        <v>1921</v>
      </c>
      <c r="L1903" s="23" t="s">
        <v>1921</v>
      </c>
      <c r="M1903" s="23">
        <v>1</v>
      </c>
      <c r="N1903" s="23" t="s">
        <v>89</v>
      </c>
      <c r="O1903" s="23" t="s">
        <v>1428</v>
      </c>
      <c r="P1903" s="23" t="s">
        <v>8049</v>
      </c>
      <c r="U1903" s="23">
        <v>3.27</v>
      </c>
      <c r="AD1903" s="23" t="s">
        <v>132</v>
      </c>
      <c r="AE1903" s="23">
        <v>3.27</v>
      </c>
    </row>
    <row r="1904" s="23" customFormat="1" ht="20" customHeight="1" spans="1:31">
      <c r="A1904" s="23" t="s">
        <v>8050</v>
      </c>
      <c r="B1904" s="23" t="s">
        <v>8051</v>
      </c>
      <c r="C1904" s="23" t="s">
        <v>3777</v>
      </c>
      <c r="D1904" s="23" t="s">
        <v>3778</v>
      </c>
      <c r="E1904" s="23" t="s">
        <v>3778</v>
      </c>
      <c r="F1904" s="23" t="s">
        <v>8052</v>
      </c>
      <c r="G1904" s="23" t="s">
        <v>6664</v>
      </c>
      <c r="H1904" s="23" t="s">
        <v>89</v>
      </c>
      <c r="I1904" s="23" t="s">
        <v>90</v>
      </c>
      <c r="J1904" s="23" t="s">
        <v>1921</v>
      </c>
      <c r="K1904" s="23" t="s">
        <v>1921</v>
      </c>
      <c r="L1904" s="23" t="s">
        <v>1921</v>
      </c>
      <c r="M1904" s="23">
        <v>1</v>
      </c>
      <c r="N1904" s="23" t="s">
        <v>89</v>
      </c>
      <c r="O1904" s="23" t="s">
        <v>1428</v>
      </c>
      <c r="P1904" s="23" t="s">
        <v>8053</v>
      </c>
      <c r="U1904" s="23">
        <v>5.6</v>
      </c>
      <c r="AD1904" s="23" t="s">
        <v>132</v>
      </c>
      <c r="AE1904" s="23">
        <v>5.6</v>
      </c>
    </row>
    <row r="1905" s="23" customFormat="1" ht="20" customHeight="1" spans="1:31">
      <c r="A1905" s="23" t="s">
        <v>8054</v>
      </c>
      <c r="B1905" s="23" t="s">
        <v>8055</v>
      </c>
      <c r="C1905" s="23" t="s">
        <v>3777</v>
      </c>
      <c r="D1905" s="23" t="s">
        <v>3778</v>
      </c>
      <c r="E1905" s="23" t="s">
        <v>3778</v>
      </c>
      <c r="F1905" s="23" t="s">
        <v>8056</v>
      </c>
      <c r="G1905" s="23" t="s">
        <v>3780</v>
      </c>
      <c r="H1905" s="23" t="s">
        <v>89</v>
      </c>
      <c r="I1905" s="23" t="s">
        <v>90</v>
      </c>
      <c r="J1905" s="23" t="s">
        <v>1921</v>
      </c>
      <c r="K1905" s="23" t="s">
        <v>1921</v>
      </c>
      <c r="L1905" s="23" t="s">
        <v>1921</v>
      </c>
      <c r="M1905" s="23">
        <v>1</v>
      </c>
      <c r="N1905" s="23" t="s">
        <v>89</v>
      </c>
      <c r="O1905" s="23" t="s">
        <v>1428</v>
      </c>
      <c r="P1905" s="23" t="s">
        <v>8057</v>
      </c>
      <c r="U1905" s="23">
        <v>3.15</v>
      </c>
      <c r="AD1905" s="23" t="s">
        <v>132</v>
      </c>
      <c r="AE1905" s="23">
        <v>3.15</v>
      </c>
    </row>
    <row r="1906" s="23" customFormat="1" ht="20" customHeight="1" spans="1:31">
      <c r="A1906" s="23" t="s">
        <v>8058</v>
      </c>
      <c r="B1906" s="23" t="s">
        <v>8059</v>
      </c>
      <c r="C1906" s="23" t="s">
        <v>3777</v>
      </c>
      <c r="D1906" s="23" t="s">
        <v>3778</v>
      </c>
      <c r="E1906" s="23" t="s">
        <v>3778</v>
      </c>
      <c r="F1906" s="23" t="s">
        <v>8060</v>
      </c>
      <c r="G1906" s="23" t="s">
        <v>6664</v>
      </c>
      <c r="H1906" s="23" t="s">
        <v>89</v>
      </c>
      <c r="I1906" s="23" t="s">
        <v>90</v>
      </c>
      <c r="J1906" s="23" t="s">
        <v>1921</v>
      </c>
      <c r="K1906" s="23" t="s">
        <v>1921</v>
      </c>
      <c r="L1906" s="23" t="s">
        <v>1921</v>
      </c>
      <c r="M1906" s="23">
        <v>1</v>
      </c>
      <c r="N1906" s="23" t="s">
        <v>89</v>
      </c>
      <c r="O1906" s="23" t="s">
        <v>1428</v>
      </c>
      <c r="P1906" s="23" t="s">
        <v>8061</v>
      </c>
      <c r="U1906" s="23">
        <v>4.7</v>
      </c>
      <c r="AD1906" s="23" t="s">
        <v>132</v>
      </c>
      <c r="AE1906" s="23">
        <v>4.7</v>
      </c>
    </row>
    <row r="1907" s="23" customFormat="1" ht="20" customHeight="1" spans="1:31">
      <c r="A1907" s="23" t="s">
        <v>8062</v>
      </c>
      <c r="B1907" s="23" t="s">
        <v>8063</v>
      </c>
      <c r="C1907" s="23" t="s">
        <v>3777</v>
      </c>
      <c r="D1907" s="23" t="s">
        <v>3778</v>
      </c>
      <c r="E1907" s="23" t="s">
        <v>3778</v>
      </c>
      <c r="F1907" s="23" t="s">
        <v>8064</v>
      </c>
      <c r="G1907" s="23" t="s">
        <v>1848</v>
      </c>
      <c r="H1907" s="23" t="s">
        <v>89</v>
      </c>
      <c r="I1907" s="23" t="s">
        <v>90</v>
      </c>
      <c r="J1907" s="23" t="s">
        <v>1921</v>
      </c>
      <c r="K1907" s="23" t="s">
        <v>1921</v>
      </c>
      <c r="L1907" s="23" t="s">
        <v>1921</v>
      </c>
      <c r="M1907" s="23">
        <v>1</v>
      </c>
      <c r="N1907" s="23" t="s">
        <v>89</v>
      </c>
      <c r="O1907" s="23" t="s">
        <v>1428</v>
      </c>
      <c r="P1907" s="23" t="s">
        <v>8065</v>
      </c>
      <c r="U1907" s="23">
        <v>3.32</v>
      </c>
      <c r="AD1907" s="23" t="s">
        <v>132</v>
      </c>
      <c r="AE1907" s="23">
        <v>3.32</v>
      </c>
    </row>
    <row r="1908" s="23" customFormat="1" ht="20" customHeight="1" spans="1:31">
      <c r="A1908" s="23" t="s">
        <v>8066</v>
      </c>
      <c r="B1908" s="23" t="s">
        <v>8067</v>
      </c>
      <c r="C1908" s="23" t="s">
        <v>3777</v>
      </c>
      <c r="D1908" s="23" t="s">
        <v>3778</v>
      </c>
      <c r="E1908" s="23" t="s">
        <v>3778</v>
      </c>
      <c r="F1908" s="23" t="s">
        <v>8068</v>
      </c>
      <c r="G1908" s="23" t="s">
        <v>6664</v>
      </c>
      <c r="H1908" s="23" t="s">
        <v>89</v>
      </c>
      <c r="I1908" s="23" t="s">
        <v>90</v>
      </c>
      <c r="J1908" s="23" t="s">
        <v>1921</v>
      </c>
      <c r="K1908" s="23" t="s">
        <v>1921</v>
      </c>
      <c r="L1908" s="23" t="s">
        <v>1921</v>
      </c>
      <c r="M1908" s="23">
        <v>1</v>
      </c>
      <c r="N1908" s="23" t="s">
        <v>89</v>
      </c>
      <c r="O1908" s="23" t="s">
        <v>1428</v>
      </c>
      <c r="P1908" s="23" t="s">
        <v>8069</v>
      </c>
      <c r="U1908" s="23">
        <v>7.8</v>
      </c>
      <c r="AD1908" s="23" t="s">
        <v>132</v>
      </c>
      <c r="AE1908" s="23">
        <v>7.8</v>
      </c>
    </row>
    <row r="1909" s="23" customFormat="1" ht="20" customHeight="1" spans="1:31">
      <c r="A1909" s="23" t="s">
        <v>8070</v>
      </c>
      <c r="B1909" s="23" t="s">
        <v>8071</v>
      </c>
      <c r="C1909" s="23" t="s">
        <v>3777</v>
      </c>
      <c r="D1909" s="23" t="s">
        <v>3778</v>
      </c>
      <c r="E1909" s="23" t="s">
        <v>3778</v>
      </c>
      <c r="F1909" s="23" t="s">
        <v>8072</v>
      </c>
      <c r="G1909" s="23" t="s">
        <v>6664</v>
      </c>
      <c r="H1909" s="23" t="s">
        <v>89</v>
      </c>
      <c r="I1909" s="23" t="s">
        <v>90</v>
      </c>
      <c r="J1909" s="23" t="s">
        <v>1921</v>
      </c>
      <c r="K1909" s="23" t="s">
        <v>1921</v>
      </c>
      <c r="L1909" s="23" t="s">
        <v>1921</v>
      </c>
      <c r="M1909" s="23">
        <v>1</v>
      </c>
      <c r="N1909" s="23" t="s">
        <v>89</v>
      </c>
      <c r="O1909" s="23" t="s">
        <v>1428</v>
      </c>
      <c r="P1909" s="23" t="s">
        <v>8073</v>
      </c>
      <c r="U1909" s="23">
        <v>7.3</v>
      </c>
      <c r="AD1909" s="23" t="s">
        <v>132</v>
      </c>
      <c r="AE1909" s="23">
        <v>7.3</v>
      </c>
    </row>
    <row r="1910" s="23" customFormat="1" ht="20" customHeight="1" spans="1:31">
      <c r="A1910" s="23" t="s">
        <v>8074</v>
      </c>
      <c r="B1910" s="23" t="s">
        <v>8075</v>
      </c>
      <c r="C1910" s="23" t="s">
        <v>3777</v>
      </c>
      <c r="D1910" s="23" t="s">
        <v>3778</v>
      </c>
      <c r="E1910" s="23" t="s">
        <v>3778</v>
      </c>
      <c r="F1910" s="23" t="s">
        <v>8076</v>
      </c>
      <c r="G1910" s="23" t="s">
        <v>1848</v>
      </c>
      <c r="H1910" s="23" t="s">
        <v>89</v>
      </c>
      <c r="I1910" s="23" t="s">
        <v>90</v>
      </c>
      <c r="J1910" s="23" t="s">
        <v>1921</v>
      </c>
      <c r="K1910" s="23" t="s">
        <v>1921</v>
      </c>
      <c r="L1910" s="23" t="s">
        <v>1921</v>
      </c>
      <c r="M1910" s="23">
        <v>1</v>
      </c>
      <c r="N1910" s="23" t="s">
        <v>89</v>
      </c>
      <c r="O1910" s="23" t="s">
        <v>1428</v>
      </c>
      <c r="P1910" s="23" t="s">
        <v>8077</v>
      </c>
      <c r="U1910" s="23">
        <v>3</v>
      </c>
      <c r="AD1910" s="23" t="s">
        <v>132</v>
      </c>
      <c r="AE1910" s="23">
        <v>3</v>
      </c>
    </row>
    <row r="1911" s="23" customFormat="1" ht="20" customHeight="1" spans="1:31">
      <c r="A1911" s="23" t="s">
        <v>8078</v>
      </c>
      <c r="B1911" s="23" t="s">
        <v>8079</v>
      </c>
      <c r="C1911" s="23" t="s">
        <v>3777</v>
      </c>
      <c r="D1911" s="23" t="s">
        <v>3778</v>
      </c>
      <c r="E1911" s="23" t="s">
        <v>3778</v>
      </c>
      <c r="F1911" s="23" t="s">
        <v>8080</v>
      </c>
      <c r="G1911" s="23" t="s">
        <v>1848</v>
      </c>
      <c r="H1911" s="23" t="s">
        <v>89</v>
      </c>
      <c r="I1911" s="23" t="s">
        <v>90</v>
      </c>
      <c r="J1911" s="23" t="s">
        <v>1921</v>
      </c>
      <c r="K1911" s="23" t="s">
        <v>1921</v>
      </c>
      <c r="L1911" s="23" t="s">
        <v>1921</v>
      </c>
      <c r="M1911" s="23">
        <v>1</v>
      </c>
      <c r="N1911" s="23" t="s">
        <v>89</v>
      </c>
      <c r="O1911" s="23" t="s">
        <v>1428</v>
      </c>
      <c r="P1911" s="23" t="s">
        <v>8081</v>
      </c>
      <c r="U1911" s="23">
        <v>3.22</v>
      </c>
      <c r="AD1911" s="23" t="s">
        <v>132</v>
      </c>
      <c r="AE1911" s="23">
        <v>3.22</v>
      </c>
    </row>
    <row r="1912" s="23" customFormat="1" ht="20" customHeight="1" spans="1:31">
      <c r="A1912" s="23" t="s">
        <v>8082</v>
      </c>
      <c r="B1912" s="23" t="s">
        <v>8083</v>
      </c>
      <c r="C1912" s="23" t="s">
        <v>3777</v>
      </c>
      <c r="D1912" s="23" t="s">
        <v>3778</v>
      </c>
      <c r="E1912" s="23" t="s">
        <v>3778</v>
      </c>
      <c r="F1912" s="23" t="s">
        <v>8084</v>
      </c>
      <c r="G1912" s="23" t="s">
        <v>1848</v>
      </c>
      <c r="H1912" s="23" t="s">
        <v>89</v>
      </c>
      <c r="I1912" s="23" t="s">
        <v>90</v>
      </c>
      <c r="J1912" s="23" t="s">
        <v>1921</v>
      </c>
      <c r="K1912" s="23" t="s">
        <v>1921</v>
      </c>
      <c r="L1912" s="23" t="s">
        <v>1921</v>
      </c>
      <c r="M1912" s="23">
        <v>1</v>
      </c>
      <c r="N1912" s="23" t="s">
        <v>89</v>
      </c>
      <c r="O1912" s="23" t="s">
        <v>1428</v>
      </c>
      <c r="P1912" s="23" t="s">
        <v>8085</v>
      </c>
      <c r="U1912" s="23">
        <v>3.12</v>
      </c>
      <c r="AD1912" s="23" t="s">
        <v>132</v>
      </c>
      <c r="AE1912" s="23">
        <v>3.12</v>
      </c>
    </row>
    <row r="1913" s="23" customFormat="1" ht="20" customHeight="1" spans="1:31">
      <c r="A1913" s="23" t="s">
        <v>8086</v>
      </c>
      <c r="B1913" s="23" t="s">
        <v>8087</v>
      </c>
      <c r="C1913" s="23" t="s">
        <v>3777</v>
      </c>
      <c r="D1913" s="23" t="s">
        <v>3778</v>
      </c>
      <c r="E1913" s="23" t="s">
        <v>3778</v>
      </c>
      <c r="F1913" s="23" t="s">
        <v>8088</v>
      </c>
      <c r="G1913" s="23" t="s">
        <v>3780</v>
      </c>
      <c r="H1913" s="23" t="s">
        <v>89</v>
      </c>
      <c r="I1913" s="23" t="s">
        <v>90</v>
      </c>
      <c r="J1913" s="23" t="s">
        <v>1921</v>
      </c>
      <c r="K1913" s="23" t="s">
        <v>1921</v>
      </c>
      <c r="L1913" s="23" t="s">
        <v>1921</v>
      </c>
      <c r="M1913" s="23">
        <v>1</v>
      </c>
      <c r="N1913" s="23" t="s">
        <v>89</v>
      </c>
      <c r="O1913" s="23" t="s">
        <v>1428</v>
      </c>
      <c r="P1913" s="23" t="s">
        <v>8089</v>
      </c>
      <c r="U1913" s="23">
        <v>4.24</v>
      </c>
      <c r="AD1913" s="23" t="s">
        <v>132</v>
      </c>
      <c r="AE1913" s="23">
        <v>4.24</v>
      </c>
    </row>
    <row r="1914" s="23" customFormat="1" ht="20" customHeight="1" spans="1:31">
      <c r="A1914" s="23" t="s">
        <v>8090</v>
      </c>
      <c r="B1914" s="23" t="s">
        <v>8091</v>
      </c>
      <c r="C1914" s="23" t="s">
        <v>3777</v>
      </c>
      <c r="D1914" s="23" t="s">
        <v>3778</v>
      </c>
      <c r="E1914" s="23" t="s">
        <v>3778</v>
      </c>
      <c r="F1914" s="23" t="s">
        <v>8092</v>
      </c>
      <c r="G1914" s="23" t="s">
        <v>3780</v>
      </c>
      <c r="H1914" s="23" t="s">
        <v>89</v>
      </c>
      <c r="I1914" s="23" t="s">
        <v>90</v>
      </c>
      <c r="J1914" s="23" t="s">
        <v>1921</v>
      </c>
      <c r="K1914" s="23" t="s">
        <v>1921</v>
      </c>
      <c r="L1914" s="23" t="s">
        <v>1921</v>
      </c>
      <c r="M1914" s="23">
        <v>1</v>
      </c>
      <c r="N1914" s="23" t="s">
        <v>89</v>
      </c>
      <c r="O1914" s="23" t="s">
        <v>1428</v>
      </c>
      <c r="P1914" s="23" t="s">
        <v>8093</v>
      </c>
      <c r="U1914" s="23">
        <v>4.05</v>
      </c>
      <c r="AD1914" s="23" t="s">
        <v>132</v>
      </c>
      <c r="AE1914" s="23">
        <v>4.05</v>
      </c>
    </row>
    <row r="1915" s="23" customFormat="1" ht="20" customHeight="1" spans="1:31">
      <c r="A1915" s="23" t="s">
        <v>8094</v>
      </c>
      <c r="B1915" s="23" t="s">
        <v>8095</v>
      </c>
      <c r="C1915" s="23" t="s">
        <v>3777</v>
      </c>
      <c r="D1915" s="23" t="s">
        <v>3778</v>
      </c>
      <c r="E1915" s="23" t="s">
        <v>3778</v>
      </c>
      <c r="F1915" s="23" t="s">
        <v>8096</v>
      </c>
      <c r="G1915" s="23" t="s">
        <v>3780</v>
      </c>
      <c r="H1915" s="23" t="s">
        <v>89</v>
      </c>
      <c r="I1915" s="23" t="s">
        <v>90</v>
      </c>
      <c r="J1915" s="23" t="s">
        <v>1921</v>
      </c>
      <c r="K1915" s="23" t="s">
        <v>1921</v>
      </c>
      <c r="L1915" s="23" t="s">
        <v>1921</v>
      </c>
      <c r="M1915" s="23">
        <v>1</v>
      </c>
      <c r="N1915" s="23" t="s">
        <v>89</v>
      </c>
      <c r="O1915" s="23" t="s">
        <v>1428</v>
      </c>
      <c r="P1915" s="23" t="s">
        <v>8097</v>
      </c>
      <c r="U1915" s="23">
        <v>4.54</v>
      </c>
      <c r="AD1915" s="23" t="s">
        <v>132</v>
      </c>
      <c r="AE1915" s="23">
        <v>4.54</v>
      </c>
    </row>
    <row r="1916" s="23" customFormat="1" ht="20" customHeight="1" spans="1:31">
      <c r="A1916" s="23" t="s">
        <v>8098</v>
      </c>
      <c r="B1916" s="23" t="s">
        <v>8099</v>
      </c>
      <c r="C1916" s="23" t="s">
        <v>3777</v>
      </c>
      <c r="D1916" s="23" t="s">
        <v>3778</v>
      </c>
      <c r="E1916" s="23" t="s">
        <v>3778</v>
      </c>
      <c r="F1916" s="23" t="s">
        <v>8100</v>
      </c>
      <c r="G1916" s="23" t="s">
        <v>3780</v>
      </c>
      <c r="H1916" s="23" t="s">
        <v>89</v>
      </c>
      <c r="I1916" s="23" t="s">
        <v>90</v>
      </c>
      <c r="J1916" s="23" t="s">
        <v>1921</v>
      </c>
      <c r="K1916" s="23" t="s">
        <v>1921</v>
      </c>
      <c r="L1916" s="23" t="s">
        <v>1921</v>
      </c>
      <c r="M1916" s="23">
        <v>1</v>
      </c>
      <c r="N1916" s="23" t="s">
        <v>89</v>
      </c>
      <c r="O1916" s="23" t="s">
        <v>1428</v>
      </c>
      <c r="P1916" s="23" t="s">
        <v>8101</v>
      </c>
      <c r="U1916" s="23">
        <v>4.74</v>
      </c>
      <c r="AD1916" s="23" t="s">
        <v>132</v>
      </c>
      <c r="AE1916" s="23">
        <v>4.74</v>
      </c>
    </row>
    <row r="1917" s="23" customFormat="1" ht="20" customHeight="1" spans="1:31">
      <c r="A1917" s="23" t="s">
        <v>8102</v>
      </c>
      <c r="B1917" s="23" t="s">
        <v>8103</v>
      </c>
      <c r="C1917" s="23" t="s">
        <v>3777</v>
      </c>
      <c r="D1917" s="23" t="s">
        <v>3778</v>
      </c>
      <c r="E1917" s="23" t="s">
        <v>3778</v>
      </c>
      <c r="F1917" s="23" t="s">
        <v>8104</v>
      </c>
      <c r="G1917" s="23" t="s">
        <v>3780</v>
      </c>
      <c r="H1917" s="23" t="s">
        <v>89</v>
      </c>
      <c r="I1917" s="23" t="s">
        <v>90</v>
      </c>
      <c r="J1917" s="23" t="s">
        <v>1921</v>
      </c>
      <c r="K1917" s="23" t="s">
        <v>1921</v>
      </c>
      <c r="L1917" s="23" t="s">
        <v>1921</v>
      </c>
      <c r="M1917" s="23">
        <v>1</v>
      </c>
      <c r="N1917" s="23" t="s">
        <v>89</v>
      </c>
      <c r="O1917" s="23" t="s">
        <v>1428</v>
      </c>
      <c r="P1917" s="23" t="s">
        <v>8105</v>
      </c>
      <c r="U1917" s="23">
        <v>4.34</v>
      </c>
      <c r="AD1917" s="23" t="s">
        <v>132</v>
      </c>
      <c r="AE1917" s="23">
        <v>4.34</v>
      </c>
    </row>
    <row r="1918" s="23" customFormat="1" ht="20" customHeight="1" spans="1:31">
      <c r="A1918" s="23" t="s">
        <v>8106</v>
      </c>
      <c r="B1918" s="23" t="s">
        <v>8107</v>
      </c>
      <c r="C1918" s="23" t="s">
        <v>3777</v>
      </c>
      <c r="D1918" s="23" t="s">
        <v>3778</v>
      </c>
      <c r="E1918" s="23" t="s">
        <v>3778</v>
      </c>
      <c r="F1918" s="23" t="s">
        <v>8108</v>
      </c>
      <c r="G1918" s="23" t="s">
        <v>1848</v>
      </c>
      <c r="H1918" s="23" t="s">
        <v>89</v>
      </c>
      <c r="I1918" s="23" t="s">
        <v>90</v>
      </c>
      <c r="J1918" s="23" t="s">
        <v>1921</v>
      </c>
      <c r="K1918" s="23" t="s">
        <v>1921</v>
      </c>
      <c r="L1918" s="23" t="s">
        <v>1921</v>
      </c>
      <c r="M1918" s="23">
        <v>1</v>
      </c>
      <c r="N1918" s="23" t="s">
        <v>89</v>
      </c>
      <c r="O1918" s="23" t="s">
        <v>1428</v>
      </c>
      <c r="P1918" s="23" t="s">
        <v>8109</v>
      </c>
      <c r="U1918" s="23">
        <v>4.39</v>
      </c>
      <c r="AD1918" s="23" t="s">
        <v>132</v>
      </c>
      <c r="AE1918" s="23">
        <v>4.39</v>
      </c>
    </row>
    <row r="1919" s="23" customFormat="1" ht="20" customHeight="1" spans="1:31">
      <c r="A1919" s="23" t="s">
        <v>8110</v>
      </c>
      <c r="B1919" s="23" t="s">
        <v>8111</v>
      </c>
      <c r="C1919" s="23" t="s">
        <v>3777</v>
      </c>
      <c r="D1919" s="23" t="s">
        <v>3778</v>
      </c>
      <c r="E1919" s="23" t="s">
        <v>3778</v>
      </c>
      <c r="F1919" s="23" t="s">
        <v>8112</v>
      </c>
      <c r="G1919" s="23" t="s">
        <v>1848</v>
      </c>
      <c r="H1919" s="23" t="s">
        <v>89</v>
      </c>
      <c r="I1919" s="23" t="s">
        <v>90</v>
      </c>
      <c r="J1919" s="23" t="s">
        <v>1921</v>
      </c>
      <c r="K1919" s="23" t="s">
        <v>1921</v>
      </c>
      <c r="L1919" s="23" t="s">
        <v>1921</v>
      </c>
      <c r="M1919" s="23">
        <v>1</v>
      </c>
      <c r="N1919" s="23" t="s">
        <v>89</v>
      </c>
      <c r="O1919" s="23" t="s">
        <v>1428</v>
      </c>
      <c r="P1919" s="23" t="s">
        <v>8113</v>
      </c>
      <c r="U1919" s="23">
        <v>3.9</v>
      </c>
      <c r="AD1919" s="23" t="s">
        <v>132</v>
      </c>
      <c r="AE1919" s="23">
        <v>3.9</v>
      </c>
    </row>
    <row r="1920" s="23" customFormat="1" ht="20" customHeight="1" spans="1:31">
      <c r="A1920" s="23" t="s">
        <v>8114</v>
      </c>
      <c r="B1920" s="23" t="s">
        <v>8115</v>
      </c>
      <c r="C1920" s="23" t="s">
        <v>3777</v>
      </c>
      <c r="D1920" s="23" t="s">
        <v>3778</v>
      </c>
      <c r="E1920" s="23" t="s">
        <v>3778</v>
      </c>
      <c r="F1920" s="23" t="s">
        <v>8116</v>
      </c>
      <c r="G1920" s="23" t="s">
        <v>6664</v>
      </c>
      <c r="H1920" s="23" t="s">
        <v>89</v>
      </c>
      <c r="I1920" s="23" t="s">
        <v>90</v>
      </c>
      <c r="J1920" s="23" t="s">
        <v>1921</v>
      </c>
      <c r="K1920" s="23" t="s">
        <v>1921</v>
      </c>
      <c r="L1920" s="23" t="s">
        <v>1921</v>
      </c>
      <c r="M1920" s="23">
        <v>1</v>
      </c>
      <c r="N1920" s="23" t="s">
        <v>89</v>
      </c>
      <c r="O1920" s="23" t="s">
        <v>1428</v>
      </c>
      <c r="P1920" s="23" t="s">
        <v>8117</v>
      </c>
      <c r="U1920" s="23">
        <v>6.8</v>
      </c>
      <c r="AD1920" s="23" t="s">
        <v>132</v>
      </c>
      <c r="AE1920" s="23">
        <v>6.8</v>
      </c>
    </row>
    <row r="1921" s="23" customFormat="1" ht="20" customHeight="1" spans="1:31">
      <c r="A1921" s="23" t="s">
        <v>8118</v>
      </c>
      <c r="B1921" s="23" t="s">
        <v>8119</v>
      </c>
      <c r="C1921" s="23" t="s">
        <v>3777</v>
      </c>
      <c r="D1921" s="23" t="s">
        <v>3778</v>
      </c>
      <c r="E1921" s="23" t="s">
        <v>3778</v>
      </c>
      <c r="F1921" s="23" t="s">
        <v>8120</v>
      </c>
      <c r="G1921" s="23" t="s">
        <v>1848</v>
      </c>
      <c r="H1921" s="23" t="s">
        <v>89</v>
      </c>
      <c r="I1921" s="23" t="s">
        <v>90</v>
      </c>
      <c r="J1921" s="23" t="s">
        <v>1921</v>
      </c>
      <c r="K1921" s="23" t="s">
        <v>1921</v>
      </c>
      <c r="L1921" s="23" t="s">
        <v>1921</v>
      </c>
      <c r="M1921" s="23">
        <v>1</v>
      </c>
      <c r="N1921" s="23" t="s">
        <v>89</v>
      </c>
      <c r="O1921" s="23" t="s">
        <v>1428</v>
      </c>
      <c r="P1921" s="23" t="s">
        <v>8121</v>
      </c>
      <c r="U1921" s="23">
        <v>4.09</v>
      </c>
      <c r="AD1921" s="23" t="s">
        <v>132</v>
      </c>
      <c r="AE1921" s="23">
        <v>4.09</v>
      </c>
    </row>
    <row r="1922" s="23" customFormat="1" ht="20" customHeight="1" spans="1:31">
      <c r="A1922" s="23" t="s">
        <v>8122</v>
      </c>
      <c r="B1922" s="23" t="s">
        <v>8123</v>
      </c>
      <c r="C1922" s="23" t="s">
        <v>3777</v>
      </c>
      <c r="D1922" s="23" t="s">
        <v>3778</v>
      </c>
      <c r="E1922" s="23" t="s">
        <v>3778</v>
      </c>
      <c r="F1922" s="23" t="s">
        <v>8124</v>
      </c>
      <c r="G1922" s="23" t="s">
        <v>6664</v>
      </c>
      <c r="H1922" s="23" t="s">
        <v>89</v>
      </c>
      <c r="I1922" s="23" t="s">
        <v>90</v>
      </c>
      <c r="J1922" s="23" t="s">
        <v>1921</v>
      </c>
      <c r="K1922" s="23" t="s">
        <v>1921</v>
      </c>
      <c r="L1922" s="23" t="s">
        <v>1921</v>
      </c>
      <c r="M1922" s="23">
        <v>1</v>
      </c>
      <c r="N1922" s="23" t="s">
        <v>89</v>
      </c>
      <c r="O1922" s="23" t="s">
        <v>1428</v>
      </c>
      <c r="P1922" s="23" t="s">
        <v>8125</v>
      </c>
      <c r="U1922" s="23">
        <v>5.8</v>
      </c>
      <c r="AD1922" s="23" t="s">
        <v>132</v>
      </c>
      <c r="AE1922" s="23">
        <v>5.8</v>
      </c>
    </row>
    <row r="1923" s="23" customFormat="1" ht="20" customHeight="1" spans="1:31">
      <c r="A1923" s="23" t="s">
        <v>8126</v>
      </c>
      <c r="B1923" s="23" t="s">
        <v>8127</v>
      </c>
      <c r="C1923" s="23" t="s">
        <v>3777</v>
      </c>
      <c r="D1923" s="23" t="s">
        <v>3778</v>
      </c>
      <c r="E1923" s="23" t="s">
        <v>3778</v>
      </c>
      <c r="F1923" s="23" t="s">
        <v>8128</v>
      </c>
      <c r="G1923" s="23" t="s">
        <v>1848</v>
      </c>
      <c r="H1923" s="23" t="s">
        <v>89</v>
      </c>
      <c r="I1923" s="23" t="s">
        <v>90</v>
      </c>
      <c r="J1923" s="23" t="s">
        <v>1921</v>
      </c>
      <c r="K1923" s="23" t="s">
        <v>1921</v>
      </c>
      <c r="L1923" s="23" t="s">
        <v>1921</v>
      </c>
      <c r="M1923" s="23">
        <v>1</v>
      </c>
      <c r="N1923" s="23" t="s">
        <v>89</v>
      </c>
      <c r="O1923" s="23" t="s">
        <v>1428</v>
      </c>
      <c r="P1923" s="23" t="s">
        <v>8129</v>
      </c>
      <c r="U1923" s="23">
        <v>4.59</v>
      </c>
      <c r="AD1923" s="23" t="s">
        <v>132</v>
      </c>
      <c r="AE1923" s="23">
        <v>4.59</v>
      </c>
    </row>
    <row r="1924" s="23" customFormat="1" ht="20" customHeight="1" spans="1:31">
      <c r="A1924" s="23" t="s">
        <v>8130</v>
      </c>
      <c r="B1924" s="23" t="s">
        <v>8131</v>
      </c>
      <c r="C1924" s="23" t="s">
        <v>3777</v>
      </c>
      <c r="D1924" s="23" t="s">
        <v>3778</v>
      </c>
      <c r="E1924" s="23" t="s">
        <v>3778</v>
      </c>
      <c r="F1924" s="23" t="s">
        <v>8132</v>
      </c>
      <c r="G1924" s="23" t="s">
        <v>1848</v>
      </c>
      <c r="H1924" s="23" t="s">
        <v>89</v>
      </c>
      <c r="I1924" s="23" t="s">
        <v>90</v>
      </c>
      <c r="J1924" s="23" t="s">
        <v>1921</v>
      </c>
      <c r="K1924" s="23" t="s">
        <v>1921</v>
      </c>
      <c r="L1924" s="23" t="s">
        <v>1921</v>
      </c>
      <c r="M1924" s="23">
        <v>1</v>
      </c>
      <c r="N1924" s="23" t="s">
        <v>89</v>
      </c>
      <c r="O1924" s="23" t="s">
        <v>1428</v>
      </c>
      <c r="P1924" s="23" t="s">
        <v>8133</v>
      </c>
      <c r="U1924" s="23">
        <v>4.19</v>
      </c>
      <c r="AD1924" s="23" t="s">
        <v>132</v>
      </c>
      <c r="AE1924" s="23">
        <v>4.19</v>
      </c>
    </row>
    <row r="1925" s="23" customFormat="1" ht="20" customHeight="1" spans="1:31">
      <c r="A1925" s="23" t="s">
        <v>8134</v>
      </c>
      <c r="B1925" s="23" t="s">
        <v>8135</v>
      </c>
      <c r="C1925" s="23" t="s">
        <v>3777</v>
      </c>
      <c r="D1925" s="23" t="s">
        <v>3778</v>
      </c>
      <c r="E1925" s="23" t="s">
        <v>3778</v>
      </c>
      <c r="F1925" s="23" t="s">
        <v>8136</v>
      </c>
      <c r="G1925" s="23" t="s">
        <v>6664</v>
      </c>
      <c r="H1925" s="23" t="s">
        <v>89</v>
      </c>
      <c r="I1925" s="23" t="s">
        <v>90</v>
      </c>
      <c r="J1925" s="23" t="s">
        <v>1921</v>
      </c>
      <c r="K1925" s="23" t="s">
        <v>1921</v>
      </c>
      <c r="L1925" s="23" t="s">
        <v>1921</v>
      </c>
      <c r="M1925" s="23">
        <v>1</v>
      </c>
      <c r="N1925" s="23" t="s">
        <v>89</v>
      </c>
      <c r="O1925" s="23" t="s">
        <v>1428</v>
      </c>
      <c r="P1925" s="23" t="s">
        <v>8137</v>
      </c>
      <c r="U1925" s="23">
        <v>10.2</v>
      </c>
      <c r="AD1925" s="23" t="s">
        <v>132</v>
      </c>
      <c r="AE1925" s="23">
        <v>10.2</v>
      </c>
    </row>
    <row r="1926" s="23" customFormat="1" ht="20" customHeight="1" spans="1:31">
      <c r="A1926" s="23" t="s">
        <v>8138</v>
      </c>
      <c r="B1926" s="23" t="s">
        <v>8139</v>
      </c>
      <c r="C1926" s="23" t="s">
        <v>3777</v>
      </c>
      <c r="D1926" s="23" t="s">
        <v>3778</v>
      </c>
      <c r="E1926" s="23" t="s">
        <v>3778</v>
      </c>
      <c r="F1926" s="23" t="s">
        <v>6663</v>
      </c>
      <c r="G1926" s="23" t="s">
        <v>1848</v>
      </c>
      <c r="H1926" s="23" t="s">
        <v>89</v>
      </c>
      <c r="I1926" s="23" t="s">
        <v>90</v>
      </c>
      <c r="J1926" s="23" t="s">
        <v>1921</v>
      </c>
      <c r="K1926" s="23" t="s">
        <v>1921</v>
      </c>
      <c r="L1926" s="23" t="s">
        <v>1921</v>
      </c>
      <c r="M1926" s="23">
        <v>1</v>
      </c>
      <c r="N1926" s="23" t="s">
        <v>89</v>
      </c>
      <c r="O1926" s="23" t="s">
        <v>1428</v>
      </c>
      <c r="P1926" s="23" t="s">
        <v>8140</v>
      </c>
      <c r="U1926" s="23">
        <v>3.02</v>
      </c>
      <c r="AD1926" s="23" t="s">
        <v>132</v>
      </c>
      <c r="AE1926" s="23">
        <v>3.02</v>
      </c>
    </row>
    <row r="1927" s="23" customFormat="1" ht="20" customHeight="1" spans="1:31">
      <c r="A1927" s="23" t="s">
        <v>8141</v>
      </c>
      <c r="B1927" s="23" t="s">
        <v>8142</v>
      </c>
      <c r="C1927" s="23" t="s">
        <v>3777</v>
      </c>
      <c r="D1927" s="23" t="s">
        <v>3778</v>
      </c>
      <c r="E1927" s="23" t="s">
        <v>3778</v>
      </c>
      <c r="F1927" s="23" t="s">
        <v>8143</v>
      </c>
      <c r="G1927" s="23" t="s">
        <v>6664</v>
      </c>
      <c r="H1927" s="23" t="s">
        <v>89</v>
      </c>
      <c r="I1927" s="23" t="s">
        <v>90</v>
      </c>
      <c r="J1927" s="23" t="s">
        <v>1921</v>
      </c>
      <c r="K1927" s="23" t="s">
        <v>1921</v>
      </c>
      <c r="L1927" s="23" t="s">
        <v>1921</v>
      </c>
      <c r="M1927" s="23">
        <v>1</v>
      </c>
      <c r="N1927" s="23" t="s">
        <v>89</v>
      </c>
      <c r="O1927" s="23" t="s">
        <v>1428</v>
      </c>
      <c r="P1927" s="23" t="s">
        <v>8144</v>
      </c>
      <c r="U1927" s="23">
        <v>10.1</v>
      </c>
      <c r="AD1927" s="23" t="s">
        <v>132</v>
      </c>
      <c r="AE1927" s="23">
        <v>10.1</v>
      </c>
    </row>
    <row r="1928" s="23" customFormat="1" ht="20" customHeight="1" spans="1:31">
      <c r="A1928" s="23" t="s">
        <v>8145</v>
      </c>
      <c r="B1928" s="23" t="s">
        <v>8146</v>
      </c>
      <c r="C1928" s="23" t="s">
        <v>3777</v>
      </c>
      <c r="D1928" s="23" t="s">
        <v>3778</v>
      </c>
      <c r="E1928" s="23" t="s">
        <v>3778</v>
      </c>
      <c r="F1928" s="23" t="s">
        <v>8147</v>
      </c>
      <c r="G1928" s="23" t="s">
        <v>3780</v>
      </c>
      <c r="H1928" s="23" t="s">
        <v>89</v>
      </c>
      <c r="I1928" s="23" t="s">
        <v>90</v>
      </c>
      <c r="J1928" s="23" t="s">
        <v>1921</v>
      </c>
      <c r="K1928" s="23" t="s">
        <v>1921</v>
      </c>
      <c r="L1928" s="23" t="s">
        <v>1921</v>
      </c>
      <c r="M1928" s="23">
        <v>1</v>
      </c>
      <c r="N1928" s="23" t="s">
        <v>89</v>
      </c>
      <c r="O1928" s="23" t="s">
        <v>1428</v>
      </c>
      <c r="P1928" s="23" t="s">
        <v>8148</v>
      </c>
      <c r="U1928" s="23">
        <v>3.07</v>
      </c>
      <c r="AD1928" s="23" t="s">
        <v>132</v>
      </c>
      <c r="AE1928" s="23">
        <v>3.07</v>
      </c>
    </row>
    <row r="1929" s="23" customFormat="1" ht="20" customHeight="1" spans="1:31">
      <c r="A1929" s="23" t="s">
        <v>8149</v>
      </c>
      <c r="B1929" s="23" t="s">
        <v>8150</v>
      </c>
      <c r="C1929" s="23" t="s">
        <v>3777</v>
      </c>
      <c r="D1929" s="23" t="s">
        <v>3778</v>
      </c>
      <c r="E1929" s="23" t="s">
        <v>3778</v>
      </c>
      <c r="F1929" s="23" t="s">
        <v>8151</v>
      </c>
      <c r="G1929" s="23" t="s">
        <v>3780</v>
      </c>
      <c r="H1929" s="23" t="s">
        <v>89</v>
      </c>
      <c r="I1929" s="23" t="s">
        <v>90</v>
      </c>
      <c r="J1929" s="23" t="s">
        <v>1921</v>
      </c>
      <c r="K1929" s="23" t="s">
        <v>1921</v>
      </c>
      <c r="L1929" s="23" t="s">
        <v>1921</v>
      </c>
      <c r="M1929" s="23">
        <v>1</v>
      </c>
      <c r="N1929" s="23" t="s">
        <v>89</v>
      </c>
      <c r="O1929" s="23" t="s">
        <v>1428</v>
      </c>
      <c r="P1929" s="23" t="s">
        <v>8152</v>
      </c>
      <c r="U1929" s="23">
        <v>2.87</v>
      </c>
      <c r="AD1929" s="23" t="s">
        <v>132</v>
      </c>
      <c r="AE1929" s="23">
        <v>2.87</v>
      </c>
    </row>
    <row r="1930" s="23" customFormat="1" ht="20" customHeight="1" spans="1:31">
      <c r="A1930" s="23" t="s">
        <v>8153</v>
      </c>
      <c r="B1930" s="23" t="s">
        <v>8154</v>
      </c>
      <c r="C1930" s="23" t="s">
        <v>3777</v>
      </c>
      <c r="D1930" s="23" t="s">
        <v>3778</v>
      </c>
      <c r="E1930" s="23" t="s">
        <v>3778</v>
      </c>
      <c r="F1930" s="23" t="s">
        <v>8155</v>
      </c>
      <c r="G1930" s="23" t="s">
        <v>6664</v>
      </c>
      <c r="H1930" s="23" t="s">
        <v>89</v>
      </c>
      <c r="I1930" s="23" t="s">
        <v>90</v>
      </c>
      <c r="J1930" s="23" t="s">
        <v>1921</v>
      </c>
      <c r="K1930" s="23" t="s">
        <v>1921</v>
      </c>
      <c r="L1930" s="23" t="s">
        <v>1921</v>
      </c>
      <c r="M1930" s="23">
        <v>1</v>
      </c>
      <c r="N1930" s="23" t="s">
        <v>89</v>
      </c>
      <c r="O1930" s="23" t="s">
        <v>1428</v>
      </c>
      <c r="P1930" s="23" t="s">
        <v>8156</v>
      </c>
      <c r="U1930" s="23">
        <v>6.7</v>
      </c>
      <c r="AD1930" s="23" t="s">
        <v>132</v>
      </c>
      <c r="AE1930" s="23">
        <v>6.7</v>
      </c>
    </row>
    <row r="1931" s="23" customFormat="1" ht="20" customHeight="1" spans="1:31">
      <c r="A1931" s="23" t="s">
        <v>8157</v>
      </c>
      <c r="B1931" s="23" t="s">
        <v>8158</v>
      </c>
      <c r="C1931" s="23" t="s">
        <v>3777</v>
      </c>
      <c r="D1931" s="23" t="s">
        <v>3778</v>
      </c>
      <c r="E1931" s="23" t="s">
        <v>3778</v>
      </c>
      <c r="F1931" s="23" t="s">
        <v>8159</v>
      </c>
      <c r="G1931" s="23" t="s">
        <v>3780</v>
      </c>
      <c r="H1931" s="23" t="s">
        <v>89</v>
      </c>
      <c r="I1931" s="23" t="s">
        <v>90</v>
      </c>
      <c r="J1931" s="23" t="s">
        <v>1921</v>
      </c>
      <c r="K1931" s="23" t="s">
        <v>1921</v>
      </c>
      <c r="L1931" s="23" t="s">
        <v>1921</v>
      </c>
      <c r="M1931" s="23">
        <v>1</v>
      </c>
      <c r="N1931" s="23" t="s">
        <v>89</v>
      </c>
      <c r="O1931" s="23" t="s">
        <v>1428</v>
      </c>
      <c r="P1931" s="23" t="s">
        <v>8160</v>
      </c>
      <c r="U1931" s="23">
        <v>2.97</v>
      </c>
      <c r="AD1931" s="23" t="s">
        <v>132</v>
      </c>
      <c r="AE1931" s="23">
        <v>2.97</v>
      </c>
    </row>
    <row r="1932" s="23" customFormat="1" ht="20" customHeight="1" spans="1:31">
      <c r="A1932" s="23" t="s">
        <v>8161</v>
      </c>
      <c r="B1932" s="23" t="s">
        <v>8162</v>
      </c>
      <c r="C1932" s="23" t="s">
        <v>3777</v>
      </c>
      <c r="D1932" s="23" t="s">
        <v>3778</v>
      </c>
      <c r="E1932" s="23" t="s">
        <v>3778</v>
      </c>
      <c r="F1932" s="23" t="s">
        <v>8163</v>
      </c>
      <c r="G1932" s="23" t="s">
        <v>3780</v>
      </c>
      <c r="H1932" s="23" t="s">
        <v>89</v>
      </c>
      <c r="I1932" s="23" t="s">
        <v>90</v>
      </c>
      <c r="J1932" s="23" t="s">
        <v>1921</v>
      </c>
      <c r="K1932" s="23" t="s">
        <v>1921</v>
      </c>
      <c r="L1932" s="23" t="s">
        <v>1921</v>
      </c>
      <c r="M1932" s="23">
        <v>1</v>
      </c>
      <c r="N1932" s="23" t="s">
        <v>89</v>
      </c>
      <c r="O1932" s="23" t="s">
        <v>1428</v>
      </c>
      <c r="P1932" s="23" t="s">
        <v>8164</v>
      </c>
      <c r="U1932" s="23">
        <v>3.75</v>
      </c>
      <c r="AD1932" s="23" t="s">
        <v>132</v>
      </c>
      <c r="AE1932" s="23">
        <v>3.75</v>
      </c>
    </row>
    <row r="1933" s="23" customFormat="1" ht="20" customHeight="1" spans="1:31">
      <c r="A1933" s="23" t="s">
        <v>8165</v>
      </c>
      <c r="B1933" s="23" t="s">
        <v>8166</v>
      </c>
      <c r="C1933" s="23" t="s">
        <v>3777</v>
      </c>
      <c r="D1933" s="23" t="s">
        <v>3778</v>
      </c>
      <c r="E1933" s="23" t="s">
        <v>3778</v>
      </c>
      <c r="F1933" s="23" t="s">
        <v>8167</v>
      </c>
      <c r="G1933" s="23" t="s">
        <v>3780</v>
      </c>
      <c r="H1933" s="23" t="s">
        <v>89</v>
      </c>
      <c r="I1933" s="23" t="s">
        <v>90</v>
      </c>
      <c r="J1933" s="23" t="s">
        <v>1921</v>
      </c>
      <c r="K1933" s="23" t="s">
        <v>1921</v>
      </c>
      <c r="L1933" s="23" t="s">
        <v>1921</v>
      </c>
      <c r="M1933" s="23">
        <v>1</v>
      </c>
      <c r="N1933" s="23" t="s">
        <v>89</v>
      </c>
      <c r="O1933" s="23" t="s">
        <v>1428</v>
      </c>
      <c r="P1933" s="23" t="s">
        <v>8168</v>
      </c>
      <c r="U1933" s="23">
        <v>3.17</v>
      </c>
      <c r="AD1933" s="23" t="s">
        <v>132</v>
      </c>
      <c r="AE1933" s="23">
        <v>3.17</v>
      </c>
    </row>
    <row r="1934" s="23" customFormat="1" ht="20" customHeight="1" spans="1:31">
      <c r="A1934" s="23" t="s">
        <v>8169</v>
      </c>
      <c r="B1934" s="23" t="s">
        <v>8170</v>
      </c>
      <c r="C1934" s="23" t="s">
        <v>3777</v>
      </c>
      <c r="D1934" s="23" t="s">
        <v>3778</v>
      </c>
      <c r="E1934" s="23" t="s">
        <v>3778</v>
      </c>
      <c r="F1934" s="23" t="s">
        <v>7527</v>
      </c>
      <c r="G1934" s="23" t="s">
        <v>1848</v>
      </c>
      <c r="H1934" s="23" t="s">
        <v>89</v>
      </c>
      <c r="I1934" s="23" t="s">
        <v>90</v>
      </c>
      <c r="J1934" s="23" t="s">
        <v>1921</v>
      </c>
      <c r="K1934" s="23" t="s">
        <v>1921</v>
      </c>
      <c r="L1934" s="23" t="s">
        <v>1921</v>
      </c>
      <c r="M1934" s="23">
        <v>1</v>
      </c>
      <c r="N1934" s="23" t="s">
        <v>89</v>
      </c>
      <c r="O1934" s="23" t="s">
        <v>1428</v>
      </c>
      <c r="P1934" s="23" t="s">
        <v>8171</v>
      </c>
      <c r="U1934" s="23">
        <v>2.82</v>
      </c>
      <c r="AD1934" s="23" t="s">
        <v>132</v>
      </c>
      <c r="AE1934" s="23">
        <v>2.82</v>
      </c>
    </row>
    <row r="1935" s="23" customFormat="1" ht="20" customHeight="1" spans="1:31">
      <c r="A1935" s="23" t="s">
        <v>8172</v>
      </c>
      <c r="B1935" s="23" t="s">
        <v>8173</v>
      </c>
      <c r="C1935" s="23" t="s">
        <v>3777</v>
      </c>
      <c r="D1935" s="23" t="s">
        <v>3778</v>
      </c>
      <c r="E1935" s="23" t="s">
        <v>3778</v>
      </c>
      <c r="F1935" s="23" t="s">
        <v>6945</v>
      </c>
      <c r="G1935" s="23" t="s">
        <v>1848</v>
      </c>
      <c r="H1935" s="23" t="s">
        <v>89</v>
      </c>
      <c r="I1935" s="23" t="s">
        <v>90</v>
      </c>
      <c r="J1935" s="23" t="s">
        <v>1921</v>
      </c>
      <c r="K1935" s="23" t="s">
        <v>1921</v>
      </c>
      <c r="L1935" s="23" t="s">
        <v>1921</v>
      </c>
      <c r="M1935" s="23">
        <v>1</v>
      </c>
      <c r="N1935" s="23" t="s">
        <v>89</v>
      </c>
      <c r="O1935" s="23" t="s">
        <v>1428</v>
      </c>
      <c r="P1935" s="23" t="s">
        <v>8174</v>
      </c>
      <c r="U1935" s="23">
        <v>2.72</v>
      </c>
      <c r="AD1935" s="23" t="s">
        <v>132</v>
      </c>
      <c r="AE1935" s="23">
        <v>2.72</v>
      </c>
    </row>
    <row r="1936" s="23" customFormat="1" ht="20" customHeight="1" spans="1:31">
      <c r="A1936" s="23" t="s">
        <v>8175</v>
      </c>
      <c r="B1936" s="23" t="s">
        <v>8176</v>
      </c>
      <c r="C1936" s="23" t="s">
        <v>3777</v>
      </c>
      <c r="D1936" s="23" t="s">
        <v>3778</v>
      </c>
      <c r="E1936" s="23" t="s">
        <v>3778</v>
      </c>
      <c r="F1936" s="23" t="s">
        <v>8177</v>
      </c>
      <c r="G1936" s="23" t="s">
        <v>1848</v>
      </c>
      <c r="H1936" s="23" t="s">
        <v>89</v>
      </c>
      <c r="I1936" s="23" t="s">
        <v>90</v>
      </c>
      <c r="J1936" s="23" t="s">
        <v>1921</v>
      </c>
      <c r="K1936" s="23" t="s">
        <v>1921</v>
      </c>
      <c r="L1936" s="23" t="s">
        <v>1921</v>
      </c>
      <c r="M1936" s="23">
        <v>1</v>
      </c>
      <c r="N1936" s="23" t="s">
        <v>89</v>
      </c>
      <c r="O1936" s="23" t="s">
        <v>1428</v>
      </c>
      <c r="P1936" s="23" t="s">
        <v>8178</v>
      </c>
      <c r="U1936" s="23">
        <v>3.6</v>
      </c>
      <c r="AD1936" s="23" t="s">
        <v>132</v>
      </c>
      <c r="AE1936" s="23">
        <v>3.6</v>
      </c>
    </row>
    <row r="1937" s="23" customFormat="1" ht="20" customHeight="1" spans="1:31">
      <c r="A1937" s="23" t="s">
        <v>8179</v>
      </c>
      <c r="B1937" s="23" t="s">
        <v>8180</v>
      </c>
      <c r="C1937" s="23" t="s">
        <v>3777</v>
      </c>
      <c r="D1937" s="23" t="s">
        <v>3778</v>
      </c>
      <c r="E1937" s="23" t="s">
        <v>3778</v>
      </c>
      <c r="F1937" s="23" t="s">
        <v>8181</v>
      </c>
      <c r="G1937" s="23" t="s">
        <v>6664</v>
      </c>
      <c r="H1937" s="23" t="s">
        <v>89</v>
      </c>
      <c r="I1937" s="23" t="s">
        <v>90</v>
      </c>
      <c r="J1937" s="23" t="s">
        <v>1921</v>
      </c>
      <c r="K1937" s="23" t="s">
        <v>1921</v>
      </c>
      <c r="L1937" s="23" t="s">
        <v>1921</v>
      </c>
      <c r="M1937" s="23">
        <v>1</v>
      </c>
      <c r="N1937" s="23" t="s">
        <v>89</v>
      </c>
      <c r="O1937" s="23" t="s">
        <v>1428</v>
      </c>
      <c r="P1937" s="23" t="s">
        <v>8182</v>
      </c>
      <c r="U1937" s="23">
        <v>9.3</v>
      </c>
      <c r="AD1937" s="23" t="s">
        <v>132</v>
      </c>
      <c r="AE1937" s="23">
        <v>9.3</v>
      </c>
    </row>
    <row r="1938" s="23" customFormat="1" ht="20" customHeight="1" spans="1:31">
      <c r="A1938" s="23" t="s">
        <v>8183</v>
      </c>
      <c r="B1938" s="23" t="s">
        <v>8184</v>
      </c>
      <c r="C1938" s="23" t="s">
        <v>3777</v>
      </c>
      <c r="D1938" s="23" t="s">
        <v>3778</v>
      </c>
      <c r="E1938" s="23" t="s">
        <v>3778</v>
      </c>
      <c r="F1938" s="23" t="s">
        <v>7936</v>
      </c>
      <c r="G1938" s="23" t="s">
        <v>1848</v>
      </c>
      <c r="H1938" s="23" t="s">
        <v>89</v>
      </c>
      <c r="I1938" s="23" t="s">
        <v>90</v>
      </c>
      <c r="J1938" s="23" t="s">
        <v>1921</v>
      </c>
      <c r="K1938" s="23" t="s">
        <v>1921</v>
      </c>
      <c r="L1938" s="23" t="s">
        <v>1921</v>
      </c>
      <c r="M1938" s="23">
        <v>1</v>
      </c>
      <c r="N1938" s="23" t="s">
        <v>89</v>
      </c>
      <c r="O1938" s="23" t="s">
        <v>1428</v>
      </c>
      <c r="P1938" s="23" t="s">
        <v>8185</v>
      </c>
      <c r="U1938" s="23">
        <v>2.92</v>
      </c>
      <c r="AD1938" s="23" t="s">
        <v>132</v>
      </c>
      <c r="AE1938" s="23">
        <v>2.92</v>
      </c>
    </row>
    <row r="1939" s="23" customFormat="1" ht="20" customHeight="1" spans="1:31">
      <c r="A1939" s="23" t="s">
        <v>8186</v>
      </c>
      <c r="B1939" s="23" t="s">
        <v>8187</v>
      </c>
      <c r="C1939" s="23" t="s">
        <v>3777</v>
      </c>
      <c r="D1939" s="23" t="s">
        <v>3778</v>
      </c>
      <c r="E1939" s="23" t="s">
        <v>3778</v>
      </c>
      <c r="F1939" s="23" t="s">
        <v>8188</v>
      </c>
      <c r="G1939" s="23" t="s">
        <v>1848</v>
      </c>
      <c r="H1939" s="23" t="s">
        <v>89</v>
      </c>
      <c r="I1939" s="23" t="s">
        <v>90</v>
      </c>
      <c r="J1939" s="23" t="s">
        <v>1921</v>
      </c>
      <c r="K1939" s="23" t="s">
        <v>1921</v>
      </c>
      <c r="L1939" s="23" t="s">
        <v>1921</v>
      </c>
      <c r="M1939" s="23">
        <v>1</v>
      </c>
      <c r="N1939" s="23" t="s">
        <v>89</v>
      </c>
      <c r="O1939" s="23" t="s">
        <v>1428</v>
      </c>
      <c r="P1939" s="23" t="s">
        <v>8189</v>
      </c>
      <c r="U1939" s="23">
        <v>5.4</v>
      </c>
      <c r="AD1939" s="23" t="s">
        <v>132</v>
      </c>
      <c r="AE1939" s="23">
        <v>5.4</v>
      </c>
    </row>
    <row r="1940" s="23" customFormat="1" ht="20" customHeight="1" spans="1:31">
      <c r="A1940" s="23" t="s">
        <v>8190</v>
      </c>
      <c r="B1940" s="23" t="s">
        <v>8191</v>
      </c>
      <c r="C1940" s="23" t="s">
        <v>3777</v>
      </c>
      <c r="D1940" s="23" t="s">
        <v>3778</v>
      </c>
      <c r="E1940" s="23" t="s">
        <v>3778</v>
      </c>
      <c r="F1940" s="23" t="s">
        <v>8192</v>
      </c>
      <c r="G1940" s="23" t="s">
        <v>6664</v>
      </c>
      <c r="H1940" s="23" t="s">
        <v>89</v>
      </c>
      <c r="I1940" s="23" t="s">
        <v>90</v>
      </c>
      <c r="J1940" s="23" t="s">
        <v>1921</v>
      </c>
      <c r="K1940" s="23" t="s">
        <v>1921</v>
      </c>
      <c r="L1940" s="23" t="s">
        <v>1921</v>
      </c>
      <c r="M1940" s="23">
        <v>1</v>
      </c>
      <c r="N1940" s="23" t="s">
        <v>89</v>
      </c>
      <c r="O1940" s="23" t="s">
        <v>1428</v>
      </c>
      <c r="P1940" s="23" t="s">
        <v>8193</v>
      </c>
      <c r="U1940" s="23">
        <v>4.2</v>
      </c>
      <c r="AD1940" s="23" t="s">
        <v>132</v>
      </c>
      <c r="AE1940" s="23">
        <v>4.2</v>
      </c>
    </row>
    <row r="1941" s="23" customFormat="1" ht="20" customHeight="1" spans="1:31">
      <c r="A1941" s="23" t="s">
        <v>8194</v>
      </c>
      <c r="B1941" s="23" t="s">
        <v>8195</v>
      </c>
      <c r="C1941" s="23" t="s">
        <v>3777</v>
      </c>
      <c r="D1941" s="23" t="s">
        <v>3778</v>
      </c>
      <c r="E1941" s="23" t="s">
        <v>3778</v>
      </c>
      <c r="F1941" s="23" t="s">
        <v>8196</v>
      </c>
      <c r="G1941" s="23" t="s">
        <v>3780</v>
      </c>
      <c r="H1941" s="23" t="s">
        <v>89</v>
      </c>
      <c r="I1941" s="23" t="s">
        <v>90</v>
      </c>
      <c r="J1941" s="23" t="s">
        <v>1921</v>
      </c>
      <c r="K1941" s="23" t="s">
        <v>1921</v>
      </c>
      <c r="L1941" s="23" t="s">
        <v>1921</v>
      </c>
      <c r="M1941" s="23">
        <v>1</v>
      </c>
      <c r="N1941" s="23" t="s">
        <v>89</v>
      </c>
      <c r="O1941" s="23" t="s">
        <v>1428</v>
      </c>
      <c r="P1941" s="23" t="s">
        <v>8197</v>
      </c>
      <c r="U1941" s="23">
        <v>5.15</v>
      </c>
      <c r="AD1941" s="23" t="s">
        <v>132</v>
      </c>
      <c r="AE1941" s="23">
        <v>5.15</v>
      </c>
    </row>
    <row r="1942" s="23" customFormat="1" ht="20" customHeight="1" spans="1:31">
      <c r="A1942" s="23" t="s">
        <v>8198</v>
      </c>
      <c r="B1942" s="23" t="s">
        <v>8199</v>
      </c>
      <c r="C1942" s="23" t="s">
        <v>3777</v>
      </c>
      <c r="D1942" s="23" t="s">
        <v>3778</v>
      </c>
      <c r="E1942" s="23" t="s">
        <v>3778</v>
      </c>
      <c r="F1942" s="23" t="s">
        <v>8200</v>
      </c>
      <c r="G1942" s="23" t="s">
        <v>6664</v>
      </c>
      <c r="H1942" s="23" t="s">
        <v>89</v>
      </c>
      <c r="I1942" s="23" t="s">
        <v>90</v>
      </c>
      <c r="J1942" s="23" t="s">
        <v>1921</v>
      </c>
      <c r="K1942" s="23" t="s">
        <v>1921</v>
      </c>
      <c r="L1942" s="23" t="s">
        <v>1921</v>
      </c>
      <c r="M1942" s="23">
        <v>1</v>
      </c>
      <c r="N1942" s="23" t="s">
        <v>89</v>
      </c>
      <c r="O1942" s="23" t="s">
        <v>1428</v>
      </c>
      <c r="P1942" s="23" t="s">
        <v>8201</v>
      </c>
      <c r="U1942" s="23">
        <v>12.6</v>
      </c>
      <c r="AD1942" s="23" t="s">
        <v>132</v>
      </c>
      <c r="AE1942" s="23">
        <v>12.6</v>
      </c>
    </row>
    <row r="1943" s="23" customFormat="1" ht="20" customHeight="1" spans="1:31">
      <c r="A1943" s="23" t="s">
        <v>8202</v>
      </c>
      <c r="B1943" s="23" t="s">
        <v>8203</v>
      </c>
      <c r="C1943" s="23" t="s">
        <v>3777</v>
      </c>
      <c r="D1943" s="23" t="s">
        <v>3778</v>
      </c>
      <c r="E1943" s="23" t="s">
        <v>3778</v>
      </c>
      <c r="F1943" s="23" t="s">
        <v>8204</v>
      </c>
      <c r="G1943" s="23" t="s">
        <v>3780</v>
      </c>
      <c r="H1943" s="23" t="s">
        <v>89</v>
      </c>
      <c r="I1943" s="23" t="s">
        <v>90</v>
      </c>
      <c r="J1943" s="23" t="s">
        <v>1921</v>
      </c>
      <c r="K1943" s="23" t="s">
        <v>1921</v>
      </c>
      <c r="L1943" s="23" t="s">
        <v>1921</v>
      </c>
      <c r="M1943" s="23">
        <v>1</v>
      </c>
      <c r="N1943" s="23" t="s">
        <v>89</v>
      </c>
      <c r="O1943" s="23" t="s">
        <v>1428</v>
      </c>
      <c r="P1943" s="23" t="s">
        <v>8205</v>
      </c>
      <c r="U1943" s="23">
        <v>5.55</v>
      </c>
      <c r="AD1943" s="23" t="s">
        <v>132</v>
      </c>
      <c r="AE1943" s="23">
        <v>5.55</v>
      </c>
    </row>
    <row r="1944" s="23" customFormat="1" ht="20" customHeight="1" spans="1:31">
      <c r="A1944" s="23" t="s">
        <v>8206</v>
      </c>
      <c r="B1944" s="23" t="s">
        <v>8207</v>
      </c>
      <c r="C1944" s="23" t="s">
        <v>3777</v>
      </c>
      <c r="D1944" s="23" t="s">
        <v>3778</v>
      </c>
      <c r="E1944" s="23" t="s">
        <v>3778</v>
      </c>
      <c r="F1944" s="23" t="s">
        <v>8208</v>
      </c>
      <c r="G1944" s="23" t="s">
        <v>6664</v>
      </c>
      <c r="H1944" s="23" t="s">
        <v>89</v>
      </c>
      <c r="I1944" s="23" t="s">
        <v>90</v>
      </c>
      <c r="J1944" s="23" t="s">
        <v>1921</v>
      </c>
      <c r="K1944" s="23" t="s">
        <v>1921</v>
      </c>
      <c r="L1944" s="23" t="s">
        <v>1921</v>
      </c>
      <c r="M1944" s="23">
        <v>1</v>
      </c>
      <c r="N1944" s="23" t="s">
        <v>89</v>
      </c>
      <c r="O1944" s="23" t="s">
        <v>1428</v>
      </c>
      <c r="P1944" s="23" t="s">
        <v>8209</v>
      </c>
      <c r="U1944" s="23">
        <v>8.5</v>
      </c>
      <c r="AD1944" s="23" t="s">
        <v>132</v>
      </c>
      <c r="AE1944" s="23">
        <v>8.5</v>
      </c>
    </row>
    <row r="1945" s="23" customFormat="1" ht="20" customHeight="1" spans="1:31">
      <c r="A1945" s="23" t="s">
        <v>8210</v>
      </c>
      <c r="B1945" s="23" t="s">
        <v>8211</v>
      </c>
      <c r="C1945" s="23" t="s">
        <v>3777</v>
      </c>
      <c r="D1945" s="23" t="s">
        <v>3778</v>
      </c>
      <c r="E1945" s="23" t="s">
        <v>3778</v>
      </c>
      <c r="F1945" s="23" t="s">
        <v>8212</v>
      </c>
      <c r="G1945" s="23" t="s">
        <v>3780</v>
      </c>
      <c r="H1945" s="23" t="s">
        <v>89</v>
      </c>
      <c r="I1945" s="23" t="s">
        <v>90</v>
      </c>
      <c r="J1945" s="23" t="s">
        <v>1921</v>
      </c>
      <c r="K1945" s="23" t="s">
        <v>1921</v>
      </c>
      <c r="L1945" s="23" t="s">
        <v>1921</v>
      </c>
      <c r="M1945" s="23">
        <v>1</v>
      </c>
      <c r="N1945" s="23" t="s">
        <v>89</v>
      </c>
      <c r="O1945" s="23" t="s">
        <v>1428</v>
      </c>
      <c r="P1945" s="23" t="s">
        <v>8213</v>
      </c>
      <c r="U1945" s="23">
        <v>4.95</v>
      </c>
      <c r="AD1945" s="23" t="s">
        <v>132</v>
      </c>
      <c r="AE1945" s="23">
        <v>4.95</v>
      </c>
    </row>
    <row r="1946" s="23" customFormat="1" ht="20" customHeight="1" spans="1:31">
      <c r="A1946" s="23" t="s">
        <v>8214</v>
      </c>
      <c r="B1946" s="23" t="s">
        <v>8215</v>
      </c>
      <c r="C1946" s="23" t="s">
        <v>3777</v>
      </c>
      <c r="D1946" s="23" t="s">
        <v>3778</v>
      </c>
      <c r="E1946" s="23" t="s">
        <v>3778</v>
      </c>
      <c r="F1946" s="23" t="s">
        <v>8216</v>
      </c>
      <c r="G1946" s="23" t="s">
        <v>6664</v>
      </c>
      <c r="H1946" s="23" t="s">
        <v>89</v>
      </c>
      <c r="I1946" s="23" t="s">
        <v>90</v>
      </c>
      <c r="J1946" s="23" t="s">
        <v>1921</v>
      </c>
      <c r="K1946" s="23" t="s">
        <v>1921</v>
      </c>
      <c r="L1946" s="23" t="s">
        <v>1921</v>
      </c>
      <c r="M1946" s="23">
        <v>1</v>
      </c>
      <c r="N1946" s="23" t="s">
        <v>89</v>
      </c>
      <c r="O1946" s="23" t="s">
        <v>1428</v>
      </c>
      <c r="P1946" s="23" t="s">
        <v>8217</v>
      </c>
      <c r="U1946" s="23">
        <v>14.9</v>
      </c>
      <c r="AD1946" s="23" t="s">
        <v>132</v>
      </c>
      <c r="AE1946" s="23">
        <v>14.9</v>
      </c>
    </row>
    <row r="1947" s="23" customFormat="1" ht="20" customHeight="1" spans="1:31">
      <c r="A1947" s="23" t="s">
        <v>8218</v>
      </c>
      <c r="B1947" s="23" t="s">
        <v>8219</v>
      </c>
      <c r="C1947" s="23" t="s">
        <v>3777</v>
      </c>
      <c r="D1947" s="23" t="s">
        <v>3778</v>
      </c>
      <c r="E1947" s="23" t="s">
        <v>3778</v>
      </c>
      <c r="F1947" s="23" t="s">
        <v>8220</v>
      </c>
      <c r="G1947" s="23" t="s">
        <v>3780</v>
      </c>
      <c r="H1947" s="23" t="s">
        <v>89</v>
      </c>
      <c r="I1947" s="23" t="s">
        <v>90</v>
      </c>
      <c r="J1947" s="23" t="s">
        <v>1921</v>
      </c>
      <c r="K1947" s="23" t="s">
        <v>1921</v>
      </c>
      <c r="L1947" s="23" t="s">
        <v>1921</v>
      </c>
      <c r="M1947" s="23">
        <v>1</v>
      </c>
      <c r="N1947" s="23" t="s">
        <v>89</v>
      </c>
      <c r="O1947" s="23" t="s">
        <v>1428</v>
      </c>
      <c r="P1947" s="23" t="s">
        <v>8221</v>
      </c>
      <c r="U1947" s="23">
        <v>5.05</v>
      </c>
      <c r="AD1947" s="23" t="s">
        <v>132</v>
      </c>
      <c r="AE1947" s="23">
        <v>5.05</v>
      </c>
    </row>
    <row r="1948" s="23" customFormat="1" ht="20" customHeight="1" spans="1:31">
      <c r="A1948" s="23" t="s">
        <v>8222</v>
      </c>
      <c r="B1948" s="23" t="s">
        <v>8223</v>
      </c>
      <c r="C1948" s="23" t="s">
        <v>3777</v>
      </c>
      <c r="D1948" s="23" t="s">
        <v>3778</v>
      </c>
      <c r="E1948" s="23" t="s">
        <v>3778</v>
      </c>
      <c r="F1948" s="23" t="s">
        <v>8224</v>
      </c>
      <c r="G1948" s="23" t="s">
        <v>3780</v>
      </c>
      <c r="H1948" s="23" t="s">
        <v>89</v>
      </c>
      <c r="I1948" s="23" t="s">
        <v>90</v>
      </c>
      <c r="J1948" s="23" t="s">
        <v>1921</v>
      </c>
      <c r="K1948" s="23" t="s">
        <v>1921</v>
      </c>
      <c r="L1948" s="23" t="s">
        <v>1921</v>
      </c>
      <c r="M1948" s="23">
        <v>1</v>
      </c>
      <c r="N1948" s="23" t="s">
        <v>89</v>
      </c>
      <c r="O1948" s="23" t="s">
        <v>1428</v>
      </c>
      <c r="P1948" s="23" t="s">
        <v>8225</v>
      </c>
      <c r="U1948" s="23">
        <v>5.35</v>
      </c>
      <c r="AD1948" s="23" t="s">
        <v>132</v>
      </c>
      <c r="AE1948" s="23">
        <v>5.35</v>
      </c>
    </row>
    <row r="1949" s="23" customFormat="1" ht="20" customHeight="1" spans="1:31">
      <c r="A1949" s="23" t="s">
        <v>8226</v>
      </c>
      <c r="B1949" s="23" t="s">
        <v>8227</v>
      </c>
      <c r="C1949" s="23" t="s">
        <v>3777</v>
      </c>
      <c r="D1949" s="23" t="s">
        <v>3778</v>
      </c>
      <c r="E1949" s="23" t="s">
        <v>3778</v>
      </c>
      <c r="F1949" s="23" t="s">
        <v>8228</v>
      </c>
      <c r="G1949" s="23" t="s">
        <v>6664</v>
      </c>
      <c r="H1949" s="23" t="s">
        <v>89</v>
      </c>
      <c r="I1949" s="23" t="s">
        <v>90</v>
      </c>
      <c r="J1949" s="23" t="s">
        <v>1921</v>
      </c>
      <c r="K1949" s="23" t="s">
        <v>1921</v>
      </c>
      <c r="L1949" s="23" t="s">
        <v>1921</v>
      </c>
      <c r="M1949" s="23">
        <v>1</v>
      </c>
      <c r="N1949" s="23" t="s">
        <v>89</v>
      </c>
      <c r="O1949" s="23" t="s">
        <v>1428</v>
      </c>
      <c r="P1949" s="23" t="s">
        <v>8229</v>
      </c>
      <c r="U1949" s="23">
        <v>15.8</v>
      </c>
      <c r="AD1949" s="23" t="s">
        <v>132</v>
      </c>
      <c r="AE1949" s="23">
        <v>15.8</v>
      </c>
    </row>
    <row r="1950" s="23" customFormat="1" ht="20" customHeight="1" spans="1:31">
      <c r="A1950" s="23" t="s">
        <v>8230</v>
      </c>
      <c r="B1950" s="23" t="s">
        <v>8231</v>
      </c>
      <c r="C1950" s="23" t="s">
        <v>3777</v>
      </c>
      <c r="D1950" s="23" t="s">
        <v>3778</v>
      </c>
      <c r="E1950" s="23" t="s">
        <v>3778</v>
      </c>
      <c r="F1950" s="23" t="s">
        <v>8232</v>
      </c>
      <c r="G1950" s="23" t="s">
        <v>6664</v>
      </c>
      <c r="H1950" s="23" t="s">
        <v>89</v>
      </c>
      <c r="I1950" s="23" t="s">
        <v>90</v>
      </c>
      <c r="J1950" s="23" t="s">
        <v>1921</v>
      </c>
      <c r="K1950" s="23" t="s">
        <v>1921</v>
      </c>
      <c r="L1950" s="23" t="s">
        <v>1921</v>
      </c>
      <c r="M1950" s="23">
        <v>1</v>
      </c>
      <c r="N1950" s="23" t="s">
        <v>89</v>
      </c>
      <c r="O1950" s="23" t="s">
        <v>1428</v>
      </c>
      <c r="P1950" s="23" t="s">
        <v>8233</v>
      </c>
      <c r="U1950" s="23">
        <v>9.5</v>
      </c>
      <c r="AD1950" s="23" t="s">
        <v>132</v>
      </c>
      <c r="AE1950" s="23">
        <v>9.5</v>
      </c>
    </row>
    <row r="1951" s="23" customFormat="1" ht="20" customHeight="1" spans="1:31">
      <c r="A1951" s="23" t="s">
        <v>8234</v>
      </c>
      <c r="B1951" s="23" t="s">
        <v>8235</v>
      </c>
      <c r="C1951" s="23" t="s">
        <v>3777</v>
      </c>
      <c r="D1951" s="23" t="s">
        <v>3778</v>
      </c>
      <c r="E1951" s="23" t="s">
        <v>3778</v>
      </c>
      <c r="F1951" s="23" t="s">
        <v>8236</v>
      </c>
      <c r="G1951" s="23" t="s">
        <v>1848</v>
      </c>
      <c r="H1951" s="23" t="s">
        <v>89</v>
      </c>
      <c r="I1951" s="23" t="s">
        <v>90</v>
      </c>
      <c r="J1951" s="23" t="s">
        <v>1921</v>
      </c>
      <c r="K1951" s="23" t="s">
        <v>1921</v>
      </c>
      <c r="L1951" s="23" t="s">
        <v>1921</v>
      </c>
      <c r="M1951" s="23">
        <v>1</v>
      </c>
      <c r="N1951" s="23" t="s">
        <v>89</v>
      </c>
      <c r="O1951" s="23" t="s">
        <v>1428</v>
      </c>
      <c r="P1951" s="23" t="s">
        <v>8237</v>
      </c>
      <c r="U1951" s="23">
        <v>5</v>
      </c>
      <c r="AD1951" s="23" t="s">
        <v>132</v>
      </c>
      <c r="AE1951" s="23">
        <v>5</v>
      </c>
    </row>
    <row r="1952" s="23" customFormat="1" ht="20" customHeight="1" spans="1:31">
      <c r="A1952" s="23" t="s">
        <v>8238</v>
      </c>
      <c r="B1952" s="23" t="s">
        <v>8239</v>
      </c>
      <c r="C1952" s="23" t="s">
        <v>3777</v>
      </c>
      <c r="D1952" s="23" t="s">
        <v>3778</v>
      </c>
      <c r="E1952" s="23" t="s">
        <v>3778</v>
      </c>
      <c r="F1952" s="23" t="s">
        <v>8240</v>
      </c>
      <c r="G1952" s="23" t="s">
        <v>1848</v>
      </c>
      <c r="H1952" s="23" t="s">
        <v>89</v>
      </c>
      <c r="I1952" s="23" t="s">
        <v>90</v>
      </c>
      <c r="J1952" s="23" t="s">
        <v>1921</v>
      </c>
      <c r="K1952" s="23" t="s">
        <v>1921</v>
      </c>
      <c r="L1952" s="23" t="s">
        <v>1921</v>
      </c>
      <c r="M1952" s="23">
        <v>1</v>
      </c>
      <c r="N1952" s="23" t="s">
        <v>89</v>
      </c>
      <c r="O1952" s="23" t="s">
        <v>1428</v>
      </c>
      <c r="P1952" s="23" t="s">
        <v>8241</v>
      </c>
      <c r="U1952" s="23">
        <v>4.8</v>
      </c>
      <c r="AD1952" s="23" t="s">
        <v>132</v>
      </c>
      <c r="AE1952" s="23">
        <v>4.8</v>
      </c>
    </row>
    <row r="1953" s="23" customFormat="1" ht="20" customHeight="1" spans="1:31">
      <c r="A1953" s="23" t="s">
        <v>8242</v>
      </c>
      <c r="B1953" s="23" t="s">
        <v>8243</v>
      </c>
      <c r="C1953" s="23" t="s">
        <v>3777</v>
      </c>
      <c r="D1953" s="23" t="s">
        <v>3778</v>
      </c>
      <c r="E1953" s="23" t="s">
        <v>3778</v>
      </c>
      <c r="F1953" s="23" t="s">
        <v>8244</v>
      </c>
      <c r="G1953" s="23" t="s">
        <v>6664</v>
      </c>
      <c r="H1953" s="23" t="s">
        <v>89</v>
      </c>
      <c r="I1953" s="23" t="s">
        <v>90</v>
      </c>
      <c r="J1953" s="23" t="s">
        <v>1921</v>
      </c>
      <c r="K1953" s="23" t="s">
        <v>1921</v>
      </c>
      <c r="L1953" s="23" t="s">
        <v>1921</v>
      </c>
      <c r="M1953" s="23">
        <v>1</v>
      </c>
      <c r="N1953" s="23" t="s">
        <v>89</v>
      </c>
      <c r="O1953" s="23" t="s">
        <v>1428</v>
      </c>
      <c r="P1953" s="23" t="s">
        <v>8245</v>
      </c>
      <c r="U1953" s="23">
        <v>15.2</v>
      </c>
      <c r="AD1953" s="23" t="s">
        <v>132</v>
      </c>
      <c r="AE1953" s="23">
        <v>15.2</v>
      </c>
    </row>
    <row r="1954" s="23" customFormat="1" ht="20" customHeight="1" spans="1:31">
      <c r="A1954" s="23" t="s">
        <v>8246</v>
      </c>
      <c r="B1954" s="23" t="s">
        <v>8247</v>
      </c>
      <c r="C1954" s="23" t="s">
        <v>3777</v>
      </c>
      <c r="D1954" s="23" t="s">
        <v>3778</v>
      </c>
      <c r="E1954" s="23" t="s">
        <v>3778</v>
      </c>
      <c r="F1954" s="23" t="s">
        <v>8248</v>
      </c>
      <c r="G1954" s="23" t="s">
        <v>1848</v>
      </c>
      <c r="H1954" s="23" t="s">
        <v>89</v>
      </c>
      <c r="I1954" s="23" t="s">
        <v>90</v>
      </c>
      <c r="J1954" s="23" t="s">
        <v>1921</v>
      </c>
      <c r="K1954" s="23" t="s">
        <v>1921</v>
      </c>
      <c r="L1954" s="23" t="s">
        <v>1921</v>
      </c>
      <c r="M1954" s="23">
        <v>1</v>
      </c>
      <c r="N1954" s="23" t="s">
        <v>89</v>
      </c>
      <c r="O1954" s="23" t="s">
        <v>1428</v>
      </c>
      <c r="P1954" s="23" t="s">
        <v>8249</v>
      </c>
      <c r="U1954" s="23">
        <v>5.2</v>
      </c>
      <c r="AD1954" s="23" t="s">
        <v>132</v>
      </c>
      <c r="AE1954" s="23">
        <v>5.2</v>
      </c>
    </row>
    <row r="1955" s="23" customFormat="1" ht="20" customHeight="1" spans="1:31">
      <c r="A1955" s="23" t="s">
        <v>8250</v>
      </c>
      <c r="B1955" s="23" t="s">
        <v>8251</v>
      </c>
      <c r="C1955" s="23" t="s">
        <v>3777</v>
      </c>
      <c r="D1955" s="23" t="s">
        <v>3778</v>
      </c>
      <c r="E1955" s="23" t="s">
        <v>3778</v>
      </c>
      <c r="F1955" s="23" t="s">
        <v>8252</v>
      </c>
      <c r="G1955" s="23" t="s">
        <v>1848</v>
      </c>
      <c r="H1955" s="23" t="s">
        <v>89</v>
      </c>
      <c r="I1955" s="23" t="s">
        <v>90</v>
      </c>
      <c r="J1955" s="23" t="s">
        <v>1921</v>
      </c>
      <c r="K1955" s="23" t="s">
        <v>1921</v>
      </c>
      <c r="L1955" s="23" t="s">
        <v>1921</v>
      </c>
      <c r="M1955" s="23">
        <v>1</v>
      </c>
      <c r="N1955" s="23" t="s">
        <v>89</v>
      </c>
      <c r="O1955" s="23" t="s">
        <v>1428</v>
      </c>
      <c r="P1955" s="23" t="s">
        <v>8253</v>
      </c>
      <c r="U1955" s="23">
        <v>4.9</v>
      </c>
      <c r="AD1955" s="23" t="s">
        <v>132</v>
      </c>
      <c r="AE1955" s="23">
        <v>4.9</v>
      </c>
    </row>
    <row r="1956" s="23" customFormat="1" ht="20" customHeight="1" spans="1:31">
      <c r="A1956" s="23" t="s">
        <v>8254</v>
      </c>
      <c r="B1956" s="23" t="s">
        <v>8255</v>
      </c>
      <c r="C1956" s="23" t="s">
        <v>3777</v>
      </c>
      <c r="D1956" s="23" t="s">
        <v>3778</v>
      </c>
      <c r="E1956" s="23" t="s">
        <v>3778</v>
      </c>
      <c r="F1956" s="23" t="s">
        <v>8256</v>
      </c>
      <c r="G1956" s="23" t="s">
        <v>3780</v>
      </c>
      <c r="H1956" s="23" t="s">
        <v>89</v>
      </c>
      <c r="I1956" s="23" t="s">
        <v>90</v>
      </c>
      <c r="J1956" s="23" t="s">
        <v>1921</v>
      </c>
      <c r="K1956" s="23" t="s">
        <v>1921</v>
      </c>
      <c r="L1956" s="23" t="s">
        <v>1921</v>
      </c>
      <c r="M1956" s="23">
        <v>1</v>
      </c>
      <c r="N1956" s="23" t="s">
        <v>89</v>
      </c>
      <c r="O1956" s="23" t="s">
        <v>1428</v>
      </c>
      <c r="P1956" s="23" t="s">
        <v>8257</v>
      </c>
      <c r="U1956" s="23">
        <v>8.77</v>
      </c>
      <c r="AD1956" s="23" t="s">
        <v>132</v>
      </c>
      <c r="AE1956" s="23">
        <v>8.77</v>
      </c>
    </row>
    <row r="1957" s="23" customFormat="1" ht="20" customHeight="1" spans="1:31">
      <c r="A1957" s="23" t="s">
        <v>8258</v>
      </c>
      <c r="B1957" s="23" t="s">
        <v>8259</v>
      </c>
      <c r="C1957" s="23" t="s">
        <v>3777</v>
      </c>
      <c r="D1957" s="23" t="s">
        <v>3778</v>
      </c>
      <c r="E1957" s="23" t="s">
        <v>3778</v>
      </c>
      <c r="F1957" s="23" t="s">
        <v>8260</v>
      </c>
      <c r="G1957" s="23" t="s">
        <v>6664</v>
      </c>
      <c r="H1957" s="23" t="s">
        <v>89</v>
      </c>
      <c r="I1957" s="23" t="s">
        <v>90</v>
      </c>
      <c r="J1957" s="23" t="s">
        <v>1921</v>
      </c>
      <c r="K1957" s="23" t="s">
        <v>1921</v>
      </c>
      <c r="L1957" s="23" t="s">
        <v>1921</v>
      </c>
      <c r="M1957" s="23">
        <v>1</v>
      </c>
      <c r="N1957" s="23" t="s">
        <v>89</v>
      </c>
      <c r="O1957" s="23" t="s">
        <v>1428</v>
      </c>
      <c r="P1957" s="23" t="s">
        <v>8261</v>
      </c>
      <c r="U1957" s="23">
        <v>5</v>
      </c>
      <c r="AD1957" s="23" t="s">
        <v>132</v>
      </c>
      <c r="AE1957" s="23">
        <v>5</v>
      </c>
    </row>
    <row r="1958" s="23" customFormat="1" ht="20" customHeight="1" spans="1:31">
      <c r="A1958" s="23" t="s">
        <v>8262</v>
      </c>
      <c r="B1958" s="23" t="s">
        <v>8263</v>
      </c>
      <c r="C1958" s="23" t="s">
        <v>3777</v>
      </c>
      <c r="D1958" s="23" t="s">
        <v>3778</v>
      </c>
      <c r="E1958" s="23" t="s">
        <v>3778</v>
      </c>
      <c r="F1958" s="23" t="s">
        <v>8264</v>
      </c>
      <c r="G1958" s="23" t="s">
        <v>3780</v>
      </c>
      <c r="H1958" s="23" t="s">
        <v>89</v>
      </c>
      <c r="I1958" s="23" t="s">
        <v>90</v>
      </c>
      <c r="J1958" s="23" t="s">
        <v>1921</v>
      </c>
      <c r="K1958" s="23" t="s">
        <v>1921</v>
      </c>
      <c r="L1958" s="23" t="s">
        <v>1921</v>
      </c>
      <c r="M1958" s="23">
        <v>1</v>
      </c>
      <c r="N1958" s="23" t="s">
        <v>89</v>
      </c>
      <c r="O1958" s="23" t="s">
        <v>1428</v>
      </c>
      <c r="P1958" s="23" t="s">
        <v>8265</v>
      </c>
      <c r="U1958" s="23">
        <v>8.37</v>
      </c>
      <c r="AD1958" s="23" t="s">
        <v>132</v>
      </c>
      <c r="AE1958" s="23">
        <v>8.37</v>
      </c>
    </row>
    <row r="1959" s="23" customFormat="1" ht="20" customHeight="1" spans="1:31">
      <c r="A1959" s="23" t="s">
        <v>8266</v>
      </c>
      <c r="B1959" s="23" t="s">
        <v>8267</v>
      </c>
      <c r="C1959" s="23" t="s">
        <v>3777</v>
      </c>
      <c r="D1959" s="23" t="s">
        <v>3778</v>
      </c>
      <c r="E1959" s="23" t="s">
        <v>3778</v>
      </c>
      <c r="F1959" s="23" t="s">
        <v>8268</v>
      </c>
      <c r="G1959" s="23" t="s">
        <v>3780</v>
      </c>
      <c r="H1959" s="23" t="s">
        <v>89</v>
      </c>
      <c r="I1959" s="23" t="s">
        <v>90</v>
      </c>
      <c r="J1959" s="23" t="s">
        <v>1921</v>
      </c>
      <c r="K1959" s="23" t="s">
        <v>1921</v>
      </c>
      <c r="L1959" s="23" t="s">
        <v>1921</v>
      </c>
      <c r="M1959" s="23">
        <v>1</v>
      </c>
      <c r="N1959" s="23" t="s">
        <v>89</v>
      </c>
      <c r="O1959" s="23" t="s">
        <v>1428</v>
      </c>
      <c r="P1959" s="23" t="s">
        <v>8269</v>
      </c>
      <c r="U1959" s="23">
        <v>8.97</v>
      </c>
      <c r="AD1959" s="23" t="s">
        <v>132</v>
      </c>
      <c r="AE1959" s="23">
        <v>8.97</v>
      </c>
    </row>
    <row r="1960" s="23" customFormat="1" ht="20" customHeight="1" spans="1:31">
      <c r="A1960" s="23" t="s">
        <v>8270</v>
      </c>
      <c r="B1960" s="23" t="s">
        <v>8271</v>
      </c>
      <c r="C1960" s="23" t="s">
        <v>3777</v>
      </c>
      <c r="D1960" s="23" t="s">
        <v>3778</v>
      </c>
      <c r="E1960" s="23" t="s">
        <v>3778</v>
      </c>
      <c r="F1960" s="23" t="s">
        <v>6331</v>
      </c>
      <c r="G1960" s="23" t="s">
        <v>6664</v>
      </c>
      <c r="H1960" s="23" t="s">
        <v>89</v>
      </c>
      <c r="I1960" s="23" t="s">
        <v>90</v>
      </c>
      <c r="J1960" s="23" t="s">
        <v>1921</v>
      </c>
      <c r="K1960" s="23" t="s">
        <v>1921</v>
      </c>
      <c r="L1960" s="23" t="s">
        <v>1921</v>
      </c>
      <c r="M1960" s="23">
        <v>1</v>
      </c>
      <c r="N1960" s="23" t="s">
        <v>89</v>
      </c>
      <c r="O1960" s="23" t="s">
        <v>1428</v>
      </c>
      <c r="P1960" s="23" t="s">
        <v>8272</v>
      </c>
      <c r="U1960" s="23">
        <v>11.4</v>
      </c>
      <c r="AD1960" s="23" t="s">
        <v>132</v>
      </c>
      <c r="AE1960" s="23">
        <v>11.4</v>
      </c>
    </row>
    <row r="1961" s="23" customFormat="1" ht="20" customHeight="1" spans="1:31">
      <c r="A1961" s="23" t="s">
        <v>8273</v>
      </c>
      <c r="B1961" s="23" t="s">
        <v>8274</v>
      </c>
      <c r="C1961" s="23" t="s">
        <v>3777</v>
      </c>
      <c r="D1961" s="23" t="s">
        <v>3778</v>
      </c>
      <c r="E1961" s="23" t="s">
        <v>3778</v>
      </c>
      <c r="F1961" s="23" t="s">
        <v>8275</v>
      </c>
      <c r="G1961" s="23" t="s">
        <v>3780</v>
      </c>
      <c r="H1961" s="23" t="s">
        <v>89</v>
      </c>
      <c r="I1961" s="23" t="s">
        <v>90</v>
      </c>
      <c r="J1961" s="23" t="s">
        <v>1921</v>
      </c>
      <c r="K1961" s="23" t="s">
        <v>1921</v>
      </c>
      <c r="L1961" s="23" t="s">
        <v>1921</v>
      </c>
      <c r="M1961" s="23">
        <v>1</v>
      </c>
      <c r="N1961" s="23" t="s">
        <v>89</v>
      </c>
      <c r="O1961" s="23" t="s">
        <v>1428</v>
      </c>
      <c r="P1961" s="23" t="s">
        <v>8276</v>
      </c>
      <c r="U1961" s="23">
        <v>8.57</v>
      </c>
      <c r="AD1961" s="23" t="s">
        <v>132</v>
      </c>
      <c r="AE1961" s="23">
        <v>8.57</v>
      </c>
    </row>
    <row r="1962" s="23" customFormat="1" ht="20" customHeight="1" spans="1:31">
      <c r="A1962" s="23" t="s">
        <v>8277</v>
      </c>
      <c r="B1962" s="23" t="s">
        <v>8278</v>
      </c>
      <c r="C1962" s="23" t="s">
        <v>3777</v>
      </c>
      <c r="D1962" s="23" t="s">
        <v>3778</v>
      </c>
      <c r="E1962" s="23" t="s">
        <v>3778</v>
      </c>
      <c r="F1962" s="23" t="s">
        <v>8279</v>
      </c>
      <c r="G1962" s="23" t="s">
        <v>3780</v>
      </c>
      <c r="H1962" s="23" t="s">
        <v>89</v>
      </c>
      <c r="I1962" s="23" t="s">
        <v>90</v>
      </c>
      <c r="J1962" s="23" t="s">
        <v>1921</v>
      </c>
      <c r="K1962" s="23" t="s">
        <v>1921</v>
      </c>
      <c r="L1962" s="23" t="s">
        <v>1921</v>
      </c>
      <c r="M1962" s="23">
        <v>1</v>
      </c>
      <c r="N1962" s="23" t="s">
        <v>89</v>
      </c>
      <c r="O1962" s="23" t="s">
        <v>1428</v>
      </c>
      <c r="P1962" s="23" t="s">
        <v>8280</v>
      </c>
      <c r="U1962" s="23">
        <v>8.15</v>
      </c>
      <c r="AD1962" s="23" t="s">
        <v>132</v>
      </c>
      <c r="AE1962" s="23">
        <v>8.15</v>
      </c>
    </row>
    <row r="1963" s="23" customFormat="1" ht="20" customHeight="1" spans="1:31">
      <c r="A1963" s="23" t="s">
        <v>8281</v>
      </c>
      <c r="B1963" s="23" t="s">
        <v>8282</v>
      </c>
      <c r="C1963" s="23" t="s">
        <v>3777</v>
      </c>
      <c r="D1963" s="23" t="s">
        <v>3778</v>
      </c>
      <c r="E1963" s="23" t="s">
        <v>3778</v>
      </c>
      <c r="F1963" s="23" t="s">
        <v>8283</v>
      </c>
      <c r="G1963" s="23" t="s">
        <v>1848</v>
      </c>
      <c r="H1963" s="23" t="s">
        <v>89</v>
      </c>
      <c r="I1963" s="23" t="s">
        <v>90</v>
      </c>
      <c r="J1963" s="23" t="s">
        <v>1921</v>
      </c>
      <c r="K1963" s="23" t="s">
        <v>1921</v>
      </c>
      <c r="L1963" s="23" t="s">
        <v>1921</v>
      </c>
      <c r="M1963" s="23">
        <v>1</v>
      </c>
      <c r="N1963" s="23" t="s">
        <v>89</v>
      </c>
      <c r="O1963" s="23" t="s">
        <v>1428</v>
      </c>
      <c r="P1963" s="23" t="s">
        <v>8284</v>
      </c>
      <c r="U1963" s="23">
        <v>8</v>
      </c>
      <c r="AD1963" s="23" t="s">
        <v>132</v>
      </c>
      <c r="AE1963" s="23">
        <v>8</v>
      </c>
    </row>
    <row r="1964" s="23" customFormat="1" ht="20" customHeight="1" spans="1:31">
      <c r="A1964" s="23" t="s">
        <v>8285</v>
      </c>
      <c r="B1964" s="23" t="s">
        <v>8286</v>
      </c>
      <c r="C1964" s="23" t="s">
        <v>3777</v>
      </c>
      <c r="D1964" s="23" t="s">
        <v>3778</v>
      </c>
      <c r="E1964" s="23" t="s">
        <v>3778</v>
      </c>
      <c r="F1964" s="23" t="s">
        <v>8287</v>
      </c>
      <c r="G1964" s="23" t="s">
        <v>1848</v>
      </c>
      <c r="H1964" s="23" t="s">
        <v>89</v>
      </c>
      <c r="I1964" s="23" t="s">
        <v>90</v>
      </c>
      <c r="J1964" s="23" t="s">
        <v>1921</v>
      </c>
      <c r="K1964" s="23" t="s">
        <v>1921</v>
      </c>
      <c r="L1964" s="23" t="s">
        <v>1921</v>
      </c>
      <c r="M1964" s="23">
        <v>1</v>
      </c>
      <c r="N1964" s="23" t="s">
        <v>89</v>
      </c>
      <c r="O1964" s="23" t="s">
        <v>1428</v>
      </c>
      <c r="P1964" s="23" t="s">
        <v>8288</v>
      </c>
      <c r="U1964" s="23">
        <v>8.42</v>
      </c>
      <c r="AD1964" s="23" t="s">
        <v>132</v>
      </c>
      <c r="AE1964" s="23">
        <v>8.42</v>
      </c>
    </row>
    <row r="1965" s="23" customFormat="1" ht="20" customHeight="1" spans="1:31">
      <c r="A1965" s="23" t="s">
        <v>8289</v>
      </c>
      <c r="B1965" s="23" t="s">
        <v>8290</v>
      </c>
      <c r="C1965" s="23" t="s">
        <v>3777</v>
      </c>
      <c r="D1965" s="23" t="s">
        <v>3778</v>
      </c>
      <c r="E1965" s="23" t="s">
        <v>3778</v>
      </c>
      <c r="F1965" s="23" t="s">
        <v>8291</v>
      </c>
      <c r="G1965" s="23" t="s">
        <v>1848</v>
      </c>
      <c r="H1965" s="23" t="s">
        <v>89</v>
      </c>
      <c r="I1965" s="23" t="s">
        <v>90</v>
      </c>
      <c r="J1965" s="23" t="s">
        <v>1921</v>
      </c>
      <c r="K1965" s="23" t="s">
        <v>1921</v>
      </c>
      <c r="L1965" s="23" t="s">
        <v>1921</v>
      </c>
      <c r="M1965" s="23">
        <v>1</v>
      </c>
      <c r="N1965" s="23" t="s">
        <v>89</v>
      </c>
      <c r="O1965" s="23" t="s">
        <v>1428</v>
      </c>
      <c r="P1965" s="23" t="s">
        <v>8292</v>
      </c>
      <c r="U1965" s="23">
        <v>8.22</v>
      </c>
      <c r="AD1965" s="23" t="s">
        <v>132</v>
      </c>
      <c r="AE1965" s="23">
        <v>8.22</v>
      </c>
    </row>
    <row r="1966" s="23" customFormat="1" ht="20" customHeight="1" spans="1:31">
      <c r="A1966" s="23" t="s">
        <v>8293</v>
      </c>
      <c r="B1966" s="23" t="s">
        <v>8294</v>
      </c>
      <c r="C1966" s="23" t="s">
        <v>3777</v>
      </c>
      <c r="D1966" s="23" t="s">
        <v>3778</v>
      </c>
      <c r="E1966" s="23" t="s">
        <v>3778</v>
      </c>
      <c r="F1966" s="23" t="s">
        <v>8295</v>
      </c>
      <c r="G1966" s="23" t="s">
        <v>6664</v>
      </c>
      <c r="H1966" s="23" t="s">
        <v>89</v>
      </c>
      <c r="I1966" s="23" t="s">
        <v>90</v>
      </c>
      <c r="J1966" s="23" t="s">
        <v>1921</v>
      </c>
      <c r="K1966" s="23" t="s">
        <v>1921</v>
      </c>
      <c r="L1966" s="23" t="s">
        <v>1921</v>
      </c>
      <c r="M1966" s="23">
        <v>1</v>
      </c>
      <c r="N1966" s="23" t="s">
        <v>89</v>
      </c>
      <c r="O1966" s="23" t="s">
        <v>1428</v>
      </c>
      <c r="P1966" s="23" t="s">
        <v>8296</v>
      </c>
      <c r="U1966" s="23">
        <v>6.1</v>
      </c>
      <c r="AD1966" s="23" t="s">
        <v>132</v>
      </c>
      <c r="AE1966" s="23">
        <v>6.1</v>
      </c>
    </row>
    <row r="1967" s="23" customFormat="1" ht="20" customHeight="1" spans="1:31">
      <c r="A1967" s="23" t="s">
        <v>8297</v>
      </c>
      <c r="B1967" s="23" t="s">
        <v>8298</v>
      </c>
      <c r="C1967" s="23" t="s">
        <v>3777</v>
      </c>
      <c r="D1967" s="23" t="s">
        <v>3778</v>
      </c>
      <c r="E1967" s="23" t="s">
        <v>3778</v>
      </c>
      <c r="F1967" s="23" t="s">
        <v>8299</v>
      </c>
      <c r="G1967" s="23" t="s">
        <v>6664</v>
      </c>
      <c r="H1967" s="23" t="s">
        <v>89</v>
      </c>
      <c r="I1967" s="23" t="s">
        <v>90</v>
      </c>
      <c r="J1967" s="23" t="s">
        <v>1921</v>
      </c>
      <c r="K1967" s="23" t="s">
        <v>1921</v>
      </c>
      <c r="L1967" s="23" t="s">
        <v>1921</v>
      </c>
      <c r="M1967" s="23">
        <v>1</v>
      </c>
      <c r="N1967" s="23" t="s">
        <v>89</v>
      </c>
      <c r="O1967" s="23" t="s">
        <v>1428</v>
      </c>
      <c r="P1967" s="23" t="s">
        <v>8300</v>
      </c>
      <c r="U1967" s="23">
        <v>6.9</v>
      </c>
      <c r="AD1967" s="23" t="s">
        <v>132</v>
      </c>
      <c r="AE1967" s="23">
        <v>6.9</v>
      </c>
    </row>
    <row r="1968" s="23" customFormat="1" ht="20" customHeight="1" spans="1:31">
      <c r="A1968" s="23" t="s">
        <v>8301</v>
      </c>
      <c r="B1968" s="23" t="s">
        <v>8302</v>
      </c>
      <c r="C1968" s="23" t="s">
        <v>3777</v>
      </c>
      <c r="D1968" s="23" t="s">
        <v>3778</v>
      </c>
      <c r="E1968" s="23" t="s">
        <v>3778</v>
      </c>
      <c r="F1968" s="23" t="s">
        <v>8303</v>
      </c>
      <c r="G1968" s="23" t="s">
        <v>6664</v>
      </c>
      <c r="H1968" s="23" t="s">
        <v>89</v>
      </c>
      <c r="I1968" s="23" t="s">
        <v>90</v>
      </c>
      <c r="J1968" s="23" t="s">
        <v>1921</v>
      </c>
      <c r="K1968" s="23" t="s">
        <v>1921</v>
      </c>
      <c r="L1968" s="23" t="s">
        <v>1921</v>
      </c>
      <c r="M1968" s="23">
        <v>1</v>
      </c>
      <c r="N1968" s="23" t="s">
        <v>89</v>
      </c>
      <c r="O1968" s="23" t="s">
        <v>1428</v>
      </c>
      <c r="P1968" s="23" t="s">
        <v>8304</v>
      </c>
      <c r="U1968" s="23">
        <v>5.2</v>
      </c>
      <c r="AD1968" s="23" t="s">
        <v>132</v>
      </c>
      <c r="AE1968" s="23">
        <v>5.2</v>
      </c>
    </row>
    <row r="1969" s="23" customFormat="1" ht="20" customHeight="1" spans="1:31">
      <c r="A1969" s="23" t="s">
        <v>8305</v>
      </c>
      <c r="B1969" s="23" t="s">
        <v>8306</v>
      </c>
      <c r="C1969" s="23" t="s">
        <v>3777</v>
      </c>
      <c r="D1969" s="23" t="s">
        <v>3778</v>
      </c>
      <c r="E1969" s="23" t="s">
        <v>3778</v>
      </c>
      <c r="F1969" s="23" t="s">
        <v>8307</v>
      </c>
      <c r="G1969" s="23" t="s">
        <v>6664</v>
      </c>
      <c r="H1969" s="23" t="s">
        <v>89</v>
      </c>
      <c r="I1969" s="23" t="s">
        <v>90</v>
      </c>
      <c r="J1969" s="23" t="s">
        <v>1921</v>
      </c>
      <c r="K1969" s="23" t="s">
        <v>1921</v>
      </c>
      <c r="L1969" s="23" t="s">
        <v>1921</v>
      </c>
      <c r="M1969" s="23">
        <v>1</v>
      </c>
      <c r="N1969" s="23" t="s">
        <v>89</v>
      </c>
      <c r="O1969" s="23" t="s">
        <v>1428</v>
      </c>
      <c r="P1969" s="23" t="s">
        <v>8308</v>
      </c>
      <c r="U1969" s="23">
        <v>7.1</v>
      </c>
      <c r="AD1969" s="23" t="s">
        <v>132</v>
      </c>
      <c r="AE1969" s="23">
        <v>7.1</v>
      </c>
    </row>
    <row r="1970" s="23" customFormat="1" ht="20" customHeight="1" spans="1:31">
      <c r="A1970" s="23" t="s">
        <v>8309</v>
      </c>
      <c r="B1970" s="23" t="s">
        <v>8310</v>
      </c>
      <c r="C1970" s="23" t="s">
        <v>3777</v>
      </c>
      <c r="D1970" s="23" t="s">
        <v>3778</v>
      </c>
      <c r="E1970" s="23" t="s">
        <v>3778</v>
      </c>
      <c r="F1970" s="23" t="s">
        <v>8311</v>
      </c>
      <c r="G1970" s="23" t="s">
        <v>1848</v>
      </c>
      <c r="H1970" s="23" t="s">
        <v>89</v>
      </c>
      <c r="I1970" s="23" t="s">
        <v>90</v>
      </c>
      <c r="J1970" s="23" t="s">
        <v>1921</v>
      </c>
      <c r="K1970" s="23" t="s">
        <v>1921</v>
      </c>
      <c r="L1970" s="23" t="s">
        <v>1921</v>
      </c>
      <c r="M1970" s="23">
        <v>1</v>
      </c>
      <c r="N1970" s="23" t="s">
        <v>89</v>
      </c>
      <c r="O1970" s="23" t="s">
        <v>1428</v>
      </c>
      <c r="P1970" s="23" t="s">
        <v>8312</v>
      </c>
      <c r="U1970" s="23">
        <v>8.82</v>
      </c>
      <c r="AD1970" s="23" t="s">
        <v>132</v>
      </c>
      <c r="AE1970" s="23">
        <v>8.82</v>
      </c>
    </row>
    <row r="1971" s="23" customFormat="1" ht="20" customHeight="1" spans="1:31">
      <c r="A1971" s="23" t="s">
        <v>8313</v>
      </c>
      <c r="B1971" s="23" t="s">
        <v>8314</v>
      </c>
      <c r="C1971" s="23" t="s">
        <v>3777</v>
      </c>
      <c r="D1971" s="23" t="s">
        <v>3778</v>
      </c>
      <c r="E1971" s="23" t="s">
        <v>3778</v>
      </c>
      <c r="F1971" s="23" t="s">
        <v>8315</v>
      </c>
      <c r="G1971" s="23" t="s">
        <v>3780</v>
      </c>
      <c r="H1971" s="23" t="s">
        <v>89</v>
      </c>
      <c r="I1971" s="23" t="s">
        <v>90</v>
      </c>
      <c r="J1971" s="23" t="s">
        <v>1921</v>
      </c>
      <c r="K1971" s="23" t="s">
        <v>1921</v>
      </c>
      <c r="L1971" s="23" t="s">
        <v>1921</v>
      </c>
      <c r="M1971" s="23">
        <v>1</v>
      </c>
      <c r="N1971" s="23" t="s">
        <v>89</v>
      </c>
      <c r="O1971" s="23" t="s">
        <v>1428</v>
      </c>
      <c r="P1971" s="23" t="s">
        <v>8316</v>
      </c>
      <c r="U1971" s="23">
        <v>6.75</v>
      </c>
      <c r="AD1971" s="23" t="s">
        <v>132</v>
      </c>
      <c r="AE1971" s="23">
        <v>6.75</v>
      </c>
    </row>
    <row r="1972" s="23" customFormat="1" ht="20" customHeight="1" spans="1:31">
      <c r="A1972" s="23" t="s">
        <v>8317</v>
      </c>
      <c r="B1972" s="23" t="s">
        <v>8318</v>
      </c>
      <c r="C1972" s="23" t="s">
        <v>3777</v>
      </c>
      <c r="D1972" s="23" t="s">
        <v>3778</v>
      </c>
      <c r="E1972" s="23" t="s">
        <v>3778</v>
      </c>
      <c r="F1972" s="23" t="s">
        <v>8319</v>
      </c>
      <c r="G1972" s="23" t="s">
        <v>1848</v>
      </c>
      <c r="H1972" s="23" t="s">
        <v>89</v>
      </c>
      <c r="I1972" s="23" t="s">
        <v>90</v>
      </c>
      <c r="J1972" s="23" t="s">
        <v>1921</v>
      </c>
      <c r="K1972" s="23" t="s">
        <v>1921</v>
      </c>
      <c r="L1972" s="23" t="s">
        <v>1921</v>
      </c>
      <c r="M1972" s="23">
        <v>1</v>
      </c>
      <c r="N1972" s="23" t="s">
        <v>89</v>
      </c>
      <c r="O1972" s="23" t="s">
        <v>1428</v>
      </c>
      <c r="P1972" s="23" t="s">
        <v>8320</v>
      </c>
      <c r="U1972" s="23">
        <v>8.62</v>
      </c>
      <c r="AD1972" s="23" t="s">
        <v>132</v>
      </c>
      <c r="AE1972" s="23">
        <v>8.62</v>
      </c>
    </row>
    <row r="1973" s="23" customFormat="1" ht="20" customHeight="1" spans="1:31">
      <c r="A1973" s="23" t="s">
        <v>8321</v>
      </c>
      <c r="B1973" s="23" t="s">
        <v>8322</v>
      </c>
      <c r="C1973" s="23" t="s">
        <v>3777</v>
      </c>
      <c r="D1973" s="23" t="s">
        <v>3778</v>
      </c>
      <c r="E1973" s="23" t="s">
        <v>3778</v>
      </c>
      <c r="F1973" s="23" t="s">
        <v>8323</v>
      </c>
      <c r="G1973" s="23" t="s">
        <v>6664</v>
      </c>
      <c r="H1973" s="23" t="s">
        <v>89</v>
      </c>
      <c r="I1973" s="23" t="s">
        <v>90</v>
      </c>
      <c r="J1973" s="23" t="s">
        <v>1921</v>
      </c>
      <c r="K1973" s="23" t="s">
        <v>1921</v>
      </c>
      <c r="L1973" s="23" t="s">
        <v>1921</v>
      </c>
      <c r="M1973" s="23">
        <v>1</v>
      </c>
      <c r="N1973" s="23" t="s">
        <v>89</v>
      </c>
      <c r="O1973" s="23" t="s">
        <v>1428</v>
      </c>
      <c r="P1973" s="23" t="s">
        <v>8324</v>
      </c>
      <c r="U1973" s="23">
        <v>8.1</v>
      </c>
      <c r="AD1973" s="23" t="s">
        <v>132</v>
      </c>
      <c r="AE1973" s="23">
        <v>8.1</v>
      </c>
    </row>
    <row r="1974" s="23" customFormat="1" ht="20" customHeight="1" spans="1:31">
      <c r="A1974" s="23" t="s">
        <v>8325</v>
      </c>
      <c r="B1974" s="23" t="s">
        <v>8326</v>
      </c>
      <c r="C1974" s="23" t="s">
        <v>3777</v>
      </c>
      <c r="D1974" s="23" t="s">
        <v>3778</v>
      </c>
      <c r="E1974" s="23" t="s">
        <v>3778</v>
      </c>
      <c r="F1974" s="23" t="s">
        <v>8327</v>
      </c>
      <c r="G1974" s="23" t="s">
        <v>3780</v>
      </c>
      <c r="H1974" s="23" t="s">
        <v>89</v>
      </c>
      <c r="I1974" s="23" t="s">
        <v>90</v>
      </c>
      <c r="J1974" s="23" t="s">
        <v>1921</v>
      </c>
      <c r="K1974" s="23" t="s">
        <v>1921</v>
      </c>
      <c r="L1974" s="23" t="s">
        <v>1921</v>
      </c>
      <c r="M1974" s="23">
        <v>1</v>
      </c>
      <c r="N1974" s="23" t="s">
        <v>89</v>
      </c>
      <c r="O1974" s="23" t="s">
        <v>1428</v>
      </c>
      <c r="P1974" s="23" t="s">
        <v>8328</v>
      </c>
      <c r="U1974" s="23">
        <v>6.45</v>
      </c>
      <c r="AD1974" s="23" t="s">
        <v>132</v>
      </c>
      <c r="AE1974" s="23">
        <v>6.45</v>
      </c>
    </row>
    <row r="1975" s="23" customFormat="1" ht="20" customHeight="1" spans="1:31">
      <c r="A1975" s="23" t="s">
        <v>8329</v>
      </c>
      <c r="B1975" s="23" t="s">
        <v>8330</v>
      </c>
      <c r="C1975" s="23" t="s">
        <v>3777</v>
      </c>
      <c r="D1975" s="23" t="s">
        <v>3778</v>
      </c>
      <c r="E1975" s="23" t="s">
        <v>3778</v>
      </c>
      <c r="F1975" s="23" t="s">
        <v>8331</v>
      </c>
      <c r="G1975" s="23" t="s">
        <v>6664</v>
      </c>
      <c r="H1975" s="23" t="s">
        <v>89</v>
      </c>
      <c r="I1975" s="23" t="s">
        <v>90</v>
      </c>
      <c r="J1975" s="23" t="s">
        <v>1921</v>
      </c>
      <c r="K1975" s="23" t="s">
        <v>1921</v>
      </c>
      <c r="L1975" s="23" t="s">
        <v>1921</v>
      </c>
      <c r="M1975" s="23">
        <v>1</v>
      </c>
      <c r="N1975" s="23" t="s">
        <v>89</v>
      </c>
      <c r="O1975" s="23" t="s">
        <v>1428</v>
      </c>
      <c r="P1975" s="23" t="s">
        <v>8332</v>
      </c>
      <c r="U1975" s="23">
        <v>4.1</v>
      </c>
      <c r="AD1975" s="23" t="s">
        <v>132</v>
      </c>
      <c r="AE1975" s="23">
        <v>4.1</v>
      </c>
    </row>
    <row r="1976" s="23" customFormat="1" ht="20" customHeight="1" spans="1:31">
      <c r="A1976" s="23" t="s">
        <v>8333</v>
      </c>
      <c r="B1976" s="23" t="s">
        <v>8334</v>
      </c>
      <c r="C1976" s="23" t="s">
        <v>3777</v>
      </c>
      <c r="D1976" s="23" t="s">
        <v>3778</v>
      </c>
      <c r="E1976" s="23" t="s">
        <v>3778</v>
      </c>
      <c r="F1976" s="23" t="s">
        <v>8335</v>
      </c>
      <c r="G1976" s="23" t="s">
        <v>3780</v>
      </c>
      <c r="H1976" s="23" t="s">
        <v>89</v>
      </c>
      <c r="I1976" s="23" t="s">
        <v>90</v>
      </c>
      <c r="J1976" s="23" t="s">
        <v>1921</v>
      </c>
      <c r="K1976" s="23" t="s">
        <v>1921</v>
      </c>
      <c r="L1976" s="23" t="s">
        <v>1921</v>
      </c>
      <c r="M1976" s="23">
        <v>1</v>
      </c>
      <c r="N1976" s="23" t="s">
        <v>89</v>
      </c>
      <c r="O1976" s="23" t="s">
        <v>1428</v>
      </c>
      <c r="P1976" s="23" t="s">
        <v>8336</v>
      </c>
      <c r="U1976" s="23">
        <v>7.15</v>
      </c>
      <c r="AD1976" s="23" t="s">
        <v>132</v>
      </c>
      <c r="AE1976" s="23">
        <v>7.15</v>
      </c>
    </row>
    <row r="1977" s="23" customFormat="1" ht="20" customHeight="1" spans="1:31">
      <c r="A1977" s="23" t="s">
        <v>8337</v>
      </c>
      <c r="B1977" s="23" t="s">
        <v>8338</v>
      </c>
      <c r="C1977" s="23" t="s">
        <v>3777</v>
      </c>
      <c r="D1977" s="23" t="s">
        <v>3778</v>
      </c>
      <c r="E1977" s="23" t="s">
        <v>3778</v>
      </c>
      <c r="F1977" s="23" t="s">
        <v>8339</v>
      </c>
      <c r="G1977" s="23" t="s">
        <v>6664</v>
      </c>
      <c r="H1977" s="23" t="s">
        <v>89</v>
      </c>
      <c r="I1977" s="23" t="s">
        <v>90</v>
      </c>
      <c r="J1977" s="23" t="s">
        <v>1921</v>
      </c>
      <c r="K1977" s="23" t="s">
        <v>1921</v>
      </c>
      <c r="L1977" s="23" t="s">
        <v>1921</v>
      </c>
      <c r="M1977" s="23">
        <v>1</v>
      </c>
      <c r="N1977" s="23" t="s">
        <v>89</v>
      </c>
      <c r="O1977" s="23" t="s">
        <v>1428</v>
      </c>
      <c r="P1977" s="23" t="s">
        <v>8340</v>
      </c>
      <c r="U1977" s="23">
        <v>7.2</v>
      </c>
      <c r="AD1977" s="23" t="s">
        <v>132</v>
      </c>
      <c r="AE1977" s="23">
        <v>7.2</v>
      </c>
    </row>
    <row r="1978" s="23" customFormat="1" ht="20" customHeight="1" spans="1:31">
      <c r="A1978" s="23" t="s">
        <v>8341</v>
      </c>
      <c r="B1978" s="23" t="s">
        <v>8342</v>
      </c>
      <c r="C1978" s="23" t="s">
        <v>3777</v>
      </c>
      <c r="D1978" s="23" t="s">
        <v>3778</v>
      </c>
      <c r="E1978" s="23" t="s">
        <v>3778</v>
      </c>
      <c r="F1978" s="23" t="s">
        <v>8343</v>
      </c>
      <c r="G1978" s="23" t="s">
        <v>3780</v>
      </c>
      <c r="H1978" s="23" t="s">
        <v>89</v>
      </c>
      <c r="I1978" s="23" t="s">
        <v>90</v>
      </c>
      <c r="J1978" s="23" t="s">
        <v>1921</v>
      </c>
      <c r="K1978" s="23" t="s">
        <v>1921</v>
      </c>
      <c r="L1978" s="23" t="s">
        <v>1921</v>
      </c>
      <c r="M1978" s="23">
        <v>1</v>
      </c>
      <c r="N1978" s="23" t="s">
        <v>89</v>
      </c>
      <c r="O1978" s="23" t="s">
        <v>1428</v>
      </c>
      <c r="P1978" s="23" t="s">
        <v>8344</v>
      </c>
      <c r="U1978" s="23">
        <v>6.95</v>
      </c>
      <c r="AD1978" s="23" t="s">
        <v>132</v>
      </c>
      <c r="AE1978" s="23">
        <v>6.95</v>
      </c>
    </row>
    <row r="1979" s="23" customFormat="1" ht="20" customHeight="1" spans="1:31">
      <c r="A1979" s="23" t="s">
        <v>8345</v>
      </c>
      <c r="B1979" s="23" t="s">
        <v>8346</v>
      </c>
      <c r="C1979" s="23" t="s">
        <v>3777</v>
      </c>
      <c r="D1979" s="23" t="s">
        <v>3778</v>
      </c>
      <c r="E1979" s="23" t="s">
        <v>3778</v>
      </c>
      <c r="F1979" s="23" t="s">
        <v>8347</v>
      </c>
      <c r="G1979" s="23" t="s">
        <v>3780</v>
      </c>
      <c r="H1979" s="23" t="s">
        <v>89</v>
      </c>
      <c r="I1979" s="23" t="s">
        <v>90</v>
      </c>
      <c r="J1979" s="23" t="s">
        <v>1921</v>
      </c>
      <c r="K1979" s="23" t="s">
        <v>1921</v>
      </c>
      <c r="L1979" s="23" t="s">
        <v>1921</v>
      </c>
      <c r="M1979" s="23">
        <v>1</v>
      </c>
      <c r="N1979" s="23" t="s">
        <v>89</v>
      </c>
      <c r="O1979" s="23" t="s">
        <v>1428</v>
      </c>
      <c r="P1979" s="23" t="s">
        <v>8348</v>
      </c>
      <c r="U1979" s="23">
        <v>6.65</v>
      </c>
      <c r="AD1979" s="23" t="s">
        <v>132</v>
      </c>
      <c r="AE1979" s="23">
        <v>6.65</v>
      </c>
    </row>
    <row r="1980" s="23" customFormat="1" ht="20" customHeight="1" spans="1:31">
      <c r="A1980" s="23" t="s">
        <v>8349</v>
      </c>
      <c r="B1980" s="23" t="s">
        <v>8350</v>
      </c>
      <c r="C1980" s="23" t="s">
        <v>3777</v>
      </c>
      <c r="D1980" s="23" t="s">
        <v>3778</v>
      </c>
      <c r="E1980" s="23" t="s">
        <v>3778</v>
      </c>
      <c r="F1980" s="23" t="s">
        <v>8351</v>
      </c>
      <c r="G1980" s="23" t="s">
        <v>1848</v>
      </c>
      <c r="H1980" s="23" t="s">
        <v>89</v>
      </c>
      <c r="I1980" s="23" t="s">
        <v>90</v>
      </c>
      <c r="J1980" s="23" t="s">
        <v>1921</v>
      </c>
      <c r="K1980" s="23" t="s">
        <v>1921</v>
      </c>
      <c r="L1980" s="23" t="s">
        <v>1921</v>
      </c>
      <c r="M1980" s="23">
        <v>1</v>
      </c>
      <c r="N1980" s="23" t="s">
        <v>89</v>
      </c>
      <c r="O1980" s="23" t="s">
        <v>1428</v>
      </c>
      <c r="P1980" s="23" t="s">
        <v>8352</v>
      </c>
      <c r="U1980" s="23">
        <v>6.3</v>
      </c>
      <c r="AD1980" s="23" t="s">
        <v>132</v>
      </c>
      <c r="AE1980" s="23">
        <v>6.3</v>
      </c>
    </row>
    <row r="1981" s="23" customFormat="1" ht="20" customHeight="1" spans="1:31">
      <c r="A1981" s="23" t="s">
        <v>8353</v>
      </c>
      <c r="B1981" s="23" t="s">
        <v>8354</v>
      </c>
      <c r="C1981" s="23" t="s">
        <v>3777</v>
      </c>
      <c r="D1981" s="23" t="s">
        <v>3778</v>
      </c>
      <c r="E1981" s="23" t="s">
        <v>3778</v>
      </c>
      <c r="F1981" s="23" t="s">
        <v>6627</v>
      </c>
      <c r="G1981" s="23" t="s">
        <v>6664</v>
      </c>
      <c r="H1981" s="23" t="s">
        <v>89</v>
      </c>
      <c r="I1981" s="23" t="s">
        <v>90</v>
      </c>
      <c r="J1981" s="23" t="s">
        <v>1921</v>
      </c>
      <c r="K1981" s="23" t="s">
        <v>1921</v>
      </c>
      <c r="L1981" s="23" t="s">
        <v>1921</v>
      </c>
      <c r="M1981" s="23">
        <v>1</v>
      </c>
      <c r="N1981" s="23" t="s">
        <v>89</v>
      </c>
      <c r="O1981" s="23" t="s">
        <v>1428</v>
      </c>
      <c r="P1981" s="23" t="s">
        <v>8355</v>
      </c>
      <c r="U1981" s="23">
        <v>9</v>
      </c>
      <c r="AD1981" s="23" t="s">
        <v>132</v>
      </c>
      <c r="AE1981" s="23">
        <v>9</v>
      </c>
    </row>
    <row r="1982" s="23" customFormat="1" ht="20" customHeight="1" spans="1:31">
      <c r="A1982" s="23" t="s">
        <v>8356</v>
      </c>
      <c r="B1982" s="23" t="s">
        <v>8357</v>
      </c>
      <c r="C1982" s="23" t="s">
        <v>3777</v>
      </c>
      <c r="D1982" s="23" t="s">
        <v>3778</v>
      </c>
      <c r="E1982" s="23" t="s">
        <v>3778</v>
      </c>
      <c r="F1982" s="23" t="s">
        <v>8358</v>
      </c>
      <c r="G1982" s="23" t="s">
        <v>1848</v>
      </c>
      <c r="H1982" s="23" t="s">
        <v>89</v>
      </c>
      <c r="I1982" s="23" t="s">
        <v>90</v>
      </c>
      <c r="J1982" s="23" t="s">
        <v>1921</v>
      </c>
      <c r="K1982" s="23" t="s">
        <v>1921</v>
      </c>
      <c r="L1982" s="23" t="s">
        <v>1921</v>
      </c>
      <c r="M1982" s="23">
        <v>1</v>
      </c>
      <c r="N1982" s="23" t="s">
        <v>89</v>
      </c>
      <c r="O1982" s="23" t="s">
        <v>1428</v>
      </c>
      <c r="P1982" s="23" t="s">
        <v>8359</v>
      </c>
      <c r="U1982" s="23">
        <v>6.8</v>
      </c>
      <c r="AD1982" s="23" t="s">
        <v>132</v>
      </c>
      <c r="AE1982" s="23">
        <v>6.8</v>
      </c>
    </row>
    <row r="1983" s="23" customFormat="1" ht="20" customHeight="1" spans="1:31">
      <c r="A1983" s="23" t="s">
        <v>8360</v>
      </c>
      <c r="B1983" s="23" t="s">
        <v>8361</v>
      </c>
      <c r="C1983" s="23" t="s">
        <v>3777</v>
      </c>
      <c r="D1983" s="23" t="s">
        <v>3778</v>
      </c>
      <c r="E1983" s="23" t="s">
        <v>3778</v>
      </c>
      <c r="F1983" s="23" t="s">
        <v>8362</v>
      </c>
      <c r="G1983" s="23" t="s">
        <v>6664</v>
      </c>
      <c r="H1983" s="23" t="s">
        <v>89</v>
      </c>
      <c r="I1983" s="23" t="s">
        <v>90</v>
      </c>
      <c r="J1983" s="23" t="s">
        <v>1921</v>
      </c>
      <c r="K1983" s="23" t="s">
        <v>1921</v>
      </c>
      <c r="L1983" s="23" t="s">
        <v>1921</v>
      </c>
      <c r="M1983" s="23">
        <v>1</v>
      </c>
      <c r="N1983" s="23" t="s">
        <v>89</v>
      </c>
      <c r="O1983" s="23" t="s">
        <v>1428</v>
      </c>
      <c r="P1983" s="23" t="s">
        <v>8363</v>
      </c>
      <c r="U1983" s="23">
        <v>15.9</v>
      </c>
      <c r="AD1983" s="23" t="s">
        <v>132</v>
      </c>
      <c r="AE1983" s="23">
        <v>15.9</v>
      </c>
    </row>
    <row r="1984" s="23" customFormat="1" ht="20" customHeight="1" spans="1:31">
      <c r="A1984" s="23" t="s">
        <v>8364</v>
      </c>
      <c r="B1984" s="23" t="s">
        <v>8365</v>
      </c>
      <c r="C1984" s="23" t="s">
        <v>3777</v>
      </c>
      <c r="D1984" s="23" t="s">
        <v>3778</v>
      </c>
      <c r="E1984" s="23" t="s">
        <v>3778</v>
      </c>
      <c r="F1984" s="23" t="s">
        <v>8366</v>
      </c>
      <c r="G1984" s="23" t="s">
        <v>6664</v>
      </c>
      <c r="H1984" s="23" t="s">
        <v>89</v>
      </c>
      <c r="I1984" s="23" t="s">
        <v>90</v>
      </c>
      <c r="J1984" s="23" t="s">
        <v>1921</v>
      </c>
      <c r="K1984" s="23" t="s">
        <v>1921</v>
      </c>
      <c r="L1984" s="23" t="s">
        <v>1921</v>
      </c>
      <c r="M1984" s="23">
        <v>1</v>
      </c>
      <c r="N1984" s="23" t="s">
        <v>89</v>
      </c>
      <c r="O1984" s="23" t="s">
        <v>1428</v>
      </c>
      <c r="P1984" s="23" t="s">
        <v>8367</v>
      </c>
      <c r="U1984" s="23">
        <v>7</v>
      </c>
      <c r="AD1984" s="23" t="s">
        <v>132</v>
      </c>
      <c r="AE1984" s="23">
        <v>7</v>
      </c>
    </row>
    <row r="1985" s="23" customFormat="1" ht="20" customHeight="1" spans="1:31">
      <c r="A1985" s="23" t="s">
        <v>8368</v>
      </c>
      <c r="B1985" s="23" t="s">
        <v>8369</v>
      </c>
      <c r="C1985" s="23" t="s">
        <v>3777</v>
      </c>
      <c r="D1985" s="23" t="s">
        <v>3778</v>
      </c>
      <c r="E1985" s="23" t="s">
        <v>3778</v>
      </c>
      <c r="F1985" s="23" t="s">
        <v>8370</v>
      </c>
      <c r="G1985" s="23" t="s">
        <v>1848</v>
      </c>
      <c r="H1985" s="23" t="s">
        <v>89</v>
      </c>
      <c r="I1985" s="23" t="s">
        <v>90</v>
      </c>
      <c r="J1985" s="23" t="s">
        <v>1921</v>
      </c>
      <c r="K1985" s="23" t="s">
        <v>1921</v>
      </c>
      <c r="L1985" s="23" t="s">
        <v>1921</v>
      </c>
      <c r="M1985" s="23">
        <v>1</v>
      </c>
      <c r="N1985" s="23" t="s">
        <v>89</v>
      </c>
      <c r="O1985" s="23" t="s">
        <v>1428</v>
      </c>
      <c r="P1985" s="23" t="s">
        <v>8371</v>
      </c>
      <c r="U1985" s="23">
        <v>7</v>
      </c>
      <c r="AD1985" s="23" t="s">
        <v>132</v>
      </c>
      <c r="AE1985" s="23">
        <v>7</v>
      </c>
    </row>
    <row r="1986" s="23" customFormat="1" ht="20" customHeight="1" spans="1:31">
      <c r="A1986" s="23" t="s">
        <v>8372</v>
      </c>
      <c r="B1986" s="23" t="s">
        <v>8373</v>
      </c>
      <c r="C1986" s="23" t="s">
        <v>3777</v>
      </c>
      <c r="D1986" s="23" t="s">
        <v>3778</v>
      </c>
      <c r="E1986" s="23" t="s">
        <v>3778</v>
      </c>
      <c r="F1986" s="23" t="s">
        <v>6343</v>
      </c>
      <c r="G1986" s="23" t="s">
        <v>6664</v>
      </c>
      <c r="H1986" s="23" t="s">
        <v>89</v>
      </c>
      <c r="I1986" s="23" t="s">
        <v>90</v>
      </c>
      <c r="J1986" s="23" t="s">
        <v>1921</v>
      </c>
      <c r="K1986" s="23" t="s">
        <v>1921</v>
      </c>
      <c r="L1986" s="23" t="s">
        <v>1921</v>
      </c>
      <c r="M1986" s="23">
        <v>1</v>
      </c>
      <c r="N1986" s="23" t="s">
        <v>89</v>
      </c>
      <c r="O1986" s="23" t="s">
        <v>1428</v>
      </c>
      <c r="P1986" s="23" t="s">
        <v>8374</v>
      </c>
      <c r="U1986" s="23">
        <v>11.2</v>
      </c>
      <c r="AD1986" s="23" t="s">
        <v>132</v>
      </c>
      <c r="AE1986" s="23">
        <v>11.2</v>
      </c>
    </row>
    <row r="1987" s="23" customFormat="1" ht="20" customHeight="1" spans="1:31">
      <c r="A1987" s="23" t="s">
        <v>8375</v>
      </c>
      <c r="B1987" s="23" t="s">
        <v>8376</v>
      </c>
      <c r="C1987" s="23" t="s">
        <v>3777</v>
      </c>
      <c r="D1987" s="23" t="s">
        <v>3778</v>
      </c>
      <c r="E1987" s="23" t="s">
        <v>3778</v>
      </c>
      <c r="F1987" s="23" t="s">
        <v>8377</v>
      </c>
      <c r="G1987" s="23" t="s">
        <v>1848</v>
      </c>
      <c r="H1987" s="23" t="s">
        <v>89</v>
      </c>
      <c r="I1987" s="23" t="s">
        <v>90</v>
      </c>
      <c r="J1987" s="23" t="s">
        <v>1921</v>
      </c>
      <c r="K1987" s="23" t="s">
        <v>1921</v>
      </c>
      <c r="L1987" s="23" t="s">
        <v>1921</v>
      </c>
      <c r="M1987" s="23">
        <v>1</v>
      </c>
      <c r="N1987" s="23" t="s">
        <v>89</v>
      </c>
      <c r="O1987" s="23" t="s">
        <v>1428</v>
      </c>
      <c r="P1987" s="23" t="s">
        <v>8378</v>
      </c>
      <c r="U1987" s="23">
        <v>6.6</v>
      </c>
      <c r="AD1987" s="23" t="s">
        <v>132</v>
      </c>
      <c r="AE1987" s="23">
        <v>6.6</v>
      </c>
    </row>
    <row r="1988" s="23" customFormat="1" ht="20" customHeight="1" spans="1:31">
      <c r="A1988" s="23" t="s">
        <v>8379</v>
      </c>
      <c r="B1988" s="23" t="s">
        <v>8380</v>
      </c>
      <c r="C1988" s="23" t="s">
        <v>3777</v>
      </c>
      <c r="D1988" s="23" t="s">
        <v>3778</v>
      </c>
      <c r="E1988" s="23" t="s">
        <v>3778</v>
      </c>
      <c r="F1988" s="23" t="s">
        <v>8381</v>
      </c>
      <c r="G1988" s="23" t="s">
        <v>6664</v>
      </c>
      <c r="H1988" s="23" t="s">
        <v>89</v>
      </c>
      <c r="I1988" s="23" t="s">
        <v>90</v>
      </c>
      <c r="J1988" s="23" t="s">
        <v>1921</v>
      </c>
      <c r="K1988" s="23" t="s">
        <v>1921</v>
      </c>
      <c r="L1988" s="23" t="s">
        <v>1921</v>
      </c>
      <c r="M1988" s="23">
        <v>1</v>
      </c>
      <c r="N1988" s="23" t="s">
        <v>89</v>
      </c>
      <c r="O1988" s="23" t="s">
        <v>1428</v>
      </c>
      <c r="P1988" s="23" t="s">
        <v>8382</v>
      </c>
      <c r="U1988" s="23">
        <v>9.7</v>
      </c>
      <c r="AD1988" s="23" t="s">
        <v>132</v>
      </c>
      <c r="AE1988" s="23">
        <v>9.7</v>
      </c>
    </row>
    <row r="1989" s="23" customFormat="1" ht="20" customHeight="1" spans="1:31">
      <c r="A1989" s="23" t="s">
        <v>8383</v>
      </c>
      <c r="B1989" s="23" t="s">
        <v>8384</v>
      </c>
      <c r="C1989" s="23" t="s">
        <v>3777</v>
      </c>
      <c r="D1989" s="23" t="s">
        <v>3778</v>
      </c>
      <c r="E1989" s="23" t="s">
        <v>3778</v>
      </c>
      <c r="F1989" s="23" t="s">
        <v>8385</v>
      </c>
      <c r="G1989" s="23" t="s">
        <v>1848</v>
      </c>
      <c r="H1989" s="23" t="s">
        <v>89</v>
      </c>
      <c r="I1989" s="23" t="s">
        <v>90</v>
      </c>
      <c r="J1989" s="23" t="s">
        <v>1921</v>
      </c>
      <c r="K1989" s="23" t="s">
        <v>1921</v>
      </c>
      <c r="L1989" s="23" t="s">
        <v>1921</v>
      </c>
      <c r="M1989" s="23">
        <v>1</v>
      </c>
      <c r="N1989" s="23" t="s">
        <v>89</v>
      </c>
      <c r="O1989" s="23" t="s">
        <v>1428</v>
      </c>
      <c r="P1989" s="23" t="s">
        <v>8386</v>
      </c>
      <c r="U1989" s="23">
        <v>6.5</v>
      </c>
      <c r="AD1989" s="23" t="s">
        <v>132</v>
      </c>
      <c r="AE1989" s="23">
        <v>6.5</v>
      </c>
    </row>
    <row r="1990" s="23" customFormat="1" ht="20" customHeight="1" spans="1:31">
      <c r="A1990" s="23" t="s">
        <v>8387</v>
      </c>
      <c r="B1990" s="23" t="s">
        <v>8388</v>
      </c>
      <c r="C1990" s="23" t="s">
        <v>3777</v>
      </c>
      <c r="D1990" s="23" t="s">
        <v>3778</v>
      </c>
      <c r="E1990" s="23" t="s">
        <v>3778</v>
      </c>
      <c r="F1990" s="23" t="s">
        <v>6869</v>
      </c>
      <c r="G1990" s="23" t="s">
        <v>1848</v>
      </c>
      <c r="H1990" s="23" t="s">
        <v>89</v>
      </c>
      <c r="I1990" s="23" t="s">
        <v>90</v>
      </c>
      <c r="J1990" s="23" t="s">
        <v>1921</v>
      </c>
      <c r="K1990" s="23" t="s">
        <v>1921</v>
      </c>
      <c r="L1990" s="23" t="s">
        <v>1921</v>
      </c>
      <c r="M1990" s="23">
        <v>1</v>
      </c>
      <c r="N1990" s="23" t="s">
        <v>89</v>
      </c>
      <c r="O1990" s="23" t="s">
        <v>1428</v>
      </c>
      <c r="P1990" s="23" t="s">
        <v>8389</v>
      </c>
      <c r="U1990" s="23">
        <v>4.01</v>
      </c>
      <c r="AD1990" s="23" t="s">
        <v>132</v>
      </c>
      <c r="AE1990" s="23">
        <v>4.01</v>
      </c>
    </row>
    <row r="1991" s="23" customFormat="1" ht="20" customHeight="1" spans="1:31">
      <c r="A1991" s="23" t="s">
        <v>8390</v>
      </c>
      <c r="B1991" s="23" t="s">
        <v>8391</v>
      </c>
      <c r="C1991" s="23" t="s">
        <v>3777</v>
      </c>
      <c r="D1991" s="23" t="s">
        <v>3778</v>
      </c>
      <c r="E1991" s="23" t="s">
        <v>3778</v>
      </c>
      <c r="F1991" s="23" t="s">
        <v>6655</v>
      </c>
      <c r="G1991" s="23" t="s">
        <v>6664</v>
      </c>
      <c r="H1991" s="23" t="s">
        <v>89</v>
      </c>
      <c r="I1991" s="23" t="s">
        <v>90</v>
      </c>
      <c r="J1991" s="23" t="s">
        <v>1921</v>
      </c>
      <c r="K1991" s="23" t="s">
        <v>1921</v>
      </c>
      <c r="L1991" s="23" t="s">
        <v>1921</v>
      </c>
      <c r="M1991" s="23">
        <v>1</v>
      </c>
      <c r="N1991" s="23" t="s">
        <v>89</v>
      </c>
      <c r="O1991" s="23" t="s">
        <v>1428</v>
      </c>
      <c r="P1991" s="23" t="s">
        <v>8392</v>
      </c>
      <c r="U1991" s="23">
        <v>8.6</v>
      </c>
      <c r="AD1991" s="23" t="s">
        <v>132</v>
      </c>
      <c r="AE1991" s="23">
        <v>8.6</v>
      </c>
    </row>
    <row r="1992" s="23" customFormat="1" ht="20" customHeight="1" spans="1:31">
      <c r="A1992" s="23" t="s">
        <v>8393</v>
      </c>
      <c r="B1992" s="23" t="s">
        <v>8394</v>
      </c>
      <c r="C1992" s="23" t="s">
        <v>3777</v>
      </c>
      <c r="D1992" s="23" t="s">
        <v>3778</v>
      </c>
      <c r="E1992" s="23" t="s">
        <v>3778</v>
      </c>
      <c r="F1992" s="23" t="s">
        <v>8395</v>
      </c>
      <c r="G1992" s="23" t="s">
        <v>3780</v>
      </c>
      <c r="H1992" s="23" t="s">
        <v>89</v>
      </c>
      <c r="I1992" s="23" t="s">
        <v>90</v>
      </c>
      <c r="J1992" s="23" t="s">
        <v>1921</v>
      </c>
      <c r="K1992" s="23" t="s">
        <v>1921</v>
      </c>
      <c r="L1992" s="23" t="s">
        <v>1921</v>
      </c>
      <c r="M1992" s="23">
        <v>1</v>
      </c>
      <c r="N1992" s="23" t="s">
        <v>89</v>
      </c>
      <c r="O1992" s="23" t="s">
        <v>1428</v>
      </c>
      <c r="P1992" s="23" t="s">
        <v>8396</v>
      </c>
      <c r="U1992" s="23">
        <v>3.86</v>
      </c>
      <c r="AD1992" s="23" t="s">
        <v>132</v>
      </c>
      <c r="AE1992" s="23">
        <v>3.86</v>
      </c>
    </row>
    <row r="1993" s="23" customFormat="1" ht="20" customHeight="1" spans="1:31">
      <c r="A1993" s="23" t="s">
        <v>8397</v>
      </c>
      <c r="B1993" s="23" t="s">
        <v>8398</v>
      </c>
      <c r="C1993" s="23" t="s">
        <v>3777</v>
      </c>
      <c r="D1993" s="23" t="s">
        <v>3778</v>
      </c>
      <c r="E1993" s="23" t="s">
        <v>3778</v>
      </c>
      <c r="F1993" s="23" t="s">
        <v>8399</v>
      </c>
      <c r="G1993" s="23" t="s">
        <v>3780</v>
      </c>
      <c r="H1993" s="23" t="s">
        <v>89</v>
      </c>
      <c r="I1993" s="23" t="s">
        <v>90</v>
      </c>
      <c r="J1993" s="23" t="s">
        <v>1921</v>
      </c>
      <c r="K1993" s="23" t="s">
        <v>1921</v>
      </c>
      <c r="L1993" s="23" t="s">
        <v>1921</v>
      </c>
      <c r="M1993" s="23">
        <v>1</v>
      </c>
      <c r="N1993" s="23" t="s">
        <v>89</v>
      </c>
      <c r="O1993" s="23" t="s">
        <v>1428</v>
      </c>
      <c r="P1993" s="23" t="s">
        <v>8400</v>
      </c>
      <c r="U1993" s="23">
        <v>3.76</v>
      </c>
      <c r="AD1993" s="23" t="s">
        <v>132</v>
      </c>
      <c r="AE1993" s="23">
        <v>3.76</v>
      </c>
    </row>
    <row r="1994" s="23" customFormat="1" ht="20" customHeight="1" spans="1:31">
      <c r="A1994" s="23" t="s">
        <v>8401</v>
      </c>
      <c r="B1994" s="23" t="s">
        <v>8402</v>
      </c>
      <c r="C1994" s="23" t="s">
        <v>3777</v>
      </c>
      <c r="D1994" s="23" t="s">
        <v>3778</v>
      </c>
      <c r="E1994" s="23" t="s">
        <v>3778</v>
      </c>
      <c r="F1994" s="23" t="s">
        <v>8403</v>
      </c>
      <c r="G1994" s="23" t="s">
        <v>6664</v>
      </c>
      <c r="H1994" s="23" t="s">
        <v>89</v>
      </c>
      <c r="I1994" s="23" t="s">
        <v>90</v>
      </c>
      <c r="J1994" s="23" t="s">
        <v>1921</v>
      </c>
      <c r="K1994" s="23" t="s">
        <v>1921</v>
      </c>
      <c r="L1994" s="23" t="s">
        <v>1921</v>
      </c>
      <c r="M1994" s="23">
        <v>1</v>
      </c>
      <c r="N1994" s="23" t="s">
        <v>89</v>
      </c>
      <c r="O1994" s="23" t="s">
        <v>1428</v>
      </c>
      <c r="P1994" s="23" t="s">
        <v>8404</v>
      </c>
      <c r="U1994" s="23">
        <v>7.55</v>
      </c>
      <c r="AD1994" s="23" t="s">
        <v>132</v>
      </c>
      <c r="AE1994" s="23">
        <v>7.55</v>
      </c>
    </row>
    <row r="1995" s="23" customFormat="1" ht="20" customHeight="1" spans="1:31">
      <c r="A1995" s="23" t="s">
        <v>8405</v>
      </c>
      <c r="B1995" s="23" t="s">
        <v>8406</v>
      </c>
      <c r="C1995" s="23" t="s">
        <v>3777</v>
      </c>
      <c r="D1995" s="23" t="s">
        <v>3778</v>
      </c>
      <c r="E1995" s="23" t="s">
        <v>3778</v>
      </c>
      <c r="F1995" s="23" t="s">
        <v>8407</v>
      </c>
      <c r="G1995" s="23" t="s">
        <v>6664</v>
      </c>
      <c r="H1995" s="23" t="s">
        <v>89</v>
      </c>
      <c r="I1995" s="23" t="s">
        <v>90</v>
      </c>
      <c r="J1995" s="23" t="s">
        <v>1921</v>
      </c>
      <c r="K1995" s="23" t="s">
        <v>1921</v>
      </c>
      <c r="L1995" s="23" t="s">
        <v>1921</v>
      </c>
      <c r="M1995" s="23">
        <v>1</v>
      </c>
      <c r="N1995" s="23" t="s">
        <v>89</v>
      </c>
      <c r="O1995" s="23" t="s">
        <v>1428</v>
      </c>
      <c r="P1995" s="23" t="s">
        <v>8408</v>
      </c>
      <c r="U1995" s="23">
        <v>7.05</v>
      </c>
      <c r="AD1995" s="23" t="s">
        <v>132</v>
      </c>
      <c r="AE1995" s="23">
        <v>7.05</v>
      </c>
    </row>
    <row r="1996" s="23" customFormat="1" ht="20" customHeight="1" spans="1:31">
      <c r="A1996" s="23" t="s">
        <v>8409</v>
      </c>
      <c r="B1996" s="23" t="s">
        <v>8410</v>
      </c>
      <c r="C1996" s="23" t="s">
        <v>3777</v>
      </c>
      <c r="D1996" s="23" t="s">
        <v>3778</v>
      </c>
      <c r="E1996" s="23" t="s">
        <v>3778</v>
      </c>
      <c r="F1996" s="23" t="s">
        <v>8411</v>
      </c>
      <c r="G1996" s="23" t="s">
        <v>3780</v>
      </c>
      <c r="H1996" s="23" t="s">
        <v>89</v>
      </c>
      <c r="I1996" s="23" t="s">
        <v>90</v>
      </c>
      <c r="J1996" s="23" t="s">
        <v>1921</v>
      </c>
      <c r="K1996" s="23" t="s">
        <v>1921</v>
      </c>
      <c r="L1996" s="23" t="s">
        <v>1921</v>
      </c>
      <c r="M1996" s="23">
        <v>1</v>
      </c>
      <c r="N1996" s="23" t="s">
        <v>89</v>
      </c>
      <c r="O1996" s="23" t="s">
        <v>1428</v>
      </c>
      <c r="P1996" s="23" t="s">
        <v>8412</v>
      </c>
      <c r="U1996" s="23">
        <v>4.06</v>
      </c>
      <c r="AD1996" s="23" t="s">
        <v>132</v>
      </c>
      <c r="AE1996" s="23">
        <v>4.06</v>
      </c>
    </row>
    <row r="1997" s="23" customFormat="1" ht="20" customHeight="1" spans="1:31">
      <c r="A1997" s="23" t="s">
        <v>8413</v>
      </c>
      <c r="B1997" s="23" t="s">
        <v>8414</v>
      </c>
      <c r="C1997" s="23" t="s">
        <v>3777</v>
      </c>
      <c r="D1997" s="23" t="s">
        <v>3778</v>
      </c>
      <c r="E1997" s="23" t="s">
        <v>3778</v>
      </c>
      <c r="F1997" s="23" t="s">
        <v>8415</v>
      </c>
      <c r="G1997" s="23" t="s">
        <v>3780</v>
      </c>
      <c r="H1997" s="23" t="s">
        <v>89</v>
      </c>
      <c r="I1997" s="23" t="s">
        <v>90</v>
      </c>
      <c r="J1997" s="23" t="s">
        <v>1921</v>
      </c>
      <c r="K1997" s="23" t="s">
        <v>1921</v>
      </c>
      <c r="L1997" s="23" t="s">
        <v>1921</v>
      </c>
      <c r="M1997" s="23">
        <v>1</v>
      </c>
      <c r="N1997" s="23" t="s">
        <v>89</v>
      </c>
      <c r="O1997" s="23" t="s">
        <v>1428</v>
      </c>
      <c r="P1997" s="23" t="s">
        <v>8416</v>
      </c>
      <c r="U1997" s="23">
        <v>4.16</v>
      </c>
      <c r="AD1997" s="23" t="s">
        <v>132</v>
      </c>
      <c r="AE1997" s="23">
        <v>4.16</v>
      </c>
    </row>
    <row r="1998" s="23" customFormat="1" ht="20" customHeight="1" spans="1:31">
      <c r="A1998" s="23" t="s">
        <v>8417</v>
      </c>
      <c r="B1998" s="23" t="s">
        <v>8418</v>
      </c>
      <c r="C1998" s="23" t="s">
        <v>3777</v>
      </c>
      <c r="D1998" s="23" t="s">
        <v>3778</v>
      </c>
      <c r="E1998" s="23" t="s">
        <v>3778</v>
      </c>
      <c r="F1998" s="23" t="s">
        <v>8419</v>
      </c>
      <c r="G1998" s="23" t="s">
        <v>3780</v>
      </c>
      <c r="H1998" s="23" t="s">
        <v>89</v>
      </c>
      <c r="I1998" s="23" t="s">
        <v>90</v>
      </c>
      <c r="J1998" s="23" t="s">
        <v>1921</v>
      </c>
      <c r="K1998" s="23" t="s">
        <v>1921</v>
      </c>
      <c r="L1998" s="23" t="s">
        <v>1921</v>
      </c>
      <c r="M1998" s="23">
        <v>1</v>
      </c>
      <c r="N1998" s="23" t="s">
        <v>89</v>
      </c>
      <c r="O1998" s="23" t="s">
        <v>1428</v>
      </c>
      <c r="P1998" s="23" t="s">
        <v>8420</v>
      </c>
      <c r="U1998" s="23">
        <v>3.96</v>
      </c>
      <c r="AD1998" s="23" t="s">
        <v>132</v>
      </c>
      <c r="AE1998" s="23">
        <v>3.96</v>
      </c>
    </row>
    <row r="1999" s="23" customFormat="1" ht="20" customHeight="1" spans="1:31">
      <c r="A1999" s="23" t="s">
        <v>8421</v>
      </c>
      <c r="B1999" s="23" t="s">
        <v>8422</v>
      </c>
      <c r="C1999" s="23" t="s">
        <v>3777</v>
      </c>
      <c r="D1999" s="23" t="s">
        <v>3778</v>
      </c>
      <c r="E1999" s="23" t="s">
        <v>3778</v>
      </c>
      <c r="F1999" s="23" t="s">
        <v>8423</v>
      </c>
      <c r="G1999" s="23" t="s">
        <v>6664</v>
      </c>
      <c r="H1999" s="23" t="s">
        <v>89</v>
      </c>
      <c r="I1999" s="23" t="s">
        <v>90</v>
      </c>
      <c r="J1999" s="23" t="s">
        <v>1921</v>
      </c>
      <c r="K1999" s="23" t="s">
        <v>1921</v>
      </c>
      <c r="L1999" s="23" t="s">
        <v>1921</v>
      </c>
      <c r="M1999" s="23">
        <v>1</v>
      </c>
      <c r="N1999" s="23" t="s">
        <v>89</v>
      </c>
      <c r="O1999" s="23" t="s">
        <v>1428</v>
      </c>
      <c r="P1999" s="23" t="s">
        <v>8424</v>
      </c>
      <c r="U1999" s="23">
        <v>5.38</v>
      </c>
      <c r="AD1999" s="23" t="s">
        <v>132</v>
      </c>
      <c r="AE1999" s="23">
        <v>5.38</v>
      </c>
    </row>
    <row r="2000" s="23" customFormat="1" ht="20" customHeight="1" spans="1:31">
      <c r="A2000" s="23" t="s">
        <v>8425</v>
      </c>
      <c r="B2000" s="23" t="s">
        <v>8426</v>
      </c>
      <c r="C2000" s="23" t="s">
        <v>3777</v>
      </c>
      <c r="D2000" s="23" t="s">
        <v>3778</v>
      </c>
      <c r="E2000" s="23" t="s">
        <v>3778</v>
      </c>
      <c r="F2000" s="23" t="s">
        <v>8427</v>
      </c>
      <c r="G2000" s="23" t="s">
        <v>1848</v>
      </c>
      <c r="H2000" s="23" t="s">
        <v>89</v>
      </c>
      <c r="I2000" s="23" t="s">
        <v>90</v>
      </c>
      <c r="J2000" s="23" t="s">
        <v>1921</v>
      </c>
      <c r="K2000" s="23" t="s">
        <v>1921</v>
      </c>
      <c r="L2000" s="23" t="s">
        <v>1921</v>
      </c>
      <c r="M2000" s="23">
        <v>1</v>
      </c>
      <c r="N2000" s="23" t="s">
        <v>89</v>
      </c>
      <c r="O2000" s="23" t="s">
        <v>1428</v>
      </c>
      <c r="P2000" s="23" t="s">
        <v>8428</v>
      </c>
      <c r="U2000" s="23">
        <v>3.61</v>
      </c>
      <c r="AD2000" s="23" t="s">
        <v>132</v>
      </c>
      <c r="AE2000" s="23">
        <v>3.61</v>
      </c>
    </row>
    <row r="2001" s="23" customFormat="1" ht="20" customHeight="1" spans="1:31">
      <c r="A2001" s="23" t="s">
        <v>8429</v>
      </c>
      <c r="B2001" s="23" t="s">
        <v>8430</v>
      </c>
      <c r="C2001" s="23" t="s">
        <v>3777</v>
      </c>
      <c r="D2001" s="23" t="s">
        <v>3778</v>
      </c>
      <c r="E2001" s="23" t="s">
        <v>3778</v>
      </c>
      <c r="F2001" s="23" t="s">
        <v>7274</v>
      </c>
      <c r="G2001" s="23" t="s">
        <v>1848</v>
      </c>
      <c r="H2001" s="23" t="s">
        <v>89</v>
      </c>
      <c r="I2001" s="23" t="s">
        <v>90</v>
      </c>
      <c r="J2001" s="23" t="s">
        <v>1921</v>
      </c>
      <c r="K2001" s="23" t="s">
        <v>1921</v>
      </c>
      <c r="L2001" s="23" t="s">
        <v>1921</v>
      </c>
      <c r="M2001" s="23">
        <v>1</v>
      </c>
      <c r="N2001" s="23" t="s">
        <v>89</v>
      </c>
      <c r="O2001" s="23" t="s">
        <v>1428</v>
      </c>
      <c r="P2001" s="23" t="s">
        <v>8431</v>
      </c>
      <c r="U2001" s="23">
        <v>3.91</v>
      </c>
      <c r="AD2001" s="23" t="s">
        <v>132</v>
      </c>
      <c r="AE2001" s="23">
        <v>3.91</v>
      </c>
    </row>
    <row r="2002" s="23" customFormat="1" ht="20" customHeight="1" spans="1:31">
      <c r="A2002" s="23" t="s">
        <v>8432</v>
      </c>
      <c r="B2002" s="23" t="s">
        <v>8433</v>
      </c>
      <c r="C2002" s="23" t="s">
        <v>3777</v>
      </c>
      <c r="D2002" s="23" t="s">
        <v>3778</v>
      </c>
      <c r="E2002" s="23" t="s">
        <v>3778</v>
      </c>
      <c r="F2002" s="23" t="s">
        <v>8434</v>
      </c>
      <c r="G2002" s="23" t="s">
        <v>6664</v>
      </c>
      <c r="H2002" s="23" t="s">
        <v>89</v>
      </c>
      <c r="I2002" s="23" t="s">
        <v>90</v>
      </c>
      <c r="J2002" s="23" t="s">
        <v>1921</v>
      </c>
      <c r="K2002" s="23" t="s">
        <v>1921</v>
      </c>
      <c r="L2002" s="23" t="s">
        <v>1921</v>
      </c>
      <c r="M2002" s="23">
        <v>1</v>
      </c>
      <c r="N2002" s="23" t="s">
        <v>89</v>
      </c>
      <c r="O2002" s="23" t="s">
        <v>1428</v>
      </c>
      <c r="P2002" s="23" t="s">
        <v>8435</v>
      </c>
      <c r="U2002" s="23">
        <v>5.68</v>
      </c>
      <c r="AD2002" s="23" t="s">
        <v>132</v>
      </c>
      <c r="AE2002" s="23">
        <v>5.68</v>
      </c>
    </row>
    <row r="2003" s="23" customFormat="1" ht="20" customHeight="1" spans="1:31">
      <c r="A2003" s="23" t="s">
        <v>8436</v>
      </c>
      <c r="B2003" s="23" t="s">
        <v>8437</v>
      </c>
      <c r="C2003" s="23" t="s">
        <v>3777</v>
      </c>
      <c r="D2003" s="23" t="s">
        <v>3778</v>
      </c>
      <c r="E2003" s="23" t="s">
        <v>3778</v>
      </c>
      <c r="F2003" s="23" t="s">
        <v>8438</v>
      </c>
      <c r="G2003" s="23" t="s">
        <v>6664</v>
      </c>
      <c r="H2003" s="23" t="s">
        <v>89</v>
      </c>
      <c r="I2003" s="23" t="s">
        <v>90</v>
      </c>
      <c r="J2003" s="23" t="s">
        <v>1921</v>
      </c>
      <c r="K2003" s="23" t="s">
        <v>1921</v>
      </c>
      <c r="L2003" s="23" t="s">
        <v>1921</v>
      </c>
      <c r="M2003" s="23">
        <v>1</v>
      </c>
      <c r="N2003" s="23" t="s">
        <v>89</v>
      </c>
      <c r="O2003" s="23" t="s">
        <v>1428</v>
      </c>
      <c r="P2003" s="23" t="s">
        <v>8439</v>
      </c>
      <c r="U2003" s="23">
        <v>5.58</v>
      </c>
      <c r="AD2003" s="23" t="s">
        <v>132</v>
      </c>
      <c r="AE2003" s="23">
        <v>5.58</v>
      </c>
    </row>
    <row r="2004" s="23" customFormat="1" ht="20" customHeight="1" spans="1:31">
      <c r="A2004" s="23" t="s">
        <v>8440</v>
      </c>
      <c r="B2004" s="23" t="s">
        <v>8441</v>
      </c>
      <c r="C2004" s="23" t="s">
        <v>3777</v>
      </c>
      <c r="D2004" s="23" t="s">
        <v>3778</v>
      </c>
      <c r="E2004" s="23" t="s">
        <v>3778</v>
      </c>
      <c r="F2004" s="23" t="s">
        <v>7809</v>
      </c>
      <c r="G2004" s="23" t="s">
        <v>1848</v>
      </c>
      <c r="H2004" s="23" t="s">
        <v>89</v>
      </c>
      <c r="I2004" s="23" t="s">
        <v>90</v>
      </c>
      <c r="J2004" s="23" t="s">
        <v>1921</v>
      </c>
      <c r="K2004" s="23" t="s">
        <v>1921</v>
      </c>
      <c r="L2004" s="23" t="s">
        <v>1921</v>
      </c>
      <c r="M2004" s="23">
        <v>1</v>
      </c>
      <c r="N2004" s="23" t="s">
        <v>89</v>
      </c>
      <c r="O2004" s="23" t="s">
        <v>1428</v>
      </c>
      <c r="P2004" s="23" t="s">
        <v>8442</v>
      </c>
      <c r="U2004" s="23">
        <v>3.71</v>
      </c>
      <c r="AD2004" s="23" t="s">
        <v>132</v>
      </c>
      <c r="AE2004" s="23">
        <v>3.71</v>
      </c>
    </row>
    <row r="2005" s="23" customFormat="1" ht="20" customHeight="1" spans="1:31">
      <c r="A2005" s="23" t="s">
        <v>8443</v>
      </c>
      <c r="B2005" s="23" t="s">
        <v>8444</v>
      </c>
      <c r="C2005" s="23" t="s">
        <v>3777</v>
      </c>
      <c r="D2005" s="23" t="s">
        <v>3778</v>
      </c>
      <c r="E2005" s="23" t="s">
        <v>3778</v>
      </c>
      <c r="F2005" s="23" t="s">
        <v>8445</v>
      </c>
      <c r="G2005" s="23" t="s">
        <v>6664</v>
      </c>
      <c r="H2005" s="23" t="s">
        <v>89</v>
      </c>
      <c r="I2005" s="23" t="s">
        <v>90</v>
      </c>
      <c r="J2005" s="23" t="s">
        <v>1921</v>
      </c>
      <c r="K2005" s="23" t="s">
        <v>1921</v>
      </c>
      <c r="L2005" s="23" t="s">
        <v>1921</v>
      </c>
      <c r="M2005" s="23">
        <v>1</v>
      </c>
      <c r="N2005" s="23" t="s">
        <v>89</v>
      </c>
      <c r="O2005" s="23" t="s">
        <v>1428</v>
      </c>
      <c r="P2005" s="23" t="s">
        <v>8446</v>
      </c>
      <c r="U2005" s="23">
        <v>5.08</v>
      </c>
      <c r="AD2005" s="23" t="s">
        <v>132</v>
      </c>
      <c r="AE2005" s="23">
        <v>5.08</v>
      </c>
    </row>
    <row r="2006" s="23" customFormat="1" ht="20" customHeight="1" spans="1:31">
      <c r="A2006" s="23" t="s">
        <v>8447</v>
      </c>
      <c r="B2006" s="23" t="s">
        <v>8448</v>
      </c>
      <c r="C2006" s="23" t="s">
        <v>3777</v>
      </c>
      <c r="D2006" s="23" t="s">
        <v>3778</v>
      </c>
      <c r="E2006" s="23" t="s">
        <v>3778</v>
      </c>
      <c r="F2006" s="23" t="s">
        <v>8449</v>
      </c>
      <c r="G2006" s="23" t="s">
        <v>6664</v>
      </c>
      <c r="H2006" s="23" t="s">
        <v>89</v>
      </c>
      <c r="I2006" s="23" t="s">
        <v>90</v>
      </c>
      <c r="J2006" s="23" t="s">
        <v>1921</v>
      </c>
      <c r="K2006" s="23" t="s">
        <v>1921</v>
      </c>
      <c r="L2006" s="23" t="s">
        <v>1921</v>
      </c>
      <c r="M2006" s="23">
        <v>1</v>
      </c>
      <c r="N2006" s="23" t="s">
        <v>89</v>
      </c>
      <c r="O2006" s="23" t="s">
        <v>1428</v>
      </c>
      <c r="P2006" s="23" t="s">
        <v>8450</v>
      </c>
      <c r="U2006" s="23">
        <v>7.05</v>
      </c>
      <c r="AD2006" s="23" t="s">
        <v>132</v>
      </c>
      <c r="AE2006" s="23">
        <v>7.05</v>
      </c>
    </row>
    <row r="2007" s="23" customFormat="1" ht="20" customHeight="1" spans="1:31">
      <c r="A2007" s="23" t="s">
        <v>8451</v>
      </c>
      <c r="B2007" s="23" t="s">
        <v>8452</v>
      </c>
      <c r="C2007" s="23" t="s">
        <v>3777</v>
      </c>
      <c r="D2007" s="23" t="s">
        <v>3778</v>
      </c>
      <c r="E2007" s="23" t="s">
        <v>3778</v>
      </c>
      <c r="F2007" s="23" t="s">
        <v>8453</v>
      </c>
      <c r="G2007" s="23" t="s">
        <v>6664</v>
      </c>
      <c r="H2007" s="23" t="s">
        <v>89</v>
      </c>
      <c r="I2007" s="23" t="s">
        <v>90</v>
      </c>
      <c r="J2007" s="23" t="s">
        <v>1921</v>
      </c>
      <c r="K2007" s="23" t="s">
        <v>1921</v>
      </c>
      <c r="L2007" s="23" t="s">
        <v>1921</v>
      </c>
      <c r="M2007" s="23">
        <v>1</v>
      </c>
      <c r="N2007" s="23" t="s">
        <v>89</v>
      </c>
      <c r="O2007" s="23" t="s">
        <v>1428</v>
      </c>
      <c r="P2007" s="23" t="s">
        <v>8454</v>
      </c>
      <c r="U2007" s="23">
        <v>7.15</v>
      </c>
      <c r="AD2007" s="23" t="s">
        <v>132</v>
      </c>
      <c r="AE2007" s="23">
        <v>7.15</v>
      </c>
    </row>
    <row r="2008" s="23" customFormat="1" ht="20" customHeight="1" spans="1:31">
      <c r="A2008" s="23" t="s">
        <v>8455</v>
      </c>
      <c r="B2008" s="23" t="s">
        <v>8456</v>
      </c>
      <c r="C2008" s="23" t="s">
        <v>3777</v>
      </c>
      <c r="D2008" s="23" t="s">
        <v>3778</v>
      </c>
      <c r="E2008" s="23" t="s">
        <v>3778</v>
      </c>
      <c r="F2008" s="23" t="s">
        <v>8457</v>
      </c>
      <c r="G2008" s="23" t="s">
        <v>6664</v>
      </c>
      <c r="H2008" s="23" t="s">
        <v>89</v>
      </c>
      <c r="I2008" s="23" t="s">
        <v>90</v>
      </c>
      <c r="J2008" s="23" t="s">
        <v>1921</v>
      </c>
      <c r="K2008" s="23" t="s">
        <v>1921</v>
      </c>
      <c r="L2008" s="23" t="s">
        <v>1921</v>
      </c>
      <c r="M2008" s="23">
        <v>1</v>
      </c>
      <c r="N2008" s="23" t="s">
        <v>89</v>
      </c>
      <c r="O2008" s="23" t="s">
        <v>1428</v>
      </c>
      <c r="P2008" s="23" t="s">
        <v>8458</v>
      </c>
      <c r="U2008" s="23">
        <v>5.96</v>
      </c>
      <c r="AD2008" s="23" t="s">
        <v>132</v>
      </c>
      <c r="AE2008" s="23">
        <v>5.96</v>
      </c>
    </row>
    <row r="2009" s="23" customFormat="1" ht="20" customHeight="1" spans="1:31">
      <c r="A2009" s="23" t="s">
        <v>8459</v>
      </c>
      <c r="B2009" s="23" t="s">
        <v>8460</v>
      </c>
      <c r="C2009" s="23" t="s">
        <v>3777</v>
      </c>
      <c r="D2009" s="23" t="s">
        <v>3778</v>
      </c>
      <c r="E2009" s="23" t="s">
        <v>3778</v>
      </c>
      <c r="F2009" s="23" t="s">
        <v>7246</v>
      </c>
      <c r="G2009" s="23" t="s">
        <v>1848</v>
      </c>
      <c r="H2009" s="23" t="s">
        <v>89</v>
      </c>
      <c r="I2009" s="23" t="s">
        <v>90</v>
      </c>
      <c r="J2009" s="23" t="s">
        <v>1921</v>
      </c>
      <c r="K2009" s="23" t="s">
        <v>1921</v>
      </c>
      <c r="L2009" s="23" t="s">
        <v>1921</v>
      </c>
      <c r="M2009" s="23">
        <v>1</v>
      </c>
      <c r="N2009" s="23" t="s">
        <v>89</v>
      </c>
      <c r="O2009" s="23" t="s">
        <v>1428</v>
      </c>
      <c r="P2009" s="23" t="s">
        <v>8461</v>
      </c>
      <c r="U2009" s="23">
        <v>3.81</v>
      </c>
      <c r="AD2009" s="23" t="s">
        <v>132</v>
      </c>
      <c r="AE2009" s="23">
        <v>3.81</v>
      </c>
    </row>
    <row r="2010" s="23" customFormat="1" ht="20" customHeight="1" spans="1:31">
      <c r="A2010" s="23" t="s">
        <v>8462</v>
      </c>
      <c r="B2010" s="23" t="s">
        <v>8463</v>
      </c>
      <c r="C2010" s="23" t="s">
        <v>3777</v>
      </c>
      <c r="D2010" s="23" t="s">
        <v>3778</v>
      </c>
      <c r="E2010" s="23" t="s">
        <v>3778</v>
      </c>
      <c r="F2010" s="23" t="s">
        <v>8464</v>
      </c>
      <c r="G2010" s="23" t="s">
        <v>6664</v>
      </c>
      <c r="H2010" s="23" t="s">
        <v>89</v>
      </c>
      <c r="I2010" s="23" t="s">
        <v>90</v>
      </c>
      <c r="J2010" s="23" t="s">
        <v>1921</v>
      </c>
      <c r="K2010" s="23" t="s">
        <v>1921</v>
      </c>
      <c r="L2010" s="23" t="s">
        <v>1921</v>
      </c>
      <c r="M2010" s="23">
        <v>1</v>
      </c>
      <c r="N2010" s="23" t="s">
        <v>89</v>
      </c>
      <c r="O2010" s="23" t="s">
        <v>1428</v>
      </c>
      <c r="P2010" s="23" t="s">
        <v>8465</v>
      </c>
      <c r="U2010" s="23">
        <v>5.48</v>
      </c>
      <c r="AD2010" s="23" t="s">
        <v>132</v>
      </c>
      <c r="AE2010" s="23">
        <v>5.48</v>
      </c>
    </row>
    <row r="2011" s="23" customFormat="1" ht="20" customHeight="1" spans="1:31">
      <c r="A2011" s="23" t="s">
        <v>8466</v>
      </c>
      <c r="B2011" s="23" t="s">
        <v>8467</v>
      </c>
      <c r="C2011" s="23" t="s">
        <v>3777</v>
      </c>
      <c r="D2011" s="23" t="s">
        <v>3778</v>
      </c>
      <c r="E2011" s="23" t="s">
        <v>3778</v>
      </c>
      <c r="F2011" s="23" t="s">
        <v>8468</v>
      </c>
      <c r="G2011" s="23" t="s">
        <v>1848</v>
      </c>
      <c r="H2011" s="23" t="s">
        <v>89</v>
      </c>
      <c r="I2011" s="23" t="s">
        <v>90</v>
      </c>
      <c r="J2011" s="23" t="s">
        <v>1921</v>
      </c>
      <c r="K2011" s="23" t="s">
        <v>1921</v>
      </c>
      <c r="L2011" s="23" t="s">
        <v>1921</v>
      </c>
      <c r="M2011" s="23">
        <v>1</v>
      </c>
      <c r="N2011" s="23" t="s">
        <v>89</v>
      </c>
      <c r="O2011" s="23" t="s">
        <v>1428</v>
      </c>
      <c r="P2011" s="23" t="s">
        <v>8469</v>
      </c>
      <c r="U2011" s="23">
        <v>5.81</v>
      </c>
      <c r="AD2011" s="23" t="s">
        <v>132</v>
      </c>
      <c r="AE2011" s="23">
        <v>5.81</v>
      </c>
    </row>
    <row r="2012" s="23" customFormat="1" ht="20" customHeight="1" spans="1:31">
      <c r="A2012" s="23" t="s">
        <v>8470</v>
      </c>
      <c r="B2012" s="23" t="s">
        <v>8471</v>
      </c>
      <c r="C2012" s="23" t="s">
        <v>3777</v>
      </c>
      <c r="D2012" s="23" t="s">
        <v>3778</v>
      </c>
      <c r="E2012" s="23" t="s">
        <v>3778</v>
      </c>
      <c r="F2012" s="23" t="s">
        <v>8472</v>
      </c>
      <c r="G2012" s="23" t="s">
        <v>6664</v>
      </c>
      <c r="H2012" s="23" t="s">
        <v>89</v>
      </c>
      <c r="I2012" s="23" t="s">
        <v>90</v>
      </c>
      <c r="J2012" s="23" t="s">
        <v>1921</v>
      </c>
      <c r="K2012" s="23" t="s">
        <v>1921</v>
      </c>
      <c r="L2012" s="23" t="s">
        <v>1921</v>
      </c>
      <c r="M2012" s="23">
        <v>1</v>
      </c>
      <c r="N2012" s="23" t="s">
        <v>89</v>
      </c>
      <c r="O2012" s="23" t="s">
        <v>1428</v>
      </c>
      <c r="P2012" s="23" t="s">
        <v>8473</v>
      </c>
      <c r="U2012" s="23">
        <v>5.78</v>
      </c>
      <c r="AD2012" s="23" t="s">
        <v>132</v>
      </c>
      <c r="AE2012" s="23">
        <v>5.78</v>
      </c>
    </row>
    <row r="2013" s="23" customFormat="1" ht="20" customHeight="1" spans="1:31">
      <c r="A2013" s="23" t="s">
        <v>8474</v>
      </c>
      <c r="B2013" s="23" t="s">
        <v>8475</v>
      </c>
      <c r="C2013" s="23" t="s">
        <v>3777</v>
      </c>
      <c r="D2013" s="23" t="s">
        <v>3778</v>
      </c>
      <c r="E2013" s="23" t="s">
        <v>3778</v>
      </c>
      <c r="F2013" s="23" t="s">
        <v>8476</v>
      </c>
      <c r="G2013" s="23" t="s">
        <v>3780</v>
      </c>
      <c r="H2013" s="23" t="s">
        <v>89</v>
      </c>
      <c r="I2013" s="23" t="s">
        <v>90</v>
      </c>
      <c r="J2013" s="23" t="s">
        <v>1921</v>
      </c>
      <c r="K2013" s="23" t="s">
        <v>1921</v>
      </c>
      <c r="L2013" s="23" t="s">
        <v>1921</v>
      </c>
      <c r="M2013" s="23">
        <v>1</v>
      </c>
      <c r="N2013" s="23" t="s">
        <v>89</v>
      </c>
      <c r="O2013" s="23" t="s">
        <v>1428</v>
      </c>
      <c r="P2013" s="23" t="s">
        <v>8477</v>
      </c>
      <c r="U2013" s="23">
        <v>5.56</v>
      </c>
      <c r="AD2013" s="23" t="s">
        <v>132</v>
      </c>
      <c r="AE2013" s="23">
        <v>5.56</v>
      </c>
    </row>
    <row r="2014" s="23" customFormat="1" ht="20" customHeight="1" spans="1:31">
      <c r="A2014" s="23" t="s">
        <v>8478</v>
      </c>
      <c r="B2014" s="23" t="s">
        <v>8479</v>
      </c>
      <c r="C2014" s="23" t="s">
        <v>3777</v>
      </c>
      <c r="D2014" s="23" t="s">
        <v>3778</v>
      </c>
      <c r="E2014" s="23" t="s">
        <v>3778</v>
      </c>
      <c r="F2014" s="23" t="s">
        <v>8480</v>
      </c>
      <c r="G2014" s="23" t="s">
        <v>6664</v>
      </c>
      <c r="H2014" s="23" t="s">
        <v>89</v>
      </c>
      <c r="I2014" s="23" t="s">
        <v>90</v>
      </c>
      <c r="J2014" s="23" t="s">
        <v>1921</v>
      </c>
      <c r="K2014" s="23" t="s">
        <v>1921</v>
      </c>
      <c r="L2014" s="23" t="s">
        <v>1921</v>
      </c>
      <c r="M2014" s="23">
        <v>1</v>
      </c>
      <c r="N2014" s="23" t="s">
        <v>89</v>
      </c>
      <c r="O2014" s="23" t="s">
        <v>1428</v>
      </c>
      <c r="P2014" s="23" t="s">
        <v>8481</v>
      </c>
      <c r="U2014" s="23">
        <v>5.18</v>
      </c>
      <c r="AD2014" s="23" t="s">
        <v>132</v>
      </c>
      <c r="AE2014" s="23">
        <v>5.18</v>
      </c>
    </row>
    <row r="2015" s="23" customFormat="1" ht="20" customHeight="1" spans="1:31">
      <c r="A2015" s="23" t="s">
        <v>8482</v>
      </c>
      <c r="B2015" s="23" t="s">
        <v>8483</v>
      </c>
      <c r="C2015" s="23" t="s">
        <v>3777</v>
      </c>
      <c r="D2015" s="23" t="s">
        <v>3778</v>
      </c>
      <c r="E2015" s="23" t="s">
        <v>3778</v>
      </c>
      <c r="F2015" s="23" t="s">
        <v>8484</v>
      </c>
      <c r="G2015" s="23" t="s">
        <v>6664</v>
      </c>
      <c r="H2015" s="23" t="s">
        <v>89</v>
      </c>
      <c r="I2015" s="23" t="s">
        <v>90</v>
      </c>
      <c r="J2015" s="23" t="s">
        <v>1921</v>
      </c>
      <c r="K2015" s="23" t="s">
        <v>1921</v>
      </c>
      <c r="L2015" s="23" t="s">
        <v>1921</v>
      </c>
      <c r="M2015" s="23">
        <v>1</v>
      </c>
      <c r="N2015" s="23" t="s">
        <v>89</v>
      </c>
      <c r="O2015" s="23" t="s">
        <v>1428</v>
      </c>
      <c r="P2015" s="23" t="s">
        <v>8485</v>
      </c>
      <c r="U2015" s="23">
        <v>5.86</v>
      </c>
      <c r="AD2015" s="23" t="s">
        <v>132</v>
      </c>
      <c r="AE2015" s="23">
        <v>5.86</v>
      </c>
    </row>
    <row r="2016" s="23" customFormat="1" ht="20" customHeight="1" spans="1:31">
      <c r="A2016" s="23" t="s">
        <v>8486</v>
      </c>
      <c r="B2016" s="23" t="s">
        <v>8487</v>
      </c>
      <c r="C2016" s="23" t="s">
        <v>3777</v>
      </c>
      <c r="D2016" s="23" t="s">
        <v>3778</v>
      </c>
      <c r="E2016" s="23" t="s">
        <v>3778</v>
      </c>
      <c r="F2016" s="23" t="s">
        <v>8488</v>
      </c>
      <c r="G2016" s="23" t="s">
        <v>6664</v>
      </c>
      <c r="H2016" s="23" t="s">
        <v>89</v>
      </c>
      <c r="I2016" s="23" t="s">
        <v>90</v>
      </c>
      <c r="J2016" s="23" t="s">
        <v>1921</v>
      </c>
      <c r="K2016" s="23" t="s">
        <v>1921</v>
      </c>
      <c r="L2016" s="23" t="s">
        <v>1921</v>
      </c>
      <c r="M2016" s="23">
        <v>1</v>
      </c>
      <c r="N2016" s="23" t="s">
        <v>89</v>
      </c>
      <c r="O2016" s="23" t="s">
        <v>1428</v>
      </c>
      <c r="P2016" s="23" t="s">
        <v>8489</v>
      </c>
      <c r="U2016" s="23">
        <v>6.95</v>
      </c>
      <c r="AD2016" s="23" t="s">
        <v>132</v>
      </c>
      <c r="AE2016" s="23">
        <v>6.95</v>
      </c>
    </row>
    <row r="2017" s="23" customFormat="1" ht="20" customHeight="1" spans="1:31">
      <c r="A2017" s="23" t="s">
        <v>8490</v>
      </c>
      <c r="B2017" s="23" t="s">
        <v>8491</v>
      </c>
      <c r="C2017" s="23" t="s">
        <v>3777</v>
      </c>
      <c r="D2017" s="23" t="s">
        <v>3778</v>
      </c>
      <c r="E2017" s="23" t="s">
        <v>3778</v>
      </c>
      <c r="F2017" s="23" t="s">
        <v>8492</v>
      </c>
      <c r="G2017" s="23" t="s">
        <v>6664</v>
      </c>
      <c r="H2017" s="23" t="s">
        <v>89</v>
      </c>
      <c r="I2017" s="23" t="s">
        <v>90</v>
      </c>
      <c r="J2017" s="23" t="s">
        <v>1921</v>
      </c>
      <c r="K2017" s="23" t="s">
        <v>1921</v>
      </c>
      <c r="L2017" s="23" t="s">
        <v>1921</v>
      </c>
      <c r="M2017" s="23">
        <v>1</v>
      </c>
      <c r="N2017" s="23" t="s">
        <v>89</v>
      </c>
      <c r="O2017" s="23" t="s">
        <v>1428</v>
      </c>
      <c r="P2017" s="23" t="s">
        <v>8493</v>
      </c>
      <c r="U2017" s="23">
        <v>5.98</v>
      </c>
      <c r="AD2017" s="23" t="s">
        <v>132</v>
      </c>
      <c r="AE2017" s="23">
        <v>5.98</v>
      </c>
    </row>
    <row r="2018" s="23" customFormat="1" ht="20" customHeight="1" spans="1:31">
      <c r="A2018" s="23" t="s">
        <v>8494</v>
      </c>
      <c r="B2018" s="23" t="s">
        <v>8495</v>
      </c>
      <c r="C2018" s="23" t="s">
        <v>3777</v>
      </c>
      <c r="D2018" s="23" t="s">
        <v>3778</v>
      </c>
      <c r="E2018" s="23" t="s">
        <v>3778</v>
      </c>
      <c r="F2018" s="23" t="s">
        <v>8496</v>
      </c>
      <c r="G2018" s="23" t="s">
        <v>3780</v>
      </c>
      <c r="H2018" s="23" t="s">
        <v>89</v>
      </c>
      <c r="I2018" s="23" t="s">
        <v>90</v>
      </c>
      <c r="J2018" s="23" t="s">
        <v>1921</v>
      </c>
      <c r="K2018" s="23" t="s">
        <v>1921</v>
      </c>
      <c r="L2018" s="23" t="s">
        <v>1921</v>
      </c>
      <c r="M2018" s="23">
        <v>1</v>
      </c>
      <c r="N2018" s="23" t="s">
        <v>89</v>
      </c>
      <c r="O2018" s="23" t="s">
        <v>1428</v>
      </c>
      <c r="P2018" s="23" t="s">
        <v>8497</v>
      </c>
      <c r="U2018" s="23">
        <v>5.46</v>
      </c>
      <c r="AD2018" s="23" t="s">
        <v>132</v>
      </c>
      <c r="AE2018" s="23">
        <v>5.46</v>
      </c>
    </row>
    <row r="2019" s="23" customFormat="1" ht="20" customHeight="1" spans="1:31">
      <c r="A2019" s="23" t="s">
        <v>8498</v>
      </c>
      <c r="B2019" s="23" t="s">
        <v>8499</v>
      </c>
      <c r="C2019" s="23" t="s">
        <v>3777</v>
      </c>
      <c r="D2019" s="23" t="s">
        <v>3778</v>
      </c>
      <c r="E2019" s="23" t="s">
        <v>3778</v>
      </c>
      <c r="F2019" s="23" t="s">
        <v>8500</v>
      </c>
      <c r="G2019" s="23" t="s">
        <v>3780</v>
      </c>
      <c r="H2019" s="23" t="s">
        <v>89</v>
      </c>
      <c r="I2019" s="23" t="s">
        <v>90</v>
      </c>
      <c r="J2019" s="23" t="s">
        <v>1921</v>
      </c>
      <c r="K2019" s="23" t="s">
        <v>1921</v>
      </c>
      <c r="L2019" s="23" t="s">
        <v>1921</v>
      </c>
      <c r="M2019" s="23">
        <v>1</v>
      </c>
      <c r="N2019" s="23" t="s">
        <v>89</v>
      </c>
      <c r="O2019" s="23" t="s">
        <v>1428</v>
      </c>
      <c r="P2019" s="23" t="s">
        <v>8501</v>
      </c>
      <c r="U2019" s="23">
        <v>5.96</v>
      </c>
      <c r="AD2019" s="23" t="s">
        <v>132</v>
      </c>
      <c r="AE2019" s="23">
        <v>5.96</v>
      </c>
    </row>
    <row r="2020" s="23" customFormat="1" ht="20" customHeight="1" spans="1:31">
      <c r="A2020" s="23" t="s">
        <v>8502</v>
      </c>
      <c r="B2020" s="23" t="s">
        <v>8503</v>
      </c>
      <c r="C2020" s="23" t="s">
        <v>3777</v>
      </c>
      <c r="D2020" s="23" t="s">
        <v>3778</v>
      </c>
      <c r="E2020" s="23" t="s">
        <v>3778</v>
      </c>
      <c r="F2020" s="23" t="s">
        <v>8504</v>
      </c>
      <c r="G2020" s="23" t="s">
        <v>3780</v>
      </c>
      <c r="H2020" s="23" t="s">
        <v>89</v>
      </c>
      <c r="I2020" s="23" t="s">
        <v>90</v>
      </c>
      <c r="J2020" s="23" t="s">
        <v>1921</v>
      </c>
      <c r="K2020" s="23" t="s">
        <v>1921</v>
      </c>
      <c r="L2020" s="23" t="s">
        <v>1921</v>
      </c>
      <c r="M2020" s="23">
        <v>1</v>
      </c>
      <c r="N2020" s="23" t="s">
        <v>89</v>
      </c>
      <c r="O2020" s="23" t="s">
        <v>1428</v>
      </c>
      <c r="P2020" s="23" t="s">
        <v>8505</v>
      </c>
      <c r="U2020" s="23">
        <v>5.76</v>
      </c>
      <c r="AD2020" s="23" t="s">
        <v>132</v>
      </c>
      <c r="AE2020" s="23">
        <v>5.76</v>
      </c>
    </row>
    <row r="2021" s="23" customFormat="1" ht="20" customHeight="1" spans="1:31">
      <c r="A2021" s="23" t="s">
        <v>8506</v>
      </c>
      <c r="B2021" s="23" t="s">
        <v>8507</v>
      </c>
      <c r="C2021" s="23" t="s">
        <v>3777</v>
      </c>
      <c r="D2021" s="23" t="s">
        <v>3778</v>
      </c>
      <c r="E2021" s="23" t="s">
        <v>3778</v>
      </c>
      <c r="F2021" s="23" t="s">
        <v>8508</v>
      </c>
      <c r="G2021" s="23" t="s">
        <v>6664</v>
      </c>
      <c r="H2021" s="23" t="s">
        <v>89</v>
      </c>
      <c r="I2021" s="23" t="s">
        <v>90</v>
      </c>
      <c r="J2021" s="23" t="s">
        <v>1921</v>
      </c>
      <c r="K2021" s="23" t="s">
        <v>1921</v>
      </c>
      <c r="L2021" s="23" t="s">
        <v>1921</v>
      </c>
      <c r="M2021" s="23">
        <v>1</v>
      </c>
      <c r="N2021" s="23" t="s">
        <v>89</v>
      </c>
      <c r="O2021" s="23" t="s">
        <v>1428</v>
      </c>
      <c r="P2021" s="23" t="s">
        <v>8509</v>
      </c>
      <c r="U2021" s="23">
        <v>5.48</v>
      </c>
      <c r="AD2021" s="23" t="s">
        <v>132</v>
      </c>
      <c r="AE2021" s="23">
        <v>5.48</v>
      </c>
    </row>
    <row r="2022" s="23" customFormat="1" ht="20" customHeight="1" spans="1:31">
      <c r="A2022" s="23" t="s">
        <v>8510</v>
      </c>
      <c r="B2022" s="23" t="s">
        <v>8511</v>
      </c>
      <c r="C2022" s="23" t="s">
        <v>3777</v>
      </c>
      <c r="D2022" s="23" t="s">
        <v>3778</v>
      </c>
      <c r="E2022" s="23" t="s">
        <v>3778</v>
      </c>
      <c r="F2022" s="23" t="s">
        <v>8512</v>
      </c>
      <c r="G2022" s="23" t="s">
        <v>6664</v>
      </c>
      <c r="H2022" s="23" t="s">
        <v>89</v>
      </c>
      <c r="I2022" s="23" t="s">
        <v>90</v>
      </c>
      <c r="J2022" s="23" t="s">
        <v>1921</v>
      </c>
      <c r="K2022" s="23" t="s">
        <v>1921</v>
      </c>
      <c r="L2022" s="23" t="s">
        <v>1921</v>
      </c>
      <c r="M2022" s="23">
        <v>1</v>
      </c>
      <c r="N2022" s="23" t="s">
        <v>89</v>
      </c>
      <c r="O2022" s="23" t="s">
        <v>1428</v>
      </c>
      <c r="P2022" s="23" t="s">
        <v>8513</v>
      </c>
      <c r="U2022" s="23">
        <v>5.18</v>
      </c>
      <c r="AD2022" s="23" t="s">
        <v>132</v>
      </c>
      <c r="AE2022" s="23">
        <v>5.18</v>
      </c>
    </row>
    <row r="2023" s="23" customFormat="1" ht="20" customHeight="1" spans="1:31">
      <c r="A2023" s="23" t="s">
        <v>8514</v>
      </c>
      <c r="B2023" s="23" t="s">
        <v>8515</v>
      </c>
      <c r="C2023" s="23" t="s">
        <v>3777</v>
      </c>
      <c r="D2023" s="23" t="s">
        <v>3778</v>
      </c>
      <c r="E2023" s="23" t="s">
        <v>3778</v>
      </c>
      <c r="F2023" s="23" t="s">
        <v>8516</v>
      </c>
      <c r="G2023" s="23" t="s">
        <v>6664</v>
      </c>
      <c r="H2023" s="23" t="s">
        <v>89</v>
      </c>
      <c r="I2023" s="23" t="s">
        <v>90</v>
      </c>
      <c r="J2023" s="23" t="s">
        <v>1921</v>
      </c>
      <c r="K2023" s="23" t="s">
        <v>1921</v>
      </c>
      <c r="L2023" s="23" t="s">
        <v>1921</v>
      </c>
      <c r="M2023" s="23">
        <v>1</v>
      </c>
      <c r="N2023" s="23" t="s">
        <v>89</v>
      </c>
      <c r="O2023" s="23" t="s">
        <v>1428</v>
      </c>
      <c r="P2023" s="23" t="s">
        <v>8517</v>
      </c>
      <c r="U2023" s="23">
        <v>7.35</v>
      </c>
      <c r="AD2023" s="23" t="s">
        <v>132</v>
      </c>
      <c r="AE2023" s="23">
        <v>7.35</v>
      </c>
    </row>
    <row r="2024" s="23" customFormat="1" ht="20" customHeight="1" spans="1:31">
      <c r="A2024" s="23" t="s">
        <v>8518</v>
      </c>
      <c r="B2024" s="23" t="s">
        <v>8519</v>
      </c>
      <c r="C2024" s="23" t="s">
        <v>3777</v>
      </c>
      <c r="D2024" s="23" t="s">
        <v>3778</v>
      </c>
      <c r="E2024" s="23" t="s">
        <v>3778</v>
      </c>
      <c r="F2024" s="23" t="s">
        <v>8520</v>
      </c>
      <c r="G2024" s="23" t="s">
        <v>6664</v>
      </c>
      <c r="H2024" s="23" t="s">
        <v>89</v>
      </c>
      <c r="I2024" s="23" t="s">
        <v>90</v>
      </c>
      <c r="J2024" s="23" t="s">
        <v>1921</v>
      </c>
      <c r="K2024" s="23" t="s">
        <v>1921</v>
      </c>
      <c r="L2024" s="23" t="s">
        <v>1921</v>
      </c>
      <c r="M2024" s="23">
        <v>1</v>
      </c>
      <c r="N2024" s="23" t="s">
        <v>89</v>
      </c>
      <c r="O2024" s="23" t="s">
        <v>1428</v>
      </c>
      <c r="P2024" s="23" t="s">
        <v>8521</v>
      </c>
      <c r="U2024" s="23">
        <v>6.36</v>
      </c>
      <c r="AD2024" s="23" t="s">
        <v>132</v>
      </c>
      <c r="AE2024" s="23">
        <v>6.36</v>
      </c>
    </row>
    <row r="2025" s="23" customFormat="1" ht="20" customHeight="1" spans="1:31">
      <c r="A2025" s="23" t="s">
        <v>8522</v>
      </c>
      <c r="B2025" s="23" t="s">
        <v>8523</v>
      </c>
      <c r="C2025" s="23" t="s">
        <v>3777</v>
      </c>
      <c r="D2025" s="23" t="s">
        <v>3778</v>
      </c>
      <c r="E2025" s="23" t="s">
        <v>3778</v>
      </c>
      <c r="F2025" s="23" t="s">
        <v>8524</v>
      </c>
      <c r="G2025" s="23" t="s">
        <v>6664</v>
      </c>
      <c r="H2025" s="23" t="s">
        <v>89</v>
      </c>
      <c r="I2025" s="23" t="s">
        <v>90</v>
      </c>
      <c r="J2025" s="23" t="s">
        <v>1921</v>
      </c>
      <c r="K2025" s="23" t="s">
        <v>1921</v>
      </c>
      <c r="L2025" s="23" t="s">
        <v>1921</v>
      </c>
      <c r="M2025" s="23">
        <v>1</v>
      </c>
      <c r="N2025" s="23" t="s">
        <v>89</v>
      </c>
      <c r="O2025" s="23" t="s">
        <v>1428</v>
      </c>
      <c r="P2025" s="23" t="s">
        <v>8525</v>
      </c>
      <c r="U2025" s="23">
        <v>5.46</v>
      </c>
      <c r="AD2025" s="23" t="s">
        <v>132</v>
      </c>
      <c r="AE2025" s="23">
        <v>5.46</v>
      </c>
    </row>
    <row r="2026" s="23" customFormat="1" ht="20" customHeight="1" spans="1:31">
      <c r="A2026" s="23" t="s">
        <v>8526</v>
      </c>
      <c r="B2026" s="23" t="s">
        <v>8527</v>
      </c>
      <c r="C2026" s="23" t="s">
        <v>3777</v>
      </c>
      <c r="D2026" s="23" t="s">
        <v>3778</v>
      </c>
      <c r="E2026" s="23" t="s">
        <v>3778</v>
      </c>
      <c r="F2026" s="23" t="s">
        <v>8528</v>
      </c>
      <c r="G2026" s="23" t="s">
        <v>3780</v>
      </c>
      <c r="H2026" s="23" t="s">
        <v>89</v>
      </c>
      <c r="I2026" s="23" t="s">
        <v>90</v>
      </c>
      <c r="J2026" s="23" t="s">
        <v>1921</v>
      </c>
      <c r="K2026" s="23" t="s">
        <v>1921</v>
      </c>
      <c r="L2026" s="23" t="s">
        <v>1921</v>
      </c>
      <c r="M2026" s="23">
        <v>1</v>
      </c>
      <c r="N2026" s="23" t="s">
        <v>89</v>
      </c>
      <c r="O2026" s="23" t="s">
        <v>1428</v>
      </c>
      <c r="P2026" s="23" t="s">
        <v>8529</v>
      </c>
      <c r="U2026" s="23">
        <v>5.15</v>
      </c>
      <c r="AD2026" s="23" t="s">
        <v>132</v>
      </c>
      <c r="AE2026" s="23">
        <v>5.15</v>
      </c>
    </row>
    <row r="2027" s="23" customFormat="1" ht="20" customHeight="1" spans="1:31">
      <c r="A2027" s="23" t="s">
        <v>8530</v>
      </c>
      <c r="B2027" s="23" t="s">
        <v>8531</v>
      </c>
      <c r="C2027" s="23" t="s">
        <v>3777</v>
      </c>
      <c r="D2027" s="23" t="s">
        <v>3778</v>
      </c>
      <c r="E2027" s="23" t="s">
        <v>3778</v>
      </c>
      <c r="F2027" s="23" t="s">
        <v>8532</v>
      </c>
      <c r="G2027" s="23" t="s">
        <v>1848</v>
      </c>
      <c r="H2027" s="23" t="s">
        <v>89</v>
      </c>
      <c r="I2027" s="23" t="s">
        <v>90</v>
      </c>
      <c r="J2027" s="23" t="s">
        <v>1921</v>
      </c>
      <c r="K2027" s="23" t="s">
        <v>1921</v>
      </c>
      <c r="L2027" s="23" t="s">
        <v>1921</v>
      </c>
      <c r="M2027" s="23">
        <v>1</v>
      </c>
      <c r="N2027" s="23" t="s">
        <v>89</v>
      </c>
      <c r="O2027" s="23" t="s">
        <v>1428</v>
      </c>
      <c r="P2027" s="23" t="s">
        <v>8533</v>
      </c>
      <c r="U2027" s="23">
        <v>5.41</v>
      </c>
      <c r="AD2027" s="23" t="s">
        <v>132</v>
      </c>
      <c r="AE2027" s="23">
        <v>5.41</v>
      </c>
    </row>
    <row r="2028" s="23" customFormat="1" ht="20" customHeight="1" spans="1:31">
      <c r="A2028" s="23" t="s">
        <v>8534</v>
      </c>
      <c r="B2028" s="23" t="s">
        <v>8535</v>
      </c>
      <c r="C2028" s="23" t="s">
        <v>3777</v>
      </c>
      <c r="D2028" s="23" t="s">
        <v>3778</v>
      </c>
      <c r="E2028" s="23" t="s">
        <v>3778</v>
      </c>
      <c r="F2028" s="23" t="s">
        <v>8536</v>
      </c>
      <c r="G2028" s="23" t="s">
        <v>1848</v>
      </c>
      <c r="H2028" s="23" t="s">
        <v>89</v>
      </c>
      <c r="I2028" s="23" t="s">
        <v>90</v>
      </c>
      <c r="J2028" s="23" t="s">
        <v>1921</v>
      </c>
      <c r="K2028" s="23" t="s">
        <v>1921</v>
      </c>
      <c r="L2028" s="23" t="s">
        <v>1921</v>
      </c>
      <c r="M2028" s="23">
        <v>1</v>
      </c>
      <c r="N2028" s="23" t="s">
        <v>89</v>
      </c>
      <c r="O2028" s="23" t="s">
        <v>1428</v>
      </c>
      <c r="P2028" s="23" t="s">
        <v>8537</v>
      </c>
      <c r="U2028" s="23">
        <v>5</v>
      </c>
      <c r="AD2028" s="23" t="s">
        <v>132</v>
      </c>
      <c r="AE2028" s="23">
        <v>5</v>
      </c>
    </row>
    <row r="2029" s="23" customFormat="1" ht="20" customHeight="1" spans="1:31">
      <c r="A2029" s="23" t="s">
        <v>8538</v>
      </c>
      <c r="B2029" s="23" t="s">
        <v>8539</v>
      </c>
      <c r="C2029" s="23" t="s">
        <v>3777</v>
      </c>
      <c r="D2029" s="23" t="s">
        <v>3778</v>
      </c>
      <c r="E2029" s="23" t="s">
        <v>3778</v>
      </c>
      <c r="F2029" s="23" t="s">
        <v>8540</v>
      </c>
      <c r="G2029" s="23" t="s">
        <v>6664</v>
      </c>
      <c r="H2029" s="23" t="s">
        <v>89</v>
      </c>
      <c r="I2029" s="23" t="s">
        <v>90</v>
      </c>
      <c r="J2029" s="23" t="s">
        <v>1921</v>
      </c>
      <c r="K2029" s="23" t="s">
        <v>1921</v>
      </c>
      <c r="L2029" s="23" t="s">
        <v>1921</v>
      </c>
      <c r="M2029" s="23">
        <v>1</v>
      </c>
      <c r="N2029" s="23" t="s">
        <v>89</v>
      </c>
      <c r="O2029" s="23" t="s">
        <v>1428</v>
      </c>
      <c r="P2029" s="23" t="s">
        <v>8541</v>
      </c>
      <c r="U2029" s="23">
        <v>5.86</v>
      </c>
      <c r="AD2029" s="23" t="s">
        <v>132</v>
      </c>
      <c r="AE2029" s="23">
        <v>5.86</v>
      </c>
    </row>
    <row r="2030" s="23" customFormat="1" ht="20" customHeight="1" spans="1:31">
      <c r="A2030" s="23" t="s">
        <v>8542</v>
      </c>
      <c r="B2030" s="23" t="s">
        <v>8543</v>
      </c>
      <c r="C2030" s="23" t="s">
        <v>3777</v>
      </c>
      <c r="D2030" s="23" t="s">
        <v>3778</v>
      </c>
      <c r="E2030" s="23" t="s">
        <v>3778</v>
      </c>
      <c r="F2030" s="23" t="s">
        <v>8544</v>
      </c>
      <c r="G2030" s="23" t="s">
        <v>6664</v>
      </c>
      <c r="H2030" s="23" t="s">
        <v>89</v>
      </c>
      <c r="I2030" s="23" t="s">
        <v>90</v>
      </c>
      <c r="J2030" s="23" t="s">
        <v>1921</v>
      </c>
      <c r="K2030" s="23" t="s">
        <v>1921</v>
      </c>
      <c r="L2030" s="23" t="s">
        <v>1921</v>
      </c>
      <c r="M2030" s="23">
        <v>1</v>
      </c>
      <c r="N2030" s="23" t="s">
        <v>89</v>
      </c>
      <c r="O2030" s="23" t="s">
        <v>1428</v>
      </c>
      <c r="P2030" s="23" t="s">
        <v>8545</v>
      </c>
      <c r="U2030" s="23">
        <v>6.16</v>
      </c>
      <c r="AD2030" s="23" t="s">
        <v>132</v>
      </c>
      <c r="AE2030" s="23">
        <v>6.16</v>
      </c>
    </row>
    <row r="2031" s="23" customFormat="1" ht="20" customHeight="1" spans="1:31">
      <c r="A2031" s="23" t="s">
        <v>8546</v>
      </c>
      <c r="B2031" s="23" t="s">
        <v>8547</v>
      </c>
      <c r="C2031" s="23" t="s">
        <v>3777</v>
      </c>
      <c r="D2031" s="23" t="s">
        <v>3778</v>
      </c>
      <c r="E2031" s="23" t="s">
        <v>3778</v>
      </c>
      <c r="F2031" s="23" t="s">
        <v>8548</v>
      </c>
      <c r="G2031" s="23" t="s">
        <v>6664</v>
      </c>
      <c r="H2031" s="23" t="s">
        <v>89</v>
      </c>
      <c r="I2031" s="23" t="s">
        <v>90</v>
      </c>
      <c r="J2031" s="23" t="s">
        <v>1921</v>
      </c>
      <c r="K2031" s="23" t="s">
        <v>1921</v>
      </c>
      <c r="L2031" s="23" t="s">
        <v>1921</v>
      </c>
      <c r="M2031" s="23">
        <v>1</v>
      </c>
      <c r="N2031" s="23" t="s">
        <v>89</v>
      </c>
      <c r="O2031" s="23" t="s">
        <v>1428</v>
      </c>
      <c r="P2031" s="23" t="s">
        <v>8549</v>
      </c>
      <c r="U2031" s="23">
        <v>4.98</v>
      </c>
      <c r="AD2031" s="23" t="s">
        <v>132</v>
      </c>
      <c r="AE2031" s="23">
        <v>4.98</v>
      </c>
    </row>
    <row r="2032" s="23" customFormat="1" ht="20" customHeight="1" spans="1:31">
      <c r="A2032" s="23" t="s">
        <v>8550</v>
      </c>
      <c r="B2032" s="23" t="s">
        <v>8551</v>
      </c>
      <c r="C2032" s="23" t="s">
        <v>3777</v>
      </c>
      <c r="D2032" s="23" t="s">
        <v>3778</v>
      </c>
      <c r="E2032" s="23" t="s">
        <v>3778</v>
      </c>
      <c r="F2032" s="23" t="s">
        <v>8552</v>
      </c>
      <c r="G2032" s="23" t="s">
        <v>6664</v>
      </c>
      <c r="H2032" s="23" t="s">
        <v>89</v>
      </c>
      <c r="I2032" s="23" t="s">
        <v>90</v>
      </c>
      <c r="J2032" s="23" t="s">
        <v>1921</v>
      </c>
      <c r="K2032" s="23" t="s">
        <v>1921</v>
      </c>
      <c r="L2032" s="23" t="s">
        <v>1921</v>
      </c>
      <c r="M2032" s="23">
        <v>1</v>
      </c>
      <c r="N2032" s="23" t="s">
        <v>89</v>
      </c>
      <c r="O2032" s="23" t="s">
        <v>1428</v>
      </c>
      <c r="P2032" s="23" t="s">
        <v>8553</v>
      </c>
      <c r="U2032" s="23">
        <v>5.36</v>
      </c>
      <c r="AD2032" s="23" t="s">
        <v>132</v>
      </c>
      <c r="AE2032" s="23">
        <v>5.36</v>
      </c>
    </row>
    <row r="2033" s="23" customFormat="1" ht="20" customHeight="1" spans="1:31">
      <c r="A2033" s="23" t="s">
        <v>8554</v>
      </c>
      <c r="B2033" s="23" t="s">
        <v>8555</v>
      </c>
      <c r="C2033" s="23" t="s">
        <v>3777</v>
      </c>
      <c r="D2033" s="23" t="s">
        <v>3778</v>
      </c>
      <c r="E2033" s="23" t="s">
        <v>3778</v>
      </c>
      <c r="F2033" s="23" t="s">
        <v>8556</v>
      </c>
      <c r="G2033" s="23" t="s">
        <v>1848</v>
      </c>
      <c r="H2033" s="23" t="s">
        <v>89</v>
      </c>
      <c r="I2033" s="23" t="s">
        <v>90</v>
      </c>
      <c r="J2033" s="23" t="s">
        <v>1921</v>
      </c>
      <c r="K2033" s="23" t="s">
        <v>1921</v>
      </c>
      <c r="L2033" s="23" t="s">
        <v>1921</v>
      </c>
      <c r="M2033" s="23">
        <v>1</v>
      </c>
      <c r="N2033" s="23" t="s">
        <v>89</v>
      </c>
      <c r="O2033" s="23" t="s">
        <v>1428</v>
      </c>
      <c r="P2033" s="23" t="s">
        <v>8557</v>
      </c>
      <c r="U2033" s="23">
        <v>5.31</v>
      </c>
      <c r="AD2033" s="23" t="s">
        <v>132</v>
      </c>
      <c r="AE2033" s="23">
        <v>5.31</v>
      </c>
    </row>
    <row r="2034" s="23" customFormat="1" ht="20" customHeight="1" spans="1:31">
      <c r="A2034" s="23" t="s">
        <v>8558</v>
      </c>
      <c r="B2034" s="23" t="s">
        <v>8559</v>
      </c>
      <c r="C2034" s="23" t="s">
        <v>3777</v>
      </c>
      <c r="D2034" s="23" t="s">
        <v>3778</v>
      </c>
      <c r="E2034" s="23" t="s">
        <v>3778</v>
      </c>
      <c r="F2034" s="23" t="s">
        <v>8560</v>
      </c>
      <c r="G2034" s="23" t="s">
        <v>1848</v>
      </c>
      <c r="H2034" s="23" t="s">
        <v>89</v>
      </c>
      <c r="I2034" s="23" t="s">
        <v>90</v>
      </c>
      <c r="J2034" s="23" t="s">
        <v>1921</v>
      </c>
      <c r="K2034" s="23" t="s">
        <v>1921</v>
      </c>
      <c r="L2034" s="23" t="s">
        <v>1921</v>
      </c>
      <c r="M2034" s="23">
        <v>1</v>
      </c>
      <c r="N2034" s="23" t="s">
        <v>89</v>
      </c>
      <c r="O2034" s="23" t="s">
        <v>1428</v>
      </c>
      <c r="P2034" s="23" t="s">
        <v>8561</v>
      </c>
      <c r="U2034" s="23">
        <v>5.61</v>
      </c>
      <c r="AD2034" s="23" t="s">
        <v>132</v>
      </c>
      <c r="AE2034" s="23">
        <v>5.61</v>
      </c>
    </row>
    <row r="2035" s="23" customFormat="1" ht="20" customHeight="1" spans="1:31">
      <c r="A2035" s="23" t="s">
        <v>8562</v>
      </c>
      <c r="B2035" s="23" t="s">
        <v>8563</v>
      </c>
      <c r="C2035" s="23" t="s">
        <v>3777</v>
      </c>
      <c r="D2035" s="23" t="s">
        <v>3778</v>
      </c>
      <c r="E2035" s="23" t="s">
        <v>3778</v>
      </c>
      <c r="F2035" s="23" t="s">
        <v>8564</v>
      </c>
      <c r="G2035" s="23" t="s">
        <v>6664</v>
      </c>
      <c r="H2035" s="23" t="s">
        <v>89</v>
      </c>
      <c r="I2035" s="23" t="s">
        <v>90</v>
      </c>
      <c r="J2035" s="23" t="s">
        <v>1921</v>
      </c>
      <c r="K2035" s="23" t="s">
        <v>1921</v>
      </c>
      <c r="L2035" s="23" t="s">
        <v>1921</v>
      </c>
      <c r="M2035" s="23">
        <v>1</v>
      </c>
      <c r="N2035" s="23" t="s">
        <v>89</v>
      </c>
      <c r="O2035" s="23" t="s">
        <v>1428</v>
      </c>
      <c r="P2035" s="23" t="s">
        <v>8565</v>
      </c>
      <c r="U2035" s="23">
        <v>5.88</v>
      </c>
      <c r="AD2035" s="23" t="s">
        <v>132</v>
      </c>
      <c r="AE2035" s="23">
        <v>5.88</v>
      </c>
    </row>
    <row r="2036" s="23" customFormat="1" ht="20" customHeight="1" spans="1:31">
      <c r="A2036" s="23" t="s">
        <v>8566</v>
      </c>
      <c r="B2036" s="23" t="s">
        <v>8567</v>
      </c>
      <c r="C2036" s="23" t="s">
        <v>3777</v>
      </c>
      <c r="D2036" s="23" t="s">
        <v>3778</v>
      </c>
      <c r="E2036" s="23" t="s">
        <v>3778</v>
      </c>
      <c r="F2036" s="23" t="s">
        <v>8568</v>
      </c>
      <c r="G2036" s="23" t="s">
        <v>6664</v>
      </c>
      <c r="H2036" s="23" t="s">
        <v>89</v>
      </c>
      <c r="I2036" s="23" t="s">
        <v>90</v>
      </c>
      <c r="J2036" s="23" t="s">
        <v>1921</v>
      </c>
      <c r="K2036" s="23" t="s">
        <v>1921</v>
      </c>
      <c r="L2036" s="23" t="s">
        <v>1921</v>
      </c>
      <c r="M2036" s="23">
        <v>1</v>
      </c>
      <c r="N2036" s="23" t="s">
        <v>89</v>
      </c>
      <c r="O2036" s="23" t="s">
        <v>1428</v>
      </c>
      <c r="P2036" s="23" t="s">
        <v>8569</v>
      </c>
      <c r="U2036" s="23">
        <v>5.28</v>
      </c>
      <c r="AD2036" s="23" t="s">
        <v>132</v>
      </c>
      <c r="AE2036" s="23">
        <v>5.28</v>
      </c>
    </row>
    <row r="2037" s="23" customFormat="1" ht="20" customHeight="1" spans="1:31">
      <c r="A2037" s="23" t="s">
        <v>8570</v>
      </c>
      <c r="B2037" s="23" t="s">
        <v>8571</v>
      </c>
      <c r="C2037" s="23" t="s">
        <v>3777</v>
      </c>
      <c r="D2037" s="23" t="s">
        <v>3778</v>
      </c>
      <c r="E2037" s="23" t="s">
        <v>3778</v>
      </c>
      <c r="F2037" s="23" t="s">
        <v>8572</v>
      </c>
      <c r="G2037" s="23" t="s">
        <v>1848</v>
      </c>
      <c r="H2037" s="23" t="s">
        <v>89</v>
      </c>
      <c r="I2037" s="23" t="s">
        <v>90</v>
      </c>
      <c r="J2037" s="23" t="s">
        <v>1921</v>
      </c>
      <c r="K2037" s="23" t="s">
        <v>1921</v>
      </c>
      <c r="L2037" s="23" t="s">
        <v>1921</v>
      </c>
      <c r="M2037" s="23">
        <v>1</v>
      </c>
      <c r="N2037" s="23" t="s">
        <v>89</v>
      </c>
      <c r="O2037" s="23" t="s">
        <v>1428</v>
      </c>
      <c r="P2037" s="23" t="s">
        <v>8573</v>
      </c>
      <c r="U2037" s="23">
        <v>4.91</v>
      </c>
      <c r="AD2037" s="23" t="s">
        <v>132</v>
      </c>
      <c r="AE2037" s="23">
        <v>4.91</v>
      </c>
    </row>
    <row r="2038" s="23" customFormat="1" ht="20" customHeight="1" spans="1:31">
      <c r="A2038" s="23" t="s">
        <v>8574</v>
      </c>
      <c r="B2038" s="23" t="s">
        <v>8575</v>
      </c>
      <c r="C2038" s="23" t="s">
        <v>3777</v>
      </c>
      <c r="D2038" s="23" t="s">
        <v>3778</v>
      </c>
      <c r="E2038" s="23" t="s">
        <v>3778</v>
      </c>
      <c r="F2038" s="23" t="s">
        <v>8576</v>
      </c>
      <c r="G2038" s="23" t="s">
        <v>6664</v>
      </c>
      <c r="H2038" s="23" t="s">
        <v>89</v>
      </c>
      <c r="I2038" s="23" t="s">
        <v>90</v>
      </c>
      <c r="J2038" s="23" t="s">
        <v>1921</v>
      </c>
      <c r="K2038" s="23" t="s">
        <v>1921</v>
      </c>
      <c r="L2038" s="23" t="s">
        <v>1921</v>
      </c>
      <c r="M2038" s="23">
        <v>1</v>
      </c>
      <c r="N2038" s="23" t="s">
        <v>89</v>
      </c>
      <c r="O2038" s="23" t="s">
        <v>1428</v>
      </c>
      <c r="P2038" s="23" t="s">
        <v>8577</v>
      </c>
      <c r="U2038" s="23">
        <v>6.65</v>
      </c>
      <c r="AD2038" s="23" t="s">
        <v>132</v>
      </c>
      <c r="AE2038" s="23">
        <v>6.65</v>
      </c>
    </row>
    <row r="2039" s="23" customFormat="1" ht="20" customHeight="1" spans="1:31">
      <c r="A2039" s="23" t="s">
        <v>8578</v>
      </c>
      <c r="B2039" s="23" t="s">
        <v>8579</v>
      </c>
      <c r="C2039" s="23" t="s">
        <v>3777</v>
      </c>
      <c r="D2039" s="23" t="s">
        <v>3778</v>
      </c>
      <c r="E2039" s="23" t="s">
        <v>3778</v>
      </c>
      <c r="F2039" s="23" t="s">
        <v>8580</v>
      </c>
      <c r="G2039" s="23" t="s">
        <v>3780</v>
      </c>
      <c r="H2039" s="23" t="s">
        <v>89</v>
      </c>
      <c r="I2039" s="23" t="s">
        <v>90</v>
      </c>
      <c r="J2039" s="23" t="s">
        <v>1921</v>
      </c>
      <c r="K2039" s="23" t="s">
        <v>1921</v>
      </c>
      <c r="L2039" s="23" t="s">
        <v>1921</v>
      </c>
      <c r="M2039" s="23">
        <v>1</v>
      </c>
      <c r="N2039" s="23" t="s">
        <v>89</v>
      </c>
      <c r="O2039" s="23" t="s">
        <v>1428</v>
      </c>
      <c r="P2039" s="23" t="s">
        <v>8581</v>
      </c>
      <c r="U2039" s="23">
        <v>4.56</v>
      </c>
      <c r="AD2039" s="23" t="s">
        <v>132</v>
      </c>
      <c r="AE2039" s="23">
        <v>4.56</v>
      </c>
    </row>
    <row r="2040" s="23" customFormat="1" ht="20" customHeight="1" spans="1:31">
      <c r="A2040" s="23" t="s">
        <v>8582</v>
      </c>
      <c r="B2040" s="23" t="s">
        <v>8583</v>
      </c>
      <c r="C2040" s="23" t="s">
        <v>3777</v>
      </c>
      <c r="D2040" s="23" t="s">
        <v>3778</v>
      </c>
      <c r="E2040" s="23" t="s">
        <v>3778</v>
      </c>
      <c r="F2040" s="23" t="s">
        <v>8584</v>
      </c>
      <c r="G2040" s="23" t="s">
        <v>6664</v>
      </c>
      <c r="H2040" s="23" t="s">
        <v>89</v>
      </c>
      <c r="I2040" s="23" t="s">
        <v>90</v>
      </c>
      <c r="J2040" s="23" t="s">
        <v>1921</v>
      </c>
      <c r="K2040" s="23" t="s">
        <v>1921</v>
      </c>
      <c r="L2040" s="23" t="s">
        <v>1921</v>
      </c>
      <c r="M2040" s="23">
        <v>1</v>
      </c>
      <c r="N2040" s="23" t="s">
        <v>89</v>
      </c>
      <c r="O2040" s="23" t="s">
        <v>1428</v>
      </c>
      <c r="P2040" s="23" t="s">
        <v>8585</v>
      </c>
      <c r="U2040" s="23">
        <v>5.68</v>
      </c>
      <c r="AD2040" s="23" t="s">
        <v>132</v>
      </c>
      <c r="AE2040" s="23">
        <v>5.68</v>
      </c>
    </row>
    <row r="2041" s="23" customFormat="1" ht="20" customHeight="1" spans="1:31">
      <c r="A2041" s="23" t="s">
        <v>8586</v>
      </c>
      <c r="B2041" s="23" t="s">
        <v>8587</v>
      </c>
      <c r="C2041" s="23" t="s">
        <v>3777</v>
      </c>
      <c r="D2041" s="23" t="s">
        <v>3778</v>
      </c>
      <c r="E2041" s="23" t="s">
        <v>3778</v>
      </c>
      <c r="F2041" s="23" t="s">
        <v>8588</v>
      </c>
      <c r="G2041" s="23" t="s">
        <v>3780</v>
      </c>
      <c r="H2041" s="23" t="s">
        <v>89</v>
      </c>
      <c r="I2041" s="23" t="s">
        <v>90</v>
      </c>
      <c r="J2041" s="23" t="s">
        <v>1921</v>
      </c>
      <c r="K2041" s="23" t="s">
        <v>1921</v>
      </c>
      <c r="L2041" s="23" t="s">
        <v>1921</v>
      </c>
      <c r="M2041" s="23">
        <v>1</v>
      </c>
      <c r="N2041" s="23" t="s">
        <v>89</v>
      </c>
      <c r="O2041" s="23" t="s">
        <v>1428</v>
      </c>
      <c r="P2041" s="23" t="s">
        <v>8589</v>
      </c>
      <c r="U2041" s="23">
        <v>4.35</v>
      </c>
      <c r="AD2041" s="23" t="s">
        <v>132</v>
      </c>
      <c r="AE2041" s="23">
        <v>4.35</v>
      </c>
    </row>
    <row r="2042" s="23" customFormat="1" ht="20" customHeight="1" spans="1:31">
      <c r="A2042" s="23" t="s">
        <v>8590</v>
      </c>
      <c r="B2042" s="23" t="s">
        <v>8591</v>
      </c>
      <c r="C2042" s="23" t="s">
        <v>3777</v>
      </c>
      <c r="D2042" s="23" t="s">
        <v>3778</v>
      </c>
      <c r="E2042" s="23" t="s">
        <v>3778</v>
      </c>
      <c r="F2042" s="23" t="s">
        <v>8592</v>
      </c>
      <c r="G2042" s="23" t="s">
        <v>3780</v>
      </c>
      <c r="H2042" s="23" t="s">
        <v>89</v>
      </c>
      <c r="I2042" s="23" t="s">
        <v>90</v>
      </c>
      <c r="J2042" s="23" t="s">
        <v>1921</v>
      </c>
      <c r="K2042" s="23" t="s">
        <v>1921</v>
      </c>
      <c r="L2042" s="23" t="s">
        <v>1921</v>
      </c>
      <c r="M2042" s="23">
        <v>1</v>
      </c>
      <c r="N2042" s="23" t="s">
        <v>89</v>
      </c>
      <c r="O2042" s="23" t="s">
        <v>1428</v>
      </c>
      <c r="P2042" s="23" t="s">
        <v>8593</v>
      </c>
      <c r="U2042" s="23">
        <v>4.86</v>
      </c>
      <c r="AD2042" s="23" t="s">
        <v>132</v>
      </c>
      <c r="AE2042" s="23">
        <v>4.86</v>
      </c>
    </row>
    <row r="2043" s="23" customFormat="1" ht="20" customHeight="1" spans="1:31">
      <c r="A2043" s="23" t="s">
        <v>8594</v>
      </c>
      <c r="B2043" s="23" t="s">
        <v>8595</v>
      </c>
      <c r="C2043" s="23" t="s">
        <v>3777</v>
      </c>
      <c r="D2043" s="23" t="s">
        <v>3778</v>
      </c>
      <c r="E2043" s="23" t="s">
        <v>3778</v>
      </c>
      <c r="F2043" s="23" t="s">
        <v>8596</v>
      </c>
      <c r="G2043" s="23" t="s">
        <v>3780</v>
      </c>
      <c r="H2043" s="23" t="s">
        <v>89</v>
      </c>
      <c r="I2043" s="23" t="s">
        <v>90</v>
      </c>
      <c r="J2043" s="23" t="s">
        <v>1921</v>
      </c>
      <c r="K2043" s="23" t="s">
        <v>1921</v>
      </c>
      <c r="L2043" s="23" t="s">
        <v>1921</v>
      </c>
      <c r="M2043" s="23">
        <v>1</v>
      </c>
      <c r="N2043" s="23" t="s">
        <v>89</v>
      </c>
      <c r="O2043" s="23" t="s">
        <v>1428</v>
      </c>
      <c r="P2043" s="23" t="s">
        <v>8597</v>
      </c>
      <c r="U2043" s="23">
        <v>5.06</v>
      </c>
      <c r="AD2043" s="23" t="s">
        <v>132</v>
      </c>
      <c r="AE2043" s="23">
        <v>5.06</v>
      </c>
    </row>
    <row r="2044" s="23" customFormat="1" ht="20" customHeight="1" spans="1:31">
      <c r="A2044" s="23" t="s">
        <v>8598</v>
      </c>
      <c r="B2044" s="23" t="s">
        <v>8599</v>
      </c>
      <c r="C2044" s="23" t="s">
        <v>3777</v>
      </c>
      <c r="D2044" s="23" t="s">
        <v>3778</v>
      </c>
      <c r="E2044" s="23" t="s">
        <v>3778</v>
      </c>
      <c r="F2044" s="23" t="s">
        <v>8600</v>
      </c>
      <c r="G2044" s="23" t="s">
        <v>6664</v>
      </c>
      <c r="H2044" s="23" t="s">
        <v>89</v>
      </c>
      <c r="I2044" s="23" t="s">
        <v>90</v>
      </c>
      <c r="J2044" s="23" t="s">
        <v>1921</v>
      </c>
      <c r="K2044" s="23" t="s">
        <v>1921</v>
      </c>
      <c r="L2044" s="23" t="s">
        <v>1921</v>
      </c>
      <c r="M2044" s="23">
        <v>1</v>
      </c>
      <c r="N2044" s="23" t="s">
        <v>89</v>
      </c>
      <c r="O2044" s="23" t="s">
        <v>1428</v>
      </c>
      <c r="P2044" s="23" t="s">
        <v>8601</v>
      </c>
      <c r="U2044" s="23">
        <v>6.18</v>
      </c>
      <c r="AD2044" s="23" t="s">
        <v>132</v>
      </c>
      <c r="AE2044" s="23">
        <v>6.18</v>
      </c>
    </row>
    <row r="2045" s="23" customFormat="1" ht="20" customHeight="1" spans="1:31">
      <c r="A2045" s="23" t="s">
        <v>8602</v>
      </c>
      <c r="B2045" s="23" t="s">
        <v>8603</v>
      </c>
      <c r="C2045" s="23" t="s">
        <v>3777</v>
      </c>
      <c r="D2045" s="23" t="s">
        <v>3778</v>
      </c>
      <c r="E2045" s="23" t="s">
        <v>3778</v>
      </c>
      <c r="F2045" s="23" t="s">
        <v>8604</v>
      </c>
      <c r="G2045" s="23" t="s">
        <v>3780</v>
      </c>
      <c r="H2045" s="23" t="s">
        <v>89</v>
      </c>
      <c r="I2045" s="23" t="s">
        <v>90</v>
      </c>
      <c r="J2045" s="23" t="s">
        <v>1921</v>
      </c>
      <c r="K2045" s="23" t="s">
        <v>1921</v>
      </c>
      <c r="L2045" s="23" t="s">
        <v>1921</v>
      </c>
      <c r="M2045" s="23">
        <v>1</v>
      </c>
      <c r="N2045" s="23" t="s">
        <v>89</v>
      </c>
      <c r="O2045" s="23" t="s">
        <v>1428</v>
      </c>
      <c r="P2045" s="23" t="s">
        <v>8605</v>
      </c>
      <c r="U2045" s="23">
        <v>4.66</v>
      </c>
      <c r="AD2045" s="23" t="s">
        <v>132</v>
      </c>
      <c r="AE2045" s="23">
        <v>4.66</v>
      </c>
    </row>
    <row r="2046" s="23" customFormat="1" ht="20" customHeight="1" spans="1:31">
      <c r="A2046" s="23" t="s">
        <v>8606</v>
      </c>
      <c r="B2046" s="23" t="s">
        <v>8607</v>
      </c>
      <c r="C2046" s="23" t="s">
        <v>3777</v>
      </c>
      <c r="D2046" s="23" t="s">
        <v>3778</v>
      </c>
      <c r="E2046" s="23" t="s">
        <v>3778</v>
      </c>
      <c r="F2046" s="23" t="s">
        <v>8608</v>
      </c>
      <c r="G2046" s="23" t="s">
        <v>1848</v>
      </c>
      <c r="H2046" s="23" t="s">
        <v>89</v>
      </c>
      <c r="I2046" s="23" t="s">
        <v>90</v>
      </c>
      <c r="J2046" s="23" t="s">
        <v>1921</v>
      </c>
      <c r="K2046" s="23" t="s">
        <v>1921</v>
      </c>
      <c r="L2046" s="23" t="s">
        <v>1921</v>
      </c>
      <c r="M2046" s="23">
        <v>1</v>
      </c>
      <c r="N2046" s="23" t="s">
        <v>89</v>
      </c>
      <c r="O2046" s="23" t="s">
        <v>1428</v>
      </c>
      <c r="P2046" s="23" t="s">
        <v>8609</v>
      </c>
      <c r="U2046" s="23">
        <v>4.41</v>
      </c>
      <c r="AD2046" s="23" t="s">
        <v>132</v>
      </c>
      <c r="AE2046" s="23">
        <v>4.41</v>
      </c>
    </row>
    <row r="2047" s="23" customFormat="1" ht="20" customHeight="1" spans="1:31">
      <c r="A2047" s="23" t="s">
        <v>8610</v>
      </c>
      <c r="B2047" s="23" t="s">
        <v>8611</v>
      </c>
      <c r="C2047" s="23" t="s">
        <v>3777</v>
      </c>
      <c r="D2047" s="23" t="s">
        <v>3778</v>
      </c>
      <c r="E2047" s="23" t="s">
        <v>3778</v>
      </c>
      <c r="F2047" s="23" t="s">
        <v>8612</v>
      </c>
      <c r="G2047" s="23" t="s">
        <v>6664</v>
      </c>
      <c r="H2047" s="23" t="s">
        <v>89</v>
      </c>
      <c r="I2047" s="23" t="s">
        <v>90</v>
      </c>
      <c r="J2047" s="23" t="s">
        <v>1921</v>
      </c>
      <c r="K2047" s="23" t="s">
        <v>1921</v>
      </c>
      <c r="L2047" s="23" t="s">
        <v>1921</v>
      </c>
      <c r="M2047" s="23">
        <v>1</v>
      </c>
      <c r="N2047" s="23" t="s">
        <v>89</v>
      </c>
      <c r="O2047" s="23" t="s">
        <v>1428</v>
      </c>
      <c r="P2047" s="23" t="s">
        <v>8613</v>
      </c>
      <c r="U2047" s="23">
        <v>6.85</v>
      </c>
      <c r="AD2047" s="23" t="s">
        <v>132</v>
      </c>
      <c r="AE2047" s="23">
        <v>6.85</v>
      </c>
    </row>
    <row r="2048" s="23" customFormat="1" ht="20" customHeight="1" spans="1:31">
      <c r="A2048" s="23" t="s">
        <v>8614</v>
      </c>
      <c r="B2048" s="23" t="s">
        <v>8615</v>
      </c>
      <c r="C2048" s="23" t="s">
        <v>3777</v>
      </c>
      <c r="D2048" s="23" t="s">
        <v>3778</v>
      </c>
      <c r="E2048" s="23" t="s">
        <v>3778</v>
      </c>
      <c r="F2048" s="23" t="s">
        <v>8616</v>
      </c>
      <c r="G2048" s="23" t="s">
        <v>1848</v>
      </c>
      <c r="H2048" s="23" t="s">
        <v>89</v>
      </c>
      <c r="I2048" s="23" t="s">
        <v>90</v>
      </c>
      <c r="J2048" s="23" t="s">
        <v>1921</v>
      </c>
      <c r="K2048" s="23" t="s">
        <v>1921</v>
      </c>
      <c r="L2048" s="23" t="s">
        <v>1921</v>
      </c>
      <c r="M2048" s="23">
        <v>1</v>
      </c>
      <c r="N2048" s="23" t="s">
        <v>89</v>
      </c>
      <c r="O2048" s="23" t="s">
        <v>1428</v>
      </c>
      <c r="P2048" s="23" t="s">
        <v>8617</v>
      </c>
      <c r="U2048" s="23">
        <v>4.51</v>
      </c>
      <c r="AD2048" s="23" t="s">
        <v>132</v>
      </c>
      <c r="AE2048" s="23">
        <v>4.51</v>
      </c>
    </row>
    <row r="2049" s="23" customFormat="1" ht="20" customHeight="1" spans="1:31">
      <c r="A2049" s="23" t="s">
        <v>8618</v>
      </c>
      <c r="B2049" s="23" t="s">
        <v>8619</v>
      </c>
      <c r="C2049" s="23" t="s">
        <v>3777</v>
      </c>
      <c r="D2049" s="23" t="s">
        <v>3778</v>
      </c>
      <c r="E2049" s="23" t="s">
        <v>3778</v>
      </c>
      <c r="F2049" s="23" t="s">
        <v>8620</v>
      </c>
      <c r="G2049" s="23" t="s">
        <v>1848</v>
      </c>
      <c r="H2049" s="23" t="s">
        <v>89</v>
      </c>
      <c r="I2049" s="23" t="s">
        <v>90</v>
      </c>
      <c r="J2049" s="23" t="s">
        <v>1921</v>
      </c>
      <c r="K2049" s="23" t="s">
        <v>1921</v>
      </c>
      <c r="L2049" s="23" t="s">
        <v>1921</v>
      </c>
      <c r="M2049" s="23">
        <v>1</v>
      </c>
      <c r="N2049" s="23" t="s">
        <v>89</v>
      </c>
      <c r="O2049" s="23" t="s">
        <v>1428</v>
      </c>
      <c r="P2049" s="23" t="s">
        <v>8621</v>
      </c>
      <c r="U2049" s="23">
        <v>4.71</v>
      </c>
      <c r="AD2049" s="23" t="s">
        <v>132</v>
      </c>
      <c r="AE2049" s="23">
        <v>4.71</v>
      </c>
    </row>
    <row r="2050" s="23" customFormat="1" ht="20" customHeight="1" spans="1:31">
      <c r="A2050" s="23" t="s">
        <v>8622</v>
      </c>
      <c r="B2050" s="23" t="s">
        <v>8623</v>
      </c>
      <c r="C2050" s="23" t="s">
        <v>3777</v>
      </c>
      <c r="D2050" s="23" t="s">
        <v>3778</v>
      </c>
      <c r="E2050" s="23" t="s">
        <v>3778</v>
      </c>
      <c r="F2050" s="23" t="s">
        <v>8624</v>
      </c>
      <c r="G2050" s="23" t="s">
        <v>6664</v>
      </c>
      <c r="H2050" s="23" t="s">
        <v>89</v>
      </c>
      <c r="I2050" s="23" t="s">
        <v>90</v>
      </c>
      <c r="J2050" s="23" t="s">
        <v>1921</v>
      </c>
      <c r="K2050" s="23" t="s">
        <v>1921</v>
      </c>
      <c r="L2050" s="23" t="s">
        <v>1921</v>
      </c>
      <c r="M2050" s="23">
        <v>1</v>
      </c>
      <c r="N2050" s="23" t="s">
        <v>89</v>
      </c>
      <c r="O2050" s="23" t="s">
        <v>1428</v>
      </c>
      <c r="P2050" s="23" t="s">
        <v>8625</v>
      </c>
      <c r="U2050" s="23">
        <v>6.55</v>
      </c>
      <c r="AD2050" s="23" t="s">
        <v>132</v>
      </c>
      <c r="AE2050" s="23">
        <v>6.55</v>
      </c>
    </row>
    <row r="2051" s="23" customFormat="1" ht="20" customHeight="1" spans="1:31">
      <c r="A2051" s="23" t="s">
        <v>8626</v>
      </c>
      <c r="B2051" s="23" t="s">
        <v>8627</v>
      </c>
      <c r="C2051" s="23" t="s">
        <v>3777</v>
      </c>
      <c r="D2051" s="23" t="s">
        <v>3778</v>
      </c>
      <c r="E2051" s="23" t="s">
        <v>3778</v>
      </c>
      <c r="F2051" s="23" t="s">
        <v>8628</v>
      </c>
      <c r="G2051" s="23" t="s">
        <v>6664</v>
      </c>
      <c r="H2051" s="23" t="s">
        <v>89</v>
      </c>
      <c r="I2051" s="23" t="s">
        <v>90</v>
      </c>
      <c r="J2051" s="23" t="s">
        <v>1921</v>
      </c>
      <c r="K2051" s="23" t="s">
        <v>1921</v>
      </c>
      <c r="L2051" s="23" t="s">
        <v>1921</v>
      </c>
      <c r="M2051" s="23">
        <v>1</v>
      </c>
      <c r="N2051" s="23" t="s">
        <v>89</v>
      </c>
      <c r="O2051" s="23" t="s">
        <v>1428</v>
      </c>
      <c r="P2051" s="23" t="s">
        <v>8629</v>
      </c>
      <c r="U2051" s="23">
        <v>6.45</v>
      </c>
      <c r="AD2051" s="23" t="s">
        <v>132</v>
      </c>
      <c r="AE2051" s="23">
        <v>6.45</v>
      </c>
    </row>
    <row r="2052" s="23" customFormat="1" ht="20" customHeight="1" spans="1:31">
      <c r="A2052" s="23" t="s">
        <v>8630</v>
      </c>
      <c r="B2052" s="23" t="s">
        <v>8631</v>
      </c>
      <c r="C2052" s="23" t="s">
        <v>3777</v>
      </c>
      <c r="D2052" s="23" t="s">
        <v>3778</v>
      </c>
      <c r="E2052" s="23" t="s">
        <v>3778</v>
      </c>
      <c r="F2052" s="23" t="s">
        <v>8632</v>
      </c>
      <c r="G2052" s="23" t="s">
        <v>1848</v>
      </c>
      <c r="H2052" s="23" t="s">
        <v>89</v>
      </c>
      <c r="I2052" s="23" t="s">
        <v>90</v>
      </c>
      <c r="J2052" s="23" t="s">
        <v>1921</v>
      </c>
      <c r="K2052" s="23" t="s">
        <v>1921</v>
      </c>
      <c r="L2052" s="23" t="s">
        <v>1921</v>
      </c>
      <c r="M2052" s="23">
        <v>1</v>
      </c>
      <c r="N2052" s="23" t="s">
        <v>89</v>
      </c>
      <c r="O2052" s="23" t="s">
        <v>1428</v>
      </c>
      <c r="P2052" s="23" t="s">
        <v>8633</v>
      </c>
      <c r="U2052" s="23">
        <v>4.73</v>
      </c>
      <c r="AD2052" s="23" t="s">
        <v>132</v>
      </c>
      <c r="AE2052" s="23">
        <v>4.73</v>
      </c>
    </row>
    <row r="2053" s="23" customFormat="1" ht="20" customHeight="1" spans="1:31">
      <c r="A2053" s="23" t="s">
        <v>8634</v>
      </c>
      <c r="B2053" s="23" t="s">
        <v>8635</v>
      </c>
      <c r="C2053" s="23" t="s">
        <v>3777</v>
      </c>
      <c r="D2053" s="23" t="s">
        <v>3778</v>
      </c>
      <c r="E2053" s="23" t="s">
        <v>3778</v>
      </c>
      <c r="F2053" s="23" t="s">
        <v>8636</v>
      </c>
      <c r="G2053" s="23" t="s">
        <v>6664</v>
      </c>
      <c r="H2053" s="23" t="s">
        <v>89</v>
      </c>
      <c r="I2053" s="23" t="s">
        <v>90</v>
      </c>
      <c r="J2053" s="23" t="s">
        <v>1921</v>
      </c>
      <c r="K2053" s="23" t="s">
        <v>1921</v>
      </c>
      <c r="L2053" s="23" t="s">
        <v>1921</v>
      </c>
      <c r="M2053" s="23">
        <v>1</v>
      </c>
      <c r="N2053" s="23" t="s">
        <v>89</v>
      </c>
      <c r="O2053" s="23" t="s">
        <v>1428</v>
      </c>
      <c r="P2053" s="23" t="s">
        <v>8637</v>
      </c>
      <c r="U2053" s="23">
        <v>5.68</v>
      </c>
      <c r="AD2053" s="23" t="s">
        <v>132</v>
      </c>
      <c r="AE2053" s="23">
        <v>5.68</v>
      </c>
    </row>
    <row r="2054" s="23" customFormat="1" ht="20" customHeight="1" spans="1:31">
      <c r="A2054" s="23" t="s">
        <v>8638</v>
      </c>
      <c r="B2054" s="23" t="s">
        <v>8639</v>
      </c>
      <c r="C2054" s="23" t="s">
        <v>3777</v>
      </c>
      <c r="D2054" s="23" t="s">
        <v>3778</v>
      </c>
      <c r="E2054" s="23" t="s">
        <v>3778</v>
      </c>
      <c r="F2054" s="23" t="s">
        <v>8640</v>
      </c>
      <c r="G2054" s="23" t="s">
        <v>1848</v>
      </c>
      <c r="H2054" s="23" t="s">
        <v>89</v>
      </c>
      <c r="I2054" s="23" t="s">
        <v>90</v>
      </c>
      <c r="J2054" s="23" t="s">
        <v>1921</v>
      </c>
      <c r="K2054" s="23" t="s">
        <v>1921</v>
      </c>
      <c r="L2054" s="23" t="s">
        <v>1921</v>
      </c>
      <c r="M2054" s="23">
        <v>1</v>
      </c>
      <c r="N2054" s="23" t="s">
        <v>89</v>
      </c>
      <c r="O2054" s="23" t="s">
        <v>1428</v>
      </c>
      <c r="P2054" s="23" t="s">
        <v>8641</v>
      </c>
      <c r="U2054" s="23">
        <v>4.2</v>
      </c>
      <c r="AD2054" s="23" t="s">
        <v>132</v>
      </c>
      <c r="AE2054" s="23">
        <v>4.2</v>
      </c>
    </row>
    <row r="2055" s="23" customFormat="1" ht="20" customHeight="1" spans="1:31">
      <c r="A2055" s="23" t="s">
        <v>8642</v>
      </c>
      <c r="B2055" s="23" t="s">
        <v>8643</v>
      </c>
      <c r="C2055" s="23" t="s">
        <v>3777</v>
      </c>
      <c r="D2055" s="23" t="s">
        <v>3778</v>
      </c>
      <c r="E2055" s="23" t="s">
        <v>3778</v>
      </c>
      <c r="F2055" s="23" t="s">
        <v>8644</v>
      </c>
      <c r="G2055" s="23" t="s">
        <v>3780</v>
      </c>
      <c r="H2055" s="23" t="s">
        <v>89</v>
      </c>
      <c r="I2055" s="23" t="s">
        <v>90</v>
      </c>
      <c r="J2055" s="23" t="s">
        <v>1921</v>
      </c>
      <c r="K2055" s="23" t="s">
        <v>1921</v>
      </c>
      <c r="L2055" s="23" t="s">
        <v>1921</v>
      </c>
      <c r="M2055" s="23">
        <v>1</v>
      </c>
      <c r="N2055" s="23" t="s">
        <v>89</v>
      </c>
      <c r="O2055" s="23" t="s">
        <v>1428</v>
      </c>
      <c r="P2055" s="23" t="s">
        <v>8645</v>
      </c>
      <c r="U2055" s="23">
        <v>4.38</v>
      </c>
      <c r="AD2055" s="23" t="s">
        <v>132</v>
      </c>
      <c r="AE2055" s="23">
        <v>4.38</v>
      </c>
    </row>
    <row r="2056" s="23" customFormat="1" ht="20" customHeight="1" spans="1:31">
      <c r="A2056" s="23" t="s">
        <v>8646</v>
      </c>
      <c r="B2056" s="23" t="s">
        <v>8647</v>
      </c>
      <c r="C2056" s="23" t="s">
        <v>3777</v>
      </c>
      <c r="D2056" s="23" t="s">
        <v>3778</v>
      </c>
      <c r="E2056" s="23" t="s">
        <v>3778</v>
      </c>
      <c r="F2056" s="23" t="s">
        <v>8648</v>
      </c>
      <c r="G2056" s="23" t="s">
        <v>3780</v>
      </c>
      <c r="H2056" s="23" t="s">
        <v>89</v>
      </c>
      <c r="I2056" s="23" t="s">
        <v>90</v>
      </c>
      <c r="J2056" s="23" t="s">
        <v>1921</v>
      </c>
      <c r="K2056" s="23" t="s">
        <v>1921</v>
      </c>
      <c r="L2056" s="23" t="s">
        <v>1921</v>
      </c>
      <c r="M2056" s="23">
        <v>1</v>
      </c>
      <c r="N2056" s="23" t="s">
        <v>89</v>
      </c>
      <c r="O2056" s="23" t="s">
        <v>1428</v>
      </c>
      <c r="P2056" s="23" t="s">
        <v>8649</v>
      </c>
      <c r="U2056" s="23">
        <v>4.15</v>
      </c>
      <c r="AD2056" s="23" t="s">
        <v>132</v>
      </c>
      <c r="AE2056" s="23">
        <v>4.15</v>
      </c>
    </row>
    <row r="2057" s="23" customFormat="1" ht="20" customHeight="1" spans="1:31">
      <c r="A2057" s="23" t="s">
        <v>8650</v>
      </c>
      <c r="B2057" s="23" t="s">
        <v>8651</v>
      </c>
      <c r="C2057" s="23" t="s">
        <v>3777</v>
      </c>
      <c r="D2057" s="23" t="s">
        <v>3778</v>
      </c>
      <c r="E2057" s="23" t="s">
        <v>3778</v>
      </c>
      <c r="F2057" s="23" t="s">
        <v>8652</v>
      </c>
      <c r="G2057" s="23" t="s">
        <v>3780</v>
      </c>
      <c r="H2057" s="23" t="s">
        <v>89</v>
      </c>
      <c r="I2057" s="23" t="s">
        <v>90</v>
      </c>
      <c r="J2057" s="23" t="s">
        <v>1921</v>
      </c>
      <c r="K2057" s="23" t="s">
        <v>1921</v>
      </c>
      <c r="L2057" s="23" t="s">
        <v>1921</v>
      </c>
      <c r="M2057" s="23">
        <v>1</v>
      </c>
      <c r="N2057" s="23" t="s">
        <v>89</v>
      </c>
      <c r="O2057" s="23" t="s">
        <v>1428</v>
      </c>
      <c r="P2057" s="23" t="s">
        <v>8653</v>
      </c>
      <c r="U2057" s="23">
        <v>4.48</v>
      </c>
      <c r="AD2057" s="23" t="s">
        <v>132</v>
      </c>
      <c r="AE2057" s="23">
        <v>4.48</v>
      </c>
    </row>
    <row r="2058" s="23" customFormat="1" ht="20" customHeight="1" spans="1:31">
      <c r="A2058" s="23" t="s">
        <v>8654</v>
      </c>
      <c r="B2058" s="23" t="s">
        <v>8655</v>
      </c>
      <c r="C2058" s="23" t="s">
        <v>3777</v>
      </c>
      <c r="D2058" s="23" t="s">
        <v>3778</v>
      </c>
      <c r="E2058" s="23" t="s">
        <v>3778</v>
      </c>
      <c r="F2058" s="23" t="s">
        <v>8656</v>
      </c>
      <c r="G2058" s="23" t="s">
        <v>3780</v>
      </c>
      <c r="H2058" s="23" t="s">
        <v>89</v>
      </c>
      <c r="I2058" s="23" t="s">
        <v>90</v>
      </c>
      <c r="J2058" s="23" t="s">
        <v>1921</v>
      </c>
      <c r="K2058" s="23" t="s">
        <v>1921</v>
      </c>
      <c r="L2058" s="23" t="s">
        <v>1921</v>
      </c>
      <c r="M2058" s="23">
        <v>1</v>
      </c>
      <c r="N2058" s="23" t="s">
        <v>89</v>
      </c>
      <c r="O2058" s="23" t="s">
        <v>1428</v>
      </c>
      <c r="P2058" s="23" t="s">
        <v>8657</v>
      </c>
      <c r="U2058" s="23">
        <v>4.68</v>
      </c>
      <c r="AD2058" s="23" t="s">
        <v>132</v>
      </c>
      <c r="AE2058" s="23">
        <v>4.68</v>
      </c>
    </row>
    <row r="2059" s="23" customFormat="1" ht="20" customHeight="1" spans="1:31">
      <c r="A2059" s="23" t="s">
        <v>8658</v>
      </c>
      <c r="B2059" s="23" t="s">
        <v>8659</v>
      </c>
      <c r="C2059" s="23" t="s">
        <v>3777</v>
      </c>
      <c r="D2059" s="23" t="s">
        <v>3778</v>
      </c>
      <c r="E2059" s="23" t="s">
        <v>3778</v>
      </c>
      <c r="F2059" s="23" t="s">
        <v>8660</v>
      </c>
      <c r="G2059" s="23" t="s">
        <v>3780</v>
      </c>
      <c r="H2059" s="23" t="s">
        <v>89</v>
      </c>
      <c r="I2059" s="23" t="s">
        <v>90</v>
      </c>
      <c r="J2059" s="23" t="s">
        <v>1921</v>
      </c>
      <c r="K2059" s="23" t="s">
        <v>1921</v>
      </c>
      <c r="L2059" s="23" t="s">
        <v>1921</v>
      </c>
      <c r="M2059" s="23">
        <v>1</v>
      </c>
      <c r="N2059" s="23" t="s">
        <v>89</v>
      </c>
      <c r="O2059" s="23" t="s">
        <v>1428</v>
      </c>
      <c r="P2059" s="23" t="s">
        <v>8661</v>
      </c>
      <c r="U2059" s="23">
        <v>4.88</v>
      </c>
      <c r="AD2059" s="23" t="s">
        <v>132</v>
      </c>
      <c r="AE2059" s="23">
        <v>4.88</v>
      </c>
    </row>
    <row r="2060" s="23" customFormat="1" ht="20" customHeight="1" spans="1:31">
      <c r="A2060" s="23" t="s">
        <v>8662</v>
      </c>
      <c r="B2060" s="23" t="s">
        <v>8663</v>
      </c>
      <c r="C2060" s="23" t="s">
        <v>3777</v>
      </c>
      <c r="D2060" s="23" t="s">
        <v>3778</v>
      </c>
      <c r="E2060" s="23" t="s">
        <v>3778</v>
      </c>
      <c r="F2060" s="23" t="s">
        <v>8664</v>
      </c>
      <c r="G2060" s="23" t="s">
        <v>1848</v>
      </c>
      <c r="H2060" s="23" t="s">
        <v>89</v>
      </c>
      <c r="I2060" s="23" t="s">
        <v>90</v>
      </c>
      <c r="J2060" s="23" t="s">
        <v>1921</v>
      </c>
      <c r="K2060" s="23" t="s">
        <v>1921</v>
      </c>
      <c r="L2060" s="23" t="s">
        <v>1921</v>
      </c>
      <c r="M2060" s="23">
        <v>1</v>
      </c>
      <c r="N2060" s="23" t="s">
        <v>89</v>
      </c>
      <c r="O2060" s="23" t="s">
        <v>1428</v>
      </c>
      <c r="P2060" s="23" t="s">
        <v>8665</v>
      </c>
      <c r="U2060" s="23">
        <v>4.23</v>
      </c>
      <c r="AD2060" s="23" t="s">
        <v>132</v>
      </c>
      <c r="AE2060" s="23">
        <v>4.23</v>
      </c>
    </row>
    <row r="2061" s="23" customFormat="1" ht="20" customHeight="1" spans="1:31">
      <c r="A2061" s="23" t="s">
        <v>8666</v>
      </c>
      <c r="B2061" s="23" t="s">
        <v>8667</v>
      </c>
      <c r="C2061" s="23" t="s">
        <v>3777</v>
      </c>
      <c r="D2061" s="23" t="s">
        <v>3778</v>
      </c>
      <c r="E2061" s="23" t="s">
        <v>3778</v>
      </c>
      <c r="F2061" s="23" t="s">
        <v>8668</v>
      </c>
      <c r="G2061" s="23" t="s">
        <v>1848</v>
      </c>
      <c r="H2061" s="23" t="s">
        <v>89</v>
      </c>
      <c r="I2061" s="23" t="s">
        <v>90</v>
      </c>
      <c r="J2061" s="23" t="s">
        <v>1921</v>
      </c>
      <c r="K2061" s="23" t="s">
        <v>1921</v>
      </c>
      <c r="L2061" s="23" t="s">
        <v>1921</v>
      </c>
      <c r="M2061" s="23">
        <v>1</v>
      </c>
      <c r="N2061" s="23" t="s">
        <v>89</v>
      </c>
      <c r="O2061" s="23" t="s">
        <v>1428</v>
      </c>
      <c r="P2061" s="23" t="s">
        <v>8669</v>
      </c>
      <c r="U2061" s="23">
        <v>4.53</v>
      </c>
      <c r="AD2061" s="23" t="s">
        <v>132</v>
      </c>
      <c r="AE2061" s="23">
        <v>4.53</v>
      </c>
    </row>
    <row r="2062" s="23" customFormat="1" ht="20" customHeight="1" spans="1:31">
      <c r="A2062" s="23" t="s">
        <v>8670</v>
      </c>
      <c r="B2062" s="23" t="s">
        <v>8671</v>
      </c>
      <c r="C2062" s="23" t="s">
        <v>3777</v>
      </c>
      <c r="D2062" s="23" t="s">
        <v>3778</v>
      </c>
      <c r="E2062" s="23" t="s">
        <v>3778</v>
      </c>
      <c r="F2062" s="23" t="s">
        <v>8672</v>
      </c>
      <c r="G2062" s="23" t="s">
        <v>1848</v>
      </c>
      <c r="H2062" s="23" t="s">
        <v>89</v>
      </c>
      <c r="I2062" s="23" t="s">
        <v>90</v>
      </c>
      <c r="J2062" s="23" t="s">
        <v>1921</v>
      </c>
      <c r="K2062" s="23" t="s">
        <v>1921</v>
      </c>
      <c r="L2062" s="23" t="s">
        <v>1921</v>
      </c>
      <c r="M2062" s="23">
        <v>1</v>
      </c>
      <c r="N2062" s="23" t="s">
        <v>89</v>
      </c>
      <c r="O2062" s="23" t="s">
        <v>1428</v>
      </c>
      <c r="P2062" s="23" t="s">
        <v>8673</v>
      </c>
      <c r="U2062" s="23">
        <v>4</v>
      </c>
      <c r="AD2062" s="23" t="s">
        <v>132</v>
      </c>
      <c r="AE2062" s="23">
        <v>4</v>
      </c>
    </row>
    <row r="2063" s="23" customFormat="1" ht="20" customHeight="1" spans="1:31">
      <c r="A2063" s="23" t="s">
        <v>8674</v>
      </c>
      <c r="B2063" s="23" t="s">
        <v>8675</v>
      </c>
      <c r="C2063" s="23" t="s">
        <v>3777</v>
      </c>
      <c r="D2063" s="23" t="s">
        <v>3778</v>
      </c>
      <c r="E2063" s="23" t="s">
        <v>3778</v>
      </c>
      <c r="F2063" s="23" t="s">
        <v>8676</v>
      </c>
      <c r="G2063" s="23" t="s">
        <v>1848</v>
      </c>
      <c r="H2063" s="23" t="s">
        <v>89</v>
      </c>
      <c r="I2063" s="23" t="s">
        <v>90</v>
      </c>
      <c r="J2063" s="23" t="s">
        <v>1921</v>
      </c>
      <c r="K2063" s="23" t="s">
        <v>1921</v>
      </c>
      <c r="L2063" s="23" t="s">
        <v>1921</v>
      </c>
      <c r="M2063" s="23">
        <v>1</v>
      </c>
      <c r="N2063" s="23" t="s">
        <v>89</v>
      </c>
      <c r="O2063" s="23" t="s">
        <v>1428</v>
      </c>
      <c r="P2063" s="23" t="s">
        <v>8677</v>
      </c>
      <c r="U2063" s="23">
        <v>4.33</v>
      </c>
      <c r="AD2063" s="23" t="s">
        <v>132</v>
      </c>
      <c r="AE2063" s="23">
        <v>4.33</v>
      </c>
    </row>
    <row r="2064" s="23" customFormat="1" ht="20" customHeight="1" spans="1:31">
      <c r="A2064" s="23" t="s">
        <v>8678</v>
      </c>
      <c r="B2064" s="23" t="s">
        <v>8679</v>
      </c>
      <c r="C2064" s="23" t="s">
        <v>3777</v>
      </c>
      <c r="D2064" s="23" t="s">
        <v>3778</v>
      </c>
      <c r="E2064" s="23" t="s">
        <v>3778</v>
      </c>
      <c r="F2064" s="23" t="s">
        <v>6761</v>
      </c>
      <c r="G2064" s="23" t="s">
        <v>1848</v>
      </c>
      <c r="H2064" s="23" t="s">
        <v>89</v>
      </c>
      <c r="I2064" s="23" t="s">
        <v>90</v>
      </c>
      <c r="J2064" s="23" t="s">
        <v>1921</v>
      </c>
      <c r="K2064" s="23" t="s">
        <v>1921</v>
      </c>
      <c r="L2064" s="23" t="s">
        <v>1921</v>
      </c>
      <c r="M2064" s="23">
        <v>1</v>
      </c>
      <c r="N2064" s="23" t="s">
        <v>89</v>
      </c>
      <c r="O2064" s="23" t="s">
        <v>1428</v>
      </c>
      <c r="P2064" s="23" t="s">
        <v>8680</v>
      </c>
      <c r="U2064" s="23">
        <v>5</v>
      </c>
      <c r="AD2064" s="23" t="s">
        <v>132</v>
      </c>
      <c r="AE2064" s="23">
        <v>5</v>
      </c>
    </row>
    <row r="2065" s="23" customFormat="1" ht="20" customHeight="1" spans="1:31">
      <c r="A2065" s="23" t="s">
        <v>8681</v>
      </c>
      <c r="B2065" s="23" t="s">
        <v>8682</v>
      </c>
      <c r="C2065" s="23" t="s">
        <v>3777</v>
      </c>
      <c r="D2065" s="23" t="s">
        <v>3778</v>
      </c>
      <c r="E2065" s="23" t="s">
        <v>3778</v>
      </c>
      <c r="F2065" s="23" t="s">
        <v>8683</v>
      </c>
      <c r="G2065" s="23" t="s">
        <v>3780</v>
      </c>
      <c r="H2065" s="23" t="s">
        <v>89</v>
      </c>
      <c r="I2065" s="23" t="s">
        <v>90</v>
      </c>
      <c r="J2065" s="23" t="s">
        <v>1921</v>
      </c>
      <c r="K2065" s="23" t="s">
        <v>1921</v>
      </c>
      <c r="L2065" s="23" t="s">
        <v>1921</v>
      </c>
      <c r="M2065" s="23">
        <v>1</v>
      </c>
      <c r="N2065" s="23" t="s">
        <v>89</v>
      </c>
      <c r="O2065" s="23" t="s">
        <v>1428</v>
      </c>
      <c r="P2065" s="23" t="s">
        <v>8684</v>
      </c>
      <c r="U2065" s="23">
        <v>4.95</v>
      </c>
      <c r="AD2065" s="23" t="s">
        <v>132</v>
      </c>
      <c r="AE2065" s="23">
        <v>4.95</v>
      </c>
    </row>
    <row r="2066" s="23" customFormat="1" ht="20" customHeight="1" spans="1:31">
      <c r="A2066" s="23" t="s">
        <v>8685</v>
      </c>
      <c r="B2066" s="23" t="s">
        <v>8686</v>
      </c>
      <c r="C2066" s="23" t="s">
        <v>3777</v>
      </c>
      <c r="D2066" s="23" t="s">
        <v>3778</v>
      </c>
      <c r="E2066" s="23" t="s">
        <v>3778</v>
      </c>
      <c r="F2066" s="23" t="s">
        <v>8687</v>
      </c>
      <c r="G2066" s="23" t="s">
        <v>3780</v>
      </c>
      <c r="H2066" s="23" t="s">
        <v>89</v>
      </c>
      <c r="I2066" s="23" t="s">
        <v>90</v>
      </c>
      <c r="J2066" s="23" t="s">
        <v>1921</v>
      </c>
      <c r="K2066" s="23" t="s">
        <v>1921</v>
      </c>
      <c r="L2066" s="23" t="s">
        <v>1921</v>
      </c>
      <c r="M2066" s="23">
        <v>1</v>
      </c>
      <c r="N2066" s="23" t="s">
        <v>89</v>
      </c>
      <c r="O2066" s="23" t="s">
        <v>1428</v>
      </c>
      <c r="P2066" s="23" t="s">
        <v>8688</v>
      </c>
      <c r="U2066" s="23">
        <v>4.75</v>
      </c>
      <c r="AD2066" s="23" t="s">
        <v>132</v>
      </c>
      <c r="AE2066" s="23">
        <v>4.75</v>
      </c>
    </row>
    <row r="2067" s="23" customFormat="1" ht="20" customHeight="1" spans="1:31">
      <c r="A2067" s="23" t="s">
        <v>8689</v>
      </c>
      <c r="B2067" s="23" t="s">
        <v>8690</v>
      </c>
      <c r="C2067" s="23" t="s">
        <v>3777</v>
      </c>
      <c r="D2067" s="23" t="s">
        <v>3778</v>
      </c>
      <c r="E2067" s="23" t="s">
        <v>3778</v>
      </c>
      <c r="F2067" s="23" t="s">
        <v>8691</v>
      </c>
      <c r="G2067" s="23" t="s">
        <v>3780</v>
      </c>
      <c r="H2067" s="23" t="s">
        <v>89</v>
      </c>
      <c r="I2067" s="23" t="s">
        <v>90</v>
      </c>
      <c r="J2067" s="23" t="s">
        <v>1921</v>
      </c>
      <c r="K2067" s="23" t="s">
        <v>1921</v>
      </c>
      <c r="L2067" s="23" t="s">
        <v>1921</v>
      </c>
      <c r="M2067" s="23">
        <v>1</v>
      </c>
      <c r="N2067" s="23" t="s">
        <v>89</v>
      </c>
      <c r="O2067" s="23" t="s">
        <v>1428</v>
      </c>
      <c r="P2067" s="23" t="s">
        <v>8692</v>
      </c>
      <c r="U2067" s="23">
        <v>4.65</v>
      </c>
      <c r="AD2067" s="23" t="s">
        <v>132</v>
      </c>
      <c r="AE2067" s="23">
        <v>4.65</v>
      </c>
    </row>
    <row r="2068" s="23" customFormat="1" ht="20" customHeight="1" spans="1:31">
      <c r="A2068" s="23" t="s">
        <v>8693</v>
      </c>
      <c r="B2068" s="23" t="s">
        <v>8694</v>
      </c>
      <c r="C2068" s="23" t="s">
        <v>3777</v>
      </c>
      <c r="D2068" s="23" t="s">
        <v>3778</v>
      </c>
      <c r="E2068" s="23" t="s">
        <v>3778</v>
      </c>
      <c r="F2068" s="23" t="s">
        <v>8695</v>
      </c>
      <c r="G2068" s="23" t="s">
        <v>3780</v>
      </c>
      <c r="H2068" s="23" t="s">
        <v>89</v>
      </c>
      <c r="I2068" s="23" t="s">
        <v>90</v>
      </c>
      <c r="J2068" s="23" t="s">
        <v>1921</v>
      </c>
      <c r="K2068" s="23" t="s">
        <v>1921</v>
      </c>
      <c r="L2068" s="23" t="s">
        <v>1921</v>
      </c>
      <c r="M2068" s="23">
        <v>1</v>
      </c>
      <c r="N2068" s="23" t="s">
        <v>89</v>
      </c>
      <c r="O2068" s="23" t="s">
        <v>1428</v>
      </c>
      <c r="P2068" s="23" t="s">
        <v>8696</v>
      </c>
      <c r="U2068" s="23">
        <v>4.45</v>
      </c>
      <c r="AD2068" s="23" t="s">
        <v>132</v>
      </c>
      <c r="AE2068" s="23">
        <v>4.45</v>
      </c>
    </row>
    <row r="2069" s="23" customFormat="1" ht="20" customHeight="1" spans="1:31">
      <c r="A2069" s="23" t="s">
        <v>8697</v>
      </c>
      <c r="B2069" s="23" t="s">
        <v>8698</v>
      </c>
      <c r="C2069" s="23" t="s">
        <v>3777</v>
      </c>
      <c r="D2069" s="23" t="s">
        <v>3778</v>
      </c>
      <c r="E2069" s="23" t="s">
        <v>3778</v>
      </c>
      <c r="F2069" s="23" t="s">
        <v>8699</v>
      </c>
      <c r="G2069" s="23" t="s">
        <v>3780</v>
      </c>
      <c r="H2069" s="23" t="s">
        <v>89</v>
      </c>
      <c r="I2069" s="23" t="s">
        <v>90</v>
      </c>
      <c r="J2069" s="23" t="s">
        <v>1921</v>
      </c>
      <c r="K2069" s="23" t="s">
        <v>1921</v>
      </c>
      <c r="L2069" s="23" t="s">
        <v>1921</v>
      </c>
      <c r="M2069" s="23">
        <v>1</v>
      </c>
      <c r="N2069" s="23" t="s">
        <v>89</v>
      </c>
      <c r="O2069" s="23" t="s">
        <v>1428</v>
      </c>
      <c r="P2069" s="23" t="s">
        <v>8700</v>
      </c>
      <c r="U2069" s="23">
        <v>5.15</v>
      </c>
      <c r="AD2069" s="23" t="s">
        <v>132</v>
      </c>
      <c r="AE2069" s="23">
        <v>5.15</v>
      </c>
    </row>
    <row r="2070" s="23" customFormat="1" ht="20" customHeight="1" spans="1:31">
      <c r="A2070" s="23" t="s">
        <v>8701</v>
      </c>
      <c r="B2070" s="23" t="s">
        <v>8702</v>
      </c>
      <c r="C2070" s="23" t="s">
        <v>3777</v>
      </c>
      <c r="D2070" s="23" t="s">
        <v>3778</v>
      </c>
      <c r="E2070" s="23" t="s">
        <v>3778</v>
      </c>
      <c r="F2070" s="23" t="s">
        <v>8143</v>
      </c>
      <c r="G2070" s="23" t="s">
        <v>1848</v>
      </c>
      <c r="H2070" s="23" t="s">
        <v>89</v>
      </c>
      <c r="I2070" s="23" t="s">
        <v>90</v>
      </c>
      <c r="J2070" s="23" t="s">
        <v>1921</v>
      </c>
      <c r="K2070" s="23" t="s">
        <v>1921</v>
      </c>
      <c r="L2070" s="23" t="s">
        <v>1921</v>
      </c>
      <c r="M2070" s="23">
        <v>1</v>
      </c>
      <c r="N2070" s="23" t="s">
        <v>89</v>
      </c>
      <c r="O2070" s="23" t="s">
        <v>1428</v>
      </c>
      <c r="P2070" s="23" t="s">
        <v>8703</v>
      </c>
      <c r="U2070" s="23">
        <v>4.5</v>
      </c>
      <c r="AD2070" s="23" t="s">
        <v>132</v>
      </c>
      <c r="AE2070" s="23">
        <v>4.5</v>
      </c>
    </row>
    <row r="2071" s="23" customFormat="1" ht="20" customHeight="1" spans="1:31">
      <c r="A2071" s="23" t="s">
        <v>8704</v>
      </c>
      <c r="B2071" s="23" t="s">
        <v>8705</v>
      </c>
      <c r="C2071" s="23" t="s">
        <v>3777</v>
      </c>
      <c r="D2071" s="23" t="s">
        <v>3778</v>
      </c>
      <c r="E2071" s="23" t="s">
        <v>3778</v>
      </c>
      <c r="F2071" s="23" t="s">
        <v>7531</v>
      </c>
      <c r="G2071" s="23" t="s">
        <v>1848</v>
      </c>
      <c r="H2071" s="23" t="s">
        <v>89</v>
      </c>
      <c r="I2071" s="23" t="s">
        <v>90</v>
      </c>
      <c r="J2071" s="23" t="s">
        <v>1921</v>
      </c>
      <c r="K2071" s="23" t="s">
        <v>1921</v>
      </c>
      <c r="L2071" s="23" t="s">
        <v>1921</v>
      </c>
      <c r="M2071" s="23">
        <v>1</v>
      </c>
      <c r="N2071" s="23" t="s">
        <v>89</v>
      </c>
      <c r="O2071" s="23" t="s">
        <v>1428</v>
      </c>
      <c r="P2071" s="23" t="s">
        <v>8706</v>
      </c>
      <c r="U2071" s="23">
        <v>4.8</v>
      </c>
      <c r="AD2071" s="23" t="s">
        <v>132</v>
      </c>
      <c r="AE2071" s="23">
        <v>4.8</v>
      </c>
    </row>
    <row r="2072" s="23" customFormat="1" ht="20" customHeight="1" spans="1:31">
      <c r="A2072" s="23" t="s">
        <v>8707</v>
      </c>
      <c r="B2072" s="23" t="s">
        <v>8708</v>
      </c>
      <c r="C2072" s="23" t="s">
        <v>3777</v>
      </c>
      <c r="D2072" s="23" t="s">
        <v>3778</v>
      </c>
      <c r="E2072" s="23" t="s">
        <v>3778</v>
      </c>
      <c r="F2072" s="23" t="s">
        <v>6929</v>
      </c>
      <c r="G2072" s="23" t="s">
        <v>1848</v>
      </c>
      <c r="H2072" s="23" t="s">
        <v>89</v>
      </c>
      <c r="I2072" s="23" t="s">
        <v>90</v>
      </c>
      <c r="J2072" s="23" t="s">
        <v>1921</v>
      </c>
      <c r="K2072" s="23" t="s">
        <v>1921</v>
      </c>
      <c r="L2072" s="23" t="s">
        <v>1921</v>
      </c>
      <c r="M2072" s="23">
        <v>1</v>
      </c>
      <c r="N2072" s="23" t="s">
        <v>89</v>
      </c>
      <c r="O2072" s="23" t="s">
        <v>1428</v>
      </c>
      <c r="P2072" s="23" t="s">
        <v>8709</v>
      </c>
      <c r="U2072" s="23">
        <v>4.6</v>
      </c>
      <c r="AD2072" s="23" t="s">
        <v>132</v>
      </c>
      <c r="AE2072" s="23">
        <v>4.6</v>
      </c>
    </row>
    <row r="2073" s="23" customFormat="1" ht="20" customHeight="1" spans="1:31">
      <c r="A2073" s="23" t="s">
        <v>8710</v>
      </c>
      <c r="B2073" s="23" t="s">
        <v>8711</v>
      </c>
      <c r="C2073" s="23" t="s">
        <v>3777</v>
      </c>
      <c r="D2073" s="23" t="s">
        <v>3778</v>
      </c>
      <c r="E2073" s="23" t="s">
        <v>3778</v>
      </c>
      <c r="F2073" s="23" t="s">
        <v>8712</v>
      </c>
      <c r="G2073" s="23" t="s">
        <v>1848</v>
      </c>
      <c r="H2073" s="23" t="s">
        <v>89</v>
      </c>
      <c r="I2073" s="23" t="s">
        <v>90</v>
      </c>
      <c r="J2073" s="23" t="s">
        <v>1921</v>
      </c>
      <c r="K2073" s="23" t="s">
        <v>1921</v>
      </c>
      <c r="L2073" s="23" t="s">
        <v>1921</v>
      </c>
      <c r="M2073" s="23">
        <v>1</v>
      </c>
      <c r="N2073" s="23" t="s">
        <v>89</v>
      </c>
      <c r="O2073" s="23" t="s">
        <v>1428</v>
      </c>
      <c r="P2073" s="23" t="s">
        <v>8713</v>
      </c>
      <c r="U2073" s="23">
        <v>4.3</v>
      </c>
      <c r="AD2073" s="23" t="s">
        <v>132</v>
      </c>
      <c r="AE2073" s="23">
        <v>4.3</v>
      </c>
    </row>
    <row r="2074" s="23" customFormat="1" ht="20" customHeight="1" spans="1:31">
      <c r="A2074" s="23" t="s">
        <v>8714</v>
      </c>
      <c r="B2074" s="23" t="s">
        <v>8715</v>
      </c>
      <c r="C2074" s="23" t="s">
        <v>3777</v>
      </c>
      <c r="D2074" s="23" t="s">
        <v>3778</v>
      </c>
      <c r="E2074" s="23" t="s">
        <v>3778</v>
      </c>
      <c r="F2074" s="23" t="s">
        <v>8716</v>
      </c>
      <c r="G2074" s="23" t="s">
        <v>3780</v>
      </c>
      <c r="H2074" s="23" t="s">
        <v>89</v>
      </c>
      <c r="I2074" s="23" t="s">
        <v>90</v>
      </c>
      <c r="J2074" s="23" t="s">
        <v>1921</v>
      </c>
      <c r="K2074" s="23" t="s">
        <v>1921</v>
      </c>
      <c r="L2074" s="23" t="s">
        <v>1921</v>
      </c>
      <c r="M2074" s="23">
        <v>1</v>
      </c>
      <c r="N2074" s="23" t="s">
        <v>89</v>
      </c>
      <c r="O2074" s="23" t="s">
        <v>1428</v>
      </c>
      <c r="P2074" s="23" t="s">
        <v>8717</v>
      </c>
      <c r="U2074" s="23">
        <v>7.54</v>
      </c>
      <c r="AD2074" s="23" t="s">
        <v>132</v>
      </c>
      <c r="AE2074" s="23">
        <v>7.54</v>
      </c>
    </row>
    <row r="2075" s="23" customFormat="1" ht="20" customHeight="1" spans="1:31">
      <c r="A2075" s="23" t="s">
        <v>8718</v>
      </c>
      <c r="B2075" s="23" t="s">
        <v>8719</v>
      </c>
      <c r="C2075" s="23" t="s">
        <v>3777</v>
      </c>
      <c r="D2075" s="23" t="s">
        <v>3778</v>
      </c>
      <c r="E2075" s="23" t="s">
        <v>3778</v>
      </c>
      <c r="F2075" s="23" t="s">
        <v>8720</v>
      </c>
      <c r="G2075" s="23" t="s">
        <v>3780</v>
      </c>
      <c r="H2075" s="23" t="s">
        <v>89</v>
      </c>
      <c r="I2075" s="23" t="s">
        <v>90</v>
      </c>
      <c r="J2075" s="23" t="s">
        <v>1921</v>
      </c>
      <c r="K2075" s="23" t="s">
        <v>1921</v>
      </c>
      <c r="L2075" s="23" t="s">
        <v>1921</v>
      </c>
      <c r="M2075" s="23">
        <v>1</v>
      </c>
      <c r="N2075" s="23" t="s">
        <v>89</v>
      </c>
      <c r="O2075" s="23" t="s">
        <v>1428</v>
      </c>
      <c r="P2075" s="23" t="s">
        <v>8721</v>
      </c>
      <c r="U2075" s="23">
        <v>7.04</v>
      </c>
      <c r="AD2075" s="23" t="s">
        <v>132</v>
      </c>
      <c r="AE2075" s="23">
        <v>7.04</v>
      </c>
    </row>
    <row r="2076" s="23" customFormat="1" ht="20" customHeight="1" spans="1:31">
      <c r="A2076" s="23" t="s">
        <v>8722</v>
      </c>
      <c r="B2076" s="23" t="s">
        <v>8723</v>
      </c>
      <c r="C2076" s="23" t="s">
        <v>3777</v>
      </c>
      <c r="D2076" s="23" t="s">
        <v>3778</v>
      </c>
      <c r="E2076" s="23" t="s">
        <v>3778</v>
      </c>
      <c r="F2076" s="23" t="s">
        <v>8724</v>
      </c>
      <c r="G2076" s="23" t="s">
        <v>3780</v>
      </c>
      <c r="H2076" s="23" t="s">
        <v>89</v>
      </c>
      <c r="I2076" s="23" t="s">
        <v>90</v>
      </c>
      <c r="J2076" s="23" t="s">
        <v>1921</v>
      </c>
      <c r="K2076" s="23" t="s">
        <v>1921</v>
      </c>
      <c r="L2076" s="23" t="s">
        <v>1921</v>
      </c>
      <c r="M2076" s="23">
        <v>1</v>
      </c>
      <c r="N2076" s="23" t="s">
        <v>89</v>
      </c>
      <c r="O2076" s="23" t="s">
        <v>1428</v>
      </c>
      <c r="P2076" s="23" t="s">
        <v>8725</v>
      </c>
      <c r="U2076" s="23">
        <v>7.34</v>
      </c>
      <c r="AD2076" s="23" t="s">
        <v>132</v>
      </c>
      <c r="AE2076" s="23">
        <v>7.34</v>
      </c>
    </row>
    <row r="2077" s="23" customFormat="1" ht="20" customHeight="1" spans="1:31">
      <c r="A2077" s="23" t="s">
        <v>8726</v>
      </c>
      <c r="B2077" s="23" t="s">
        <v>8727</v>
      </c>
      <c r="C2077" s="23" t="s">
        <v>3777</v>
      </c>
      <c r="D2077" s="23" t="s">
        <v>3778</v>
      </c>
      <c r="E2077" s="23" t="s">
        <v>3778</v>
      </c>
      <c r="F2077" s="23" t="s">
        <v>8728</v>
      </c>
      <c r="G2077" s="23" t="s">
        <v>1848</v>
      </c>
      <c r="H2077" s="23" t="s">
        <v>89</v>
      </c>
      <c r="I2077" s="23" t="s">
        <v>90</v>
      </c>
      <c r="J2077" s="23" t="s">
        <v>1921</v>
      </c>
      <c r="K2077" s="23" t="s">
        <v>1921</v>
      </c>
      <c r="L2077" s="23" t="s">
        <v>1921</v>
      </c>
      <c r="M2077" s="23">
        <v>1</v>
      </c>
      <c r="N2077" s="23" t="s">
        <v>89</v>
      </c>
      <c r="O2077" s="23" t="s">
        <v>1428</v>
      </c>
      <c r="P2077" s="23" t="s">
        <v>8729</v>
      </c>
      <c r="U2077" s="23">
        <v>14.9</v>
      </c>
      <c r="AD2077" s="23" t="s">
        <v>132</v>
      </c>
      <c r="AE2077" s="23">
        <v>14.9</v>
      </c>
    </row>
    <row r="2078" s="23" customFormat="1" ht="20" customHeight="1" spans="1:31">
      <c r="A2078" s="23" t="s">
        <v>8730</v>
      </c>
      <c r="B2078" s="23" t="s">
        <v>8731</v>
      </c>
      <c r="C2078" s="23" t="s">
        <v>3777</v>
      </c>
      <c r="D2078" s="23" t="s">
        <v>3778</v>
      </c>
      <c r="E2078" s="23" t="s">
        <v>3778</v>
      </c>
      <c r="F2078" s="23" t="s">
        <v>8732</v>
      </c>
      <c r="G2078" s="23" t="s">
        <v>3780</v>
      </c>
      <c r="H2078" s="23" t="s">
        <v>89</v>
      </c>
      <c r="I2078" s="23" t="s">
        <v>90</v>
      </c>
      <c r="J2078" s="23" t="s">
        <v>1921</v>
      </c>
      <c r="K2078" s="23" t="s">
        <v>1921</v>
      </c>
      <c r="L2078" s="23" t="s">
        <v>1921</v>
      </c>
      <c r="M2078" s="23">
        <v>1</v>
      </c>
      <c r="N2078" s="23" t="s">
        <v>89</v>
      </c>
      <c r="O2078" s="23" t="s">
        <v>1428</v>
      </c>
      <c r="P2078" s="23" t="s">
        <v>8733</v>
      </c>
      <c r="U2078" s="23">
        <v>7.14</v>
      </c>
      <c r="AD2078" s="23" t="s">
        <v>132</v>
      </c>
      <c r="AE2078" s="23">
        <v>7.14</v>
      </c>
    </row>
    <row r="2079" s="23" customFormat="1" ht="20" customHeight="1" spans="1:31">
      <c r="A2079" s="23" t="s">
        <v>8734</v>
      </c>
      <c r="B2079" s="23" t="s">
        <v>8735</v>
      </c>
      <c r="C2079" s="23" t="s">
        <v>3777</v>
      </c>
      <c r="D2079" s="23" t="s">
        <v>3778</v>
      </c>
      <c r="E2079" s="23" t="s">
        <v>3778</v>
      </c>
      <c r="F2079" s="23" t="s">
        <v>8736</v>
      </c>
      <c r="G2079" s="23" t="s">
        <v>3780</v>
      </c>
      <c r="H2079" s="23" t="s">
        <v>89</v>
      </c>
      <c r="I2079" s="23" t="s">
        <v>90</v>
      </c>
      <c r="J2079" s="23" t="s">
        <v>1921</v>
      </c>
      <c r="K2079" s="23" t="s">
        <v>1921</v>
      </c>
      <c r="L2079" s="23" t="s">
        <v>1921</v>
      </c>
      <c r="M2079" s="23">
        <v>1</v>
      </c>
      <c r="N2079" s="23" t="s">
        <v>89</v>
      </c>
      <c r="O2079" s="23" t="s">
        <v>1428</v>
      </c>
      <c r="P2079" s="23" t="s">
        <v>8737</v>
      </c>
      <c r="U2079" s="23">
        <v>6.65</v>
      </c>
      <c r="AD2079" s="23" t="s">
        <v>132</v>
      </c>
      <c r="AE2079" s="23">
        <v>6.65</v>
      </c>
    </row>
    <row r="2080" s="23" customFormat="1" ht="20" customHeight="1" spans="1:31">
      <c r="A2080" s="23" t="s">
        <v>8738</v>
      </c>
      <c r="B2080" s="23" t="s">
        <v>8739</v>
      </c>
      <c r="C2080" s="23" t="s">
        <v>3777</v>
      </c>
      <c r="D2080" s="23" t="s">
        <v>3778</v>
      </c>
      <c r="E2080" s="23" t="s">
        <v>3778</v>
      </c>
      <c r="F2080" s="23" t="s">
        <v>8740</v>
      </c>
      <c r="G2080" s="23" t="s">
        <v>1848</v>
      </c>
      <c r="H2080" s="23" t="s">
        <v>89</v>
      </c>
      <c r="I2080" s="23" t="s">
        <v>90</v>
      </c>
      <c r="J2080" s="23" t="s">
        <v>1921</v>
      </c>
      <c r="K2080" s="23" t="s">
        <v>1921</v>
      </c>
      <c r="L2080" s="23" t="s">
        <v>1921</v>
      </c>
      <c r="M2080" s="23">
        <v>1</v>
      </c>
      <c r="N2080" s="23" t="s">
        <v>89</v>
      </c>
      <c r="O2080" s="23" t="s">
        <v>1428</v>
      </c>
      <c r="P2080" s="23" t="s">
        <v>8741</v>
      </c>
      <c r="U2080" s="23">
        <v>5.81</v>
      </c>
      <c r="AD2080" s="23" t="s">
        <v>132</v>
      </c>
      <c r="AE2080" s="23">
        <v>5.81</v>
      </c>
    </row>
    <row r="2081" s="23" customFormat="1" ht="20" customHeight="1" spans="1:31">
      <c r="A2081" s="23" t="s">
        <v>8742</v>
      </c>
      <c r="B2081" s="23" t="s">
        <v>8743</v>
      </c>
      <c r="C2081" s="23" t="s">
        <v>3777</v>
      </c>
      <c r="D2081" s="23" t="s">
        <v>3778</v>
      </c>
      <c r="E2081" s="23" t="s">
        <v>3778</v>
      </c>
      <c r="F2081" s="23" t="s">
        <v>8744</v>
      </c>
      <c r="G2081" s="23" t="s">
        <v>1848</v>
      </c>
      <c r="H2081" s="23" t="s">
        <v>89</v>
      </c>
      <c r="I2081" s="23" t="s">
        <v>90</v>
      </c>
      <c r="J2081" s="23" t="s">
        <v>1921</v>
      </c>
      <c r="K2081" s="23" t="s">
        <v>1921</v>
      </c>
      <c r="L2081" s="23" t="s">
        <v>1921</v>
      </c>
      <c r="M2081" s="23">
        <v>1</v>
      </c>
      <c r="N2081" s="23" t="s">
        <v>89</v>
      </c>
      <c r="O2081" s="23" t="s">
        <v>1428</v>
      </c>
      <c r="P2081" s="23" t="s">
        <v>8745</v>
      </c>
      <c r="U2081" s="23">
        <v>9.36</v>
      </c>
      <c r="AD2081" s="23" t="s">
        <v>132</v>
      </c>
      <c r="AE2081" s="23">
        <v>9.36</v>
      </c>
    </row>
    <row r="2082" s="23" customFormat="1" ht="20" customHeight="1" spans="1:31">
      <c r="A2082" s="23" t="s">
        <v>8746</v>
      </c>
      <c r="B2082" s="23" t="s">
        <v>8747</v>
      </c>
      <c r="C2082" s="23" t="s">
        <v>3777</v>
      </c>
      <c r="D2082" s="23" t="s">
        <v>3778</v>
      </c>
      <c r="E2082" s="23" t="s">
        <v>3778</v>
      </c>
      <c r="F2082" s="23" t="s">
        <v>8748</v>
      </c>
      <c r="G2082" s="23" t="s">
        <v>1848</v>
      </c>
      <c r="H2082" s="23" t="s">
        <v>89</v>
      </c>
      <c r="I2082" s="23" t="s">
        <v>90</v>
      </c>
      <c r="J2082" s="23" t="s">
        <v>1921</v>
      </c>
      <c r="K2082" s="23" t="s">
        <v>1921</v>
      </c>
      <c r="L2082" s="23" t="s">
        <v>1921</v>
      </c>
      <c r="M2082" s="23">
        <v>1</v>
      </c>
      <c r="N2082" s="23" t="s">
        <v>89</v>
      </c>
      <c r="O2082" s="23" t="s">
        <v>1428</v>
      </c>
      <c r="P2082" s="23" t="s">
        <v>8749</v>
      </c>
      <c r="U2082" s="23">
        <v>7.19</v>
      </c>
      <c r="AD2082" s="23" t="s">
        <v>132</v>
      </c>
      <c r="AE2082" s="23">
        <v>7.19</v>
      </c>
    </row>
    <row r="2083" s="23" customFormat="1" ht="20" customHeight="1" spans="1:31">
      <c r="A2083" s="23" t="s">
        <v>8750</v>
      </c>
      <c r="B2083" s="23" t="s">
        <v>8751</v>
      </c>
      <c r="C2083" s="23" t="s">
        <v>3777</v>
      </c>
      <c r="D2083" s="23" t="s">
        <v>3778</v>
      </c>
      <c r="E2083" s="23" t="s">
        <v>3778</v>
      </c>
      <c r="F2083" s="23" t="s">
        <v>8752</v>
      </c>
      <c r="G2083" s="23" t="s">
        <v>1848</v>
      </c>
      <c r="H2083" s="23" t="s">
        <v>89</v>
      </c>
      <c r="I2083" s="23" t="s">
        <v>90</v>
      </c>
      <c r="J2083" s="23" t="s">
        <v>1921</v>
      </c>
      <c r="K2083" s="23" t="s">
        <v>1921</v>
      </c>
      <c r="L2083" s="23" t="s">
        <v>1921</v>
      </c>
      <c r="M2083" s="23">
        <v>1</v>
      </c>
      <c r="N2083" s="23" t="s">
        <v>89</v>
      </c>
      <c r="O2083" s="23" t="s">
        <v>1428</v>
      </c>
      <c r="P2083" s="23" t="s">
        <v>8753</v>
      </c>
      <c r="U2083" s="23">
        <v>7.39</v>
      </c>
      <c r="AD2083" s="23" t="s">
        <v>132</v>
      </c>
      <c r="AE2083" s="23">
        <v>7.39</v>
      </c>
    </row>
    <row r="2084" s="23" customFormat="1" ht="20" customHeight="1" spans="1:31">
      <c r="A2084" s="23" t="s">
        <v>8754</v>
      </c>
      <c r="B2084" s="23" t="s">
        <v>8755</v>
      </c>
      <c r="C2084" s="23" t="s">
        <v>3777</v>
      </c>
      <c r="D2084" s="23" t="s">
        <v>3778</v>
      </c>
      <c r="E2084" s="23" t="s">
        <v>3778</v>
      </c>
      <c r="F2084" s="23" t="s">
        <v>8756</v>
      </c>
      <c r="G2084" s="23" t="s">
        <v>1848</v>
      </c>
      <c r="H2084" s="23" t="s">
        <v>89</v>
      </c>
      <c r="I2084" s="23" t="s">
        <v>90</v>
      </c>
      <c r="J2084" s="23" t="s">
        <v>1921</v>
      </c>
      <c r="K2084" s="23" t="s">
        <v>1921</v>
      </c>
      <c r="L2084" s="23" t="s">
        <v>1921</v>
      </c>
      <c r="M2084" s="23">
        <v>1</v>
      </c>
      <c r="N2084" s="23" t="s">
        <v>89</v>
      </c>
      <c r="O2084" s="23" t="s">
        <v>1428</v>
      </c>
      <c r="P2084" s="23" t="s">
        <v>8757</v>
      </c>
      <c r="U2084" s="23">
        <v>11.93</v>
      </c>
      <c r="AD2084" s="23" t="s">
        <v>132</v>
      </c>
      <c r="AE2084" s="23">
        <v>11.93</v>
      </c>
    </row>
    <row r="2085" s="23" customFormat="1" ht="20" customHeight="1" spans="1:31">
      <c r="A2085" s="23" t="s">
        <v>8758</v>
      </c>
      <c r="B2085" s="23" t="s">
        <v>8759</v>
      </c>
      <c r="C2085" s="23" t="s">
        <v>3777</v>
      </c>
      <c r="D2085" s="23" t="s">
        <v>3778</v>
      </c>
      <c r="E2085" s="23" t="s">
        <v>3778</v>
      </c>
      <c r="F2085" s="23" t="s">
        <v>8760</v>
      </c>
      <c r="G2085" s="23" t="s">
        <v>1848</v>
      </c>
      <c r="H2085" s="23" t="s">
        <v>89</v>
      </c>
      <c r="I2085" s="23" t="s">
        <v>90</v>
      </c>
      <c r="J2085" s="23" t="s">
        <v>1921</v>
      </c>
      <c r="K2085" s="23" t="s">
        <v>1921</v>
      </c>
      <c r="L2085" s="23" t="s">
        <v>1921</v>
      </c>
      <c r="M2085" s="23">
        <v>1</v>
      </c>
      <c r="N2085" s="23" t="s">
        <v>89</v>
      </c>
      <c r="O2085" s="23" t="s">
        <v>1428</v>
      </c>
      <c r="P2085" s="23" t="s">
        <v>8761</v>
      </c>
      <c r="U2085" s="23">
        <v>6.89</v>
      </c>
      <c r="AD2085" s="23" t="s">
        <v>132</v>
      </c>
      <c r="AE2085" s="23">
        <v>6.89</v>
      </c>
    </row>
    <row r="2086" s="23" customFormat="1" ht="20" customHeight="1" spans="1:31">
      <c r="A2086" s="23" t="s">
        <v>8762</v>
      </c>
      <c r="B2086" s="23" t="s">
        <v>8763</v>
      </c>
      <c r="C2086" s="23" t="s">
        <v>3777</v>
      </c>
      <c r="D2086" s="23" t="s">
        <v>3778</v>
      </c>
      <c r="E2086" s="23" t="s">
        <v>3778</v>
      </c>
      <c r="F2086" s="23" t="s">
        <v>8764</v>
      </c>
      <c r="G2086" s="23" t="s">
        <v>1848</v>
      </c>
      <c r="H2086" s="23" t="s">
        <v>89</v>
      </c>
      <c r="I2086" s="23" t="s">
        <v>90</v>
      </c>
      <c r="J2086" s="23" t="s">
        <v>1921</v>
      </c>
      <c r="K2086" s="23" t="s">
        <v>1921</v>
      </c>
      <c r="L2086" s="23" t="s">
        <v>1921</v>
      </c>
      <c r="M2086" s="23">
        <v>1</v>
      </c>
      <c r="N2086" s="23" t="s">
        <v>89</v>
      </c>
      <c r="O2086" s="23" t="s">
        <v>1428</v>
      </c>
      <c r="P2086" s="23" t="s">
        <v>8765</v>
      </c>
      <c r="U2086" s="23">
        <v>6.99</v>
      </c>
      <c r="AD2086" s="23" t="s">
        <v>132</v>
      </c>
      <c r="AE2086" s="23">
        <v>6.99</v>
      </c>
    </row>
    <row r="2087" s="23" customFormat="1" ht="20" customHeight="1" spans="1:31">
      <c r="A2087" s="23" t="s">
        <v>8766</v>
      </c>
      <c r="B2087" s="23" t="s">
        <v>8767</v>
      </c>
      <c r="C2087" s="23" t="s">
        <v>3777</v>
      </c>
      <c r="D2087" s="23" t="s">
        <v>3778</v>
      </c>
      <c r="E2087" s="23" t="s">
        <v>3778</v>
      </c>
      <c r="F2087" s="23" t="s">
        <v>8768</v>
      </c>
      <c r="G2087" s="23" t="s">
        <v>1848</v>
      </c>
      <c r="H2087" s="23" t="s">
        <v>89</v>
      </c>
      <c r="I2087" s="23" t="s">
        <v>90</v>
      </c>
      <c r="J2087" s="23" t="s">
        <v>1921</v>
      </c>
      <c r="K2087" s="23" t="s">
        <v>1921</v>
      </c>
      <c r="L2087" s="23" t="s">
        <v>1921</v>
      </c>
      <c r="M2087" s="23">
        <v>1</v>
      </c>
      <c r="N2087" s="23" t="s">
        <v>89</v>
      </c>
      <c r="O2087" s="23" t="s">
        <v>1428</v>
      </c>
      <c r="P2087" s="23" t="s">
        <v>8769</v>
      </c>
      <c r="U2087" s="23">
        <v>6.5</v>
      </c>
      <c r="AD2087" s="23" t="s">
        <v>132</v>
      </c>
      <c r="AE2087" s="23">
        <v>6.5</v>
      </c>
    </row>
    <row r="2088" s="23" customFormat="1" ht="20" customHeight="1" spans="1:31">
      <c r="A2088" s="23" t="s">
        <v>8770</v>
      </c>
      <c r="B2088" s="23" t="s">
        <v>8771</v>
      </c>
      <c r="C2088" s="23" t="s">
        <v>3777</v>
      </c>
      <c r="D2088" s="23" t="s">
        <v>3778</v>
      </c>
      <c r="E2088" s="23" t="s">
        <v>3778</v>
      </c>
      <c r="F2088" s="23" t="s">
        <v>8772</v>
      </c>
      <c r="G2088" s="23" t="s">
        <v>1848</v>
      </c>
      <c r="H2088" s="23" t="s">
        <v>89</v>
      </c>
      <c r="I2088" s="23" t="s">
        <v>90</v>
      </c>
      <c r="J2088" s="23" t="s">
        <v>1921</v>
      </c>
      <c r="K2088" s="23" t="s">
        <v>1921</v>
      </c>
      <c r="L2088" s="23" t="s">
        <v>1921</v>
      </c>
      <c r="M2088" s="23">
        <v>1</v>
      </c>
      <c r="N2088" s="23" t="s">
        <v>89</v>
      </c>
      <c r="O2088" s="23" t="s">
        <v>1428</v>
      </c>
      <c r="P2088" s="23" t="s">
        <v>8773</v>
      </c>
      <c r="U2088" s="23">
        <v>5.4</v>
      </c>
      <c r="AD2088" s="23" t="s">
        <v>132</v>
      </c>
      <c r="AE2088" s="23">
        <v>5.4</v>
      </c>
    </row>
    <row r="2089" s="23" customFormat="1" ht="20" customHeight="1" spans="1:31">
      <c r="A2089" s="23" t="s">
        <v>8774</v>
      </c>
      <c r="B2089" s="23" t="s">
        <v>8775</v>
      </c>
      <c r="C2089" s="23" t="s">
        <v>3777</v>
      </c>
      <c r="D2089" s="23" t="s">
        <v>3778</v>
      </c>
      <c r="E2089" s="23" t="s">
        <v>3778</v>
      </c>
      <c r="F2089" s="23" t="s">
        <v>8776</v>
      </c>
      <c r="G2089" s="23" t="s">
        <v>1848</v>
      </c>
      <c r="H2089" s="23" t="s">
        <v>89</v>
      </c>
      <c r="I2089" s="23" t="s">
        <v>90</v>
      </c>
      <c r="J2089" s="23" t="s">
        <v>1921</v>
      </c>
      <c r="K2089" s="23" t="s">
        <v>1921</v>
      </c>
      <c r="L2089" s="23" t="s">
        <v>1921</v>
      </c>
      <c r="M2089" s="23">
        <v>1</v>
      </c>
      <c r="N2089" s="23" t="s">
        <v>89</v>
      </c>
      <c r="O2089" s="23" t="s">
        <v>1428</v>
      </c>
      <c r="P2089" s="23" t="s">
        <v>8777</v>
      </c>
      <c r="U2089" s="23">
        <v>5.22</v>
      </c>
      <c r="AD2089" s="23" t="s">
        <v>132</v>
      </c>
      <c r="AE2089" s="23">
        <v>5.22</v>
      </c>
    </row>
    <row r="2090" s="23" customFormat="1" ht="20" customHeight="1" spans="1:31">
      <c r="A2090" s="23" t="s">
        <v>8778</v>
      </c>
      <c r="B2090" s="23" t="s">
        <v>8779</v>
      </c>
      <c r="C2090" s="23" t="s">
        <v>3777</v>
      </c>
      <c r="D2090" s="23" t="s">
        <v>3778</v>
      </c>
      <c r="E2090" s="23" t="s">
        <v>3778</v>
      </c>
      <c r="F2090" s="23" t="s">
        <v>8780</v>
      </c>
      <c r="G2090" s="23" t="s">
        <v>3780</v>
      </c>
      <c r="H2090" s="23" t="s">
        <v>89</v>
      </c>
      <c r="I2090" s="23" t="s">
        <v>90</v>
      </c>
      <c r="J2090" s="23" t="s">
        <v>1921</v>
      </c>
      <c r="K2090" s="23" t="s">
        <v>1921</v>
      </c>
      <c r="L2090" s="23" t="s">
        <v>1921</v>
      </c>
      <c r="M2090" s="23">
        <v>1</v>
      </c>
      <c r="N2090" s="23" t="s">
        <v>89</v>
      </c>
      <c r="O2090" s="23" t="s">
        <v>1428</v>
      </c>
      <c r="P2090" s="23" t="s">
        <v>8781</v>
      </c>
      <c r="U2090" s="23">
        <v>4.97</v>
      </c>
      <c r="AD2090" s="23" t="s">
        <v>132</v>
      </c>
      <c r="AE2090" s="23">
        <v>4.97</v>
      </c>
    </row>
    <row r="2091" s="23" customFormat="1" ht="20" customHeight="1" spans="1:31">
      <c r="A2091" s="23" t="s">
        <v>8782</v>
      </c>
      <c r="B2091" s="23" t="s">
        <v>8783</v>
      </c>
      <c r="C2091" s="23" t="s">
        <v>3777</v>
      </c>
      <c r="D2091" s="23" t="s">
        <v>3778</v>
      </c>
      <c r="E2091" s="23" t="s">
        <v>3778</v>
      </c>
      <c r="F2091" s="23" t="s">
        <v>8784</v>
      </c>
      <c r="G2091" s="23" t="s">
        <v>3780</v>
      </c>
      <c r="H2091" s="23" t="s">
        <v>89</v>
      </c>
      <c r="I2091" s="23" t="s">
        <v>90</v>
      </c>
      <c r="J2091" s="23" t="s">
        <v>1921</v>
      </c>
      <c r="K2091" s="23" t="s">
        <v>1921</v>
      </c>
      <c r="L2091" s="23" t="s">
        <v>1921</v>
      </c>
      <c r="M2091" s="23">
        <v>1</v>
      </c>
      <c r="N2091" s="23" t="s">
        <v>89</v>
      </c>
      <c r="O2091" s="23" t="s">
        <v>1428</v>
      </c>
      <c r="P2091" s="23" t="s">
        <v>8785</v>
      </c>
      <c r="U2091" s="23">
        <v>5.37</v>
      </c>
      <c r="AD2091" s="23" t="s">
        <v>132</v>
      </c>
      <c r="AE2091" s="23">
        <v>5.37</v>
      </c>
    </row>
    <row r="2092" s="23" customFormat="1" ht="20" customHeight="1" spans="1:31">
      <c r="A2092" s="23" t="s">
        <v>8786</v>
      </c>
      <c r="B2092" s="23" t="s">
        <v>8787</v>
      </c>
      <c r="C2092" s="23" t="s">
        <v>3777</v>
      </c>
      <c r="D2092" s="23" t="s">
        <v>3778</v>
      </c>
      <c r="E2092" s="23" t="s">
        <v>3778</v>
      </c>
      <c r="F2092" s="23" t="s">
        <v>8788</v>
      </c>
      <c r="G2092" s="23" t="s">
        <v>1848</v>
      </c>
      <c r="H2092" s="23" t="s">
        <v>89</v>
      </c>
      <c r="I2092" s="23" t="s">
        <v>90</v>
      </c>
      <c r="J2092" s="23" t="s">
        <v>1921</v>
      </c>
      <c r="K2092" s="23" t="s">
        <v>1921</v>
      </c>
      <c r="L2092" s="23" t="s">
        <v>1921</v>
      </c>
      <c r="M2092" s="23">
        <v>1</v>
      </c>
      <c r="N2092" s="23" t="s">
        <v>89</v>
      </c>
      <c r="O2092" s="23" t="s">
        <v>1428</v>
      </c>
      <c r="P2092" s="23" t="s">
        <v>8789</v>
      </c>
      <c r="U2092" s="23">
        <v>7.56</v>
      </c>
      <c r="AD2092" s="23" t="s">
        <v>132</v>
      </c>
      <c r="AE2092" s="23">
        <v>7.56</v>
      </c>
    </row>
    <row r="2093" s="23" customFormat="1" ht="20" customHeight="1" spans="1:31">
      <c r="A2093" s="23" t="s">
        <v>8790</v>
      </c>
      <c r="B2093" s="23" t="s">
        <v>8791</v>
      </c>
      <c r="C2093" s="23" t="s">
        <v>3777</v>
      </c>
      <c r="D2093" s="23" t="s">
        <v>3778</v>
      </c>
      <c r="E2093" s="23" t="s">
        <v>3778</v>
      </c>
      <c r="F2093" s="23" t="s">
        <v>8792</v>
      </c>
      <c r="G2093" s="23" t="s">
        <v>1848</v>
      </c>
      <c r="H2093" s="23" t="s">
        <v>89</v>
      </c>
      <c r="I2093" s="23" t="s">
        <v>90</v>
      </c>
      <c r="J2093" s="23" t="s">
        <v>1921</v>
      </c>
      <c r="K2093" s="23" t="s">
        <v>1921</v>
      </c>
      <c r="L2093" s="23" t="s">
        <v>1921</v>
      </c>
      <c r="M2093" s="23">
        <v>1</v>
      </c>
      <c r="N2093" s="23" t="s">
        <v>89</v>
      </c>
      <c r="O2093" s="23" t="s">
        <v>1428</v>
      </c>
      <c r="P2093" s="23" t="s">
        <v>8793</v>
      </c>
      <c r="U2093" s="23">
        <v>10.17</v>
      </c>
      <c r="AD2093" s="23" t="s">
        <v>132</v>
      </c>
      <c r="AE2093" s="23">
        <v>10.17</v>
      </c>
    </row>
    <row r="2094" s="23" customFormat="1" ht="20" customHeight="1" spans="1:31">
      <c r="A2094" s="23" t="s">
        <v>8794</v>
      </c>
      <c r="B2094" s="23" t="s">
        <v>8795</v>
      </c>
      <c r="C2094" s="23" t="s">
        <v>3777</v>
      </c>
      <c r="D2094" s="23" t="s">
        <v>3778</v>
      </c>
      <c r="E2094" s="23" t="s">
        <v>3778</v>
      </c>
      <c r="F2094" s="23" t="s">
        <v>8796</v>
      </c>
      <c r="G2094" s="23" t="s">
        <v>3780</v>
      </c>
      <c r="H2094" s="23" t="s">
        <v>89</v>
      </c>
      <c r="I2094" s="23" t="s">
        <v>90</v>
      </c>
      <c r="J2094" s="23" t="s">
        <v>1921</v>
      </c>
      <c r="K2094" s="23" t="s">
        <v>1921</v>
      </c>
      <c r="L2094" s="23" t="s">
        <v>1921</v>
      </c>
      <c r="M2094" s="23">
        <v>1</v>
      </c>
      <c r="N2094" s="23" t="s">
        <v>89</v>
      </c>
      <c r="O2094" s="23" t="s">
        <v>1428</v>
      </c>
      <c r="P2094" s="23" t="s">
        <v>8797</v>
      </c>
      <c r="U2094" s="23">
        <v>5.17</v>
      </c>
      <c r="AD2094" s="23" t="s">
        <v>132</v>
      </c>
      <c r="AE2094" s="23">
        <v>5.17</v>
      </c>
    </row>
    <row r="2095" s="23" customFormat="1" ht="20" customHeight="1" spans="1:31">
      <c r="A2095" s="23" t="s">
        <v>8798</v>
      </c>
      <c r="B2095" s="23" t="s">
        <v>8799</v>
      </c>
      <c r="C2095" s="23" t="s">
        <v>3777</v>
      </c>
      <c r="D2095" s="23" t="s">
        <v>3778</v>
      </c>
      <c r="E2095" s="23" t="s">
        <v>3778</v>
      </c>
      <c r="F2095" s="23" t="s">
        <v>8800</v>
      </c>
      <c r="G2095" s="23" t="s">
        <v>1848</v>
      </c>
      <c r="H2095" s="23" t="s">
        <v>89</v>
      </c>
      <c r="I2095" s="23" t="s">
        <v>90</v>
      </c>
      <c r="J2095" s="23" t="s">
        <v>1921</v>
      </c>
      <c r="K2095" s="23" t="s">
        <v>1921</v>
      </c>
      <c r="L2095" s="23" t="s">
        <v>1921</v>
      </c>
      <c r="M2095" s="23">
        <v>1</v>
      </c>
      <c r="N2095" s="23" t="s">
        <v>89</v>
      </c>
      <c r="O2095" s="23" t="s">
        <v>1428</v>
      </c>
      <c r="P2095" s="23" t="s">
        <v>8801</v>
      </c>
      <c r="U2095" s="23">
        <v>6.84</v>
      </c>
      <c r="AD2095" s="23" t="s">
        <v>132</v>
      </c>
      <c r="AE2095" s="23">
        <v>6.84</v>
      </c>
    </row>
    <row r="2096" s="23" customFormat="1" ht="20" customHeight="1" spans="1:31">
      <c r="A2096" s="23" t="s">
        <v>8802</v>
      </c>
      <c r="B2096" s="23" t="s">
        <v>8803</v>
      </c>
      <c r="C2096" s="23" t="s">
        <v>3777</v>
      </c>
      <c r="D2096" s="23" t="s">
        <v>3778</v>
      </c>
      <c r="E2096" s="23" t="s">
        <v>3778</v>
      </c>
      <c r="F2096" s="23" t="s">
        <v>8804</v>
      </c>
      <c r="G2096" s="23" t="s">
        <v>1848</v>
      </c>
      <c r="H2096" s="23" t="s">
        <v>89</v>
      </c>
      <c r="I2096" s="23" t="s">
        <v>90</v>
      </c>
      <c r="J2096" s="23" t="s">
        <v>1921</v>
      </c>
      <c r="K2096" s="23" t="s">
        <v>1921</v>
      </c>
      <c r="L2096" s="23" t="s">
        <v>1921</v>
      </c>
      <c r="M2096" s="23">
        <v>1</v>
      </c>
      <c r="N2096" s="23" t="s">
        <v>89</v>
      </c>
      <c r="O2096" s="23" t="s">
        <v>1428</v>
      </c>
      <c r="P2096" s="23" t="s">
        <v>8805</v>
      </c>
      <c r="U2096" s="23">
        <v>9.36</v>
      </c>
      <c r="AD2096" s="23" t="s">
        <v>132</v>
      </c>
      <c r="AE2096" s="23">
        <v>9.36</v>
      </c>
    </row>
    <row r="2097" s="23" customFormat="1" ht="20" customHeight="1" spans="1:31">
      <c r="A2097" s="23" t="s">
        <v>8806</v>
      </c>
      <c r="B2097" s="23" t="s">
        <v>8807</v>
      </c>
      <c r="C2097" s="23" t="s">
        <v>3777</v>
      </c>
      <c r="D2097" s="23" t="s">
        <v>3778</v>
      </c>
      <c r="E2097" s="23" t="s">
        <v>3778</v>
      </c>
      <c r="F2097" s="23" t="s">
        <v>8808</v>
      </c>
      <c r="G2097" s="23" t="s">
        <v>1848</v>
      </c>
      <c r="H2097" s="23" t="s">
        <v>89</v>
      </c>
      <c r="I2097" s="23" t="s">
        <v>90</v>
      </c>
      <c r="J2097" s="23" t="s">
        <v>1921</v>
      </c>
      <c r="K2097" s="23" t="s">
        <v>1921</v>
      </c>
      <c r="L2097" s="23" t="s">
        <v>1921</v>
      </c>
      <c r="M2097" s="23">
        <v>1</v>
      </c>
      <c r="N2097" s="23" t="s">
        <v>89</v>
      </c>
      <c r="O2097" s="23" t="s">
        <v>1428</v>
      </c>
      <c r="P2097" s="23" t="s">
        <v>8809</v>
      </c>
      <c r="U2097" s="23">
        <v>7.79</v>
      </c>
      <c r="AD2097" s="23" t="s">
        <v>132</v>
      </c>
      <c r="AE2097" s="23">
        <v>7.79</v>
      </c>
    </row>
    <row r="2098" s="23" customFormat="1" ht="20" customHeight="1" spans="1:31">
      <c r="A2098" s="23" t="s">
        <v>8810</v>
      </c>
      <c r="B2098" s="23" t="s">
        <v>8811</v>
      </c>
      <c r="C2098" s="23" t="s">
        <v>3777</v>
      </c>
      <c r="D2098" s="23" t="s">
        <v>3778</v>
      </c>
      <c r="E2098" s="23" t="s">
        <v>3778</v>
      </c>
      <c r="F2098" s="23" t="s">
        <v>8812</v>
      </c>
      <c r="G2098" s="23" t="s">
        <v>1848</v>
      </c>
      <c r="H2098" s="23" t="s">
        <v>89</v>
      </c>
      <c r="I2098" s="23" t="s">
        <v>90</v>
      </c>
      <c r="J2098" s="23" t="s">
        <v>1921</v>
      </c>
      <c r="K2098" s="23" t="s">
        <v>1921</v>
      </c>
      <c r="L2098" s="23" t="s">
        <v>1921</v>
      </c>
      <c r="M2098" s="23">
        <v>1</v>
      </c>
      <c r="N2098" s="23" t="s">
        <v>89</v>
      </c>
      <c r="O2098" s="23" t="s">
        <v>1428</v>
      </c>
      <c r="P2098" s="23" t="s">
        <v>8813</v>
      </c>
      <c r="U2098" s="23">
        <v>9.72</v>
      </c>
      <c r="AD2098" s="23" t="s">
        <v>132</v>
      </c>
      <c r="AE2098" s="23">
        <v>9.72</v>
      </c>
    </row>
    <row r="2099" s="23" customFormat="1" ht="20" customHeight="1" spans="1:31">
      <c r="A2099" s="23" t="s">
        <v>8814</v>
      </c>
      <c r="B2099" s="23" t="s">
        <v>8815</v>
      </c>
      <c r="C2099" s="23" t="s">
        <v>3777</v>
      </c>
      <c r="D2099" s="23" t="s">
        <v>3778</v>
      </c>
      <c r="E2099" s="23" t="s">
        <v>3778</v>
      </c>
      <c r="F2099" s="23" t="s">
        <v>8816</v>
      </c>
      <c r="G2099" s="23" t="s">
        <v>3780</v>
      </c>
      <c r="H2099" s="23" t="s">
        <v>89</v>
      </c>
      <c r="I2099" s="23" t="s">
        <v>90</v>
      </c>
      <c r="J2099" s="23" t="s">
        <v>1921</v>
      </c>
      <c r="K2099" s="23" t="s">
        <v>1921</v>
      </c>
      <c r="L2099" s="23" t="s">
        <v>1921</v>
      </c>
      <c r="M2099" s="23">
        <v>1</v>
      </c>
      <c r="N2099" s="23" t="s">
        <v>89</v>
      </c>
      <c r="O2099" s="23" t="s">
        <v>1428</v>
      </c>
      <c r="P2099" s="23" t="s">
        <v>8817</v>
      </c>
      <c r="U2099" s="23">
        <v>4.75</v>
      </c>
      <c r="AD2099" s="23" t="s">
        <v>132</v>
      </c>
      <c r="AE2099" s="23">
        <v>4.75</v>
      </c>
    </row>
    <row r="2100" s="23" customFormat="1" ht="20" customHeight="1" spans="1:31">
      <c r="A2100" s="23" t="s">
        <v>8818</v>
      </c>
      <c r="B2100" s="23" t="s">
        <v>8819</v>
      </c>
      <c r="C2100" s="23" t="s">
        <v>3777</v>
      </c>
      <c r="D2100" s="23" t="s">
        <v>3778</v>
      </c>
      <c r="E2100" s="23" t="s">
        <v>3778</v>
      </c>
      <c r="F2100" s="23" t="s">
        <v>8820</v>
      </c>
      <c r="G2100" s="23" t="s">
        <v>3780</v>
      </c>
      <c r="H2100" s="23" t="s">
        <v>89</v>
      </c>
      <c r="I2100" s="23" t="s">
        <v>90</v>
      </c>
      <c r="J2100" s="23" t="s">
        <v>1921</v>
      </c>
      <c r="K2100" s="23" t="s">
        <v>1921</v>
      </c>
      <c r="L2100" s="23" t="s">
        <v>1921</v>
      </c>
      <c r="M2100" s="23">
        <v>1</v>
      </c>
      <c r="N2100" s="23" t="s">
        <v>89</v>
      </c>
      <c r="O2100" s="23" t="s">
        <v>1428</v>
      </c>
      <c r="P2100" s="23" t="s">
        <v>8821</v>
      </c>
      <c r="U2100" s="23">
        <v>4.87</v>
      </c>
      <c r="AD2100" s="23" t="s">
        <v>132</v>
      </c>
      <c r="AE2100" s="23">
        <v>4.87</v>
      </c>
    </row>
    <row r="2101" s="23" customFormat="1" ht="20" customHeight="1" spans="1:31">
      <c r="A2101" s="23" t="s">
        <v>8822</v>
      </c>
      <c r="B2101" s="23" t="s">
        <v>8823</v>
      </c>
      <c r="C2101" s="23" t="s">
        <v>3777</v>
      </c>
      <c r="D2101" s="23" t="s">
        <v>3778</v>
      </c>
      <c r="E2101" s="23" t="s">
        <v>3778</v>
      </c>
      <c r="F2101" s="23" t="s">
        <v>8824</v>
      </c>
      <c r="G2101" s="23" t="s">
        <v>1848</v>
      </c>
      <c r="H2101" s="23" t="s">
        <v>89</v>
      </c>
      <c r="I2101" s="23" t="s">
        <v>90</v>
      </c>
      <c r="J2101" s="23" t="s">
        <v>1921</v>
      </c>
      <c r="K2101" s="23" t="s">
        <v>1921</v>
      </c>
      <c r="L2101" s="23" t="s">
        <v>1921</v>
      </c>
      <c r="M2101" s="23">
        <v>1</v>
      </c>
      <c r="N2101" s="23" t="s">
        <v>89</v>
      </c>
      <c r="O2101" s="23" t="s">
        <v>1428</v>
      </c>
      <c r="P2101" s="23" t="s">
        <v>8825</v>
      </c>
      <c r="U2101" s="23">
        <v>4.6</v>
      </c>
      <c r="AD2101" s="23" t="s">
        <v>132</v>
      </c>
      <c r="AE2101" s="23">
        <v>4.6</v>
      </c>
    </row>
    <row r="2102" s="23" customFormat="1" ht="20" customHeight="1" spans="1:31">
      <c r="A2102" s="23" t="s">
        <v>8826</v>
      </c>
      <c r="B2102" s="23" t="s">
        <v>8827</v>
      </c>
      <c r="C2102" s="23" t="s">
        <v>3777</v>
      </c>
      <c r="D2102" s="23" t="s">
        <v>3778</v>
      </c>
      <c r="E2102" s="23" t="s">
        <v>3778</v>
      </c>
      <c r="F2102" s="23" t="s">
        <v>8828</v>
      </c>
      <c r="G2102" s="23" t="s">
        <v>1848</v>
      </c>
      <c r="H2102" s="23" t="s">
        <v>89</v>
      </c>
      <c r="I2102" s="23" t="s">
        <v>90</v>
      </c>
      <c r="J2102" s="23" t="s">
        <v>1921</v>
      </c>
      <c r="K2102" s="23" t="s">
        <v>1921</v>
      </c>
      <c r="L2102" s="23" t="s">
        <v>1921</v>
      </c>
      <c r="M2102" s="23">
        <v>1</v>
      </c>
      <c r="N2102" s="23" t="s">
        <v>89</v>
      </c>
      <c r="O2102" s="23" t="s">
        <v>1428</v>
      </c>
      <c r="P2102" s="23" t="s">
        <v>8829</v>
      </c>
      <c r="U2102" s="23">
        <v>4.82</v>
      </c>
      <c r="AD2102" s="23" t="s">
        <v>132</v>
      </c>
      <c r="AE2102" s="23">
        <v>4.82</v>
      </c>
    </row>
    <row r="2103" s="23" customFormat="1" ht="20" customHeight="1" spans="1:31">
      <c r="A2103" s="23" t="s">
        <v>8830</v>
      </c>
      <c r="B2103" s="23" t="s">
        <v>8831</v>
      </c>
      <c r="C2103" s="23" t="s">
        <v>3777</v>
      </c>
      <c r="D2103" s="23" t="s">
        <v>3778</v>
      </c>
      <c r="E2103" s="23" t="s">
        <v>3778</v>
      </c>
      <c r="F2103" s="23" t="s">
        <v>8832</v>
      </c>
      <c r="G2103" s="23" t="s">
        <v>1848</v>
      </c>
      <c r="H2103" s="23" t="s">
        <v>89</v>
      </c>
      <c r="I2103" s="23" t="s">
        <v>90</v>
      </c>
      <c r="J2103" s="23" t="s">
        <v>1921</v>
      </c>
      <c r="K2103" s="23" t="s">
        <v>1921</v>
      </c>
      <c r="L2103" s="23" t="s">
        <v>1921</v>
      </c>
      <c r="M2103" s="23">
        <v>1</v>
      </c>
      <c r="N2103" s="23" t="s">
        <v>89</v>
      </c>
      <c r="O2103" s="23" t="s">
        <v>1428</v>
      </c>
      <c r="P2103" s="23" t="s">
        <v>8833</v>
      </c>
      <c r="U2103" s="23">
        <v>5.02</v>
      </c>
      <c r="AD2103" s="23" t="s">
        <v>132</v>
      </c>
      <c r="AE2103" s="23">
        <v>5.02</v>
      </c>
    </row>
    <row r="2104" s="23" customFormat="1" ht="20" customHeight="1" spans="1:31">
      <c r="A2104" s="23" t="s">
        <v>8834</v>
      </c>
      <c r="B2104" s="23" t="s">
        <v>8835</v>
      </c>
      <c r="C2104" s="23" t="s">
        <v>3777</v>
      </c>
      <c r="D2104" s="23" t="s">
        <v>3778</v>
      </c>
      <c r="E2104" s="23" t="s">
        <v>3778</v>
      </c>
      <c r="F2104" s="23" t="s">
        <v>8836</v>
      </c>
      <c r="G2104" s="23" t="s">
        <v>1848</v>
      </c>
      <c r="H2104" s="23" t="s">
        <v>89</v>
      </c>
      <c r="I2104" s="23" t="s">
        <v>90</v>
      </c>
      <c r="J2104" s="23" t="s">
        <v>1921</v>
      </c>
      <c r="K2104" s="23" t="s">
        <v>1921</v>
      </c>
      <c r="L2104" s="23" t="s">
        <v>1921</v>
      </c>
      <c r="M2104" s="23">
        <v>1</v>
      </c>
      <c r="N2104" s="23" t="s">
        <v>89</v>
      </c>
      <c r="O2104" s="23" t="s">
        <v>1428</v>
      </c>
      <c r="P2104" s="23" t="s">
        <v>8837</v>
      </c>
      <c r="U2104" s="23">
        <v>4.72</v>
      </c>
      <c r="AD2104" s="23" t="s">
        <v>132</v>
      </c>
      <c r="AE2104" s="23">
        <v>4.72</v>
      </c>
    </row>
    <row r="2105" s="23" customFormat="1" ht="20" customHeight="1" spans="1:31">
      <c r="A2105" s="23" t="s">
        <v>8838</v>
      </c>
      <c r="B2105" s="23" t="s">
        <v>8839</v>
      </c>
      <c r="C2105" s="23" t="s">
        <v>3777</v>
      </c>
      <c r="D2105" s="23" t="s">
        <v>3778</v>
      </c>
      <c r="E2105" s="23" t="s">
        <v>3778</v>
      </c>
      <c r="F2105" s="23" t="s">
        <v>8840</v>
      </c>
      <c r="G2105" s="23" t="s">
        <v>1848</v>
      </c>
      <c r="H2105" s="23" t="s">
        <v>89</v>
      </c>
      <c r="I2105" s="23" t="s">
        <v>90</v>
      </c>
      <c r="J2105" s="23" t="s">
        <v>1921</v>
      </c>
      <c r="K2105" s="23" t="s">
        <v>1921</v>
      </c>
      <c r="L2105" s="23" t="s">
        <v>1921</v>
      </c>
      <c r="M2105" s="23">
        <v>1</v>
      </c>
      <c r="N2105" s="23" t="s">
        <v>89</v>
      </c>
      <c r="O2105" s="23" t="s">
        <v>1428</v>
      </c>
      <c r="P2105" s="23" t="s">
        <v>8841</v>
      </c>
      <c r="U2105" s="23">
        <v>3.83</v>
      </c>
      <c r="AD2105" s="23" t="s">
        <v>132</v>
      </c>
      <c r="AE2105" s="23">
        <v>3.83</v>
      </c>
    </row>
    <row r="2106" s="23" customFormat="1" ht="20" customHeight="1" spans="1:31">
      <c r="A2106" s="23" t="s">
        <v>8842</v>
      </c>
      <c r="B2106" s="23" t="s">
        <v>8843</v>
      </c>
      <c r="C2106" s="23" t="s">
        <v>3777</v>
      </c>
      <c r="D2106" s="23" t="s">
        <v>3778</v>
      </c>
      <c r="E2106" s="23" t="s">
        <v>3778</v>
      </c>
      <c r="F2106" s="23" t="s">
        <v>8844</v>
      </c>
      <c r="G2106" s="23" t="s">
        <v>3780</v>
      </c>
      <c r="H2106" s="23" t="s">
        <v>89</v>
      </c>
      <c r="I2106" s="23" t="s">
        <v>90</v>
      </c>
      <c r="J2106" s="23" t="s">
        <v>1921</v>
      </c>
      <c r="K2106" s="23" t="s">
        <v>1921</v>
      </c>
      <c r="L2106" s="23" t="s">
        <v>1921</v>
      </c>
      <c r="M2106" s="23">
        <v>1</v>
      </c>
      <c r="N2106" s="23" t="s">
        <v>89</v>
      </c>
      <c r="O2106" s="23" t="s">
        <v>1428</v>
      </c>
      <c r="P2106" s="23" t="s">
        <v>8845</v>
      </c>
      <c r="U2106" s="23">
        <v>3.78</v>
      </c>
      <c r="AD2106" s="23" t="s">
        <v>132</v>
      </c>
      <c r="AE2106" s="23">
        <v>3.78</v>
      </c>
    </row>
    <row r="2107" s="23" customFormat="1" ht="20" customHeight="1" spans="1:31">
      <c r="A2107" s="23" t="s">
        <v>8846</v>
      </c>
      <c r="B2107" s="23" t="s">
        <v>8847</v>
      </c>
      <c r="C2107" s="23" t="s">
        <v>3777</v>
      </c>
      <c r="D2107" s="23" t="s">
        <v>3778</v>
      </c>
      <c r="E2107" s="23" t="s">
        <v>3778</v>
      </c>
      <c r="F2107" s="23" t="s">
        <v>8848</v>
      </c>
      <c r="G2107" s="23" t="s">
        <v>3780</v>
      </c>
      <c r="H2107" s="23" t="s">
        <v>89</v>
      </c>
      <c r="I2107" s="23" t="s">
        <v>90</v>
      </c>
      <c r="J2107" s="23" t="s">
        <v>1921</v>
      </c>
      <c r="K2107" s="23" t="s">
        <v>1921</v>
      </c>
      <c r="L2107" s="23" t="s">
        <v>1921</v>
      </c>
      <c r="M2107" s="23">
        <v>1</v>
      </c>
      <c r="N2107" s="23" t="s">
        <v>89</v>
      </c>
      <c r="O2107" s="23" t="s">
        <v>1428</v>
      </c>
      <c r="P2107" s="23" t="s">
        <v>8849</v>
      </c>
      <c r="U2107" s="23">
        <v>3.98</v>
      </c>
      <c r="AD2107" s="23" t="s">
        <v>132</v>
      </c>
      <c r="AE2107" s="23">
        <v>3.98</v>
      </c>
    </row>
    <row r="2108" s="23" customFormat="1" ht="20" customHeight="1" spans="1:31">
      <c r="A2108" s="23" t="s">
        <v>8850</v>
      </c>
      <c r="B2108" s="23" t="s">
        <v>8851</v>
      </c>
      <c r="C2108" s="23" t="s">
        <v>3777</v>
      </c>
      <c r="D2108" s="23" t="s">
        <v>3778</v>
      </c>
      <c r="E2108" s="23" t="s">
        <v>3778</v>
      </c>
      <c r="F2108" s="23" t="s">
        <v>8852</v>
      </c>
      <c r="G2108" s="23" t="s">
        <v>3780</v>
      </c>
      <c r="H2108" s="23" t="s">
        <v>89</v>
      </c>
      <c r="I2108" s="23" t="s">
        <v>90</v>
      </c>
      <c r="J2108" s="23" t="s">
        <v>1921</v>
      </c>
      <c r="K2108" s="23" t="s">
        <v>1921</v>
      </c>
      <c r="L2108" s="23" t="s">
        <v>1921</v>
      </c>
      <c r="M2108" s="23">
        <v>1</v>
      </c>
      <c r="N2108" s="23" t="s">
        <v>89</v>
      </c>
      <c r="O2108" s="23" t="s">
        <v>1428</v>
      </c>
      <c r="P2108" s="23" t="s">
        <v>8853</v>
      </c>
      <c r="U2108" s="23">
        <v>3.68</v>
      </c>
      <c r="AD2108" s="23" t="s">
        <v>132</v>
      </c>
      <c r="AE2108" s="23">
        <v>3.68</v>
      </c>
    </row>
    <row r="2109" s="23" customFormat="1" ht="20" customHeight="1" spans="1:31">
      <c r="A2109" s="23" t="s">
        <v>8854</v>
      </c>
      <c r="B2109" s="23" t="s">
        <v>8855</v>
      </c>
      <c r="C2109" s="23" t="s">
        <v>3777</v>
      </c>
      <c r="D2109" s="23" t="s">
        <v>3778</v>
      </c>
      <c r="E2109" s="23" t="s">
        <v>3778</v>
      </c>
      <c r="F2109" s="23" t="s">
        <v>8856</v>
      </c>
      <c r="G2109" s="23" t="s">
        <v>3780</v>
      </c>
      <c r="H2109" s="23" t="s">
        <v>89</v>
      </c>
      <c r="I2109" s="23" t="s">
        <v>90</v>
      </c>
      <c r="J2109" s="23" t="s">
        <v>1921</v>
      </c>
      <c r="K2109" s="23" t="s">
        <v>1921</v>
      </c>
      <c r="L2109" s="23" t="s">
        <v>1921</v>
      </c>
      <c r="M2109" s="23">
        <v>1</v>
      </c>
      <c r="N2109" s="23" t="s">
        <v>89</v>
      </c>
      <c r="O2109" s="23" t="s">
        <v>1428</v>
      </c>
      <c r="P2109" s="23" t="s">
        <v>8857</v>
      </c>
      <c r="U2109" s="23">
        <v>3.55</v>
      </c>
      <c r="AD2109" s="23" t="s">
        <v>132</v>
      </c>
      <c r="AE2109" s="23">
        <v>3.55</v>
      </c>
    </row>
    <row r="2110" s="23" customFormat="1" ht="20" customHeight="1" spans="1:31">
      <c r="A2110" s="23" t="s">
        <v>8858</v>
      </c>
      <c r="B2110" s="23" t="s">
        <v>8859</v>
      </c>
      <c r="C2110" s="23" t="s">
        <v>3777</v>
      </c>
      <c r="D2110" s="23" t="s">
        <v>3778</v>
      </c>
      <c r="E2110" s="23" t="s">
        <v>3778</v>
      </c>
      <c r="F2110" s="23" t="s">
        <v>8860</v>
      </c>
      <c r="G2110" s="23" t="s">
        <v>3780</v>
      </c>
      <c r="H2110" s="23" t="s">
        <v>89</v>
      </c>
      <c r="I2110" s="23" t="s">
        <v>90</v>
      </c>
      <c r="J2110" s="23" t="s">
        <v>1921</v>
      </c>
      <c r="K2110" s="23" t="s">
        <v>1921</v>
      </c>
      <c r="L2110" s="23" t="s">
        <v>1921</v>
      </c>
      <c r="M2110" s="23">
        <v>1</v>
      </c>
      <c r="N2110" s="23" t="s">
        <v>89</v>
      </c>
      <c r="O2110" s="23" t="s">
        <v>1428</v>
      </c>
      <c r="P2110" s="23" t="s">
        <v>8861</v>
      </c>
      <c r="U2110" s="23">
        <v>3.88</v>
      </c>
      <c r="AD2110" s="23" t="s">
        <v>132</v>
      </c>
      <c r="AE2110" s="23">
        <v>3.88</v>
      </c>
    </row>
    <row r="2111" s="23" customFormat="1" ht="20" customHeight="1" spans="1:31">
      <c r="A2111" s="23" t="s">
        <v>8862</v>
      </c>
      <c r="B2111" s="23" t="s">
        <v>8863</v>
      </c>
      <c r="C2111" s="23" t="s">
        <v>3777</v>
      </c>
      <c r="D2111" s="23" t="s">
        <v>3778</v>
      </c>
      <c r="E2111" s="23" t="s">
        <v>3778</v>
      </c>
      <c r="F2111" s="23" t="s">
        <v>8864</v>
      </c>
      <c r="G2111" s="23" t="s">
        <v>1848</v>
      </c>
      <c r="H2111" s="23" t="s">
        <v>89</v>
      </c>
      <c r="I2111" s="23" t="s">
        <v>90</v>
      </c>
      <c r="J2111" s="23" t="s">
        <v>1921</v>
      </c>
      <c r="K2111" s="23" t="s">
        <v>1921</v>
      </c>
      <c r="L2111" s="23" t="s">
        <v>1921</v>
      </c>
      <c r="M2111" s="23">
        <v>1</v>
      </c>
      <c r="N2111" s="23" t="s">
        <v>89</v>
      </c>
      <c r="O2111" s="23" t="s">
        <v>1428</v>
      </c>
      <c r="P2111" s="23" t="s">
        <v>8865</v>
      </c>
      <c r="U2111" s="23">
        <v>3.53</v>
      </c>
      <c r="AD2111" s="23" t="s">
        <v>132</v>
      </c>
      <c r="AE2111" s="23">
        <v>3.53</v>
      </c>
    </row>
    <row r="2112" s="23" customFormat="1" ht="20" customHeight="1" spans="1:31">
      <c r="A2112" s="23" t="s">
        <v>8866</v>
      </c>
      <c r="B2112" s="23" t="s">
        <v>8867</v>
      </c>
      <c r="C2112" s="23" t="s">
        <v>3777</v>
      </c>
      <c r="D2112" s="23" t="s">
        <v>3778</v>
      </c>
      <c r="E2112" s="23" t="s">
        <v>3778</v>
      </c>
      <c r="F2112" s="23" t="s">
        <v>8868</v>
      </c>
      <c r="G2112" s="23" t="s">
        <v>1848</v>
      </c>
      <c r="H2112" s="23" t="s">
        <v>89</v>
      </c>
      <c r="I2112" s="23" t="s">
        <v>90</v>
      </c>
      <c r="J2112" s="23" t="s">
        <v>1921</v>
      </c>
      <c r="K2112" s="23" t="s">
        <v>1921</v>
      </c>
      <c r="L2112" s="23" t="s">
        <v>1921</v>
      </c>
      <c r="M2112" s="23">
        <v>1</v>
      </c>
      <c r="N2112" s="23" t="s">
        <v>89</v>
      </c>
      <c r="O2112" s="23" t="s">
        <v>1428</v>
      </c>
      <c r="P2112" s="23" t="s">
        <v>8869</v>
      </c>
      <c r="U2112" s="23">
        <v>3.73</v>
      </c>
      <c r="AD2112" s="23" t="s">
        <v>132</v>
      </c>
      <c r="AE2112" s="23">
        <v>3.73</v>
      </c>
    </row>
    <row r="2113" s="23" customFormat="1" ht="20" customHeight="1" spans="1:31">
      <c r="A2113" s="23" t="s">
        <v>8870</v>
      </c>
      <c r="B2113" s="23" t="s">
        <v>8871</v>
      </c>
      <c r="C2113" s="23" t="s">
        <v>3777</v>
      </c>
      <c r="D2113" s="23" t="s">
        <v>3778</v>
      </c>
      <c r="E2113" s="23" t="s">
        <v>3778</v>
      </c>
      <c r="F2113" s="23" t="s">
        <v>8872</v>
      </c>
      <c r="G2113" s="23" t="s">
        <v>1848</v>
      </c>
      <c r="H2113" s="23" t="s">
        <v>89</v>
      </c>
      <c r="I2113" s="23" t="s">
        <v>90</v>
      </c>
      <c r="J2113" s="23" t="s">
        <v>1921</v>
      </c>
      <c r="K2113" s="23" t="s">
        <v>1921</v>
      </c>
      <c r="L2113" s="23" t="s">
        <v>1921</v>
      </c>
      <c r="M2113" s="23">
        <v>1</v>
      </c>
      <c r="N2113" s="23" t="s">
        <v>89</v>
      </c>
      <c r="O2113" s="23" t="s">
        <v>1428</v>
      </c>
      <c r="P2113" s="23" t="s">
        <v>8873</v>
      </c>
      <c r="U2113" s="23">
        <v>3.63</v>
      </c>
      <c r="AD2113" s="23" t="s">
        <v>132</v>
      </c>
      <c r="AE2113" s="23">
        <v>3.63</v>
      </c>
    </row>
    <row r="2114" s="23" customFormat="1" ht="20" customHeight="1" spans="1:31">
      <c r="A2114" s="23" t="s">
        <v>8874</v>
      </c>
      <c r="B2114" s="23" t="s">
        <v>8875</v>
      </c>
      <c r="C2114" s="23" t="s">
        <v>3777</v>
      </c>
      <c r="D2114" s="23" t="s">
        <v>3778</v>
      </c>
      <c r="E2114" s="23" t="s">
        <v>3778</v>
      </c>
      <c r="F2114" s="23" t="s">
        <v>8876</v>
      </c>
      <c r="G2114" s="23" t="s">
        <v>1848</v>
      </c>
      <c r="H2114" s="23" t="s">
        <v>89</v>
      </c>
      <c r="I2114" s="23" t="s">
        <v>90</v>
      </c>
      <c r="J2114" s="23" t="s">
        <v>1921</v>
      </c>
      <c r="K2114" s="23" t="s">
        <v>1921</v>
      </c>
      <c r="L2114" s="23" t="s">
        <v>1921</v>
      </c>
      <c r="M2114" s="23">
        <v>1</v>
      </c>
      <c r="N2114" s="23" t="s">
        <v>89</v>
      </c>
      <c r="O2114" s="23" t="s">
        <v>1428</v>
      </c>
      <c r="P2114" s="23" t="s">
        <v>8877</v>
      </c>
      <c r="U2114" s="23">
        <v>3.4</v>
      </c>
      <c r="AD2114" s="23" t="s">
        <v>132</v>
      </c>
      <c r="AE2114" s="23">
        <v>3.4</v>
      </c>
    </row>
    <row r="2115" s="23" customFormat="1" ht="20" customHeight="1" spans="1:31">
      <c r="A2115" s="23" t="s">
        <v>8878</v>
      </c>
      <c r="B2115" s="23" t="s">
        <v>8879</v>
      </c>
      <c r="C2115" s="23" t="s">
        <v>3777</v>
      </c>
      <c r="D2115" s="23" t="s">
        <v>3778</v>
      </c>
      <c r="E2115" s="23" t="s">
        <v>3778</v>
      </c>
      <c r="F2115" s="23" t="s">
        <v>8880</v>
      </c>
      <c r="G2115" s="23" t="s">
        <v>1848</v>
      </c>
      <c r="H2115" s="23" t="s">
        <v>89</v>
      </c>
      <c r="I2115" s="23" t="s">
        <v>90</v>
      </c>
      <c r="J2115" s="23" t="s">
        <v>1921</v>
      </c>
      <c r="K2115" s="23" t="s">
        <v>1921</v>
      </c>
      <c r="L2115" s="23" t="s">
        <v>1921</v>
      </c>
      <c r="M2115" s="23">
        <v>1</v>
      </c>
      <c r="N2115" s="23" t="s">
        <v>89</v>
      </c>
      <c r="O2115" s="23" t="s">
        <v>1428</v>
      </c>
      <c r="P2115" s="23" t="s">
        <v>8881</v>
      </c>
      <c r="U2115" s="23">
        <v>3.78</v>
      </c>
      <c r="AD2115" s="23" t="s">
        <v>132</v>
      </c>
      <c r="AE2115" s="23">
        <v>3.78</v>
      </c>
    </row>
    <row r="2116" s="23" customFormat="1" ht="20" customHeight="1" spans="1:31">
      <c r="A2116" s="23" t="s">
        <v>8882</v>
      </c>
      <c r="B2116" s="23" t="s">
        <v>8883</v>
      </c>
      <c r="C2116" s="23" t="s">
        <v>3777</v>
      </c>
      <c r="D2116" s="23" t="s">
        <v>3778</v>
      </c>
      <c r="E2116" s="23" t="s">
        <v>3778</v>
      </c>
      <c r="F2116" s="23" t="s">
        <v>8884</v>
      </c>
      <c r="G2116" s="23" t="s">
        <v>3780</v>
      </c>
      <c r="H2116" s="23" t="s">
        <v>89</v>
      </c>
      <c r="I2116" s="23" t="s">
        <v>90</v>
      </c>
      <c r="J2116" s="23" t="s">
        <v>1921</v>
      </c>
      <c r="K2116" s="23" t="s">
        <v>1921</v>
      </c>
      <c r="L2116" s="23" t="s">
        <v>1921</v>
      </c>
      <c r="M2116" s="23">
        <v>1</v>
      </c>
      <c r="N2116" s="23" t="s">
        <v>89</v>
      </c>
      <c r="O2116" s="23" t="s">
        <v>1428</v>
      </c>
      <c r="P2116" s="23" t="s">
        <v>8885</v>
      </c>
      <c r="U2116" s="23">
        <v>3.96</v>
      </c>
      <c r="AD2116" s="23" t="s">
        <v>132</v>
      </c>
      <c r="AE2116" s="23">
        <v>3.96</v>
      </c>
    </row>
    <row r="2117" s="23" customFormat="1" ht="20" customHeight="1" spans="1:31">
      <c r="A2117" s="23" t="s">
        <v>8886</v>
      </c>
      <c r="B2117" s="23" t="s">
        <v>8887</v>
      </c>
      <c r="C2117" s="23" t="s">
        <v>3777</v>
      </c>
      <c r="D2117" s="23" t="s">
        <v>3778</v>
      </c>
      <c r="E2117" s="23" t="s">
        <v>3778</v>
      </c>
      <c r="F2117" s="23" t="s">
        <v>8888</v>
      </c>
      <c r="G2117" s="23" t="s">
        <v>3780</v>
      </c>
      <c r="H2117" s="23" t="s">
        <v>89</v>
      </c>
      <c r="I2117" s="23" t="s">
        <v>90</v>
      </c>
      <c r="J2117" s="23" t="s">
        <v>1921</v>
      </c>
      <c r="K2117" s="23" t="s">
        <v>1921</v>
      </c>
      <c r="L2117" s="23" t="s">
        <v>1921</v>
      </c>
      <c r="M2117" s="23">
        <v>1</v>
      </c>
      <c r="N2117" s="23" t="s">
        <v>89</v>
      </c>
      <c r="O2117" s="23" t="s">
        <v>1428</v>
      </c>
      <c r="P2117" s="23" t="s">
        <v>8889</v>
      </c>
      <c r="U2117" s="23">
        <v>3.44</v>
      </c>
      <c r="AD2117" s="23" t="s">
        <v>132</v>
      </c>
      <c r="AE2117" s="23">
        <v>3.44</v>
      </c>
    </row>
    <row r="2118" s="23" customFormat="1" ht="20" customHeight="1" spans="1:31">
      <c r="A2118" s="23" t="s">
        <v>8890</v>
      </c>
      <c r="B2118" s="23" t="s">
        <v>8891</v>
      </c>
      <c r="C2118" s="23" t="s">
        <v>3777</v>
      </c>
      <c r="D2118" s="23" t="s">
        <v>3778</v>
      </c>
      <c r="E2118" s="23" t="s">
        <v>3778</v>
      </c>
      <c r="F2118" s="23" t="s">
        <v>8892</v>
      </c>
      <c r="G2118" s="23" t="s">
        <v>3780</v>
      </c>
      <c r="H2118" s="23" t="s">
        <v>89</v>
      </c>
      <c r="I2118" s="23" t="s">
        <v>90</v>
      </c>
      <c r="J2118" s="23" t="s">
        <v>1921</v>
      </c>
      <c r="K2118" s="23" t="s">
        <v>1921</v>
      </c>
      <c r="L2118" s="23" t="s">
        <v>1921</v>
      </c>
      <c r="M2118" s="23">
        <v>1</v>
      </c>
      <c r="N2118" s="23" t="s">
        <v>89</v>
      </c>
      <c r="O2118" s="23" t="s">
        <v>1428</v>
      </c>
      <c r="P2118" s="23" t="s">
        <v>8893</v>
      </c>
      <c r="U2118" s="23">
        <v>3.84</v>
      </c>
      <c r="AD2118" s="23" t="s">
        <v>132</v>
      </c>
      <c r="AE2118" s="23">
        <v>3.84</v>
      </c>
    </row>
    <row r="2119" s="23" customFormat="1" ht="20" customHeight="1" spans="1:31">
      <c r="A2119" s="23" t="s">
        <v>8894</v>
      </c>
      <c r="B2119" s="23" t="s">
        <v>8895</v>
      </c>
      <c r="C2119" s="23" t="s">
        <v>3777</v>
      </c>
      <c r="D2119" s="23" t="s">
        <v>3778</v>
      </c>
      <c r="E2119" s="23" t="s">
        <v>3778</v>
      </c>
      <c r="F2119" s="23" t="s">
        <v>8896</v>
      </c>
      <c r="G2119" s="23" t="s">
        <v>3780</v>
      </c>
      <c r="H2119" s="23" t="s">
        <v>89</v>
      </c>
      <c r="I2119" s="23" t="s">
        <v>90</v>
      </c>
      <c r="J2119" s="23" t="s">
        <v>1921</v>
      </c>
      <c r="K2119" s="23" t="s">
        <v>1921</v>
      </c>
      <c r="L2119" s="23" t="s">
        <v>1921</v>
      </c>
      <c r="M2119" s="23">
        <v>1</v>
      </c>
      <c r="N2119" s="23" t="s">
        <v>89</v>
      </c>
      <c r="O2119" s="23" t="s">
        <v>1428</v>
      </c>
      <c r="P2119" s="23" t="s">
        <v>8897</v>
      </c>
      <c r="U2119" s="23">
        <v>3.59</v>
      </c>
      <c r="AD2119" s="23" t="s">
        <v>132</v>
      </c>
      <c r="AE2119" s="23">
        <v>3.59</v>
      </c>
    </row>
    <row r="2120" s="23" customFormat="1" ht="20" customHeight="1" spans="1:31">
      <c r="A2120" s="23" t="s">
        <v>8898</v>
      </c>
      <c r="B2120" s="23" t="s">
        <v>8899</v>
      </c>
      <c r="C2120" s="23" t="s">
        <v>3777</v>
      </c>
      <c r="D2120" s="23" t="s">
        <v>3778</v>
      </c>
      <c r="E2120" s="23" t="s">
        <v>3778</v>
      </c>
      <c r="F2120" s="23" t="s">
        <v>8900</v>
      </c>
      <c r="G2120" s="23" t="s">
        <v>1848</v>
      </c>
      <c r="H2120" s="23" t="s">
        <v>89</v>
      </c>
      <c r="I2120" s="23" t="s">
        <v>90</v>
      </c>
      <c r="J2120" s="23" t="s">
        <v>1921</v>
      </c>
      <c r="K2120" s="23" t="s">
        <v>1921</v>
      </c>
      <c r="L2120" s="23" t="s">
        <v>1921</v>
      </c>
      <c r="M2120" s="23">
        <v>1</v>
      </c>
      <c r="N2120" s="23" t="s">
        <v>89</v>
      </c>
      <c r="O2120" s="23" t="s">
        <v>1428</v>
      </c>
      <c r="P2120" s="23" t="s">
        <v>8901</v>
      </c>
      <c r="U2120" s="23">
        <v>3.4</v>
      </c>
      <c r="AD2120" s="23" t="s">
        <v>132</v>
      </c>
      <c r="AE2120" s="23">
        <v>3.4</v>
      </c>
    </row>
    <row r="2121" s="23" customFormat="1" ht="20" customHeight="1" spans="1:31">
      <c r="A2121" s="23" t="s">
        <v>8902</v>
      </c>
      <c r="B2121" s="23" t="s">
        <v>8903</v>
      </c>
      <c r="C2121" s="23" t="s">
        <v>3777</v>
      </c>
      <c r="D2121" s="23" t="s">
        <v>3778</v>
      </c>
      <c r="E2121" s="23" t="s">
        <v>3778</v>
      </c>
      <c r="F2121" s="23" t="s">
        <v>8904</v>
      </c>
      <c r="G2121" s="23" t="s">
        <v>3780</v>
      </c>
      <c r="H2121" s="23" t="s">
        <v>89</v>
      </c>
      <c r="I2121" s="23" t="s">
        <v>90</v>
      </c>
      <c r="J2121" s="23" t="s">
        <v>1921</v>
      </c>
      <c r="K2121" s="23" t="s">
        <v>1921</v>
      </c>
      <c r="L2121" s="23" t="s">
        <v>1921</v>
      </c>
      <c r="M2121" s="23">
        <v>1</v>
      </c>
      <c r="N2121" s="23" t="s">
        <v>89</v>
      </c>
      <c r="O2121" s="23" t="s">
        <v>1428</v>
      </c>
      <c r="P2121" s="23" t="s">
        <v>8905</v>
      </c>
      <c r="U2121" s="23">
        <v>3.71</v>
      </c>
      <c r="AD2121" s="23" t="s">
        <v>132</v>
      </c>
      <c r="AE2121" s="23">
        <v>3.71</v>
      </c>
    </row>
    <row r="2122" s="23" customFormat="1" ht="20" customHeight="1" spans="1:31">
      <c r="A2122" s="23" t="s">
        <v>8906</v>
      </c>
      <c r="B2122" s="23" t="s">
        <v>8907</v>
      </c>
      <c r="C2122" s="23" t="s">
        <v>3777</v>
      </c>
      <c r="D2122" s="23" t="s">
        <v>3778</v>
      </c>
      <c r="E2122" s="23" t="s">
        <v>3778</v>
      </c>
      <c r="F2122" s="23" t="s">
        <v>8908</v>
      </c>
      <c r="G2122" s="23" t="s">
        <v>1848</v>
      </c>
      <c r="H2122" s="23" t="s">
        <v>89</v>
      </c>
      <c r="I2122" s="23" t="s">
        <v>90</v>
      </c>
      <c r="J2122" s="23" t="s">
        <v>1921</v>
      </c>
      <c r="K2122" s="23" t="s">
        <v>1921</v>
      </c>
      <c r="L2122" s="23" t="s">
        <v>1921</v>
      </c>
      <c r="M2122" s="23">
        <v>1</v>
      </c>
      <c r="N2122" s="23" t="s">
        <v>89</v>
      </c>
      <c r="O2122" s="23" t="s">
        <v>1428</v>
      </c>
      <c r="P2122" s="23" t="s">
        <v>8909</v>
      </c>
      <c r="U2122" s="23">
        <v>3.25</v>
      </c>
      <c r="AD2122" s="23" t="s">
        <v>132</v>
      </c>
      <c r="AE2122" s="23">
        <v>3.25</v>
      </c>
    </row>
    <row r="2123" s="23" customFormat="1" ht="20" customHeight="1" spans="1:31">
      <c r="A2123" s="23" t="s">
        <v>8910</v>
      </c>
      <c r="B2123" s="23" t="s">
        <v>8911</v>
      </c>
      <c r="C2123" s="23" t="s">
        <v>3777</v>
      </c>
      <c r="D2123" s="23" t="s">
        <v>3778</v>
      </c>
      <c r="E2123" s="23" t="s">
        <v>3778</v>
      </c>
      <c r="F2123" s="23" t="s">
        <v>8912</v>
      </c>
      <c r="G2123" s="23" t="s">
        <v>1848</v>
      </c>
      <c r="H2123" s="23" t="s">
        <v>89</v>
      </c>
      <c r="I2123" s="23" t="s">
        <v>90</v>
      </c>
      <c r="J2123" s="23" t="s">
        <v>1921</v>
      </c>
      <c r="K2123" s="23" t="s">
        <v>1921</v>
      </c>
      <c r="L2123" s="23" t="s">
        <v>1921</v>
      </c>
      <c r="M2123" s="23">
        <v>1</v>
      </c>
      <c r="N2123" s="23" t="s">
        <v>89</v>
      </c>
      <c r="O2123" s="23" t="s">
        <v>1428</v>
      </c>
      <c r="P2123" s="23" t="s">
        <v>8913</v>
      </c>
      <c r="U2123" s="23">
        <v>3.53</v>
      </c>
      <c r="AD2123" s="23" t="s">
        <v>132</v>
      </c>
      <c r="AE2123" s="23">
        <v>3.53</v>
      </c>
    </row>
    <row r="2124" s="23" customFormat="1" ht="20" customHeight="1" spans="1:31">
      <c r="A2124" s="23" t="s">
        <v>8914</v>
      </c>
      <c r="B2124" s="23" t="s">
        <v>8915</v>
      </c>
      <c r="C2124" s="23" t="s">
        <v>3777</v>
      </c>
      <c r="D2124" s="23" t="s">
        <v>3778</v>
      </c>
      <c r="E2124" s="23" t="s">
        <v>3778</v>
      </c>
      <c r="F2124" s="23" t="s">
        <v>8916</v>
      </c>
      <c r="G2124" s="23" t="s">
        <v>1848</v>
      </c>
      <c r="H2124" s="23" t="s">
        <v>89</v>
      </c>
      <c r="I2124" s="23" t="s">
        <v>90</v>
      </c>
      <c r="J2124" s="23" t="s">
        <v>1921</v>
      </c>
      <c r="K2124" s="23" t="s">
        <v>1921</v>
      </c>
      <c r="L2124" s="23" t="s">
        <v>1921</v>
      </c>
      <c r="M2124" s="23">
        <v>1</v>
      </c>
      <c r="N2124" s="23" t="s">
        <v>89</v>
      </c>
      <c r="O2124" s="23" t="s">
        <v>1428</v>
      </c>
      <c r="P2124" s="23" t="s">
        <v>8917</v>
      </c>
      <c r="U2124" s="23">
        <v>3.65</v>
      </c>
      <c r="AD2124" s="23" t="s">
        <v>132</v>
      </c>
      <c r="AE2124" s="23">
        <v>3.65</v>
      </c>
    </row>
    <row r="2125" s="23" customFormat="1" ht="20" customHeight="1" spans="1:31">
      <c r="A2125" s="23" t="s">
        <v>8918</v>
      </c>
      <c r="B2125" s="23" t="s">
        <v>8919</v>
      </c>
      <c r="C2125" s="23" t="s">
        <v>3777</v>
      </c>
      <c r="D2125" s="23" t="s">
        <v>3778</v>
      </c>
      <c r="E2125" s="23" t="s">
        <v>3778</v>
      </c>
      <c r="F2125" s="23" t="s">
        <v>8920</v>
      </c>
      <c r="G2125" s="23" t="s">
        <v>1848</v>
      </c>
      <c r="H2125" s="23" t="s">
        <v>89</v>
      </c>
      <c r="I2125" s="23" t="s">
        <v>90</v>
      </c>
      <c r="J2125" s="23" t="s">
        <v>1921</v>
      </c>
      <c r="K2125" s="23" t="s">
        <v>1921</v>
      </c>
      <c r="L2125" s="23" t="s">
        <v>1921</v>
      </c>
      <c r="M2125" s="23">
        <v>1</v>
      </c>
      <c r="N2125" s="23" t="s">
        <v>89</v>
      </c>
      <c r="O2125" s="23" t="s">
        <v>1428</v>
      </c>
      <c r="P2125" s="23" t="s">
        <v>8921</v>
      </c>
      <c r="U2125" s="23">
        <v>2.61</v>
      </c>
      <c r="AD2125" s="23" t="s">
        <v>132</v>
      </c>
      <c r="AE2125" s="23">
        <v>2.61</v>
      </c>
    </row>
    <row r="2126" s="23" customFormat="1" ht="20" customHeight="1" spans="1:31">
      <c r="A2126" s="23" t="s">
        <v>8922</v>
      </c>
      <c r="B2126" s="23" t="s">
        <v>8923</v>
      </c>
      <c r="C2126" s="23" t="s">
        <v>3777</v>
      </c>
      <c r="D2126" s="23" t="s">
        <v>3778</v>
      </c>
      <c r="E2126" s="23" t="s">
        <v>3778</v>
      </c>
      <c r="F2126" s="23" t="s">
        <v>8924</v>
      </c>
      <c r="G2126" s="23" t="s">
        <v>1848</v>
      </c>
      <c r="H2126" s="23" t="s">
        <v>89</v>
      </c>
      <c r="I2126" s="23" t="s">
        <v>90</v>
      </c>
      <c r="J2126" s="23" t="s">
        <v>1921</v>
      </c>
      <c r="K2126" s="23" t="s">
        <v>1921</v>
      </c>
      <c r="L2126" s="23" t="s">
        <v>1921</v>
      </c>
      <c r="M2126" s="23">
        <v>1</v>
      </c>
      <c r="N2126" s="23" t="s">
        <v>89</v>
      </c>
      <c r="O2126" s="23" t="s">
        <v>1428</v>
      </c>
      <c r="P2126" s="23" t="s">
        <v>8925</v>
      </c>
      <c r="U2126" s="23">
        <v>9.5</v>
      </c>
      <c r="AD2126" s="23" t="s">
        <v>132</v>
      </c>
      <c r="AE2126" s="23">
        <v>9.5</v>
      </c>
    </row>
    <row r="2127" s="23" customFormat="1" ht="20" customHeight="1" spans="1:31">
      <c r="A2127" s="23" t="s">
        <v>8926</v>
      </c>
      <c r="B2127" s="23" t="s">
        <v>8927</v>
      </c>
      <c r="C2127" s="23" t="s">
        <v>3777</v>
      </c>
      <c r="D2127" s="23" t="s">
        <v>3778</v>
      </c>
      <c r="E2127" s="23" t="s">
        <v>3778</v>
      </c>
      <c r="F2127" s="23" t="s">
        <v>8928</v>
      </c>
      <c r="G2127" s="23" t="s">
        <v>3780</v>
      </c>
      <c r="H2127" s="23" t="s">
        <v>89</v>
      </c>
      <c r="I2127" s="23" t="s">
        <v>90</v>
      </c>
      <c r="J2127" s="23" t="s">
        <v>1921</v>
      </c>
      <c r="K2127" s="23" t="s">
        <v>1921</v>
      </c>
      <c r="L2127" s="23" t="s">
        <v>1921</v>
      </c>
      <c r="M2127" s="23">
        <v>1</v>
      </c>
      <c r="N2127" s="23" t="s">
        <v>89</v>
      </c>
      <c r="O2127" s="23" t="s">
        <v>1428</v>
      </c>
      <c r="P2127" s="23" t="s">
        <v>8929</v>
      </c>
      <c r="U2127" s="23">
        <v>3.25</v>
      </c>
      <c r="AD2127" s="23" t="s">
        <v>132</v>
      </c>
      <c r="AE2127" s="23">
        <v>3.25</v>
      </c>
    </row>
    <row r="2128" s="23" customFormat="1" ht="20" customHeight="1" spans="1:31">
      <c r="A2128" s="23" t="s">
        <v>8930</v>
      </c>
      <c r="B2128" s="23" t="s">
        <v>8931</v>
      </c>
      <c r="C2128" s="23" t="s">
        <v>3777</v>
      </c>
      <c r="D2128" s="23" t="s">
        <v>3778</v>
      </c>
      <c r="E2128" s="23" t="s">
        <v>3778</v>
      </c>
      <c r="F2128" s="23" t="s">
        <v>8932</v>
      </c>
      <c r="G2128" s="23" t="s">
        <v>3780</v>
      </c>
      <c r="H2128" s="23" t="s">
        <v>89</v>
      </c>
      <c r="I2128" s="23" t="s">
        <v>90</v>
      </c>
      <c r="J2128" s="23" t="s">
        <v>1921</v>
      </c>
      <c r="K2128" s="23" t="s">
        <v>1921</v>
      </c>
      <c r="L2128" s="23" t="s">
        <v>1921</v>
      </c>
      <c r="M2128" s="23">
        <v>1</v>
      </c>
      <c r="N2128" s="23" t="s">
        <v>89</v>
      </c>
      <c r="O2128" s="23" t="s">
        <v>1428</v>
      </c>
      <c r="P2128" s="23" t="s">
        <v>8933</v>
      </c>
      <c r="U2128" s="23">
        <v>3.05</v>
      </c>
      <c r="AD2128" s="23" t="s">
        <v>132</v>
      </c>
      <c r="AE2128" s="23">
        <v>3.05</v>
      </c>
    </row>
    <row r="2129" s="23" customFormat="1" ht="20" customHeight="1" spans="1:31">
      <c r="A2129" s="23" t="s">
        <v>8934</v>
      </c>
      <c r="B2129" s="23" t="s">
        <v>8935</v>
      </c>
      <c r="C2129" s="23" t="s">
        <v>3777</v>
      </c>
      <c r="D2129" s="23" t="s">
        <v>3778</v>
      </c>
      <c r="E2129" s="23" t="s">
        <v>3778</v>
      </c>
      <c r="F2129" s="23" t="s">
        <v>8936</v>
      </c>
      <c r="G2129" s="23" t="s">
        <v>3780</v>
      </c>
      <c r="H2129" s="23" t="s">
        <v>89</v>
      </c>
      <c r="I2129" s="23" t="s">
        <v>90</v>
      </c>
      <c r="J2129" s="23" t="s">
        <v>1921</v>
      </c>
      <c r="K2129" s="23" t="s">
        <v>1921</v>
      </c>
      <c r="L2129" s="23" t="s">
        <v>1921</v>
      </c>
      <c r="M2129" s="23">
        <v>1</v>
      </c>
      <c r="N2129" s="23" t="s">
        <v>89</v>
      </c>
      <c r="O2129" s="23" t="s">
        <v>1428</v>
      </c>
      <c r="P2129" s="23" t="s">
        <v>8937</v>
      </c>
      <c r="U2129" s="23">
        <v>2.76</v>
      </c>
      <c r="AD2129" s="23" t="s">
        <v>132</v>
      </c>
      <c r="AE2129" s="23">
        <v>2.76</v>
      </c>
    </row>
    <row r="2130" s="23" customFormat="1" ht="20" customHeight="1" spans="1:31">
      <c r="A2130" s="23" t="s">
        <v>8938</v>
      </c>
      <c r="B2130" s="23" t="s">
        <v>8939</v>
      </c>
      <c r="C2130" s="23" t="s">
        <v>3777</v>
      </c>
      <c r="D2130" s="23" t="s">
        <v>3778</v>
      </c>
      <c r="E2130" s="23" t="s">
        <v>3778</v>
      </c>
      <c r="F2130" s="23" t="s">
        <v>8940</v>
      </c>
      <c r="G2130" s="23" t="s">
        <v>3780</v>
      </c>
      <c r="H2130" s="23" t="s">
        <v>89</v>
      </c>
      <c r="I2130" s="23" t="s">
        <v>90</v>
      </c>
      <c r="J2130" s="23" t="s">
        <v>1921</v>
      </c>
      <c r="K2130" s="23" t="s">
        <v>1921</v>
      </c>
      <c r="L2130" s="23" t="s">
        <v>1921</v>
      </c>
      <c r="M2130" s="23">
        <v>1</v>
      </c>
      <c r="N2130" s="23" t="s">
        <v>89</v>
      </c>
      <c r="O2130" s="23" t="s">
        <v>1428</v>
      </c>
      <c r="P2130" s="23" t="s">
        <v>8941</v>
      </c>
      <c r="U2130" s="23">
        <v>2.95</v>
      </c>
      <c r="AD2130" s="23" t="s">
        <v>132</v>
      </c>
      <c r="AE2130" s="23">
        <v>2.95</v>
      </c>
    </row>
    <row r="2131" s="23" customFormat="1" ht="20" customHeight="1" spans="1:31">
      <c r="A2131" s="23" t="s">
        <v>8942</v>
      </c>
      <c r="B2131" s="23" t="s">
        <v>8943</v>
      </c>
      <c r="C2131" s="23" t="s">
        <v>3777</v>
      </c>
      <c r="D2131" s="23" t="s">
        <v>3778</v>
      </c>
      <c r="E2131" s="23" t="s">
        <v>3778</v>
      </c>
      <c r="F2131" s="23" t="s">
        <v>8944</v>
      </c>
      <c r="G2131" s="23" t="s">
        <v>1848</v>
      </c>
      <c r="H2131" s="23" t="s">
        <v>89</v>
      </c>
      <c r="I2131" s="23" t="s">
        <v>90</v>
      </c>
      <c r="J2131" s="23" t="s">
        <v>1921</v>
      </c>
      <c r="K2131" s="23" t="s">
        <v>1921</v>
      </c>
      <c r="L2131" s="23" t="s">
        <v>1921</v>
      </c>
      <c r="M2131" s="23">
        <v>1</v>
      </c>
      <c r="N2131" s="23" t="s">
        <v>89</v>
      </c>
      <c r="O2131" s="23" t="s">
        <v>1428</v>
      </c>
      <c r="P2131" s="23" t="s">
        <v>8945</v>
      </c>
      <c r="U2131" s="23">
        <v>12.92</v>
      </c>
      <c r="AD2131" s="23" t="s">
        <v>132</v>
      </c>
      <c r="AE2131" s="23">
        <v>12.92</v>
      </c>
    </row>
    <row r="2132" s="23" customFormat="1" ht="20" customHeight="1" spans="1:31">
      <c r="A2132" s="23" t="s">
        <v>8946</v>
      </c>
      <c r="B2132" s="23" t="s">
        <v>8947</v>
      </c>
      <c r="C2132" s="23" t="s">
        <v>3777</v>
      </c>
      <c r="D2132" s="23" t="s">
        <v>3778</v>
      </c>
      <c r="E2132" s="23" t="s">
        <v>3778</v>
      </c>
      <c r="F2132" s="23" t="s">
        <v>8948</v>
      </c>
      <c r="G2132" s="23" t="s">
        <v>3780</v>
      </c>
      <c r="H2132" s="23" t="s">
        <v>89</v>
      </c>
      <c r="I2132" s="23" t="s">
        <v>90</v>
      </c>
      <c r="J2132" s="23" t="s">
        <v>1921</v>
      </c>
      <c r="K2132" s="23" t="s">
        <v>1921</v>
      </c>
      <c r="L2132" s="23" t="s">
        <v>1921</v>
      </c>
      <c r="M2132" s="23">
        <v>1</v>
      </c>
      <c r="N2132" s="23" t="s">
        <v>89</v>
      </c>
      <c r="O2132" s="23" t="s">
        <v>1428</v>
      </c>
      <c r="P2132" s="23" t="s">
        <v>8949</v>
      </c>
      <c r="U2132" s="23">
        <v>2.85</v>
      </c>
      <c r="AD2132" s="23" t="s">
        <v>132</v>
      </c>
      <c r="AE2132" s="23">
        <v>2.85</v>
      </c>
    </row>
    <row r="2133" s="23" customFormat="1" ht="20" customHeight="1" spans="1:31">
      <c r="A2133" s="23" t="s">
        <v>8950</v>
      </c>
      <c r="B2133" s="23" t="s">
        <v>8951</v>
      </c>
      <c r="C2133" s="23" t="s">
        <v>3777</v>
      </c>
      <c r="D2133" s="23" t="s">
        <v>3778</v>
      </c>
      <c r="E2133" s="23" t="s">
        <v>3778</v>
      </c>
      <c r="F2133" s="23" t="s">
        <v>8952</v>
      </c>
      <c r="G2133" s="23" t="s">
        <v>3780</v>
      </c>
      <c r="H2133" s="23" t="s">
        <v>89</v>
      </c>
      <c r="I2133" s="23" t="s">
        <v>90</v>
      </c>
      <c r="J2133" s="23" t="s">
        <v>1921</v>
      </c>
      <c r="K2133" s="23" t="s">
        <v>1921</v>
      </c>
      <c r="L2133" s="23" t="s">
        <v>1921</v>
      </c>
      <c r="M2133" s="23">
        <v>1</v>
      </c>
      <c r="N2133" s="23" t="s">
        <v>89</v>
      </c>
      <c r="O2133" s="23" t="s">
        <v>1428</v>
      </c>
      <c r="P2133" s="23" t="s">
        <v>8953</v>
      </c>
      <c r="U2133" s="23">
        <v>2.65</v>
      </c>
      <c r="AD2133" s="23" t="s">
        <v>132</v>
      </c>
      <c r="AE2133" s="23">
        <v>2.65</v>
      </c>
    </row>
    <row r="2134" s="23" customFormat="1" ht="20" customHeight="1" spans="1:31">
      <c r="A2134" s="23" t="s">
        <v>8954</v>
      </c>
      <c r="B2134" s="23" t="s">
        <v>8955</v>
      </c>
      <c r="C2134" s="23" t="s">
        <v>3777</v>
      </c>
      <c r="D2134" s="23" t="s">
        <v>3778</v>
      </c>
      <c r="E2134" s="23" t="s">
        <v>3778</v>
      </c>
      <c r="F2134" s="23" t="s">
        <v>8956</v>
      </c>
      <c r="G2134" s="23" t="s">
        <v>1848</v>
      </c>
      <c r="H2134" s="23" t="s">
        <v>89</v>
      </c>
      <c r="I2134" s="23" t="s">
        <v>90</v>
      </c>
      <c r="J2134" s="23" t="s">
        <v>1921</v>
      </c>
      <c r="K2134" s="23" t="s">
        <v>1921</v>
      </c>
      <c r="L2134" s="23" t="s">
        <v>1921</v>
      </c>
      <c r="M2134" s="23">
        <v>1</v>
      </c>
      <c r="N2134" s="23" t="s">
        <v>89</v>
      </c>
      <c r="O2134" s="23" t="s">
        <v>1428</v>
      </c>
      <c r="P2134" s="23" t="s">
        <v>8957</v>
      </c>
      <c r="U2134" s="23">
        <v>2.5</v>
      </c>
      <c r="AD2134" s="23" t="s">
        <v>132</v>
      </c>
      <c r="AE2134" s="23">
        <v>2.5</v>
      </c>
    </row>
    <row r="2135" s="23" customFormat="1" ht="20" customHeight="1" spans="1:31">
      <c r="A2135" s="23" t="s">
        <v>8958</v>
      </c>
      <c r="B2135" s="23" t="s">
        <v>8959</v>
      </c>
      <c r="C2135" s="23" t="s">
        <v>3777</v>
      </c>
      <c r="D2135" s="23" t="s">
        <v>3778</v>
      </c>
      <c r="E2135" s="23" t="s">
        <v>3778</v>
      </c>
      <c r="F2135" s="23" t="s">
        <v>7298</v>
      </c>
      <c r="G2135" s="23" t="s">
        <v>1848</v>
      </c>
      <c r="H2135" s="23" t="s">
        <v>89</v>
      </c>
      <c r="I2135" s="23" t="s">
        <v>90</v>
      </c>
      <c r="J2135" s="23" t="s">
        <v>1921</v>
      </c>
      <c r="K2135" s="23" t="s">
        <v>1921</v>
      </c>
      <c r="L2135" s="23" t="s">
        <v>1921</v>
      </c>
      <c r="M2135" s="23">
        <v>1</v>
      </c>
      <c r="N2135" s="23" t="s">
        <v>89</v>
      </c>
      <c r="O2135" s="23" t="s">
        <v>1428</v>
      </c>
      <c r="P2135" s="23" t="s">
        <v>8960</v>
      </c>
      <c r="U2135" s="23">
        <v>2.8</v>
      </c>
      <c r="AD2135" s="23" t="s">
        <v>132</v>
      </c>
      <c r="AE2135" s="23">
        <v>2.8</v>
      </c>
    </row>
    <row r="2136" s="23" customFormat="1" ht="20" customHeight="1" spans="1:31">
      <c r="A2136" s="23" t="s">
        <v>8961</v>
      </c>
      <c r="B2136" s="23" t="s">
        <v>8962</v>
      </c>
      <c r="C2136" s="23" t="s">
        <v>3777</v>
      </c>
      <c r="D2136" s="23" t="s">
        <v>3778</v>
      </c>
      <c r="E2136" s="23" t="s">
        <v>3778</v>
      </c>
      <c r="F2136" s="23" t="s">
        <v>8192</v>
      </c>
      <c r="G2136" s="23" t="s">
        <v>1848</v>
      </c>
      <c r="H2136" s="23" t="s">
        <v>89</v>
      </c>
      <c r="I2136" s="23" t="s">
        <v>90</v>
      </c>
      <c r="J2136" s="23" t="s">
        <v>1921</v>
      </c>
      <c r="K2136" s="23" t="s">
        <v>1921</v>
      </c>
      <c r="L2136" s="23" t="s">
        <v>1921</v>
      </c>
      <c r="M2136" s="23">
        <v>1</v>
      </c>
      <c r="N2136" s="23" t="s">
        <v>89</v>
      </c>
      <c r="O2136" s="23" t="s">
        <v>1428</v>
      </c>
      <c r="P2136" s="23" t="s">
        <v>8963</v>
      </c>
      <c r="U2136" s="23">
        <v>2.7</v>
      </c>
      <c r="AD2136" s="23" t="s">
        <v>132</v>
      </c>
      <c r="AE2136" s="23">
        <v>2.7</v>
      </c>
    </row>
    <row r="2137" s="23" customFormat="1" ht="20" customHeight="1" spans="1:31">
      <c r="A2137" s="23" t="s">
        <v>8964</v>
      </c>
      <c r="B2137" s="23" t="s">
        <v>8965</v>
      </c>
      <c r="C2137" s="23" t="s">
        <v>3777</v>
      </c>
      <c r="D2137" s="23" t="s">
        <v>3778</v>
      </c>
      <c r="E2137" s="23" t="s">
        <v>3778</v>
      </c>
      <c r="F2137" s="23" t="s">
        <v>7321</v>
      </c>
      <c r="G2137" s="23" t="s">
        <v>1848</v>
      </c>
      <c r="H2137" s="23" t="s">
        <v>89</v>
      </c>
      <c r="I2137" s="23" t="s">
        <v>90</v>
      </c>
      <c r="J2137" s="23" t="s">
        <v>1921</v>
      </c>
      <c r="K2137" s="23" t="s">
        <v>1921</v>
      </c>
      <c r="L2137" s="23" t="s">
        <v>1921</v>
      </c>
      <c r="M2137" s="23">
        <v>1</v>
      </c>
      <c r="N2137" s="23" t="s">
        <v>89</v>
      </c>
      <c r="O2137" s="23" t="s">
        <v>1428</v>
      </c>
      <c r="P2137" s="23" t="s">
        <v>8966</v>
      </c>
      <c r="U2137" s="23">
        <v>2.9</v>
      </c>
      <c r="AD2137" s="23" t="s">
        <v>132</v>
      </c>
      <c r="AE2137" s="23">
        <v>2.9</v>
      </c>
    </row>
    <row r="2138" s="23" customFormat="1" ht="20" customHeight="1" spans="1:31">
      <c r="A2138" s="23" t="s">
        <v>8967</v>
      </c>
      <c r="B2138" s="23" t="s">
        <v>8968</v>
      </c>
      <c r="C2138" s="23" t="s">
        <v>3777</v>
      </c>
      <c r="D2138" s="23" t="s">
        <v>3778</v>
      </c>
      <c r="E2138" s="23" t="s">
        <v>3778</v>
      </c>
      <c r="F2138" s="23" t="s">
        <v>8969</v>
      </c>
      <c r="G2138" s="23" t="s">
        <v>3780</v>
      </c>
      <c r="H2138" s="23" t="s">
        <v>89</v>
      </c>
      <c r="I2138" s="23" t="s">
        <v>90</v>
      </c>
      <c r="J2138" s="23" t="s">
        <v>1921</v>
      </c>
      <c r="K2138" s="23" t="s">
        <v>1921</v>
      </c>
      <c r="L2138" s="23" t="s">
        <v>1921</v>
      </c>
      <c r="M2138" s="23">
        <v>1</v>
      </c>
      <c r="N2138" s="23" t="s">
        <v>89</v>
      </c>
      <c r="O2138" s="23" t="s">
        <v>1428</v>
      </c>
      <c r="P2138" s="23" t="s">
        <v>8970</v>
      </c>
      <c r="U2138" s="23">
        <v>3.15</v>
      </c>
      <c r="AD2138" s="23" t="s">
        <v>132</v>
      </c>
      <c r="AE2138" s="23">
        <v>3.15</v>
      </c>
    </row>
    <row r="2139" s="23" customFormat="1" ht="20" customHeight="1" spans="1:31">
      <c r="A2139" s="23" t="s">
        <v>8971</v>
      </c>
      <c r="B2139" s="23" t="s">
        <v>8972</v>
      </c>
      <c r="C2139" s="23" t="s">
        <v>3777</v>
      </c>
      <c r="D2139" s="23" t="s">
        <v>3778</v>
      </c>
      <c r="E2139" s="23" t="s">
        <v>3778</v>
      </c>
      <c r="F2139" s="23" t="s">
        <v>8973</v>
      </c>
      <c r="G2139" s="23" t="s">
        <v>1848</v>
      </c>
      <c r="H2139" s="23" t="s">
        <v>89</v>
      </c>
      <c r="I2139" s="23" t="s">
        <v>90</v>
      </c>
      <c r="J2139" s="23" t="s">
        <v>1921</v>
      </c>
      <c r="K2139" s="23" t="s">
        <v>1921</v>
      </c>
      <c r="L2139" s="23" t="s">
        <v>1921</v>
      </c>
      <c r="M2139" s="23">
        <v>1</v>
      </c>
      <c r="N2139" s="23" t="s">
        <v>89</v>
      </c>
      <c r="O2139" s="23" t="s">
        <v>1428</v>
      </c>
      <c r="P2139" s="23" t="s">
        <v>8974</v>
      </c>
      <c r="U2139" s="23">
        <v>8.19</v>
      </c>
      <c r="AD2139" s="23" t="s">
        <v>132</v>
      </c>
      <c r="AE2139" s="23">
        <v>8.19</v>
      </c>
    </row>
    <row r="2140" s="23" customFormat="1" ht="20" customHeight="1" spans="1:31">
      <c r="A2140" s="23" t="s">
        <v>8975</v>
      </c>
      <c r="B2140" s="23" t="s">
        <v>8976</v>
      </c>
      <c r="C2140" s="23" t="s">
        <v>3777</v>
      </c>
      <c r="D2140" s="23" t="s">
        <v>3778</v>
      </c>
      <c r="E2140" s="23" t="s">
        <v>3778</v>
      </c>
      <c r="F2140" s="23" t="s">
        <v>8977</v>
      </c>
      <c r="G2140" s="23" t="s">
        <v>1848</v>
      </c>
      <c r="H2140" s="23" t="s">
        <v>89</v>
      </c>
      <c r="I2140" s="23" t="s">
        <v>90</v>
      </c>
      <c r="J2140" s="23" t="s">
        <v>1921</v>
      </c>
      <c r="K2140" s="23" t="s">
        <v>1921</v>
      </c>
      <c r="L2140" s="23" t="s">
        <v>1921</v>
      </c>
      <c r="M2140" s="23">
        <v>1</v>
      </c>
      <c r="N2140" s="23" t="s">
        <v>89</v>
      </c>
      <c r="O2140" s="23" t="s">
        <v>1428</v>
      </c>
      <c r="P2140" s="23" t="s">
        <v>8978</v>
      </c>
      <c r="U2140" s="23">
        <v>3.1</v>
      </c>
      <c r="AD2140" s="23" t="s">
        <v>132</v>
      </c>
      <c r="AE2140" s="23">
        <v>3.1</v>
      </c>
    </row>
    <row r="2141" s="23" customFormat="1" ht="20" customHeight="1" spans="1:31">
      <c r="A2141" s="23" t="s">
        <v>8979</v>
      </c>
      <c r="B2141" s="23" t="s">
        <v>8980</v>
      </c>
      <c r="C2141" s="23" t="s">
        <v>3777</v>
      </c>
      <c r="D2141" s="23" t="s">
        <v>3778</v>
      </c>
      <c r="E2141" s="23" t="s">
        <v>3778</v>
      </c>
      <c r="F2141" s="23" t="s">
        <v>8981</v>
      </c>
      <c r="G2141" s="23" t="s">
        <v>3780</v>
      </c>
      <c r="H2141" s="23" t="s">
        <v>89</v>
      </c>
      <c r="I2141" s="23" t="s">
        <v>90</v>
      </c>
      <c r="J2141" s="23" t="s">
        <v>1921</v>
      </c>
      <c r="K2141" s="23" t="s">
        <v>1921</v>
      </c>
      <c r="L2141" s="23" t="s">
        <v>1921</v>
      </c>
      <c r="M2141" s="23">
        <v>1</v>
      </c>
      <c r="N2141" s="23" t="s">
        <v>89</v>
      </c>
      <c r="O2141" s="23" t="s">
        <v>1428</v>
      </c>
      <c r="P2141" s="23" t="s">
        <v>8982</v>
      </c>
      <c r="U2141" s="23">
        <v>2.95</v>
      </c>
      <c r="AD2141" s="23" t="s">
        <v>132</v>
      </c>
      <c r="AE2141" s="23">
        <v>2.95</v>
      </c>
    </row>
    <row r="2142" s="23" customFormat="1" ht="20" customHeight="1" spans="1:31">
      <c r="A2142" s="23" t="s">
        <v>8983</v>
      </c>
      <c r="B2142" s="23" t="s">
        <v>8984</v>
      </c>
      <c r="C2142" s="23" t="s">
        <v>3777</v>
      </c>
      <c r="D2142" s="23" t="s">
        <v>3778</v>
      </c>
      <c r="E2142" s="23" t="s">
        <v>3778</v>
      </c>
      <c r="F2142" s="23" t="s">
        <v>8985</v>
      </c>
      <c r="G2142" s="23" t="s">
        <v>1848</v>
      </c>
      <c r="H2142" s="23" t="s">
        <v>89</v>
      </c>
      <c r="I2142" s="23" t="s">
        <v>90</v>
      </c>
      <c r="J2142" s="23" t="s">
        <v>1921</v>
      </c>
      <c r="K2142" s="23" t="s">
        <v>1921</v>
      </c>
      <c r="L2142" s="23" t="s">
        <v>1921</v>
      </c>
      <c r="M2142" s="23">
        <v>1</v>
      </c>
      <c r="N2142" s="23" t="s">
        <v>89</v>
      </c>
      <c r="O2142" s="23" t="s">
        <v>1428</v>
      </c>
      <c r="P2142" s="23" t="s">
        <v>8986</v>
      </c>
      <c r="U2142" s="23">
        <v>11.75</v>
      </c>
      <c r="AD2142" s="23" t="s">
        <v>132</v>
      </c>
      <c r="AE2142" s="23">
        <v>11.75</v>
      </c>
    </row>
    <row r="2143" s="23" customFormat="1" ht="20" customHeight="1" spans="1:31">
      <c r="A2143" s="23" t="s">
        <v>8987</v>
      </c>
      <c r="B2143" s="23" t="s">
        <v>8988</v>
      </c>
      <c r="C2143" s="23" t="s">
        <v>3777</v>
      </c>
      <c r="D2143" s="23" t="s">
        <v>3778</v>
      </c>
      <c r="E2143" s="23" t="s">
        <v>3778</v>
      </c>
      <c r="F2143" s="23" t="s">
        <v>8989</v>
      </c>
      <c r="G2143" s="23" t="s">
        <v>3780</v>
      </c>
      <c r="H2143" s="23" t="s">
        <v>89</v>
      </c>
      <c r="I2143" s="23" t="s">
        <v>90</v>
      </c>
      <c r="J2143" s="23" t="s">
        <v>1921</v>
      </c>
      <c r="K2143" s="23" t="s">
        <v>1921</v>
      </c>
      <c r="L2143" s="23" t="s">
        <v>1921</v>
      </c>
      <c r="M2143" s="23">
        <v>1</v>
      </c>
      <c r="N2143" s="23" t="s">
        <v>89</v>
      </c>
      <c r="O2143" s="23" t="s">
        <v>1428</v>
      </c>
      <c r="P2143" s="23" t="s">
        <v>8990</v>
      </c>
      <c r="U2143" s="23">
        <v>2.45</v>
      </c>
      <c r="AD2143" s="23" t="s">
        <v>132</v>
      </c>
      <c r="AE2143" s="23">
        <v>2.45</v>
      </c>
    </row>
    <row r="2144" s="23" customFormat="1" ht="20" customHeight="1" spans="1:31">
      <c r="A2144" s="23" t="s">
        <v>8991</v>
      </c>
      <c r="B2144" s="23" t="s">
        <v>8992</v>
      </c>
      <c r="C2144" s="23" t="s">
        <v>3777</v>
      </c>
      <c r="D2144" s="23" t="s">
        <v>3778</v>
      </c>
      <c r="E2144" s="23" t="s">
        <v>3778</v>
      </c>
      <c r="F2144" s="23" t="s">
        <v>8993</v>
      </c>
      <c r="G2144" s="23" t="s">
        <v>3780</v>
      </c>
      <c r="H2144" s="23" t="s">
        <v>89</v>
      </c>
      <c r="I2144" s="23" t="s">
        <v>90</v>
      </c>
      <c r="J2144" s="23" t="s">
        <v>1921</v>
      </c>
      <c r="K2144" s="23" t="s">
        <v>1921</v>
      </c>
      <c r="L2144" s="23" t="s">
        <v>1921</v>
      </c>
      <c r="M2144" s="23">
        <v>1</v>
      </c>
      <c r="N2144" s="23" t="s">
        <v>89</v>
      </c>
      <c r="O2144" s="23" t="s">
        <v>1428</v>
      </c>
      <c r="P2144" s="23" t="s">
        <v>8994</v>
      </c>
      <c r="U2144" s="23">
        <v>2.65</v>
      </c>
      <c r="AD2144" s="23" t="s">
        <v>132</v>
      </c>
      <c r="AE2144" s="23">
        <v>2.65</v>
      </c>
    </row>
    <row r="2145" s="23" customFormat="1" ht="20" customHeight="1" spans="1:31">
      <c r="A2145" s="23" t="s">
        <v>8995</v>
      </c>
      <c r="B2145" s="23" t="s">
        <v>8996</v>
      </c>
      <c r="C2145" s="23" t="s">
        <v>3777</v>
      </c>
      <c r="D2145" s="23" t="s">
        <v>3778</v>
      </c>
      <c r="E2145" s="23" t="s">
        <v>3778</v>
      </c>
      <c r="F2145" s="23" t="s">
        <v>8997</v>
      </c>
      <c r="G2145" s="23" t="s">
        <v>3780</v>
      </c>
      <c r="H2145" s="23" t="s">
        <v>89</v>
      </c>
      <c r="I2145" s="23" t="s">
        <v>90</v>
      </c>
      <c r="J2145" s="23" t="s">
        <v>1921</v>
      </c>
      <c r="K2145" s="23" t="s">
        <v>1921</v>
      </c>
      <c r="L2145" s="23" t="s">
        <v>1921</v>
      </c>
      <c r="M2145" s="23">
        <v>1</v>
      </c>
      <c r="N2145" s="23" t="s">
        <v>89</v>
      </c>
      <c r="O2145" s="23" t="s">
        <v>1428</v>
      </c>
      <c r="P2145" s="23" t="s">
        <v>8998</v>
      </c>
      <c r="U2145" s="23">
        <v>2.85</v>
      </c>
      <c r="AD2145" s="23" t="s">
        <v>132</v>
      </c>
      <c r="AE2145" s="23">
        <v>2.85</v>
      </c>
    </row>
    <row r="2146" s="23" customFormat="1" ht="20" customHeight="1" spans="1:31">
      <c r="A2146" s="23" t="s">
        <v>8999</v>
      </c>
      <c r="B2146" s="23" t="s">
        <v>9000</v>
      </c>
      <c r="C2146" s="23" t="s">
        <v>3777</v>
      </c>
      <c r="D2146" s="23" t="s">
        <v>3778</v>
      </c>
      <c r="E2146" s="23" t="s">
        <v>3778</v>
      </c>
      <c r="F2146" s="23" t="s">
        <v>9001</v>
      </c>
      <c r="G2146" s="23" t="s">
        <v>1848</v>
      </c>
      <c r="H2146" s="23" t="s">
        <v>89</v>
      </c>
      <c r="I2146" s="23" t="s">
        <v>90</v>
      </c>
      <c r="J2146" s="23" t="s">
        <v>1921</v>
      </c>
      <c r="K2146" s="23" t="s">
        <v>1921</v>
      </c>
      <c r="L2146" s="23" t="s">
        <v>1921</v>
      </c>
      <c r="M2146" s="23">
        <v>1</v>
      </c>
      <c r="N2146" s="23" t="s">
        <v>89</v>
      </c>
      <c r="O2146" s="23" t="s">
        <v>1428</v>
      </c>
      <c r="P2146" s="23" t="s">
        <v>9002</v>
      </c>
      <c r="U2146" s="23">
        <v>2.7</v>
      </c>
      <c r="AD2146" s="23" t="s">
        <v>132</v>
      </c>
      <c r="AE2146" s="23">
        <v>2.7</v>
      </c>
    </row>
    <row r="2147" s="23" customFormat="1" ht="20" customHeight="1" spans="1:31">
      <c r="A2147" s="23" t="s">
        <v>9003</v>
      </c>
      <c r="B2147" s="23" t="s">
        <v>9004</v>
      </c>
      <c r="C2147" s="23" t="s">
        <v>3777</v>
      </c>
      <c r="D2147" s="23" t="s">
        <v>3778</v>
      </c>
      <c r="E2147" s="23" t="s">
        <v>3778</v>
      </c>
      <c r="F2147" s="23" t="s">
        <v>9005</v>
      </c>
      <c r="G2147" s="23" t="s">
        <v>3780</v>
      </c>
      <c r="H2147" s="23" t="s">
        <v>89</v>
      </c>
      <c r="I2147" s="23" t="s">
        <v>90</v>
      </c>
      <c r="J2147" s="23" t="s">
        <v>1921</v>
      </c>
      <c r="K2147" s="23" t="s">
        <v>1921</v>
      </c>
      <c r="L2147" s="23" t="s">
        <v>1921</v>
      </c>
      <c r="M2147" s="23">
        <v>1</v>
      </c>
      <c r="N2147" s="23" t="s">
        <v>89</v>
      </c>
      <c r="O2147" s="23" t="s">
        <v>1428</v>
      </c>
      <c r="P2147" s="23" t="s">
        <v>9006</v>
      </c>
      <c r="U2147" s="23">
        <v>5.35</v>
      </c>
      <c r="AD2147" s="23" t="s">
        <v>132</v>
      </c>
      <c r="AE2147" s="23">
        <v>5.35</v>
      </c>
    </row>
    <row r="2148" s="23" customFormat="1" ht="20" customHeight="1" spans="1:31">
      <c r="A2148" s="23" t="s">
        <v>9007</v>
      </c>
      <c r="B2148" s="23" t="s">
        <v>9008</v>
      </c>
      <c r="C2148" s="23" t="s">
        <v>3777</v>
      </c>
      <c r="D2148" s="23" t="s">
        <v>3778</v>
      </c>
      <c r="E2148" s="23" t="s">
        <v>3778</v>
      </c>
      <c r="F2148" s="23" t="s">
        <v>9009</v>
      </c>
      <c r="G2148" s="23" t="s">
        <v>3780</v>
      </c>
      <c r="H2148" s="23" t="s">
        <v>89</v>
      </c>
      <c r="I2148" s="23" t="s">
        <v>90</v>
      </c>
      <c r="J2148" s="23" t="s">
        <v>1921</v>
      </c>
      <c r="K2148" s="23" t="s">
        <v>1921</v>
      </c>
      <c r="L2148" s="23" t="s">
        <v>1921</v>
      </c>
      <c r="M2148" s="23">
        <v>1</v>
      </c>
      <c r="N2148" s="23" t="s">
        <v>89</v>
      </c>
      <c r="O2148" s="23" t="s">
        <v>1428</v>
      </c>
      <c r="P2148" s="23" t="s">
        <v>9010</v>
      </c>
      <c r="U2148" s="23">
        <v>2.75</v>
      </c>
      <c r="AD2148" s="23" t="s">
        <v>132</v>
      </c>
      <c r="AE2148" s="23">
        <v>2.75</v>
      </c>
    </row>
    <row r="2149" s="23" customFormat="1" ht="20" customHeight="1" spans="1:31">
      <c r="A2149" s="23" t="s">
        <v>9011</v>
      </c>
      <c r="B2149" s="23" t="s">
        <v>9012</v>
      </c>
      <c r="C2149" s="23" t="s">
        <v>3777</v>
      </c>
      <c r="D2149" s="23" t="s">
        <v>3778</v>
      </c>
      <c r="E2149" s="23" t="s">
        <v>3778</v>
      </c>
      <c r="F2149" s="23" t="s">
        <v>9013</v>
      </c>
      <c r="G2149" s="23" t="s">
        <v>1848</v>
      </c>
      <c r="H2149" s="23" t="s">
        <v>89</v>
      </c>
      <c r="I2149" s="23" t="s">
        <v>90</v>
      </c>
      <c r="J2149" s="23" t="s">
        <v>1921</v>
      </c>
      <c r="K2149" s="23" t="s">
        <v>1921</v>
      </c>
      <c r="L2149" s="23" t="s">
        <v>1921</v>
      </c>
      <c r="M2149" s="23">
        <v>1</v>
      </c>
      <c r="N2149" s="23" t="s">
        <v>89</v>
      </c>
      <c r="O2149" s="23" t="s">
        <v>1428</v>
      </c>
      <c r="P2149" s="23" t="s">
        <v>9014</v>
      </c>
      <c r="U2149" s="23">
        <v>2.3</v>
      </c>
      <c r="AD2149" s="23" t="s">
        <v>132</v>
      </c>
      <c r="AE2149" s="23">
        <v>2.3</v>
      </c>
    </row>
    <row r="2150" s="23" customFormat="1" ht="20" customHeight="1" spans="1:31">
      <c r="A2150" s="23" t="s">
        <v>9015</v>
      </c>
      <c r="B2150" s="23" t="s">
        <v>9016</v>
      </c>
      <c r="C2150" s="23" t="s">
        <v>3777</v>
      </c>
      <c r="D2150" s="23" t="s">
        <v>3778</v>
      </c>
      <c r="E2150" s="23" t="s">
        <v>3778</v>
      </c>
      <c r="F2150" s="23" t="s">
        <v>9017</v>
      </c>
      <c r="G2150" s="23" t="s">
        <v>1848</v>
      </c>
      <c r="H2150" s="23" t="s">
        <v>89</v>
      </c>
      <c r="I2150" s="23" t="s">
        <v>90</v>
      </c>
      <c r="J2150" s="23" t="s">
        <v>1921</v>
      </c>
      <c r="K2150" s="23" t="s">
        <v>1921</v>
      </c>
      <c r="L2150" s="23" t="s">
        <v>1921</v>
      </c>
      <c r="M2150" s="23">
        <v>1</v>
      </c>
      <c r="N2150" s="23" t="s">
        <v>89</v>
      </c>
      <c r="O2150" s="23" t="s">
        <v>1428</v>
      </c>
      <c r="P2150" s="23" t="s">
        <v>9018</v>
      </c>
      <c r="U2150" s="23">
        <v>2.5</v>
      </c>
      <c r="AD2150" s="23" t="s">
        <v>132</v>
      </c>
      <c r="AE2150" s="23">
        <v>2.5</v>
      </c>
    </row>
    <row r="2151" s="23" customFormat="1" ht="20" customHeight="1" spans="1:31">
      <c r="A2151" s="23" t="s">
        <v>9019</v>
      </c>
      <c r="B2151" s="23" t="s">
        <v>9020</v>
      </c>
      <c r="C2151" s="23" t="s">
        <v>3777</v>
      </c>
      <c r="D2151" s="23" t="s">
        <v>3778</v>
      </c>
      <c r="E2151" s="23" t="s">
        <v>3778</v>
      </c>
      <c r="F2151" s="23" t="s">
        <v>9021</v>
      </c>
      <c r="G2151" s="23" t="s">
        <v>3780</v>
      </c>
      <c r="H2151" s="23" t="s">
        <v>89</v>
      </c>
      <c r="I2151" s="23" t="s">
        <v>90</v>
      </c>
      <c r="J2151" s="23" t="s">
        <v>1921</v>
      </c>
      <c r="K2151" s="23" t="s">
        <v>1921</v>
      </c>
      <c r="L2151" s="23" t="s">
        <v>1921</v>
      </c>
      <c r="M2151" s="23">
        <v>1</v>
      </c>
      <c r="N2151" s="23" t="s">
        <v>89</v>
      </c>
      <c r="O2151" s="23" t="s">
        <v>1428</v>
      </c>
      <c r="P2151" s="23" t="s">
        <v>9022</v>
      </c>
      <c r="U2151" s="23">
        <v>12.87</v>
      </c>
      <c r="AD2151" s="23" t="s">
        <v>132</v>
      </c>
      <c r="AE2151" s="23">
        <v>12.87</v>
      </c>
    </row>
    <row r="2152" s="23" customFormat="1" ht="20" customHeight="1" spans="1:31">
      <c r="A2152" s="23" t="s">
        <v>9023</v>
      </c>
      <c r="B2152" s="23" t="s">
        <v>9024</v>
      </c>
      <c r="C2152" s="23" t="s">
        <v>3777</v>
      </c>
      <c r="D2152" s="23" t="s">
        <v>3778</v>
      </c>
      <c r="E2152" s="23" t="s">
        <v>3778</v>
      </c>
      <c r="F2152" s="23" t="s">
        <v>9025</v>
      </c>
      <c r="G2152" s="23" t="s">
        <v>1848</v>
      </c>
      <c r="H2152" s="23" t="s">
        <v>89</v>
      </c>
      <c r="I2152" s="23" t="s">
        <v>90</v>
      </c>
      <c r="J2152" s="23" t="s">
        <v>1921</v>
      </c>
      <c r="K2152" s="23" t="s">
        <v>1921</v>
      </c>
      <c r="L2152" s="23" t="s">
        <v>1921</v>
      </c>
      <c r="M2152" s="23">
        <v>1</v>
      </c>
      <c r="N2152" s="23" t="s">
        <v>89</v>
      </c>
      <c r="O2152" s="23" t="s">
        <v>1428</v>
      </c>
      <c r="P2152" s="23" t="s">
        <v>9026</v>
      </c>
      <c r="U2152" s="23">
        <v>3</v>
      </c>
      <c r="AD2152" s="23" t="s">
        <v>132</v>
      </c>
      <c r="AE2152" s="23">
        <v>3</v>
      </c>
    </row>
    <row r="2153" s="23" customFormat="1" ht="20" customHeight="1" spans="1:31">
      <c r="A2153" s="23" t="s">
        <v>9027</v>
      </c>
      <c r="B2153" s="23" t="s">
        <v>9028</v>
      </c>
      <c r="C2153" s="23" t="s">
        <v>3777</v>
      </c>
      <c r="D2153" s="23" t="s">
        <v>3778</v>
      </c>
      <c r="E2153" s="23" t="s">
        <v>3778</v>
      </c>
      <c r="F2153" s="23" t="s">
        <v>9029</v>
      </c>
      <c r="G2153" s="23" t="s">
        <v>1848</v>
      </c>
      <c r="H2153" s="23" t="s">
        <v>89</v>
      </c>
      <c r="I2153" s="23" t="s">
        <v>90</v>
      </c>
      <c r="J2153" s="23" t="s">
        <v>1921</v>
      </c>
      <c r="K2153" s="23" t="s">
        <v>1921</v>
      </c>
      <c r="L2153" s="23" t="s">
        <v>1921</v>
      </c>
      <c r="M2153" s="23">
        <v>1</v>
      </c>
      <c r="N2153" s="23" t="s">
        <v>89</v>
      </c>
      <c r="O2153" s="23" t="s">
        <v>1428</v>
      </c>
      <c r="P2153" s="23" t="s">
        <v>9030</v>
      </c>
      <c r="U2153" s="23">
        <v>2.8</v>
      </c>
      <c r="AD2153" s="23" t="s">
        <v>132</v>
      </c>
      <c r="AE2153" s="23">
        <v>2.8</v>
      </c>
    </row>
    <row r="2154" s="23" customFormat="1" ht="20" customHeight="1" spans="1:31">
      <c r="A2154" s="23" t="s">
        <v>9031</v>
      </c>
      <c r="B2154" s="23" t="s">
        <v>9032</v>
      </c>
      <c r="C2154" s="23" t="s">
        <v>3777</v>
      </c>
      <c r="D2154" s="23" t="s">
        <v>3778</v>
      </c>
      <c r="E2154" s="23" t="s">
        <v>3778</v>
      </c>
      <c r="F2154" s="23" t="s">
        <v>9033</v>
      </c>
      <c r="G2154" s="23" t="s">
        <v>1848</v>
      </c>
      <c r="H2154" s="23" t="s">
        <v>89</v>
      </c>
      <c r="I2154" s="23" t="s">
        <v>90</v>
      </c>
      <c r="J2154" s="23" t="s">
        <v>1921</v>
      </c>
      <c r="K2154" s="23" t="s">
        <v>1921</v>
      </c>
      <c r="L2154" s="23" t="s">
        <v>1921</v>
      </c>
      <c r="M2154" s="23">
        <v>1</v>
      </c>
      <c r="N2154" s="23" t="s">
        <v>89</v>
      </c>
      <c r="O2154" s="23" t="s">
        <v>1428</v>
      </c>
      <c r="P2154" s="23" t="s">
        <v>9034</v>
      </c>
      <c r="U2154" s="23">
        <v>2.6</v>
      </c>
      <c r="AD2154" s="23" t="s">
        <v>132</v>
      </c>
      <c r="AE2154" s="23">
        <v>2.6</v>
      </c>
    </row>
    <row r="2155" s="23" customFormat="1" ht="20" customHeight="1" spans="1:31">
      <c r="A2155" s="23" t="s">
        <v>9035</v>
      </c>
      <c r="B2155" s="23" t="s">
        <v>9036</v>
      </c>
      <c r="C2155" s="23" t="s">
        <v>3777</v>
      </c>
      <c r="D2155" s="23" t="s">
        <v>3778</v>
      </c>
      <c r="E2155" s="23" t="s">
        <v>3778</v>
      </c>
      <c r="F2155" s="23" t="s">
        <v>9037</v>
      </c>
      <c r="G2155" s="23" t="s">
        <v>3780</v>
      </c>
      <c r="H2155" s="23" t="s">
        <v>89</v>
      </c>
      <c r="I2155" s="23" t="s">
        <v>90</v>
      </c>
      <c r="J2155" s="23" t="s">
        <v>1921</v>
      </c>
      <c r="K2155" s="23" t="s">
        <v>1921</v>
      </c>
      <c r="L2155" s="23" t="s">
        <v>1921</v>
      </c>
      <c r="M2155" s="23">
        <v>1</v>
      </c>
      <c r="N2155" s="23" t="s">
        <v>89</v>
      </c>
      <c r="O2155" s="23" t="s">
        <v>1428</v>
      </c>
      <c r="P2155" s="23" t="s">
        <v>9038</v>
      </c>
      <c r="U2155" s="23">
        <v>3.89</v>
      </c>
      <c r="AD2155" s="23" t="s">
        <v>132</v>
      </c>
      <c r="AE2155" s="23">
        <v>3.89</v>
      </c>
    </row>
    <row r="2156" s="23" customFormat="1" ht="20" customHeight="1" spans="1:31">
      <c r="A2156" s="23" t="s">
        <v>9039</v>
      </c>
      <c r="B2156" s="23" t="s">
        <v>9040</v>
      </c>
      <c r="C2156" s="23" t="s">
        <v>3777</v>
      </c>
      <c r="D2156" s="23" t="s">
        <v>3778</v>
      </c>
      <c r="E2156" s="23" t="s">
        <v>3778</v>
      </c>
      <c r="F2156" s="23" t="s">
        <v>9041</v>
      </c>
      <c r="G2156" s="23" t="s">
        <v>1848</v>
      </c>
      <c r="H2156" s="23" t="s">
        <v>89</v>
      </c>
      <c r="I2156" s="23" t="s">
        <v>90</v>
      </c>
      <c r="J2156" s="23" t="s">
        <v>1921</v>
      </c>
      <c r="K2156" s="23" t="s">
        <v>1921</v>
      </c>
      <c r="L2156" s="23" t="s">
        <v>1921</v>
      </c>
      <c r="M2156" s="23">
        <v>1</v>
      </c>
      <c r="N2156" s="23" t="s">
        <v>89</v>
      </c>
      <c r="O2156" s="23" t="s">
        <v>1428</v>
      </c>
      <c r="P2156" s="23" t="s">
        <v>9042</v>
      </c>
      <c r="U2156" s="23">
        <v>3.74</v>
      </c>
      <c r="AD2156" s="23" t="s">
        <v>132</v>
      </c>
      <c r="AE2156" s="23">
        <v>3.74</v>
      </c>
    </row>
    <row r="2157" s="23" customFormat="1" ht="20" customHeight="1" spans="1:31">
      <c r="A2157" s="23" t="s">
        <v>9043</v>
      </c>
      <c r="B2157" s="23" t="s">
        <v>9044</v>
      </c>
      <c r="C2157" s="23" t="s">
        <v>3777</v>
      </c>
      <c r="D2157" s="23" t="s">
        <v>3778</v>
      </c>
      <c r="E2157" s="23" t="s">
        <v>3778</v>
      </c>
      <c r="F2157" s="23" t="s">
        <v>9045</v>
      </c>
      <c r="G2157" s="23" t="s">
        <v>3780</v>
      </c>
      <c r="H2157" s="23" t="s">
        <v>89</v>
      </c>
      <c r="I2157" s="23" t="s">
        <v>90</v>
      </c>
      <c r="J2157" s="23" t="s">
        <v>1921</v>
      </c>
      <c r="K2157" s="23" t="s">
        <v>1921</v>
      </c>
      <c r="L2157" s="23" t="s">
        <v>1921</v>
      </c>
      <c r="M2157" s="23">
        <v>1</v>
      </c>
      <c r="N2157" s="23" t="s">
        <v>89</v>
      </c>
      <c r="O2157" s="23" t="s">
        <v>1428</v>
      </c>
      <c r="P2157" s="23" t="s">
        <v>9046</v>
      </c>
      <c r="U2157" s="23">
        <v>15.05</v>
      </c>
      <c r="AD2157" s="23" t="s">
        <v>132</v>
      </c>
      <c r="AE2157" s="23">
        <v>15.05</v>
      </c>
    </row>
    <row r="2158" s="23" customFormat="1" ht="20" customHeight="1" spans="1:31">
      <c r="A2158" s="23" t="s">
        <v>9047</v>
      </c>
      <c r="B2158" s="23" t="s">
        <v>9048</v>
      </c>
      <c r="C2158" s="23" t="s">
        <v>3777</v>
      </c>
      <c r="D2158" s="23" t="s">
        <v>3778</v>
      </c>
      <c r="E2158" s="23" t="s">
        <v>3778</v>
      </c>
      <c r="F2158" s="23" t="s">
        <v>9049</v>
      </c>
      <c r="G2158" s="23" t="s">
        <v>3780</v>
      </c>
      <c r="H2158" s="23" t="s">
        <v>89</v>
      </c>
      <c r="I2158" s="23" t="s">
        <v>90</v>
      </c>
      <c r="J2158" s="23" t="s">
        <v>1921</v>
      </c>
      <c r="K2158" s="23" t="s">
        <v>1921</v>
      </c>
      <c r="L2158" s="23" t="s">
        <v>1921</v>
      </c>
      <c r="M2158" s="23">
        <v>1</v>
      </c>
      <c r="N2158" s="23" t="s">
        <v>89</v>
      </c>
      <c r="O2158" s="23" t="s">
        <v>1428</v>
      </c>
      <c r="P2158" s="23" t="s">
        <v>9050</v>
      </c>
      <c r="U2158" s="23">
        <v>3.65</v>
      </c>
      <c r="AD2158" s="23" t="s">
        <v>132</v>
      </c>
      <c r="AE2158" s="23">
        <v>3.65</v>
      </c>
    </row>
    <row r="2159" s="23" customFormat="1" ht="20" customHeight="1" spans="1:31">
      <c r="A2159" s="23" t="s">
        <v>9051</v>
      </c>
      <c r="B2159" s="23" t="s">
        <v>9052</v>
      </c>
      <c r="C2159" s="23" t="s">
        <v>3777</v>
      </c>
      <c r="D2159" s="23" t="s">
        <v>3778</v>
      </c>
      <c r="E2159" s="23" t="s">
        <v>3778</v>
      </c>
      <c r="F2159" s="23" t="s">
        <v>9053</v>
      </c>
      <c r="G2159" s="23" t="s">
        <v>3780</v>
      </c>
      <c r="H2159" s="23" t="s">
        <v>89</v>
      </c>
      <c r="I2159" s="23" t="s">
        <v>90</v>
      </c>
      <c r="J2159" s="23" t="s">
        <v>1921</v>
      </c>
      <c r="K2159" s="23" t="s">
        <v>1921</v>
      </c>
      <c r="L2159" s="23" t="s">
        <v>1921</v>
      </c>
      <c r="M2159" s="23">
        <v>1</v>
      </c>
      <c r="N2159" s="23" t="s">
        <v>89</v>
      </c>
      <c r="O2159" s="23" t="s">
        <v>1428</v>
      </c>
      <c r="P2159" s="23" t="s">
        <v>9054</v>
      </c>
      <c r="U2159" s="23">
        <v>3.45</v>
      </c>
      <c r="AD2159" s="23" t="s">
        <v>132</v>
      </c>
      <c r="AE2159" s="23">
        <v>3.45</v>
      </c>
    </row>
    <row r="2160" s="23" customFormat="1" ht="20" customHeight="1" spans="1:31">
      <c r="A2160" s="23" t="s">
        <v>9055</v>
      </c>
      <c r="B2160" s="23" t="s">
        <v>9056</v>
      </c>
      <c r="C2160" s="23" t="s">
        <v>3777</v>
      </c>
      <c r="D2160" s="23" t="s">
        <v>3778</v>
      </c>
      <c r="E2160" s="23" t="s">
        <v>3778</v>
      </c>
      <c r="F2160" s="23" t="s">
        <v>9057</v>
      </c>
      <c r="G2160" s="23" t="s">
        <v>3780</v>
      </c>
      <c r="H2160" s="23" t="s">
        <v>89</v>
      </c>
      <c r="I2160" s="23" t="s">
        <v>90</v>
      </c>
      <c r="J2160" s="23" t="s">
        <v>1921</v>
      </c>
      <c r="K2160" s="23" t="s">
        <v>1921</v>
      </c>
      <c r="L2160" s="23" t="s">
        <v>1921</v>
      </c>
      <c r="M2160" s="23">
        <v>1</v>
      </c>
      <c r="N2160" s="23" t="s">
        <v>89</v>
      </c>
      <c r="O2160" s="23" t="s">
        <v>1428</v>
      </c>
      <c r="P2160" s="23" t="s">
        <v>9058</v>
      </c>
      <c r="U2160" s="23">
        <v>4.15</v>
      </c>
      <c r="AD2160" s="23" t="s">
        <v>132</v>
      </c>
      <c r="AE2160" s="23">
        <v>4.15</v>
      </c>
    </row>
    <row r="2161" s="23" customFormat="1" ht="20" customHeight="1" spans="1:31">
      <c r="A2161" s="23" t="s">
        <v>9059</v>
      </c>
      <c r="B2161" s="23" t="s">
        <v>9060</v>
      </c>
      <c r="C2161" s="23" t="s">
        <v>3777</v>
      </c>
      <c r="D2161" s="23" t="s">
        <v>3778</v>
      </c>
      <c r="E2161" s="23" t="s">
        <v>3778</v>
      </c>
      <c r="F2161" s="23" t="s">
        <v>9061</v>
      </c>
      <c r="G2161" s="23" t="s">
        <v>3780</v>
      </c>
      <c r="H2161" s="23" t="s">
        <v>89</v>
      </c>
      <c r="I2161" s="23" t="s">
        <v>90</v>
      </c>
      <c r="J2161" s="23" t="s">
        <v>1921</v>
      </c>
      <c r="K2161" s="23" t="s">
        <v>1921</v>
      </c>
      <c r="L2161" s="23" t="s">
        <v>1921</v>
      </c>
      <c r="M2161" s="23">
        <v>1</v>
      </c>
      <c r="N2161" s="23" t="s">
        <v>89</v>
      </c>
      <c r="O2161" s="23" t="s">
        <v>1428</v>
      </c>
      <c r="P2161" s="23" t="s">
        <v>9062</v>
      </c>
      <c r="U2161" s="23">
        <v>3.75</v>
      </c>
      <c r="AD2161" s="23" t="s">
        <v>132</v>
      </c>
      <c r="AE2161" s="23">
        <v>3.75</v>
      </c>
    </row>
    <row r="2162" s="23" customFormat="1" ht="20" customHeight="1" spans="1:31">
      <c r="A2162" s="23" t="s">
        <v>9063</v>
      </c>
      <c r="B2162" s="23" t="s">
        <v>9064</v>
      </c>
      <c r="C2162" s="23" t="s">
        <v>3777</v>
      </c>
      <c r="D2162" s="23" t="s">
        <v>3778</v>
      </c>
      <c r="E2162" s="23" t="s">
        <v>3778</v>
      </c>
      <c r="F2162" s="23" t="s">
        <v>9065</v>
      </c>
      <c r="G2162" s="23" t="s">
        <v>3780</v>
      </c>
      <c r="H2162" s="23" t="s">
        <v>89</v>
      </c>
      <c r="I2162" s="23" t="s">
        <v>90</v>
      </c>
      <c r="J2162" s="23" t="s">
        <v>1921</v>
      </c>
      <c r="K2162" s="23" t="s">
        <v>1921</v>
      </c>
      <c r="L2162" s="23" t="s">
        <v>1921</v>
      </c>
      <c r="M2162" s="23">
        <v>1</v>
      </c>
      <c r="N2162" s="23" t="s">
        <v>89</v>
      </c>
      <c r="O2162" s="23" t="s">
        <v>1428</v>
      </c>
      <c r="P2162" s="23" t="s">
        <v>9066</v>
      </c>
      <c r="U2162" s="23">
        <v>4.74</v>
      </c>
      <c r="AD2162" s="23" t="s">
        <v>132</v>
      </c>
      <c r="AE2162" s="23">
        <v>4.74</v>
      </c>
    </row>
    <row r="2163" s="23" customFormat="1" ht="20" customHeight="1" spans="1:31">
      <c r="A2163" s="23" t="s">
        <v>9067</v>
      </c>
      <c r="B2163" s="23" t="s">
        <v>9068</v>
      </c>
      <c r="C2163" s="23" t="s">
        <v>3777</v>
      </c>
      <c r="D2163" s="23" t="s">
        <v>3778</v>
      </c>
      <c r="E2163" s="23" t="s">
        <v>3778</v>
      </c>
      <c r="F2163" s="23" t="s">
        <v>9069</v>
      </c>
      <c r="G2163" s="23" t="s">
        <v>1848</v>
      </c>
      <c r="H2163" s="23" t="s">
        <v>89</v>
      </c>
      <c r="I2163" s="23" t="s">
        <v>90</v>
      </c>
      <c r="J2163" s="23" t="s">
        <v>1921</v>
      </c>
      <c r="K2163" s="23" t="s">
        <v>1921</v>
      </c>
      <c r="L2163" s="23" t="s">
        <v>1921</v>
      </c>
      <c r="M2163" s="23">
        <v>1</v>
      </c>
      <c r="N2163" s="23" t="s">
        <v>89</v>
      </c>
      <c r="O2163" s="23" t="s">
        <v>1428</v>
      </c>
      <c r="P2163" s="23" t="s">
        <v>9070</v>
      </c>
      <c r="U2163" s="23">
        <v>3.3</v>
      </c>
      <c r="AD2163" s="23" t="s">
        <v>132</v>
      </c>
      <c r="AE2163" s="23">
        <v>3.3</v>
      </c>
    </row>
    <row r="2164" s="23" customFormat="1" ht="20" customHeight="1" spans="1:31">
      <c r="A2164" s="23" t="s">
        <v>9071</v>
      </c>
      <c r="B2164" s="23" t="s">
        <v>9072</v>
      </c>
      <c r="C2164" s="23" t="s">
        <v>3777</v>
      </c>
      <c r="D2164" s="23" t="s">
        <v>3778</v>
      </c>
      <c r="E2164" s="23" t="s">
        <v>3778</v>
      </c>
      <c r="F2164" s="23" t="s">
        <v>9073</v>
      </c>
      <c r="G2164" s="23" t="s">
        <v>1848</v>
      </c>
      <c r="H2164" s="23" t="s">
        <v>89</v>
      </c>
      <c r="I2164" s="23" t="s">
        <v>90</v>
      </c>
      <c r="J2164" s="23" t="s">
        <v>1921</v>
      </c>
      <c r="K2164" s="23" t="s">
        <v>1921</v>
      </c>
      <c r="L2164" s="23" t="s">
        <v>1921</v>
      </c>
      <c r="M2164" s="23">
        <v>1</v>
      </c>
      <c r="N2164" s="23" t="s">
        <v>89</v>
      </c>
      <c r="O2164" s="23" t="s">
        <v>1428</v>
      </c>
      <c r="P2164" s="23" t="s">
        <v>9074</v>
      </c>
      <c r="U2164" s="23">
        <v>3.5</v>
      </c>
      <c r="AD2164" s="23" t="s">
        <v>132</v>
      </c>
      <c r="AE2164" s="23">
        <v>3.5</v>
      </c>
    </row>
    <row r="2165" s="23" customFormat="1" ht="20" customHeight="1" spans="1:31">
      <c r="A2165" s="23" t="s">
        <v>9075</v>
      </c>
      <c r="B2165" s="23" t="s">
        <v>9076</v>
      </c>
      <c r="C2165" s="23" t="s">
        <v>3777</v>
      </c>
      <c r="D2165" s="23" t="s">
        <v>3778</v>
      </c>
      <c r="E2165" s="23" t="s">
        <v>3778</v>
      </c>
      <c r="F2165" s="23" t="s">
        <v>9077</v>
      </c>
      <c r="G2165" s="23" t="s">
        <v>1848</v>
      </c>
      <c r="H2165" s="23" t="s">
        <v>89</v>
      </c>
      <c r="I2165" s="23" t="s">
        <v>90</v>
      </c>
      <c r="J2165" s="23" t="s">
        <v>1921</v>
      </c>
      <c r="K2165" s="23" t="s">
        <v>1921</v>
      </c>
      <c r="L2165" s="23" t="s">
        <v>1921</v>
      </c>
      <c r="M2165" s="23">
        <v>1</v>
      </c>
      <c r="N2165" s="23" t="s">
        <v>89</v>
      </c>
      <c r="O2165" s="23" t="s">
        <v>1428</v>
      </c>
      <c r="P2165" s="23" t="s">
        <v>9078</v>
      </c>
      <c r="U2165" s="23">
        <v>4</v>
      </c>
      <c r="AD2165" s="23" t="s">
        <v>132</v>
      </c>
      <c r="AE2165" s="23">
        <v>4</v>
      </c>
    </row>
    <row r="2166" s="23" customFormat="1" ht="20" customHeight="1" spans="1:31">
      <c r="A2166" s="23" t="s">
        <v>9079</v>
      </c>
      <c r="B2166" s="23" t="s">
        <v>9080</v>
      </c>
      <c r="C2166" s="23" t="s">
        <v>3777</v>
      </c>
      <c r="D2166" s="23" t="s">
        <v>3778</v>
      </c>
      <c r="E2166" s="23" t="s">
        <v>3778</v>
      </c>
      <c r="F2166" s="23" t="s">
        <v>9081</v>
      </c>
      <c r="G2166" s="23" t="s">
        <v>1848</v>
      </c>
      <c r="H2166" s="23" t="s">
        <v>89</v>
      </c>
      <c r="I2166" s="23" t="s">
        <v>90</v>
      </c>
      <c r="J2166" s="23" t="s">
        <v>1921</v>
      </c>
      <c r="K2166" s="23" t="s">
        <v>1921</v>
      </c>
      <c r="L2166" s="23" t="s">
        <v>1921</v>
      </c>
      <c r="M2166" s="23">
        <v>1</v>
      </c>
      <c r="N2166" s="23" t="s">
        <v>89</v>
      </c>
      <c r="O2166" s="23" t="s">
        <v>1428</v>
      </c>
      <c r="P2166" s="23" t="s">
        <v>9082</v>
      </c>
      <c r="U2166" s="23">
        <v>3.6</v>
      </c>
      <c r="AD2166" s="23" t="s">
        <v>132</v>
      </c>
      <c r="AE2166" s="23">
        <v>3.6</v>
      </c>
    </row>
    <row r="2167" s="23" customFormat="1" ht="20" customHeight="1" spans="1:31">
      <c r="A2167" s="23" t="s">
        <v>9083</v>
      </c>
      <c r="B2167" s="23" t="s">
        <v>9084</v>
      </c>
      <c r="C2167" s="23" t="s">
        <v>3777</v>
      </c>
      <c r="D2167" s="23" t="s">
        <v>3778</v>
      </c>
      <c r="E2167" s="23" t="s">
        <v>3778</v>
      </c>
      <c r="F2167" s="23" t="s">
        <v>9085</v>
      </c>
      <c r="G2167" s="23" t="s">
        <v>3780</v>
      </c>
      <c r="H2167" s="23" t="s">
        <v>89</v>
      </c>
      <c r="I2167" s="23" t="s">
        <v>90</v>
      </c>
      <c r="J2167" s="23" t="s">
        <v>1921</v>
      </c>
      <c r="K2167" s="23" t="s">
        <v>1921</v>
      </c>
      <c r="L2167" s="23" t="s">
        <v>1921</v>
      </c>
      <c r="M2167" s="23">
        <v>1</v>
      </c>
      <c r="N2167" s="23" t="s">
        <v>89</v>
      </c>
      <c r="O2167" s="23" t="s">
        <v>1428</v>
      </c>
      <c r="P2167" s="23" t="s">
        <v>9086</v>
      </c>
      <c r="U2167" s="23">
        <v>3.81</v>
      </c>
      <c r="AD2167" s="23" t="s">
        <v>132</v>
      </c>
      <c r="AE2167" s="23">
        <v>3.81</v>
      </c>
    </row>
    <row r="2168" s="23" customFormat="1" ht="20" customHeight="1" spans="1:31">
      <c r="A2168" s="23" t="s">
        <v>9087</v>
      </c>
      <c r="B2168" s="23" t="s">
        <v>9088</v>
      </c>
      <c r="C2168" s="23" t="s">
        <v>3777</v>
      </c>
      <c r="D2168" s="23" t="s">
        <v>3778</v>
      </c>
      <c r="E2168" s="23" t="s">
        <v>3778</v>
      </c>
      <c r="F2168" s="23" t="s">
        <v>6695</v>
      </c>
      <c r="G2168" s="23" t="s">
        <v>1848</v>
      </c>
      <c r="H2168" s="23" t="s">
        <v>89</v>
      </c>
      <c r="I2168" s="23" t="s">
        <v>90</v>
      </c>
      <c r="J2168" s="23" t="s">
        <v>1921</v>
      </c>
      <c r="K2168" s="23" t="s">
        <v>1921</v>
      </c>
      <c r="L2168" s="23" t="s">
        <v>1921</v>
      </c>
      <c r="M2168" s="23">
        <v>1</v>
      </c>
      <c r="N2168" s="23" t="s">
        <v>89</v>
      </c>
      <c r="O2168" s="23" t="s">
        <v>1428</v>
      </c>
      <c r="P2168" s="23" t="s">
        <v>9089</v>
      </c>
      <c r="U2168" s="23">
        <v>5.81</v>
      </c>
      <c r="AD2168" s="23" t="s">
        <v>132</v>
      </c>
      <c r="AE2168" s="23">
        <v>5.81</v>
      </c>
    </row>
    <row r="2169" s="23" customFormat="1" ht="20" customHeight="1" spans="1:31">
      <c r="A2169" s="23" t="s">
        <v>9090</v>
      </c>
      <c r="B2169" s="23" t="s">
        <v>9091</v>
      </c>
      <c r="C2169" s="23" t="s">
        <v>3777</v>
      </c>
      <c r="D2169" s="23" t="s">
        <v>3778</v>
      </c>
      <c r="E2169" s="23" t="s">
        <v>3778</v>
      </c>
      <c r="F2169" s="23" t="s">
        <v>9092</v>
      </c>
      <c r="G2169" s="23" t="s">
        <v>3780</v>
      </c>
      <c r="H2169" s="23" t="s">
        <v>89</v>
      </c>
      <c r="I2169" s="23" t="s">
        <v>90</v>
      </c>
      <c r="J2169" s="23" t="s">
        <v>1921</v>
      </c>
      <c r="K2169" s="23" t="s">
        <v>1921</v>
      </c>
      <c r="L2169" s="23" t="s">
        <v>1921</v>
      </c>
      <c r="M2169" s="23">
        <v>1</v>
      </c>
      <c r="N2169" s="23" t="s">
        <v>89</v>
      </c>
      <c r="O2169" s="23" t="s">
        <v>1428</v>
      </c>
      <c r="P2169" s="23" t="s">
        <v>9093</v>
      </c>
      <c r="U2169" s="23">
        <v>10.15</v>
      </c>
      <c r="AD2169" s="23" t="s">
        <v>132</v>
      </c>
      <c r="AE2169" s="23">
        <v>10.15</v>
      </c>
    </row>
    <row r="2170" s="23" customFormat="1" ht="20" customHeight="1" spans="1:31">
      <c r="A2170" s="23" t="s">
        <v>9094</v>
      </c>
      <c r="B2170" s="23" t="s">
        <v>9095</v>
      </c>
      <c r="C2170" s="23" t="s">
        <v>3777</v>
      </c>
      <c r="D2170" s="23" t="s">
        <v>3778</v>
      </c>
      <c r="E2170" s="23" t="s">
        <v>3778</v>
      </c>
      <c r="F2170" s="23" t="s">
        <v>9096</v>
      </c>
      <c r="G2170" s="23" t="s">
        <v>3780</v>
      </c>
      <c r="H2170" s="23" t="s">
        <v>89</v>
      </c>
      <c r="I2170" s="23" t="s">
        <v>90</v>
      </c>
      <c r="J2170" s="23" t="s">
        <v>1921</v>
      </c>
      <c r="K2170" s="23" t="s">
        <v>1921</v>
      </c>
      <c r="L2170" s="23" t="s">
        <v>1921</v>
      </c>
      <c r="M2170" s="23">
        <v>1</v>
      </c>
      <c r="N2170" s="23" t="s">
        <v>89</v>
      </c>
      <c r="O2170" s="23" t="s">
        <v>1428</v>
      </c>
      <c r="P2170" s="23" t="s">
        <v>9097</v>
      </c>
      <c r="U2170" s="23">
        <v>5.96</v>
      </c>
      <c r="AD2170" s="23" t="s">
        <v>132</v>
      </c>
      <c r="AE2170" s="23">
        <v>5.96</v>
      </c>
    </row>
    <row r="2171" s="23" customFormat="1" ht="20" customHeight="1" spans="1:31">
      <c r="A2171" s="23" t="s">
        <v>9098</v>
      </c>
      <c r="B2171" s="23" t="s">
        <v>9099</v>
      </c>
      <c r="C2171" s="23" t="s">
        <v>3777</v>
      </c>
      <c r="D2171" s="23" t="s">
        <v>3778</v>
      </c>
      <c r="E2171" s="23" t="s">
        <v>3778</v>
      </c>
      <c r="F2171" s="23" t="s">
        <v>9100</v>
      </c>
      <c r="G2171" s="23" t="s">
        <v>3780</v>
      </c>
      <c r="H2171" s="23" t="s">
        <v>89</v>
      </c>
      <c r="I2171" s="23" t="s">
        <v>90</v>
      </c>
      <c r="J2171" s="23" t="s">
        <v>1921</v>
      </c>
      <c r="K2171" s="23" t="s">
        <v>1921</v>
      </c>
      <c r="L2171" s="23" t="s">
        <v>1921</v>
      </c>
      <c r="M2171" s="23">
        <v>1</v>
      </c>
      <c r="N2171" s="23" t="s">
        <v>89</v>
      </c>
      <c r="O2171" s="23" t="s">
        <v>1428</v>
      </c>
      <c r="P2171" s="23" t="s">
        <v>9101</v>
      </c>
      <c r="U2171" s="23">
        <v>5.76</v>
      </c>
      <c r="AD2171" s="23" t="s">
        <v>132</v>
      </c>
      <c r="AE2171" s="23">
        <v>5.76</v>
      </c>
    </row>
    <row r="2172" s="23" customFormat="1" ht="20" customHeight="1" spans="1:31">
      <c r="A2172" s="23" t="s">
        <v>9102</v>
      </c>
      <c r="B2172" s="23" t="s">
        <v>9103</v>
      </c>
      <c r="C2172" s="23" t="s">
        <v>3777</v>
      </c>
      <c r="D2172" s="23" t="s">
        <v>3778</v>
      </c>
      <c r="E2172" s="23" t="s">
        <v>3778</v>
      </c>
      <c r="F2172" s="23" t="s">
        <v>9104</v>
      </c>
      <c r="G2172" s="23" t="s">
        <v>3780</v>
      </c>
      <c r="H2172" s="23" t="s">
        <v>89</v>
      </c>
      <c r="I2172" s="23" t="s">
        <v>90</v>
      </c>
      <c r="J2172" s="23" t="s">
        <v>1921</v>
      </c>
      <c r="K2172" s="23" t="s">
        <v>1921</v>
      </c>
      <c r="L2172" s="23" t="s">
        <v>1921</v>
      </c>
      <c r="M2172" s="23">
        <v>1</v>
      </c>
      <c r="N2172" s="23" t="s">
        <v>89</v>
      </c>
      <c r="O2172" s="23" t="s">
        <v>1428</v>
      </c>
      <c r="P2172" s="23" t="s">
        <v>9105</v>
      </c>
      <c r="U2172" s="23">
        <v>5.46</v>
      </c>
      <c r="AD2172" s="23" t="s">
        <v>132</v>
      </c>
      <c r="AE2172" s="23">
        <v>5.46</v>
      </c>
    </row>
    <row r="2173" s="23" customFormat="1" ht="20" customHeight="1" spans="1:31">
      <c r="A2173" s="23" t="s">
        <v>9106</v>
      </c>
      <c r="B2173" s="23" t="s">
        <v>9107</v>
      </c>
      <c r="C2173" s="23" t="s">
        <v>3777</v>
      </c>
      <c r="D2173" s="23" t="s">
        <v>3778</v>
      </c>
      <c r="E2173" s="23" t="s">
        <v>3778</v>
      </c>
      <c r="F2173" s="23" t="s">
        <v>9108</v>
      </c>
      <c r="G2173" s="23" t="s">
        <v>3780</v>
      </c>
      <c r="H2173" s="23" t="s">
        <v>89</v>
      </c>
      <c r="I2173" s="23" t="s">
        <v>90</v>
      </c>
      <c r="J2173" s="23" t="s">
        <v>1921</v>
      </c>
      <c r="K2173" s="23" t="s">
        <v>1921</v>
      </c>
      <c r="L2173" s="23" t="s">
        <v>1921</v>
      </c>
      <c r="M2173" s="23">
        <v>1</v>
      </c>
      <c r="N2173" s="23" t="s">
        <v>89</v>
      </c>
      <c r="O2173" s="23" t="s">
        <v>1428</v>
      </c>
      <c r="P2173" s="23" t="s">
        <v>9109</v>
      </c>
      <c r="U2173" s="23">
        <v>7.25</v>
      </c>
      <c r="AD2173" s="23" t="s">
        <v>132</v>
      </c>
      <c r="AE2173" s="23">
        <v>7.25</v>
      </c>
    </row>
    <row r="2174" s="23" customFormat="1" ht="20" customHeight="1" spans="1:31">
      <c r="A2174" s="23" t="s">
        <v>9110</v>
      </c>
      <c r="B2174" s="23" t="s">
        <v>9111</v>
      </c>
      <c r="C2174" s="23" t="s">
        <v>3777</v>
      </c>
      <c r="D2174" s="23" t="s">
        <v>3778</v>
      </c>
      <c r="E2174" s="23" t="s">
        <v>3778</v>
      </c>
      <c r="F2174" s="23" t="s">
        <v>9112</v>
      </c>
      <c r="G2174" s="23" t="s">
        <v>3780</v>
      </c>
      <c r="H2174" s="23" t="s">
        <v>89</v>
      </c>
      <c r="I2174" s="23" t="s">
        <v>90</v>
      </c>
      <c r="J2174" s="23" t="s">
        <v>1921</v>
      </c>
      <c r="K2174" s="23" t="s">
        <v>1921</v>
      </c>
      <c r="L2174" s="23" t="s">
        <v>1921</v>
      </c>
      <c r="M2174" s="23">
        <v>1</v>
      </c>
      <c r="N2174" s="23" t="s">
        <v>89</v>
      </c>
      <c r="O2174" s="23" t="s">
        <v>1428</v>
      </c>
      <c r="P2174" s="23" t="s">
        <v>9113</v>
      </c>
      <c r="U2174" s="23">
        <v>5.56</v>
      </c>
      <c r="AD2174" s="23" t="s">
        <v>132</v>
      </c>
      <c r="AE2174" s="23">
        <v>5.56</v>
      </c>
    </row>
    <row r="2175" s="23" customFormat="1" ht="20" customHeight="1" spans="1:31">
      <c r="A2175" s="23" t="s">
        <v>9114</v>
      </c>
      <c r="B2175" s="23" t="s">
        <v>9115</v>
      </c>
      <c r="C2175" s="23" t="s">
        <v>3777</v>
      </c>
      <c r="D2175" s="23" t="s">
        <v>3778</v>
      </c>
      <c r="E2175" s="23" t="s">
        <v>3778</v>
      </c>
      <c r="F2175" s="23" t="s">
        <v>9116</v>
      </c>
      <c r="G2175" s="23" t="s">
        <v>3780</v>
      </c>
      <c r="H2175" s="23" t="s">
        <v>89</v>
      </c>
      <c r="I2175" s="23" t="s">
        <v>90</v>
      </c>
      <c r="J2175" s="23" t="s">
        <v>1921</v>
      </c>
      <c r="K2175" s="23" t="s">
        <v>1921</v>
      </c>
      <c r="L2175" s="23" t="s">
        <v>1921</v>
      </c>
      <c r="M2175" s="23">
        <v>1</v>
      </c>
      <c r="N2175" s="23" t="s">
        <v>89</v>
      </c>
      <c r="O2175" s="23" t="s">
        <v>1428</v>
      </c>
      <c r="P2175" s="23" t="s">
        <v>9117</v>
      </c>
      <c r="U2175" s="23">
        <v>5.35</v>
      </c>
      <c r="AD2175" s="23" t="s">
        <v>132</v>
      </c>
      <c r="AE2175" s="23">
        <v>5.35</v>
      </c>
    </row>
    <row r="2176" s="23" customFormat="1" ht="20" customHeight="1" spans="1:31">
      <c r="A2176" s="23" t="s">
        <v>9118</v>
      </c>
      <c r="B2176" s="23" t="s">
        <v>9119</v>
      </c>
      <c r="C2176" s="23" t="s">
        <v>3777</v>
      </c>
      <c r="D2176" s="23" t="s">
        <v>3778</v>
      </c>
      <c r="E2176" s="23" t="s">
        <v>3778</v>
      </c>
      <c r="F2176" s="23" t="s">
        <v>9120</v>
      </c>
      <c r="G2176" s="23" t="s">
        <v>3780</v>
      </c>
      <c r="H2176" s="23" t="s">
        <v>89</v>
      </c>
      <c r="I2176" s="23" t="s">
        <v>90</v>
      </c>
      <c r="J2176" s="23" t="s">
        <v>1921</v>
      </c>
      <c r="K2176" s="23" t="s">
        <v>1921</v>
      </c>
      <c r="L2176" s="23" t="s">
        <v>1921</v>
      </c>
      <c r="M2176" s="23">
        <v>1</v>
      </c>
      <c r="N2176" s="23" t="s">
        <v>89</v>
      </c>
      <c r="O2176" s="23" t="s">
        <v>1428</v>
      </c>
      <c r="P2176" s="23" t="s">
        <v>9121</v>
      </c>
      <c r="U2176" s="23">
        <v>3.95</v>
      </c>
      <c r="AD2176" s="23" t="s">
        <v>132</v>
      </c>
      <c r="AE2176" s="23">
        <v>3.95</v>
      </c>
    </row>
    <row r="2177" s="23" customFormat="1" ht="20" customHeight="1" spans="1:31">
      <c r="A2177" s="23" t="s">
        <v>9122</v>
      </c>
      <c r="B2177" s="23" t="s">
        <v>9123</v>
      </c>
      <c r="C2177" s="23" t="s">
        <v>3777</v>
      </c>
      <c r="D2177" s="23" t="s">
        <v>3778</v>
      </c>
      <c r="E2177" s="23" t="s">
        <v>3778</v>
      </c>
      <c r="F2177" s="23" t="s">
        <v>7824</v>
      </c>
      <c r="G2177" s="23" t="s">
        <v>1848</v>
      </c>
      <c r="H2177" s="23" t="s">
        <v>89</v>
      </c>
      <c r="I2177" s="23" t="s">
        <v>90</v>
      </c>
      <c r="J2177" s="23" t="s">
        <v>1921</v>
      </c>
      <c r="K2177" s="23" t="s">
        <v>1921</v>
      </c>
      <c r="L2177" s="23" t="s">
        <v>1921</v>
      </c>
      <c r="M2177" s="23">
        <v>1</v>
      </c>
      <c r="N2177" s="23" t="s">
        <v>89</v>
      </c>
      <c r="O2177" s="23" t="s">
        <v>1428</v>
      </c>
      <c r="P2177" s="23" t="s">
        <v>9124</v>
      </c>
      <c r="U2177" s="23">
        <v>5.31</v>
      </c>
      <c r="AD2177" s="23" t="s">
        <v>132</v>
      </c>
      <c r="AE2177" s="23">
        <v>5.31</v>
      </c>
    </row>
    <row r="2178" s="23" customFormat="1" ht="20" customHeight="1" spans="1:31">
      <c r="A2178" s="23" t="s">
        <v>9125</v>
      </c>
      <c r="B2178" s="23" t="s">
        <v>9126</v>
      </c>
      <c r="C2178" s="23" t="s">
        <v>3777</v>
      </c>
      <c r="D2178" s="23" t="s">
        <v>3778</v>
      </c>
      <c r="E2178" s="23" t="s">
        <v>3778</v>
      </c>
      <c r="F2178" s="23" t="s">
        <v>7730</v>
      </c>
      <c r="G2178" s="23" t="s">
        <v>1848</v>
      </c>
      <c r="H2178" s="23" t="s">
        <v>89</v>
      </c>
      <c r="I2178" s="23" t="s">
        <v>90</v>
      </c>
      <c r="J2178" s="23" t="s">
        <v>1921</v>
      </c>
      <c r="K2178" s="23" t="s">
        <v>1921</v>
      </c>
      <c r="L2178" s="23" t="s">
        <v>1921</v>
      </c>
      <c r="M2178" s="23">
        <v>1</v>
      </c>
      <c r="N2178" s="23" t="s">
        <v>89</v>
      </c>
      <c r="O2178" s="23" t="s">
        <v>1428</v>
      </c>
      <c r="P2178" s="23" t="s">
        <v>9127</v>
      </c>
      <c r="U2178" s="23">
        <v>5.2</v>
      </c>
      <c r="AD2178" s="23" t="s">
        <v>132</v>
      </c>
      <c r="AE2178" s="23">
        <v>5.2</v>
      </c>
    </row>
    <row r="2179" s="23" customFormat="1" ht="20" customHeight="1" spans="1:31">
      <c r="A2179" s="23" t="s">
        <v>9128</v>
      </c>
      <c r="B2179" s="23" t="s">
        <v>9129</v>
      </c>
      <c r="C2179" s="23" t="s">
        <v>3777</v>
      </c>
      <c r="D2179" s="23" t="s">
        <v>3778</v>
      </c>
      <c r="E2179" s="23" t="s">
        <v>3778</v>
      </c>
      <c r="F2179" s="23" t="s">
        <v>7341</v>
      </c>
      <c r="G2179" s="23" t="s">
        <v>1848</v>
      </c>
      <c r="H2179" s="23" t="s">
        <v>89</v>
      </c>
      <c r="I2179" s="23" t="s">
        <v>90</v>
      </c>
      <c r="J2179" s="23" t="s">
        <v>1921</v>
      </c>
      <c r="K2179" s="23" t="s">
        <v>1921</v>
      </c>
      <c r="L2179" s="23" t="s">
        <v>1921</v>
      </c>
      <c r="M2179" s="23">
        <v>1</v>
      </c>
      <c r="N2179" s="23" t="s">
        <v>89</v>
      </c>
      <c r="O2179" s="23" t="s">
        <v>1428</v>
      </c>
      <c r="P2179" s="23" t="s">
        <v>9130</v>
      </c>
      <c r="U2179" s="23">
        <v>5.41</v>
      </c>
      <c r="AD2179" s="23" t="s">
        <v>132</v>
      </c>
      <c r="AE2179" s="23">
        <v>5.41</v>
      </c>
    </row>
    <row r="2180" s="23" customFormat="1" ht="20" customHeight="1" spans="1:31">
      <c r="A2180" s="23" t="s">
        <v>9131</v>
      </c>
      <c r="B2180" s="23" t="s">
        <v>9132</v>
      </c>
      <c r="C2180" s="23" t="s">
        <v>3777</v>
      </c>
      <c r="D2180" s="23" t="s">
        <v>3778</v>
      </c>
      <c r="E2180" s="23" t="s">
        <v>3778</v>
      </c>
      <c r="F2180" s="23" t="s">
        <v>7543</v>
      </c>
      <c r="G2180" s="23" t="s">
        <v>1848</v>
      </c>
      <c r="H2180" s="23" t="s">
        <v>89</v>
      </c>
      <c r="I2180" s="23" t="s">
        <v>90</v>
      </c>
      <c r="J2180" s="23" t="s">
        <v>1921</v>
      </c>
      <c r="K2180" s="23" t="s">
        <v>1921</v>
      </c>
      <c r="L2180" s="23" t="s">
        <v>1921</v>
      </c>
      <c r="M2180" s="23">
        <v>1</v>
      </c>
      <c r="N2180" s="23" t="s">
        <v>89</v>
      </c>
      <c r="O2180" s="23" t="s">
        <v>1428</v>
      </c>
      <c r="P2180" s="23" t="s">
        <v>9133</v>
      </c>
      <c r="U2180" s="23">
        <v>5.61</v>
      </c>
      <c r="AD2180" s="23" t="s">
        <v>132</v>
      </c>
      <c r="AE2180" s="23">
        <v>5.61</v>
      </c>
    </row>
    <row r="2181" s="23" customFormat="1" ht="20" customHeight="1" spans="1:31">
      <c r="A2181" s="23" t="s">
        <v>9134</v>
      </c>
      <c r="B2181" s="23" t="s">
        <v>9135</v>
      </c>
      <c r="C2181" s="23" t="s">
        <v>3777</v>
      </c>
      <c r="D2181" s="23" t="s">
        <v>3778</v>
      </c>
      <c r="E2181" s="23" t="s">
        <v>3778</v>
      </c>
      <c r="F2181" s="23" t="s">
        <v>9136</v>
      </c>
      <c r="G2181" s="23" t="s">
        <v>3780</v>
      </c>
      <c r="H2181" s="23" t="s">
        <v>89</v>
      </c>
      <c r="I2181" s="23" t="s">
        <v>90</v>
      </c>
      <c r="J2181" s="23" t="s">
        <v>1921</v>
      </c>
      <c r="K2181" s="23" t="s">
        <v>1921</v>
      </c>
      <c r="L2181" s="23" t="s">
        <v>1921</v>
      </c>
      <c r="M2181" s="23">
        <v>1</v>
      </c>
      <c r="N2181" s="23" t="s">
        <v>89</v>
      </c>
      <c r="O2181" s="23" t="s">
        <v>1428</v>
      </c>
      <c r="P2181" s="23" t="s">
        <v>9137</v>
      </c>
      <c r="U2181" s="23">
        <v>4.31</v>
      </c>
      <c r="AD2181" s="23" t="s">
        <v>132</v>
      </c>
      <c r="AE2181" s="23">
        <v>4.31</v>
      </c>
    </row>
    <row r="2182" s="23" customFormat="1" ht="20" customHeight="1" spans="1:31">
      <c r="A2182" s="23" t="s">
        <v>9138</v>
      </c>
      <c r="B2182" s="23" t="s">
        <v>9139</v>
      </c>
      <c r="C2182" s="23" t="s">
        <v>3777</v>
      </c>
      <c r="D2182" s="23" t="s">
        <v>3778</v>
      </c>
      <c r="E2182" s="23" t="s">
        <v>3778</v>
      </c>
      <c r="F2182" s="23" t="s">
        <v>9140</v>
      </c>
      <c r="G2182" s="23" t="s">
        <v>3780</v>
      </c>
      <c r="H2182" s="23" t="s">
        <v>89</v>
      </c>
      <c r="I2182" s="23" t="s">
        <v>90</v>
      </c>
      <c r="J2182" s="23" t="s">
        <v>1921</v>
      </c>
      <c r="K2182" s="23" t="s">
        <v>1921</v>
      </c>
      <c r="L2182" s="23" t="s">
        <v>1921</v>
      </c>
      <c r="M2182" s="23">
        <v>1</v>
      </c>
      <c r="N2182" s="23" t="s">
        <v>89</v>
      </c>
      <c r="O2182" s="23" t="s">
        <v>1428</v>
      </c>
      <c r="P2182" s="23" t="s">
        <v>9141</v>
      </c>
      <c r="U2182" s="23">
        <v>10.65</v>
      </c>
      <c r="AD2182" s="23" t="s">
        <v>132</v>
      </c>
      <c r="AE2182" s="23">
        <v>10.65</v>
      </c>
    </row>
    <row r="2183" s="23" customFormat="1" ht="20" customHeight="1" spans="1:31">
      <c r="A2183" s="23" t="s">
        <v>9142</v>
      </c>
      <c r="B2183" s="23" t="s">
        <v>9143</v>
      </c>
      <c r="C2183" s="23" t="s">
        <v>3777</v>
      </c>
      <c r="D2183" s="23" t="s">
        <v>3778</v>
      </c>
      <c r="E2183" s="23" t="s">
        <v>3778</v>
      </c>
      <c r="F2183" s="23" t="s">
        <v>9144</v>
      </c>
      <c r="G2183" s="23" t="s">
        <v>3780</v>
      </c>
      <c r="H2183" s="23" t="s">
        <v>89</v>
      </c>
      <c r="I2183" s="23" t="s">
        <v>90</v>
      </c>
      <c r="J2183" s="23" t="s">
        <v>1921</v>
      </c>
      <c r="K2183" s="23" t="s">
        <v>1921</v>
      </c>
      <c r="L2183" s="23" t="s">
        <v>1921</v>
      </c>
      <c r="M2183" s="23">
        <v>1</v>
      </c>
      <c r="N2183" s="23" t="s">
        <v>89</v>
      </c>
      <c r="O2183" s="23" t="s">
        <v>1428</v>
      </c>
      <c r="P2183" s="23" t="s">
        <v>9145</v>
      </c>
      <c r="U2183" s="23">
        <v>11.37</v>
      </c>
      <c r="AD2183" s="23" t="s">
        <v>132</v>
      </c>
      <c r="AE2183" s="23">
        <v>11.37</v>
      </c>
    </row>
    <row r="2184" s="23" customFormat="1" ht="20" customHeight="1" spans="1:31">
      <c r="A2184" s="23" t="s">
        <v>9146</v>
      </c>
      <c r="B2184" s="23" t="s">
        <v>9147</v>
      </c>
      <c r="C2184" s="23" t="s">
        <v>3777</v>
      </c>
      <c r="D2184" s="23" t="s">
        <v>3778</v>
      </c>
      <c r="E2184" s="23" t="s">
        <v>3778</v>
      </c>
      <c r="F2184" s="23" t="s">
        <v>9148</v>
      </c>
      <c r="G2184" s="23" t="s">
        <v>3780</v>
      </c>
      <c r="H2184" s="23" t="s">
        <v>89</v>
      </c>
      <c r="I2184" s="23" t="s">
        <v>90</v>
      </c>
      <c r="J2184" s="23" t="s">
        <v>1921</v>
      </c>
      <c r="K2184" s="23" t="s">
        <v>1921</v>
      </c>
      <c r="L2184" s="23" t="s">
        <v>1921</v>
      </c>
      <c r="M2184" s="23">
        <v>1</v>
      </c>
      <c r="N2184" s="23" t="s">
        <v>89</v>
      </c>
      <c r="O2184" s="23" t="s">
        <v>1428</v>
      </c>
      <c r="P2184" s="23" t="s">
        <v>9149</v>
      </c>
      <c r="U2184" s="23">
        <v>3.65</v>
      </c>
      <c r="AD2184" s="23" t="s">
        <v>132</v>
      </c>
      <c r="AE2184" s="23">
        <v>3.65</v>
      </c>
    </row>
    <row r="2185" s="23" customFormat="1" ht="20" customHeight="1" spans="1:31">
      <c r="A2185" s="23" t="s">
        <v>9150</v>
      </c>
      <c r="B2185" s="23" t="s">
        <v>9151</v>
      </c>
      <c r="C2185" s="23" t="s">
        <v>3777</v>
      </c>
      <c r="D2185" s="23" t="s">
        <v>3778</v>
      </c>
      <c r="E2185" s="23" t="s">
        <v>3778</v>
      </c>
      <c r="F2185" s="23" t="s">
        <v>9152</v>
      </c>
      <c r="G2185" s="23" t="s">
        <v>3780</v>
      </c>
      <c r="H2185" s="23" t="s">
        <v>89</v>
      </c>
      <c r="I2185" s="23" t="s">
        <v>90</v>
      </c>
      <c r="J2185" s="23" t="s">
        <v>1921</v>
      </c>
      <c r="K2185" s="23" t="s">
        <v>1921</v>
      </c>
      <c r="L2185" s="23" t="s">
        <v>1921</v>
      </c>
      <c r="M2185" s="23">
        <v>1</v>
      </c>
      <c r="N2185" s="23" t="s">
        <v>89</v>
      </c>
      <c r="O2185" s="23" t="s">
        <v>1428</v>
      </c>
      <c r="P2185" s="23" t="s">
        <v>9153</v>
      </c>
      <c r="U2185" s="23">
        <v>11.57</v>
      </c>
      <c r="AD2185" s="23" t="s">
        <v>132</v>
      </c>
      <c r="AE2185" s="23">
        <v>11.57</v>
      </c>
    </row>
    <row r="2186" s="23" customFormat="1" ht="20" customHeight="1" spans="1:31">
      <c r="A2186" s="23" t="s">
        <v>9154</v>
      </c>
      <c r="B2186" s="23" t="s">
        <v>9155</v>
      </c>
      <c r="C2186" s="23" t="s">
        <v>3777</v>
      </c>
      <c r="D2186" s="23" t="s">
        <v>3778</v>
      </c>
      <c r="E2186" s="23" t="s">
        <v>3778</v>
      </c>
      <c r="F2186" s="23" t="s">
        <v>9156</v>
      </c>
      <c r="G2186" s="23" t="s">
        <v>3780</v>
      </c>
      <c r="H2186" s="23" t="s">
        <v>89</v>
      </c>
      <c r="I2186" s="23" t="s">
        <v>90</v>
      </c>
      <c r="J2186" s="23" t="s">
        <v>1921</v>
      </c>
      <c r="K2186" s="23" t="s">
        <v>1921</v>
      </c>
      <c r="L2186" s="23" t="s">
        <v>1921</v>
      </c>
      <c r="M2186" s="23">
        <v>1</v>
      </c>
      <c r="N2186" s="23" t="s">
        <v>89</v>
      </c>
      <c r="O2186" s="23" t="s">
        <v>1428</v>
      </c>
      <c r="P2186" s="23" t="s">
        <v>9157</v>
      </c>
      <c r="U2186" s="23">
        <v>11.77</v>
      </c>
      <c r="AD2186" s="23" t="s">
        <v>132</v>
      </c>
      <c r="AE2186" s="23">
        <v>11.77</v>
      </c>
    </row>
    <row r="2187" s="23" customFormat="1" ht="20" customHeight="1" spans="1:31">
      <c r="A2187" s="23" t="s">
        <v>9158</v>
      </c>
      <c r="B2187" s="23" t="s">
        <v>9159</v>
      </c>
      <c r="C2187" s="23" t="s">
        <v>3777</v>
      </c>
      <c r="D2187" s="23" t="s">
        <v>3778</v>
      </c>
      <c r="E2187" s="23" t="s">
        <v>3778</v>
      </c>
      <c r="F2187" s="23" t="s">
        <v>9160</v>
      </c>
      <c r="G2187" s="23" t="s">
        <v>3780</v>
      </c>
      <c r="H2187" s="23" t="s">
        <v>89</v>
      </c>
      <c r="I2187" s="23" t="s">
        <v>90</v>
      </c>
      <c r="J2187" s="23" t="s">
        <v>1921</v>
      </c>
      <c r="K2187" s="23" t="s">
        <v>1921</v>
      </c>
      <c r="L2187" s="23" t="s">
        <v>1921</v>
      </c>
      <c r="M2187" s="23">
        <v>1</v>
      </c>
      <c r="N2187" s="23" t="s">
        <v>89</v>
      </c>
      <c r="O2187" s="23" t="s">
        <v>1428</v>
      </c>
      <c r="P2187" s="23" t="s">
        <v>9161</v>
      </c>
      <c r="U2187" s="23">
        <v>9.25</v>
      </c>
      <c r="AD2187" s="23" t="s">
        <v>132</v>
      </c>
      <c r="AE2187" s="23">
        <v>9.25</v>
      </c>
    </row>
    <row r="2188" s="23" customFormat="1" ht="20" customHeight="1" spans="1:31">
      <c r="A2188" s="23" t="s">
        <v>9162</v>
      </c>
      <c r="B2188" s="23" t="s">
        <v>9163</v>
      </c>
      <c r="C2188" s="23" t="s">
        <v>3777</v>
      </c>
      <c r="D2188" s="23" t="s">
        <v>3778</v>
      </c>
      <c r="E2188" s="23" t="s">
        <v>3778</v>
      </c>
      <c r="F2188" s="23" t="s">
        <v>9164</v>
      </c>
      <c r="G2188" s="23" t="s">
        <v>1848</v>
      </c>
      <c r="H2188" s="23" t="s">
        <v>89</v>
      </c>
      <c r="I2188" s="23" t="s">
        <v>90</v>
      </c>
      <c r="J2188" s="23" t="s">
        <v>1921</v>
      </c>
      <c r="K2188" s="23" t="s">
        <v>1921</v>
      </c>
      <c r="L2188" s="23" t="s">
        <v>1921</v>
      </c>
      <c r="M2188" s="23">
        <v>1</v>
      </c>
      <c r="N2188" s="23" t="s">
        <v>89</v>
      </c>
      <c r="O2188" s="23" t="s">
        <v>1428</v>
      </c>
      <c r="P2188" s="23" t="s">
        <v>9165</v>
      </c>
      <c r="U2188" s="23">
        <v>11.62</v>
      </c>
      <c r="AD2188" s="23" t="s">
        <v>132</v>
      </c>
      <c r="AE2188" s="23">
        <v>11.62</v>
      </c>
    </row>
    <row r="2189" s="23" customFormat="1" ht="20" customHeight="1" spans="1:31">
      <c r="A2189" s="23" t="s">
        <v>9166</v>
      </c>
      <c r="B2189" s="23" t="s">
        <v>9167</v>
      </c>
      <c r="C2189" s="23" t="s">
        <v>3777</v>
      </c>
      <c r="D2189" s="23" t="s">
        <v>3778</v>
      </c>
      <c r="E2189" s="23" t="s">
        <v>3778</v>
      </c>
      <c r="F2189" s="23" t="s">
        <v>9168</v>
      </c>
      <c r="G2189" s="23" t="s">
        <v>1848</v>
      </c>
      <c r="H2189" s="23" t="s">
        <v>89</v>
      </c>
      <c r="I2189" s="23" t="s">
        <v>90</v>
      </c>
      <c r="J2189" s="23" t="s">
        <v>1921</v>
      </c>
      <c r="K2189" s="23" t="s">
        <v>1921</v>
      </c>
      <c r="L2189" s="23" t="s">
        <v>1921</v>
      </c>
      <c r="M2189" s="23">
        <v>1</v>
      </c>
      <c r="N2189" s="23" t="s">
        <v>89</v>
      </c>
      <c r="O2189" s="23" t="s">
        <v>1428</v>
      </c>
      <c r="P2189" s="23" t="s">
        <v>9169</v>
      </c>
      <c r="U2189" s="23">
        <v>11.22</v>
      </c>
      <c r="AD2189" s="23" t="s">
        <v>132</v>
      </c>
      <c r="AE2189" s="23">
        <v>11.22</v>
      </c>
    </row>
    <row r="2190" s="23" customFormat="1" ht="20" customHeight="1" spans="1:31">
      <c r="A2190" s="23" t="s">
        <v>9170</v>
      </c>
      <c r="B2190" s="23" t="s">
        <v>9171</v>
      </c>
      <c r="C2190" s="23" t="s">
        <v>3777</v>
      </c>
      <c r="D2190" s="23" t="s">
        <v>3778</v>
      </c>
      <c r="E2190" s="23" t="s">
        <v>3778</v>
      </c>
      <c r="F2190" s="23" t="s">
        <v>9172</v>
      </c>
      <c r="G2190" s="23" t="s">
        <v>1848</v>
      </c>
      <c r="H2190" s="23" t="s">
        <v>89</v>
      </c>
      <c r="I2190" s="23" t="s">
        <v>90</v>
      </c>
      <c r="J2190" s="23" t="s">
        <v>1921</v>
      </c>
      <c r="K2190" s="23" t="s">
        <v>1921</v>
      </c>
      <c r="L2190" s="23" t="s">
        <v>1921</v>
      </c>
      <c r="M2190" s="23">
        <v>1</v>
      </c>
      <c r="N2190" s="23" t="s">
        <v>89</v>
      </c>
      <c r="O2190" s="23" t="s">
        <v>1428</v>
      </c>
      <c r="P2190" s="23" t="s">
        <v>9173</v>
      </c>
      <c r="U2190" s="23">
        <v>10.5</v>
      </c>
      <c r="AD2190" s="23" t="s">
        <v>132</v>
      </c>
      <c r="AE2190" s="23">
        <v>10.5</v>
      </c>
    </row>
    <row r="2191" s="23" customFormat="1" ht="20" customHeight="1" spans="1:31">
      <c r="A2191" s="23" t="s">
        <v>9174</v>
      </c>
      <c r="B2191" s="23" t="s">
        <v>9175</v>
      </c>
      <c r="C2191" s="23" t="s">
        <v>3777</v>
      </c>
      <c r="D2191" s="23" t="s">
        <v>3778</v>
      </c>
      <c r="E2191" s="23" t="s">
        <v>3778</v>
      </c>
      <c r="F2191" s="23" t="s">
        <v>9176</v>
      </c>
      <c r="G2191" s="23" t="s">
        <v>3780</v>
      </c>
      <c r="H2191" s="23" t="s">
        <v>89</v>
      </c>
      <c r="I2191" s="23" t="s">
        <v>90</v>
      </c>
      <c r="J2191" s="23" t="s">
        <v>1921</v>
      </c>
      <c r="K2191" s="23" t="s">
        <v>1921</v>
      </c>
      <c r="L2191" s="23" t="s">
        <v>1921</v>
      </c>
      <c r="M2191" s="23">
        <v>1</v>
      </c>
      <c r="N2191" s="23" t="s">
        <v>89</v>
      </c>
      <c r="O2191" s="23" t="s">
        <v>1428</v>
      </c>
      <c r="P2191" s="23" t="s">
        <v>9177</v>
      </c>
      <c r="U2191" s="23">
        <v>12.08</v>
      </c>
      <c r="AD2191" s="23" t="s">
        <v>132</v>
      </c>
      <c r="AE2191" s="23">
        <v>12.08</v>
      </c>
    </row>
    <row r="2192" s="23" customFormat="1" ht="20" customHeight="1" spans="1:31">
      <c r="A2192" s="23" t="s">
        <v>9178</v>
      </c>
      <c r="B2192" s="23" t="s">
        <v>9179</v>
      </c>
      <c r="C2192" s="23" t="s">
        <v>3777</v>
      </c>
      <c r="D2192" s="23" t="s">
        <v>3778</v>
      </c>
      <c r="E2192" s="23" t="s">
        <v>3778</v>
      </c>
      <c r="F2192" s="23" t="s">
        <v>9180</v>
      </c>
      <c r="G2192" s="23" t="s">
        <v>1848</v>
      </c>
      <c r="H2192" s="23" t="s">
        <v>89</v>
      </c>
      <c r="I2192" s="23" t="s">
        <v>90</v>
      </c>
      <c r="J2192" s="23" t="s">
        <v>1921</v>
      </c>
      <c r="K2192" s="23" t="s">
        <v>1921</v>
      </c>
      <c r="L2192" s="23" t="s">
        <v>1921</v>
      </c>
      <c r="M2192" s="23">
        <v>1</v>
      </c>
      <c r="N2192" s="23" t="s">
        <v>89</v>
      </c>
      <c r="O2192" s="23" t="s">
        <v>1428</v>
      </c>
      <c r="P2192" s="23" t="s">
        <v>9181</v>
      </c>
      <c r="U2192" s="23">
        <v>11.42</v>
      </c>
      <c r="AD2192" s="23" t="s">
        <v>132</v>
      </c>
      <c r="AE2192" s="23">
        <v>11.42</v>
      </c>
    </row>
    <row r="2193" s="23" customFormat="1" ht="20" customHeight="1" spans="1:31">
      <c r="A2193" s="23" t="s">
        <v>9182</v>
      </c>
      <c r="B2193" s="23" t="s">
        <v>9183</v>
      </c>
      <c r="C2193" s="23" t="s">
        <v>3777</v>
      </c>
      <c r="D2193" s="23" t="s">
        <v>3778</v>
      </c>
      <c r="E2193" s="23" t="s">
        <v>3778</v>
      </c>
      <c r="F2193" s="23" t="s">
        <v>9184</v>
      </c>
      <c r="G2193" s="23" t="s">
        <v>3780</v>
      </c>
      <c r="H2193" s="23" t="s">
        <v>89</v>
      </c>
      <c r="I2193" s="23" t="s">
        <v>90</v>
      </c>
      <c r="J2193" s="23" t="s">
        <v>1921</v>
      </c>
      <c r="K2193" s="23" t="s">
        <v>1921</v>
      </c>
      <c r="L2193" s="23" t="s">
        <v>1921</v>
      </c>
      <c r="M2193" s="23">
        <v>1</v>
      </c>
      <c r="N2193" s="23" t="s">
        <v>89</v>
      </c>
      <c r="O2193" s="23" t="s">
        <v>1428</v>
      </c>
      <c r="P2193" s="23" t="s">
        <v>9185</v>
      </c>
      <c r="U2193" s="23">
        <v>9.19</v>
      </c>
      <c r="AD2193" s="23" t="s">
        <v>132</v>
      </c>
      <c r="AE2193" s="23">
        <v>9.19</v>
      </c>
    </row>
    <row r="2194" s="23" customFormat="1" ht="20" customHeight="1" spans="1:31">
      <c r="A2194" s="23" t="s">
        <v>9186</v>
      </c>
      <c r="B2194" s="23" t="s">
        <v>9187</v>
      </c>
      <c r="C2194" s="23" t="s">
        <v>3777</v>
      </c>
      <c r="D2194" s="23" t="s">
        <v>3778</v>
      </c>
      <c r="E2194" s="23" t="s">
        <v>3778</v>
      </c>
      <c r="F2194" s="23" t="s">
        <v>9188</v>
      </c>
      <c r="G2194" s="23" t="s">
        <v>3780</v>
      </c>
      <c r="H2194" s="23" t="s">
        <v>89</v>
      </c>
      <c r="I2194" s="23" t="s">
        <v>90</v>
      </c>
      <c r="J2194" s="23" t="s">
        <v>1921</v>
      </c>
      <c r="K2194" s="23" t="s">
        <v>1921</v>
      </c>
      <c r="L2194" s="23" t="s">
        <v>1921</v>
      </c>
      <c r="M2194" s="23">
        <v>1</v>
      </c>
      <c r="N2194" s="23" t="s">
        <v>89</v>
      </c>
      <c r="O2194" s="23" t="s">
        <v>1428</v>
      </c>
      <c r="P2194" s="23" t="s">
        <v>9189</v>
      </c>
      <c r="U2194" s="23">
        <v>9.39</v>
      </c>
      <c r="AD2194" s="23" t="s">
        <v>132</v>
      </c>
      <c r="AE2194" s="23">
        <v>9.39</v>
      </c>
    </row>
    <row r="2195" s="23" customFormat="1" ht="20" customHeight="1" spans="1:31">
      <c r="A2195" s="23" t="s">
        <v>9190</v>
      </c>
      <c r="B2195" s="23" t="s">
        <v>9191</v>
      </c>
      <c r="C2195" s="23" t="s">
        <v>3777</v>
      </c>
      <c r="D2195" s="23" t="s">
        <v>3778</v>
      </c>
      <c r="E2195" s="23" t="s">
        <v>3778</v>
      </c>
      <c r="F2195" s="23" t="s">
        <v>9192</v>
      </c>
      <c r="G2195" s="23" t="s">
        <v>3780</v>
      </c>
      <c r="H2195" s="23" t="s">
        <v>89</v>
      </c>
      <c r="I2195" s="23" t="s">
        <v>90</v>
      </c>
      <c r="J2195" s="23" t="s">
        <v>1921</v>
      </c>
      <c r="K2195" s="23" t="s">
        <v>1921</v>
      </c>
      <c r="L2195" s="23" t="s">
        <v>1921</v>
      </c>
      <c r="M2195" s="23">
        <v>1</v>
      </c>
      <c r="N2195" s="23" t="s">
        <v>89</v>
      </c>
      <c r="O2195" s="23" t="s">
        <v>1428</v>
      </c>
      <c r="P2195" s="23" t="s">
        <v>9193</v>
      </c>
      <c r="U2195" s="23">
        <v>9.59</v>
      </c>
      <c r="AD2195" s="23" t="s">
        <v>132</v>
      </c>
      <c r="AE2195" s="23">
        <v>9.59</v>
      </c>
    </row>
    <row r="2196" s="23" customFormat="1" ht="20" customHeight="1" spans="1:31">
      <c r="A2196" s="23" t="s">
        <v>9194</v>
      </c>
      <c r="B2196" s="23" t="s">
        <v>9195</v>
      </c>
      <c r="C2196" s="23" t="s">
        <v>3777</v>
      </c>
      <c r="D2196" s="23" t="s">
        <v>3778</v>
      </c>
      <c r="E2196" s="23" t="s">
        <v>3778</v>
      </c>
      <c r="F2196" s="23" t="s">
        <v>9196</v>
      </c>
      <c r="G2196" s="23" t="s">
        <v>3780</v>
      </c>
      <c r="H2196" s="23" t="s">
        <v>89</v>
      </c>
      <c r="I2196" s="23" t="s">
        <v>90</v>
      </c>
      <c r="J2196" s="23" t="s">
        <v>1921</v>
      </c>
      <c r="K2196" s="23" t="s">
        <v>1921</v>
      </c>
      <c r="L2196" s="23" t="s">
        <v>1921</v>
      </c>
      <c r="M2196" s="23">
        <v>1</v>
      </c>
      <c r="N2196" s="23" t="s">
        <v>89</v>
      </c>
      <c r="O2196" s="23" t="s">
        <v>1428</v>
      </c>
      <c r="P2196" s="23" t="s">
        <v>9197</v>
      </c>
      <c r="U2196" s="23">
        <v>3.99</v>
      </c>
      <c r="AD2196" s="23" t="s">
        <v>132</v>
      </c>
      <c r="AE2196" s="23">
        <v>3.99</v>
      </c>
    </row>
    <row r="2197" s="23" customFormat="1" ht="20" customHeight="1" spans="1:31">
      <c r="A2197" s="23" t="s">
        <v>9198</v>
      </c>
      <c r="B2197" s="23" t="s">
        <v>9199</v>
      </c>
      <c r="C2197" s="23" t="s">
        <v>3777</v>
      </c>
      <c r="D2197" s="23" t="s">
        <v>3778</v>
      </c>
      <c r="E2197" s="23" t="s">
        <v>3778</v>
      </c>
      <c r="F2197" s="23" t="s">
        <v>9200</v>
      </c>
      <c r="G2197" s="23" t="s">
        <v>3780</v>
      </c>
      <c r="H2197" s="23" t="s">
        <v>89</v>
      </c>
      <c r="I2197" s="23" t="s">
        <v>90</v>
      </c>
      <c r="J2197" s="23" t="s">
        <v>1921</v>
      </c>
      <c r="K2197" s="23" t="s">
        <v>1921</v>
      </c>
      <c r="L2197" s="23" t="s">
        <v>1921</v>
      </c>
      <c r="M2197" s="23">
        <v>1</v>
      </c>
      <c r="N2197" s="23" t="s">
        <v>89</v>
      </c>
      <c r="O2197" s="23" t="s">
        <v>1428</v>
      </c>
      <c r="P2197" s="23" t="s">
        <v>9201</v>
      </c>
      <c r="U2197" s="23">
        <v>8.85</v>
      </c>
      <c r="AD2197" s="23" t="s">
        <v>132</v>
      </c>
      <c r="AE2197" s="23">
        <v>8.85</v>
      </c>
    </row>
    <row r="2198" s="23" customFormat="1" ht="20" customHeight="1" spans="1:31">
      <c r="A2198" s="23" t="s">
        <v>9202</v>
      </c>
      <c r="B2198" s="23" t="s">
        <v>9203</v>
      </c>
      <c r="C2198" s="23" t="s">
        <v>3777</v>
      </c>
      <c r="D2198" s="23" t="s">
        <v>3778</v>
      </c>
      <c r="E2198" s="23" t="s">
        <v>3778</v>
      </c>
      <c r="F2198" s="23" t="s">
        <v>9204</v>
      </c>
      <c r="G2198" s="23" t="s">
        <v>1848</v>
      </c>
      <c r="H2198" s="23" t="s">
        <v>89</v>
      </c>
      <c r="I2198" s="23" t="s">
        <v>90</v>
      </c>
      <c r="J2198" s="23" t="s">
        <v>1921</v>
      </c>
      <c r="K2198" s="23" t="s">
        <v>1921</v>
      </c>
      <c r="L2198" s="23" t="s">
        <v>1921</v>
      </c>
      <c r="M2198" s="23">
        <v>1</v>
      </c>
      <c r="N2198" s="23" t="s">
        <v>89</v>
      </c>
      <c r="O2198" s="23" t="s">
        <v>1428</v>
      </c>
      <c r="P2198" s="23" t="s">
        <v>9205</v>
      </c>
      <c r="U2198" s="23">
        <v>8.7</v>
      </c>
      <c r="AD2198" s="23" t="s">
        <v>132</v>
      </c>
      <c r="AE2198" s="23">
        <v>8.7</v>
      </c>
    </row>
    <row r="2199" s="23" customFormat="1" ht="20" customHeight="1" spans="1:31">
      <c r="A2199" s="23" t="s">
        <v>9206</v>
      </c>
      <c r="B2199" s="23" t="s">
        <v>9207</v>
      </c>
      <c r="C2199" s="23" t="s">
        <v>3777</v>
      </c>
      <c r="D2199" s="23" t="s">
        <v>3778</v>
      </c>
      <c r="E2199" s="23" t="s">
        <v>3778</v>
      </c>
      <c r="F2199" s="23" t="s">
        <v>9208</v>
      </c>
      <c r="G2199" s="23" t="s">
        <v>3780</v>
      </c>
      <c r="H2199" s="23" t="s">
        <v>89</v>
      </c>
      <c r="I2199" s="23" t="s">
        <v>90</v>
      </c>
      <c r="J2199" s="23" t="s">
        <v>1921</v>
      </c>
      <c r="K2199" s="23" t="s">
        <v>1921</v>
      </c>
      <c r="L2199" s="23" t="s">
        <v>1921</v>
      </c>
      <c r="M2199" s="23">
        <v>1</v>
      </c>
      <c r="N2199" s="23" t="s">
        <v>89</v>
      </c>
      <c r="O2199" s="23" t="s">
        <v>1428</v>
      </c>
      <c r="P2199" s="23" t="s">
        <v>9209</v>
      </c>
      <c r="U2199" s="23">
        <v>4.75</v>
      </c>
      <c r="AD2199" s="23" t="s">
        <v>132</v>
      </c>
      <c r="AE2199" s="23">
        <v>4.75</v>
      </c>
    </row>
    <row r="2200" s="23" customFormat="1" ht="20" customHeight="1" spans="1:31">
      <c r="A2200" s="23" t="s">
        <v>9210</v>
      </c>
      <c r="B2200" s="23" t="s">
        <v>9211</v>
      </c>
      <c r="C2200" s="23" t="s">
        <v>3777</v>
      </c>
      <c r="D2200" s="23" t="s">
        <v>3778</v>
      </c>
      <c r="E2200" s="23" t="s">
        <v>3778</v>
      </c>
      <c r="F2200" s="23" t="s">
        <v>9212</v>
      </c>
      <c r="G2200" s="23" t="s">
        <v>3780</v>
      </c>
      <c r="H2200" s="23" t="s">
        <v>89</v>
      </c>
      <c r="I2200" s="23" t="s">
        <v>90</v>
      </c>
      <c r="J2200" s="23" t="s">
        <v>1921</v>
      </c>
      <c r="K2200" s="23" t="s">
        <v>1921</v>
      </c>
      <c r="L2200" s="23" t="s">
        <v>1921</v>
      </c>
      <c r="M2200" s="23">
        <v>1</v>
      </c>
      <c r="N2200" s="23" t="s">
        <v>89</v>
      </c>
      <c r="O2200" s="23" t="s">
        <v>1428</v>
      </c>
      <c r="P2200" s="23" t="s">
        <v>9213</v>
      </c>
      <c r="U2200" s="23">
        <v>6.95</v>
      </c>
      <c r="AD2200" s="23" t="s">
        <v>132</v>
      </c>
      <c r="AE2200" s="23">
        <v>6.95</v>
      </c>
    </row>
    <row r="2201" s="23" customFormat="1" ht="20" customHeight="1" spans="1:31">
      <c r="A2201" s="23" t="s">
        <v>9214</v>
      </c>
      <c r="B2201" s="23" t="s">
        <v>9215</v>
      </c>
      <c r="C2201" s="23" t="s">
        <v>3777</v>
      </c>
      <c r="D2201" s="23" t="s">
        <v>3778</v>
      </c>
      <c r="E2201" s="23" t="s">
        <v>3778</v>
      </c>
      <c r="F2201" s="23" t="s">
        <v>9216</v>
      </c>
      <c r="G2201" s="23" t="s">
        <v>1848</v>
      </c>
      <c r="H2201" s="23" t="s">
        <v>89</v>
      </c>
      <c r="I2201" s="23" t="s">
        <v>90</v>
      </c>
      <c r="J2201" s="23" t="s">
        <v>1921</v>
      </c>
      <c r="K2201" s="23" t="s">
        <v>1921</v>
      </c>
      <c r="L2201" s="23" t="s">
        <v>1921</v>
      </c>
      <c r="M2201" s="23">
        <v>1</v>
      </c>
      <c r="N2201" s="23" t="s">
        <v>89</v>
      </c>
      <c r="O2201" s="23" t="s">
        <v>1428</v>
      </c>
      <c r="P2201" s="23" t="s">
        <v>9217</v>
      </c>
      <c r="U2201" s="23">
        <v>9.44</v>
      </c>
      <c r="AD2201" s="23" t="s">
        <v>132</v>
      </c>
      <c r="AE2201" s="23">
        <v>9.44</v>
      </c>
    </row>
    <row r="2202" s="23" customFormat="1" ht="20" customHeight="1" spans="1:31">
      <c r="A2202" s="23" t="s">
        <v>9218</v>
      </c>
      <c r="B2202" s="23" t="s">
        <v>9219</v>
      </c>
      <c r="C2202" s="23" t="s">
        <v>3777</v>
      </c>
      <c r="D2202" s="23" t="s">
        <v>3778</v>
      </c>
      <c r="E2202" s="23" t="s">
        <v>3778</v>
      </c>
      <c r="F2202" s="23" t="s">
        <v>9220</v>
      </c>
      <c r="G2202" s="23" t="s">
        <v>3780</v>
      </c>
      <c r="H2202" s="23" t="s">
        <v>89</v>
      </c>
      <c r="I2202" s="23" t="s">
        <v>90</v>
      </c>
      <c r="J2202" s="23" t="s">
        <v>1921</v>
      </c>
      <c r="K2202" s="23" t="s">
        <v>1921</v>
      </c>
      <c r="L2202" s="23" t="s">
        <v>1921</v>
      </c>
      <c r="M2202" s="23">
        <v>1</v>
      </c>
      <c r="N2202" s="23" t="s">
        <v>89</v>
      </c>
      <c r="O2202" s="23" t="s">
        <v>1428</v>
      </c>
      <c r="P2202" s="23" t="s">
        <v>9221</v>
      </c>
      <c r="U2202" s="23">
        <v>11.9</v>
      </c>
      <c r="AD2202" s="23" t="s">
        <v>132</v>
      </c>
      <c r="AE2202" s="23">
        <v>11.9</v>
      </c>
    </row>
    <row r="2203" s="23" customFormat="1" ht="20" customHeight="1" spans="1:31">
      <c r="A2203" s="23" t="s">
        <v>9222</v>
      </c>
      <c r="B2203" s="23" t="s">
        <v>9223</v>
      </c>
      <c r="C2203" s="23" t="s">
        <v>3777</v>
      </c>
      <c r="D2203" s="23" t="s">
        <v>3778</v>
      </c>
      <c r="E2203" s="23" t="s">
        <v>3778</v>
      </c>
      <c r="F2203" s="23" t="s">
        <v>9224</v>
      </c>
      <c r="G2203" s="23" t="s">
        <v>3780</v>
      </c>
      <c r="H2203" s="23" t="s">
        <v>89</v>
      </c>
      <c r="I2203" s="23" t="s">
        <v>90</v>
      </c>
      <c r="J2203" s="23" t="s">
        <v>1921</v>
      </c>
      <c r="K2203" s="23" t="s">
        <v>1921</v>
      </c>
      <c r="L2203" s="23" t="s">
        <v>1921</v>
      </c>
      <c r="M2203" s="23">
        <v>1</v>
      </c>
      <c r="N2203" s="23" t="s">
        <v>89</v>
      </c>
      <c r="O2203" s="23" t="s">
        <v>1428</v>
      </c>
      <c r="P2203" s="23" t="s">
        <v>9225</v>
      </c>
      <c r="U2203" s="23">
        <v>9.11</v>
      </c>
      <c r="AD2203" s="23" t="s">
        <v>132</v>
      </c>
      <c r="AE2203" s="23">
        <v>9.11</v>
      </c>
    </row>
    <row r="2204" s="23" customFormat="1" ht="20" customHeight="1" spans="1:31">
      <c r="A2204" s="23" t="s">
        <v>9226</v>
      </c>
      <c r="B2204" s="23" t="s">
        <v>9227</v>
      </c>
      <c r="C2204" s="23" t="s">
        <v>3777</v>
      </c>
      <c r="D2204" s="23" t="s">
        <v>3778</v>
      </c>
      <c r="E2204" s="23" t="s">
        <v>3778</v>
      </c>
      <c r="F2204" s="23" t="s">
        <v>9228</v>
      </c>
      <c r="G2204" s="23" t="s">
        <v>1848</v>
      </c>
      <c r="H2204" s="23" t="s">
        <v>89</v>
      </c>
      <c r="I2204" s="23" t="s">
        <v>90</v>
      </c>
      <c r="J2204" s="23" t="s">
        <v>1921</v>
      </c>
      <c r="K2204" s="23" t="s">
        <v>1921</v>
      </c>
      <c r="L2204" s="23" t="s">
        <v>1921</v>
      </c>
      <c r="M2204" s="23">
        <v>1</v>
      </c>
      <c r="N2204" s="23" t="s">
        <v>89</v>
      </c>
      <c r="O2204" s="23" t="s">
        <v>1428</v>
      </c>
      <c r="P2204" s="23" t="s">
        <v>9229</v>
      </c>
      <c r="U2204" s="23">
        <v>9.24</v>
      </c>
      <c r="AD2204" s="23" t="s">
        <v>132</v>
      </c>
      <c r="AE2204" s="23">
        <v>9.24</v>
      </c>
    </row>
    <row r="2205" s="23" customFormat="1" ht="20" customHeight="1" spans="1:31">
      <c r="A2205" s="23" t="s">
        <v>9230</v>
      </c>
      <c r="B2205" s="23" t="s">
        <v>9231</v>
      </c>
      <c r="C2205" s="23" t="s">
        <v>3777</v>
      </c>
      <c r="D2205" s="23" t="s">
        <v>3778</v>
      </c>
      <c r="E2205" s="23" t="s">
        <v>3778</v>
      </c>
      <c r="F2205" s="23" t="s">
        <v>9232</v>
      </c>
      <c r="G2205" s="23" t="s">
        <v>3780</v>
      </c>
      <c r="H2205" s="23" t="s">
        <v>89</v>
      </c>
      <c r="I2205" s="23" t="s">
        <v>90</v>
      </c>
      <c r="J2205" s="23" t="s">
        <v>1921</v>
      </c>
      <c r="K2205" s="23" t="s">
        <v>1921</v>
      </c>
      <c r="L2205" s="23" t="s">
        <v>1921</v>
      </c>
      <c r="M2205" s="23">
        <v>1</v>
      </c>
      <c r="N2205" s="23" t="s">
        <v>89</v>
      </c>
      <c r="O2205" s="23" t="s">
        <v>1428</v>
      </c>
      <c r="P2205" s="23" t="s">
        <v>9233</v>
      </c>
      <c r="U2205" s="23">
        <v>4.85</v>
      </c>
      <c r="AD2205" s="23" t="s">
        <v>132</v>
      </c>
      <c r="AE2205" s="23">
        <v>4.85</v>
      </c>
    </row>
    <row r="2206" s="23" customFormat="1" ht="20" customHeight="1" spans="1:31">
      <c r="A2206" s="23" t="s">
        <v>9234</v>
      </c>
      <c r="B2206" s="23" t="s">
        <v>9235</v>
      </c>
      <c r="C2206" s="23" t="s">
        <v>3777</v>
      </c>
      <c r="D2206" s="23" t="s">
        <v>3778</v>
      </c>
      <c r="E2206" s="23" t="s">
        <v>3778</v>
      </c>
      <c r="F2206" s="23" t="s">
        <v>9236</v>
      </c>
      <c r="G2206" s="23" t="s">
        <v>3780</v>
      </c>
      <c r="H2206" s="23" t="s">
        <v>89</v>
      </c>
      <c r="I2206" s="23" t="s">
        <v>90</v>
      </c>
      <c r="J2206" s="23" t="s">
        <v>1921</v>
      </c>
      <c r="K2206" s="23" t="s">
        <v>1921</v>
      </c>
      <c r="L2206" s="23" t="s">
        <v>1921</v>
      </c>
      <c r="M2206" s="23">
        <v>1</v>
      </c>
      <c r="N2206" s="23" t="s">
        <v>89</v>
      </c>
      <c r="O2206" s="23" t="s">
        <v>1428</v>
      </c>
      <c r="P2206" s="23" t="s">
        <v>9237</v>
      </c>
      <c r="U2206" s="23">
        <v>3.25</v>
      </c>
      <c r="AD2206" s="23" t="s">
        <v>132</v>
      </c>
      <c r="AE2206" s="23">
        <v>3.25</v>
      </c>
    </row>
    <row r="2207" s="23" customFormat="1" ht="20" customHeight="1" spans="1:31">
      <c r="A2207" s="23" t="s">
        <v>9238</v>
      </c>
      <c r="B2207" s="23" t="s">
        <v>9239</v>
      </c>
      <c r="C2207" s="23" t="s">
        <v>3777</v>
      </c>
      <c r="D2207" s="23" t="s">
        <v>3778</v>
      </c>
      <c r="E2207" s="23" t="s">
        <v>3778</v>
      </c>
      <c r="F2207" s="23" t="s">
        <v>9240</v>
      </c>
      <c r="G2207" s="23" t="s">
        <v>3780</v>
      </c>
      <c r="H2207" s="23" t="s">
        <v>89</v>
      </c>
      <c r="I2207" s="23" t="s">
        <v>90</v>
      </c>
      <c r="J2207" s="23" t="s">
        <v>1921</v>
      </c>
      <c r="K2207" s="23" t="s">
        <v>1921</v>
      </c>
      <c r="L2207" s="23" t="s">
        <v>1921</v>
      </c>
      <c r="M2207" s="23">
        <v>1</v>
      </c>
      <c r="N2207" s="23" t="s">
        <v>89</v>
      </c>
      <c r="O2207" s="23" t="s">
        <v>1428</v>
      </c>
      <c r="P2207" s="23" t="s">
        <v>9241</v>
      </c>
      <c r="U2207" s="23">
        <v>5.15</v>
      </c>
      <c r="AD2207" s="23" t="s">
        <v>132</v>
      </c>
      <c r="AE2207" s="23">
        <v>5.15</v>
      </c>
    </row>
    <row r="2208" s="23" customFormat="1" ht="20" customHeight="1" spans="1:31">
      <c r="A2208" s="23" t="s">
        <v>9242</v>
      </c>
      <c r="B2208" s="23" t="s">
        <v>9243</v>
      </c>
      <c r="C2208" s="23" t="s">
        <v>3777</v>
      </c>
      <c r="D2208" s="23" t="s">
        <v>3778</v>
      </c>
      <c r="E2208" s="23" t="s">
        <v>3778</v>
      </c>
      <c r="F2208" s="23" t="s">
        <v>9244</v>
      </c>
      <c r="G2208" s="23" t="s">
        <v>1848</v>
      </c>
      <c r="H2208" s="23" t="s">
        <v>89</v>
      </c>
      <c r="I2208" s="23" t="s">
        <v>90</v>
      </c>
      <c r="J2208" s="23" t="s">
        <v>1921</v>
      </c>
      <c r="K2208" s="23" t="s">
        <v>1921</v>
      </c>
      <c r="L2208" s="23" t="s">
        <v>1921</v>
      </c>
      <c r="M2208" s="23">
        <v>1</v>
      </c>
      <c r="N2208" s="23" t="s">
        <v>89</v>
      </c>
      <c r="O2208" s="23" t="s">
        <v>1428</v>
      </c>
      <c r="P2208" s="23" t="s">
        <v>9245</v>
      </c>
      <c r="U2208" s="23">
        <v>9.04</v>
      </c>
      <c r="AD2208" s="23" t="s">
        <v>132</v>
      </c>
      <c r="AE2208" s="23">
        <v>9.04</v>
      </c>
    </row>
    <row r="2209" s="23" customFormat="1" ht="20" customHeight="1" spans="1:31">
      <c r="A2209" s="23" t="s">
        <v>9246</v>
      </c>
      <c r="B2209" s="23" t="s">
        <v>9247</v>
      </c>
      <c r="C2209" s="23" t="s">
        <v>3777</v>
      </c>
      <c r="D2209" s="23" t="s">
        <v>3778</v>
      </c>
      <c r="E2209" s="23" t="s">
        <v>3778</v>
      </c>
      <c r="F2209" s="23" t="s">
        <v>9248</v>
      </c>
      <c r="G2209" s="23" t="s">
        <v>1848</v>
      </c>
      <c r="H2209" s="23" t="s">
        <v>89</v>
      </c>
      <c r="I2209" s="23" t="s">
        <v>90</v>
      </c>
      <c r="J2209" s="23" t="s">
        <v>1921</v>
      </c>
      <c r="K2209" s="23" t="s">
        <v>1921</v>
      </c>
      <c r="L2209" s="23" t="s">
        <v>1921</v>
      </c>
      <c r="M2209" s="23">
        <v>1</v>
      </c>
      <c r="N2209" s="23" t="s">
        <v>89</v>
      </c>
      <c r="O2209" s="23" t="s">
        <v>1428</v>
      </c>
      <c r="P2209" s="23" t="s">
        <v>9249</v>
      </c>
      <c r="U2209" s="23">
        <v>6.21</v>
      </c>
      <c r="AD2209" s="23" t="s">
        <v>132</v>
      </c>
      <c r="AE2209" s="23">
        <v>6.21</v>
      </c>
    </row>
    <row r="2210" s="23" customFormat="1" ht="20" customHeight="1" spans="1:31">
      <c r="A2210" s="23" t="s">
        <v>9250</v>
      </c>
      <c r="B2210" s="23" t="s">
        <v>9251</v>
      </c>
      <c r="C2210" s="23" t="s">
        <v>3777</v>
      </c>
      <c r="D2210" s="23" t="s">
        <v>3778</v>
      </c>
      <c r="E2210" s="23" t="s">
        <v>3778</v>
      </c>
      <c r="F2210" s="23" t="s">
        <v>9252</v>
      </c>
      <c r="G2210" s="23" t="s">
        <v>3780</v>
      </c>
      <c r="H2210" s="23" t="s">
        <v>89</v>
      </c>
      <c r="I2210" s="23" t="s">
        <v>90</v>
      </c>
      <c r="J2210" s="23" t="s">
        <v>1921</v>
      </c>
      <c r="K2210" s="23" t="s">
        <v>1921</v>
      </c>
      <c r="L2210" s="23" t="s">
        <v>1921</v>
      </c>
      <c r="M2210" s="23">
        <v>1</v>
      </c>
      <c r="N2210" s="23" t="s">
        <v>89</v>
      </c>
      <c r="O2210" s="23" t="s">
        <v>1428</v>
      </c>
      <c r="P2210" s="23" t="s">
        <v>9253</v>
      </c>
      <c r="U2210" s="23">
        <v>4.77</v>
      </c>
      <c r="AD2210" s="23" t="s">
        <v>132</v>
      </c>
      <c r="AE2210" s="23">
        <v>4.77</v>
      </c>
    </row>
    <row r="2211" s="23" customFormat="1" ht="20" customHeight="1" spans="1:31">
      <c r="A2211" s="23" t="s">
        <v>9254</v>
      </c>
      <c r="B2211" s="23" t="s">
        <v>9255</v>
      </c>
      <c r="C2211" s="23" t="s">
        <v>3777</v>
      </c>
      <c r="D2211" s="23" t="s">
        <v>3778</v>
      </c>
      <c r="E2211" s="23" t="s">
        <v>3778</v>
      </c>
      <c r="F2211" s="23" t="s">
        <v>9256</v>
      </c>
      <c r="G2211" s="23" t="s">
        <v>3780</v>
      </c>
      <c r="H2211" s="23" t="s">
        <v>89</v>
      </c>
      <c r="I2211" s="23" t="s">
        <v>90</v>
      </c>
      <c r="J2211" s="23" t="s">
        <v>1921</v>
      </c>
      <c r="K2211" s="23" t="s">
        <v>1921</v>
      </c>
      <c r="L2211" s="23" t="s">
        <v>1921</v>
      </c>
      <c r="M2211" s="23">
        <v>1</v>
      </c>
      <c r="N2211" s="23" t="s">
        <v>89</v>
      </c>
      <c r="O2211" s="23" t="s">
        <v>1428</v>
      </c>
      <c r="P2211" s="23" t="s">
        <v>9257</v>
      </c>
      <c r="U2211" s="23">
        <v>5.95</v>
      </c>
      <c r="AD2211" s="23" t="s">
        <v>132</v>
      </c>
      <c r="AE2211" s="23">
        <v>5.95</v>
      </c>
    </row>
    <row r="2212" s="23" customFormat="1" ht="20" customHeight="1" spans="1:31">
      <c r="A2212" s="23" t="s">
        <v>9258</v>
      </c>
      <c r="B2212" s="23" t="s">
        <v>9259</v>
      </c>
      <c r="C2212" s="23" t="s">
        <v>3777</v>
      </c>
      <c r="D2212" s="23" t="s">
        <v>3778</v>
      </c>
      <c r="E2212" s="23" t="s">
        <v>3778</v>
      </c>
      <c r="F2212" s="23" t="s">
        <v>9260</v>
      </c>
      <c r="G2212" s="23" t="s">
        <v>3780</v>
      </c>
      <c r="H2212" s="23" t="s">
        <v>89</v>
      </c>
      <c r="I2212" s="23" t="s">
        <v>90</v>
      </c>
      <c r="J2212" s="23" t="s">
        <v>1921</v>
      </c>
      <c r="K2212" s="23" t="s">
        <v>1921</v>
      </c>
      <c r="L2212" s="23" t="s">
        <v>1921</v>
      </c>
      <c r="M2212" s="23">
        <v>1</v>
      </c>
      <c r="N2212" s="23" t="s">
        <v>89</v>
      </c>
      <c r="O2212" s="23" t="s">
        <v>1428</v>
      </c>
      <c r="P2212" s="23" t="s">
        <v>9261</v>
      </c>
      <c r="U2212" s="23">
        <v>5.65</v>
      </c>
      <c r="AD2212" s="23" t="s">
        <v>132</v>
      </c>
      <c r="AE2212" s="23">
        <v>5.65</v>
      </c>
    </row>
    <row r="2213" s="23" customFormat="1" ht="20" customHeight="1" spans="1:31">
      <c r="A2213" s="23" t="s">
        <v>9262</v>
      </c>
      <c r="B2213" s="23" t="s">
        <v>9263</v>
      </c>
      <c r="C2213" s="23" t="s">
        <v>3777</v>
      </c>
      <c r="D2213" s="23" t="s">
        <v>3778</v>
      </c>
      <c r="E2213" s="23" t="s">
        <v>3778</v>
      </c>
      <c r="F2213" s="23" t="s">
        <v>9264</v>
      </c>
      <c r="G2213" s="23" t="s">
        <v>3780</v>
      </c>
      <c r="H2213" s="23" t="s">
        <v>89</v>
      </c>
      <c r="I2213" s="23" t="s">
        <v>90</v>
      </c>
      <c r="J2213" s="23" t="s">
        <v>1921</v>
      </c>
      <c r="K2213" s="23" t="s">
        <v>1921</v>
      </c>
      <c r="L2213" s="23" t="s">
        <v>1921</v>
      </c>
      <c r="M2213" s="23">
        <v>1</v>
      </c>
      <c r="N2213" s="23" t="s">
        <v>89</v>
      </c>
      <c r="O2213" s="23" t="s">
        <v>1428</v>
      </c>
      <c r="P2213" s="23" t="s">
        <v>9265</v>
      </c>
      <c r="U2213" s="23">
        <v>9.51</v>
      </c>
      <c r="AD2213" s="23" t="s">
        <v>132</v>
      </c>
      <c r="AE2213" s="23">
        <v>9.51</v>
      </c>
    </row>
    <row r="2214" s="23" customFormat="1" ht="20" customHeight="1" spans="1:31">
      <c r="A2214" s="23" t="s">
        <v>9266</v>
      </c>
      <c r="B2214" s="23" t="s">
        <v>9267</v>
      </c>
      <c r="C2214" s="23" t="s">
        <v>3777</v>
      </c>
      <c r="D2214" s="23" t="s">
        <v>3778</v>
      </c>
      <c r="E2214" s="23" t="s">
        <v>3778</v>
      </c>
      <c r="F2214" s="23" t="s">
        <v>9268</v>
      </c>
      <c r="G2214" s="23" t="s">
        <v>3780</v>
      </c>
      <c r="H2214" s="23" t="s">
        <v>89</v>
      </c>
      <c r="I2214" s="23" t="s">
        <v>90</v>
      </c>
      <c r="J2214" s="23" t="s">
        <v>1921</v>
      </c>
      <c r="K2214" s="23" t="s">
        <v>1921</v>
      </c>
      <c r="L2214" s="23" t="s">
        <v>1921</v>
      </c>
      <c r="M2214" s="23">
        <v>1</v>
      </c>
      <c r="N2214" s="23" t="s">
        <v>89</v>
      </c>
      <c r="O2214" s="23" t="s">
        <v>1428</v>
      </c>
      <c r="P2214" s="23" t="s">
        <v>9269</v>
      </c>
      <c r="U2214" s="23">
        <v>5.35</v>
      </c>
      <c r="AD2214" s="23" t="s">
        <v>132</v>
      </c>
      <c r="AE2214" s="23">
        <v>5.35</v>
      </c>
    </row>
    <row r="2215" s="23" customFormat="1" ht="20" customHeight="1" spans="1:31">
      <c r="A2215" s="23" t="s">
        <v>9270</v>
      </c>
      <c r="B2215" s="23" t="s">
        <v>9271</v>
      </c>
      <c r="C2215" s="23" t="s">
        <v>3777</v>
      </c>
      <c r="D2215" s="23" t="s">
        <v>3778</v>
      </c>
      <c r="E2215" s="23" t="s">
        <v>3778</v>
      </c>
      <c r="F2215" s="23" t="s">
        <v>9272</v>
      </c>
      <c r="G2215" s="23" t="s">
        <v>3780</v>
      </c>
      <c r="H2215" s="23" t="s">
        <v>89</v>
      </c>
      <c r="I2215" s="23" t="s">
        <v>90</v>
      </c>
      <c r="J2215" s="23" t="s">
        <v>1921</v>
      </c>
      <c r="K2215" s="23" t="s">
        <v>1921</v>
      </c>
      <c r="L2215" s="23" t="s">
        <v>1921</v>
      </c>
      <c r="M2215" s="23">
        <v>1</v>
      </c>
      <c r="N2215" s="23" t="s">
        <v>89</v>
      </c>
      <c r="O2215" s="23" t="s">
        <v>1428</v>
      </c>
      <c r="P2215" s="23" t="s">
        <v>9273</v>
      </c>
      <c r="U2215" s="23">
        <v>9.65</v>
      </c>
      <c r="AD2215" s="23" t="s">
        <v>132</v>
      </c>
      <c r="AE2215" s="23">
        <v>9.65</v>
      </c>
    </row>
    <row r="2216" s="23" customFormat="1" ht="20" customHeight="1" spans="1:31">
      <c r="A2216" s="23" t="s">
        <v>9274</v>
      </c>
      <c r="B2216" s="23" t="s">
        <v>9275</v>
      </c>
      <c r="C2216" s="23" t="s">
        <v>3777</v>
      </c>
      <c r="D2216" s="23" t="s">
        <v>3778</v>
      </c>
      <c r="E2216" s="23" t="s">
        <v>3778</v>
      </c>
      <c r="F2216" s="23" t="s">
        <v>9276</v>
      </c>
      <c r="G2216" s="23" t="s">
        <v>3780</v>
      </c>
      <c r="H2216" s="23" t="s">
        <v>89</v>
      </c>
      <c r="I2216" s="23" t="s">
        <v>90</v>
      </c>
      <c r="J2216" s="23" t="s">
        <v>1921</v>
      </c>
      <c r="K2216" s="23" t="s">
        <v>1921</v>
      </c>
      <c r="L2216" s="23" t="s">
        <v>1921</v>
      </c>
      <c r="M2216" s="23">
        <v>1</v>
      </c>
      <c r="N2216" s="23" t="s">
        <v>89</v>
      </c>
      <c r="O2216" s="23" t="s">
        <v>1428</v>
      </c>
      <c r="P2216" s="23" t="s">
        <v>9277</v>
      </c>
      <c r="U2216" s="23">
        <v>6.15</v>
      </c>
      <c r="AD2216" s="23" t="s">
        <v>132</v>
      </c>
      <c r="AE2216" s="23">
        <v>6.15</v>
      </c>
    </row>
    <row r="2217" s="23" customFormat="1" ht="20" customHeight="1" spans="1:31">
      <c r="A2217" s="23" t="s">
        <v>9278</v>
      </c>
      <c r="B2217" s="23" t="s">
        <v>9279</v>
      </c>
      <c r="C2217" s="23" t="s">
        <v>3777</v>
      </c>
      <c r="D2217" s="23" t="s">
        <v>3778</v>
      </c>
      <c r="E2217" s="23" t="s">
        <v>3778</v>
      </c>
      <c r="F2217" s="23" t="s">
        <v>9280</v>
      </c>
      <c r="G2217" s="23" t="s">
        <v>3780</v>
      </c>
      <c r="H2217" s="23" t="s">
        <v>89</v>
      </c>
      <c r="I2217" s="23" t="s">
        <v>90</v>
      </c>
      <c r="J2217" s="23" t="s">
        <v>1921</v>
      </c>
      <c r="K2217" s="23" t="s">
        <v>1921</v>
      </c>
      <c r="L2217" s="23" t="s">
        <v>1921</v>
      </c>
      <c r="M2217" s="23">
        <v>1</v>
      </c>
      <c r="N2217" s="23" t="s">
        <v>89</v>
      </c>
      <c r="O2217" s="23" t="s">
        <v>1428</v>
      </c>
      <c r="P2217" s="23" t="s">
        <v>9281</v>
      </c>
      <c r="U2217" s="23">
        <v>6.36</v>
      </c>
      <c r="AD2217" s="23" t="s">
        <v>132</v>
      </c>
      <c r="AE2217" s="23">
        <v>6.36</v>
      </c>
    </row>
    <row r="2218" s="23" customFormat="1" ht="20" customHeight="1" spans="1:31">
      <c r="A2218" s="23" t="s">
        <v>9282</v>
      </c>
      <c r="B2218" s="23" t="s">
        <v>9283</v>
      </c>
      <c r="C2218" s="23" t="s">
        <v>3777</v>
      </c>
      <c r="D2218" s="23" t="s">
        <v>3778</v>
      </c>
      <c r="E2218" s="23" t="s">
        <v>3778</v>
      </c>
      <c r="F2218" s="23" t="s">
        <v>9284</v>
      </c>
      <c r="G2218" s="23" t="s">
        <v>3780</v>
      </c>
      <c r="H2218" s="23" t="s">
        <v>89</v>
      </c>
      <c r="I2218" s="23" t="s">
        <v>90</v>
      </c>
      <c r="J2218" s="23" t="s">
        <v>1921</v>
      </c>
      <c r="K2218" s="23" t="s">
        <v>1921</v>
      </c>
      <c r="L2218" s="23" t="s">
        <v>1921</v>
      </c>
      <c r="M2218" s="23">
        <v>1</v>
      </c>
      <c r="N2218" s="23" t="s">
        <v>89</v>
      </c>
      <c r="O2218" s="23" t="s">
        <v>1428</v>
      </c>
      <c r="P2218" s="23" t="s">
        <v>9285</v>
      </c>
      <c r="U2218" s="23">
        <v>6.65</v>
      </c>
      <c r="AD2218" s="23" t="s">
        <v>132</v>
      </c>
      <c r="AE2218" s="23">
        <v>6.65</v>
      </c>
    </row>
    <row r="2219" s="23" customFormat="1" ht="20" customHeight="1" spans="1:31">
      <c r="A2219" s="23" t="s">
        <v>9286</v>
      </c>
      <c r="B2219" s="23" t="s">
        <v>9287</v>
      </c>
      <c r="C2219" s="23" t="s">
        <v>3777</v>
      </c>
      <c r="D2219" s="23" t="s">
        <v>3778</v>
      </c>
      <c r="E2219" s="23" t="s">
        <v>3778</v>
      </c>
      <c r="F2219" s="23" t="s">
        <v>9288</v>
      </c>
      <c r="G2219" s="23" t="s">
        <v>3780</v>
      </c>
      <c r="H2219" s="23" t="s">
        <v>89</v>
      </c>
      <c r="I2219" s="23" t="s">
        <v>90</v>
      </c>
      <c r="J2219" s="23" t="s">
        <v>1921</v>
      </c>
      <c r="K2219" s="23" t="s">
        <v>1921</v>
      </c>
      <c r="L2219" s="23" t="s">
        <v>1921</v>
      </c>
      <c r="M2219" s="23">
        <v>1</v>
      </c>
      <c r="N2219" s="23" t="s">
        <v>89</v>
      </c>
      <c r="O2219" s="23" t="s">
        <v>1428</v>
      </c>
      <c r="P2219" s="23" t="s">
        <v>9289</v>
      </c>
      <c r="U2219" s="23">
        <v>6.25</v>
      </c>
      <c r="AD2219" s="23" t="s">
        <v>132</v>
      </c>
      <c r="AE2219" s="23">
        <v>6.25</v>
      </c>
    </row>
    <row r="2220" s="23" customFormat="1" ht="20" customHeight="1" spans="1:31">
      <c r="A2220" s="23" t="s">
        <v>9290</v>
      </c>
      <c r="B2220" s="23" t="s">
        <v>9291</v>
      </c>
      <c r="C2220" s="23" t="s">
        <v>3777</v>
      </c>
      <c r="D2220" s="23" t="s">
        <v>3778</v>
      </c>
      <c r="E2220" s="23" t="s">
        <v>3778</v>
      </c>
      <c r="F2220" s="23" t="s">
        <v>9292</v>
      </c>
      <c r="G2220" s="23" t="s">
        <v>3780</v>
      </c>
      <c r="H2220" s="23" t="s">
        <v>89</v>
      </c>
      <c r="I2220" s="23" t="s">
        <v>90</v>
      </c>
      <c r="J2220" s="23" t="s">
        <v>1921</v>
      </c>
      <c r="K2220" s="23" t="s">
        <v>1921</v>
      </c>
      <c r="L2220" s="23" t="s">
        <v>1921</v>
      </c>
      <c r="M2220" s="23">
        <v>1</v>
      </c>
      <c r="N2220" s="23" t="s">
        <v>89</v>
      </c>
      <c r="O2220" s="23" t="s">
        <v>1428</v>
      </c>
      <c r="P2220" s="23" t="s">
        <v>9293</v>
      </c>
      <c r="U2220" s="23">
        <v>5.85</v>
      </c>
      <c r="AD2220" s="23" t="s">
        <v>132</v>
      </c>
      <c r="AE2220" s="23">
        <v>5.85</v>
      </c>
    </row>
    <row r="2221" s="23" customFormat="1" ht="20" customHeight="1" spans="1:31">
      <c r="A2221" s="23" t="s">
        <v>9294</v>
      </c>
      <c r="B2221" s="23" t="s">
        <v>9295</v>
      </c>
      <c r="C2221" s="23" t="s">
        <v>3777</v>
      </c>
      <c r="D2221" s="23" t="s">
        <v>3778</v>
      </c>
      <c r="E2221" s="23" t="s">
        <v>3778</v>
      </c>
      <c r="F2221" s="23" t="s">
        <v>7683</v>
      </c>
      <c r="G2221" s="23" t="s">
        <v>1848</v>
      </c>
      <c r="H2221" s="23" t="s">
        <v>89</v>
      </c>
      <c r="I2221" s="23" t="s">
        <v>90</v>
      </c>
      <c r="J2221" s="23" t="s">
        <v>1921</v>
      </c>
      <c r="K2221" s="23" t="s">
        <v>1921</v>
      </c>
      <c r="L2221" s="23" t="s">
        <v>1921</v>
      </c>
      <c r="M2221" s="23">
        <v>1</v>
      </c>
      <c r="N2221" s="23" t="s">
        <v>89</v>
      </c>
      <c r="O2221" s="23" t="s">
        <v>1428</v>
      </c>
      <c r="P2221" s="23" t="s">
        <v>9296</v>
      </c>
      <c r="U2221" s="23">
        <v>5.5</v>
      </c>
      <c r="AD2221" s="23" t="s">
        <v>132</v>
      </c>
      <c r="AE2221" s="23">
        <v>5.5</v>
      </c>
    </row>
    <row r="2222" s="23" customFormat="1" ht="20" customHeight="1" spans="1:31">
      <c r="A2222" s="23" t="s">
        <v>9297</v>
      </c>
      <c r="B2222" s="23" t="s">
        <v>9298</v>
      </c>
      <c r="C2222" s="23" t="s">
        <v>3777</v>
      </c>
      <c r="D2222" s="23" t="s">
        <v>3778</v>
      </c>
      <c r="E2222" s="23" t="s">
        <v>3778</v>
      </c>
      <c r="F2222" s="23" t="s">
        <v>6893</v>
      </c>
      <c r="G2222" s="23" t="s">
        <v>1848</v>
      </c>
      <c r="H2222" s="23" t="s">
        <v>89</v>
      </c>
      <c r="I2222" s="23" t="s">
        <v>90</v>
      </c>
      <c r="J2222" s="23" t="s">
        <v>1921</v>
      </c>
      <c r="K2222" s="23" t="s">
        <v>1921</v>
      </c>
      <c r="L2222" s="23" t="s">
        <v>1921</v>
      </c>
      <c r="M2222" s="23">
        <v>1</v>
      </c>
      <c r="N2222" s="23" t="s">
        <v>89</v>
      </c>
      <c r="O2222" s="23" t="s">
        <v>1428</v>
      </c>
      <c r="P2222" s="23" t="s">
        <v>9299</v>
      </c>
      <c r="U2222" s="23">
        <v>5.7</v>
      </c>
      <c r="AD2222" s="23" t="s">
        <v>132</v>
      </c>
      <c r="AE2222" s="23">
        <v>5.7</v>
      </c>
    </row>
    <row r="2223" s="23" customFormat="1" ht="20" customHeight="1" spans="1:31">
      <c r="A2223" s="23" t="s">
        <v>9300</v>
      </c>
      <c r="B2223" s="23" t="s">
        <v>9301</v>
      </c>
      <c r="C2223" s="23" t="s">
        <v>3777</v>
      </c>
      <c r="D2223" s="23" t="s">
        <v>3778</v>
      </c>
      <c r="E2223" s="23" t="s">
        <v>3778</v>
      </c>
      <c r="F2223" s="23" t="s">
        <v>6964</v>
      </c>
      <c r="G2223" s="23" t="s">
        <v>1848</v>
      </c>
      <c r="H2223" s="23" t="s">
        <v>89</v>
      </c>
      <c r="I2223" s="23" t="s">
        <v>90</v>
      </c>
      <c r="J2223" s="23" t="s">
        <v>1921</v>
      </c>
      <c r="K2223" s="23" t="s">
        <v>1921</v>
      </c>
      <c r="L2223" s="23" t="s">
        <v>1921</v>
      </c>
      <c r="M2223" s="23">
        <v>1</v>
      </c>
      <c r="N2223" s="23" t="s">
        <v>89</v>
      </c>
      <c r="O2223" s="23" t="s">
        <v>1428</v>
      </c>
      <c r="P2223" s="23" t="s">
        <v>9302</v>
      </c>
      <c r="U2223" s="23">
        <v>6</v>
      </c>
      <c r="AD2223" s="23" t="s">
        <v>132</v>
      </c>
      <c r="AE2223" s="23">
        <v>6</v>
      </c>
    </row>
    <row r="2224" s="23" customFormat="1" ht="20" customHeight="1" spans="1:31">
      <c r="A2224" s="23" t="s">
        <v>9303</v>
      </c>
      <c r="B2224" s="23" t="s">
        <v>9304</v>
      </c>
      <c r="C2224" s="23" t="s">
        <v>3777</v>
      </c>
      <c r="D2224" s="23" t="s">
        <v>3778</v>
      </c>
      <c r="E2224" s="23" t="s">
        <v>3778</v>
      </c>
      <c r="F2224" s="23" t="s">
        <v>7250</v>
      </c>
      <c r="G2224" s="23" t="s">
        <v>1848</v>
      </c>
      <c r="H2224" s="23" t="s">
        <v>89</v>
      </c>
      <c r="I2224" s="23" t="s">
        <v>90</v>
      </c>
      <c r="J2224" s="23" t="s">
        <v>1921</v>
      </c>
      <c r="K2224" s="23" t="s">
        <v>1921</v>
      </c>
      <c r="L2224" s="23" t="s">
        <v>1921</v>
      </c>
      <c r="M2224" s="23">
        <v>1</v>
      </c>
      <c r="N2224" s="23" t="s">
        <v>89</v>
      </c>
      <c r="O2224" s="23" t="s">
        <v>1428</v>
      </c>
      <c r="P2224" s="23" t="s">
        <v>9305</v>
      </c>
      <c r="U2224" s="23">
        <v>5.8</v>
      </c>
      <c r="AD2224" s="23" t="s">
        <v>132</v>
      </c>
      <c r="AE2224" s="23">
        <v>5.8</v>
      </c>
    </row>
    <row r="2225" s="23" customFormat="1" ht="20" customHeight="1" spans="1:31">
      <c r="A2225" s="23" t="s">
        <v>9306</v>
      </c>
      <c r="B2225" s="23" t="s">
        <v>9307</v>
      </c>
      <c r="C2225" s="23" t="s">
        <v>3777</v>
      </c>
      <c r="D2225" s="23" t="s">
        <v>3778</v>
      </c>
      <c r="E2225" s="23" t="s">
        <v>3778</v>
      </c>
      <c r="F2225" s="23" t="s">
        <v>8208</v>
      </c>
      <c r="G2225" s="23" t="s">
        <v>1848</v>
      </c>
      <c r="H2225" s="23" t="s">
        <v>89</v>
      </c>
      <c r="I2225" s="23" t="s">
        <v>90</v>
      </c>
      <c r="J2225" s="23" t="s">
        <v>1921</v>
      </c>
      <c r="K2225" s="23" t="s">
        <v>1921</v>
      </c>
      <c r="L2225" s="23" t="s">
        <v>1921</v>
      </c>
      <c r="M2225" s="23">
        <v>1</v>
      </c>
      <c r="N2225" s="23" t="s">
        <v>89</v>
      </c>
      <c r="O2225" s="23" t="s">
        <v>1428</v>
      </c>
      <c r="P2225" s="23" t="s">
        <v>9308</v>
      </c>
      <c r="U2225" s="23">
        <v>3.83</v>
      </c>
      <c r="AD2225" s="23" t="s">
        <v>132</v>
      </c>
      <c r="AE2225" s="23">
        <v>3.83</v>
      </c>
    </row>
    <row r="2226" s="23" customFormat="1" ht="20" customHeight="1" spans="1:31">
      <c r="A2226" s="23" t="s">
        <v>9309</v>
      </c>
      <c r="B2226" s="23" t="s">
        <v>9310</v>
      </c>
      <c r="C2226" s="23" t="s">
        <v>3777</v>
      </c>
      <c r="D2226" s="23" t="s">
        <v>3778</v>
      </c>
      <c r="E2226" s="23" t="s">
        <v>3778</v>
      </c>
      <c r="F2226" s="23" t="s">
        <v>9311</v>
      </c>
      <c r="G2226" s="23" t="s">
        <v>3780</v>
      </c>
      <c r="H2226" s="23" t="s">
        <v>89</v>
      </c>
      <c r="I2226" s="23" t="s">
        <v>90</v>
      </c>
      <c r="J2226" s="23" t="s">
        <v>1921</v>
      </c>
      <c r="K2226" s="23" t="s">
        <v>1921</v>
      </c>
      <c r="L2226" s="23" t="s">
        <v>1921</v>
      </c>
      <c r="M2226" s="23">
        <v>1</v>
      </c>
      <c r="N2226" s="23" t="s">
        <v>89</v>
      </c>
      <c r="O2226" s="23" t="s">
        <v>1428</v>
      </c>
      <c r="P2226" s="23" t="s">
        <v>9312</v>
      </c>
      <c r="U2226" s="23">
        <v>3.68</v>
      </c>
      <c r="AD2226" s="23" t="s">
        <v>132</v>
      </c>
      <c r="AE2226" s="23">
        <v>3.68</v>
      </c>
    </row>
    <row r="2227" s="23" customFormat="1" ht="20" customHeight="1" spans="1:31">
      <c r="A2227" s="23" t="s">
        <v>9313</v>
      </c>
      <c r="B2227" s="23" t="s">
        <v>9314</v>
      </c>
      <c r="C2227" s="23" t="s">
        <v>3777</v>
      </c>
      <c r="D2227" s="23" t="s">
        <v>3778</v>
      </c>
      <c r="E2227" s="23" t="s">
        <v>3778</v>
      </c>
      <c r="F2227" s="23" t="s">
        <v>9315</v>
      </c>
      <c r="G2227" s="23" t="s">
        <v>3780</v>
      </c>
      <c r="H2227" s="23" t="s">
        <v>89</v>
      </c>
      <c r="I2227" s="23" t="s">
        <v>90</v>
      </c>
      <c r="J2227" s="23" t="s">
        <v>1921</v>
      </c>
      <c r="K2227" s="23" t="s">
        <v>1921</v>
      </c>
      <c r="L2227" s="23" t="s">
        <v>1921</v>
      </c>
      <c r="M2227" s="23">
        <v>1</v>
      </c>
      <c r="N2227" s="23" t="s">
        <v>89</v>
      </c>
      <c r="O2227" s="23" t="s">
        <v>1428</v>
      </c>
      <c r="P2227" s="23" t="s">
        <v>9316</v>
      </c>
      <c r="U2227" s="23">
        <v>3.98</v>
      </c>
      <c r="AD2227" s="23" t="s">
        <v>132</v>
      </c>
      <c r="AE2227" s="23">
        <v>3.98</v>
      </c>
    </row>
    <row r="2228" s="23" customFormat="1" ht="20" customHeight="1" spans="1:31">
      <c r="A2228" s="23" t="s">
        <v>9317</v>
      </c>
      <c r="B2228" s="23" t="s">
        <v>9318</v>
      </c>
      <c r="C2228" s="23" t="s">
        <v>3777</v>
      </c>
      <c r="D2228" s="23" t="s">
        <v>3778</v>
      </c>
      <c r="E2228" s="23" t="s">
        <v>3778</v>
      </c>
      <c r="F2228" s="23" t="s">
        <v>9319</v>
      </c>
      <c r="G2228" s="23" t="s">
        <v>3780</v>
      </c>
      <c r="H2228" s="23" t="s">
        <v>89</v>
      </c>
      <c r="I2228" s="23" t="s">
        <v>90</v>
      </c>
      <c r="J2228" s="23" t="s">
        <v>1921</v>
      </c>
      <c r="K2228" s="23" t="s">
        <v>1921</v>
      </c>
      <c r="L2228" s="23" t="s">
        <v>1921</v>
      </c>
      <c r="M2228" s="23">
        <v>1</v>
      </c>
      <c r="N2228" s="23" t="s">
        <v>89</v>
      </c>
      <c r="O2228" s="23" t="s">
        <v>1428</v>
      </c>
      <c r="P2228" s="23" t="s">
        <v>9320</v>
      </c>
      <c r="U2228" s="23">
        <v>3.58</v>
      </c>
      <c r="AD2228" s="23" t="s">
        <v>132</v>
      </c>
      <c r="AE2228" s="23">
        <v>3.58</v>
      </c>
    </row>
    <row r="2229" s="23" customFormat="1" ht="20" customHeight="1" spans="1:31">
      <c r="A2229" s="23" t="s">
        <v>9321</v>
      </c>
      <c r="B2229" s="23" t="s">
        <v>9322</v>
      </c>
      <c r="C2229" s="23" t="s">
        <v>3777</v>
      </c>
      <c r="D2229" s="23" t="s">
        <v>3778</v>
      </c>
      <c r="E2229" s="23" t="s">
        <v>3778</v>
      </c>
      <c r="F2229" s="23" t="s">
        <v>9323</v>
      </c>
      <c r="G2229" s="23" t="s">
        <v>3780</v>
      </c>
      <c r="H2229" s="23" t="s">
        <v>89</v>
      </c>
      <c r="I2229" s="23" t="s">
        <v>90</v>
      </c>
      <c r="J2229" s="23" t="s">
        <v>1921</v>
      </c>
      <c r="K2229" s="23" t="s">
        <v>1921</v>
      </c>
      <c r="L2229" s="23" t="s">
        <v>1921</v>
      </c>
      <c r="M2229" s="23">
        <v>1</v>
      </c>
      <c r="N2229" s="23" t="s">
        <v>89</v>
      </c>
      <c r="O2229" s="23" t="s">
        <v>1428</v>
      </c>
      <c r="P2229" s="23" t="s">
        <v>9324</v>
      </c>
      <c r="U2229" s="23">
        <v>3.88</v>
      </c>
      <c r="AD2229" s="23" t="s">
        <v>132</v>
      </c>
      <c r="AE2229" s="23">
        <v>3.88</v>
      </c>
    </row>
    <row r="2230" s="23" customFormat="1" ht="20" customHeight="1" spans="1:31">
      <c r="A2230" s="23" t="s">
        <v>9325</v>
      </c>
      <c r="B2230" s="23" t="s">
        <v>9326</v>
      </c>
      <c r="C2230" s="23" t="s">
        <v>3777</v>
      </c>
      <c r="D2230" s="23" t="s">
        <v>3778</v>
      </c>
      <c r="E2230" s="23" t="s">
        <v>3778</v>
      </c>
      <c r="F2230" s="23" t="s">
        <v>9327</v>
      </c>
      <c r="G2230" s="23" t="s">
        <v>3780</v>
      </c>
      <c r="H2230" s="23" t="s">
        <v>89</v>
      </c>
      <c r="I2230" s="23" t="s">
        <v>90</v>
      </c>
      <c r="J2230" s="23" t="s">
        <v>1921</v>
      </c>
      <c r="K2230" s="23" t="s">
        <v>1921</v>
      </c>
      <c r="L2230" s="23" t="s">
        <v>1921</v>
      </c>
      <c r="M2230" s="23">
        <v>1</v>
      </c>
      <c r="N2230" s="23" t="s">
        <v>89</v>
      </c>
      <c r="O2230" s="23" t="s">
        <v>1428</v>
      </c>
      <c r="P2230" s="23" t="s">
        <v>9328</v>
      </c>
      <c r="U2230" s="23">
        <v>3.78</v>
      </c>
      <c r="AD2230" s="23" t="s">
        <v>132</v>
      </c>
      <c r="AE2230" s="23">
        <v>3.78</v>
      </c>
    </row>
    <row r="2231" s="23" customFormat="1" ht="20" customHeight="1" spans="1:31">
      <c r="A2231" s="23" t="s">
        <v>9329</v>
      </c>
      <c r="B2231" s="23" t="s">
        <v>9330</v>
      </c>
      <c r="C2231" s="23" t="s">
        <v>3777</v>
      </c>
      <c r="D2231" s="23" t="s">
        <v>3778</v>
      </c>
      <c r="E2231" s="23" t="s">
        <v>3778</v>
      </c>
      <c r="F2231" s="23" t="s">
        <v>7111</v>
      </c>
      <c r="G2231" s="23" t="s">
        <v>1848</v>
      </c>
      <c r="H2231" s="23" t="s">
        <v>89</v>
      </c>
      <c r="I2231" s="23" t="s">
        <v>90</v>
      </c>
      <c r="J2231" s="23" t="s">
        <v>1921</v>
      </c>
      <c r="K2231" s="23" t="s">
        <v>1921</v>
      </c>
      <c r="L2231" s="23" t="s">
        <v>1921</v>
      </c>
      <c r="M2231" s="23">
        <v>1</v>
      </c>
      <c r="N2231" s="23" t="s">
        <v>89</v>
      </c>
      <c r="O2231" s="23" t="s">
        <v>1428</v>
      </c>
      <c r="P2231" s="23" t="s">
        <v>9331</v>
      </c>
      <c r="U2231" s="23">
        <v>3.73</v>
      </c>
      <c r="AD2231" s="23" t="s">
        <v>132</v>
      </c>
      <c r="AE2231" s="23">
        <v>3.73</v>
      </c>
    </row>
    <row r="2232" s="23" customFormat="1" ht="20" customHeight="1" spans="1:31">
      <c r="A2232" s="23" t="s">
        <v>9332</v>
      </c>
      <c r="B2232" s="23" t="s">
        <v>9333</v>
      </c>
      <c r="C2232" s="23" t="s">
        <v>3777</v>
      </c>
      <c r="D2232" s="23" t="s">
        <v>3778</v>
      </c>
      <c r="E2232" s="23" t="s">
        <v>3778</v>
      </c>
      <c r="F2232" s="23" t="s">
        <v>7675</v>
      </c>
      <c r="G2232" s="23" t="s">
        <v>1848</v>
      </c>
      <c r="H2232" s="23" t="s">
        <v>89</v>
      </c>
      <c r="I2232" s="23" t="s">
        <v>90</v>
      </c>
      <c r="J2232" s="23" t="s">
        <v>1921</v>
      </c>
      <c r="K2232" s="23" t="s">
        <v>1921</v>
      </c>
      <c r="L2232" s="23" t="s">
        <v>1921</v>
      </c>
      <c r="M2232" s="23">
        <v>1</v>
      </c>
      <c r="N2232" s="23" t="s">
        <v>89</v>
      </c>
      <c r="O2232" s="23" t="s">
        <v>1428</v>
      </c>
      <c r="P2232" s="23" t="s">
        <v>9334</v>
      </c>
      <c r="U2232" s="23">
        <v>3.43</v>
      </c>
      <c r="AD2232" s="23" t="s">
        <v>132</v>
      </c>
      <c r="AE2232" s="23">
        <v>3.43</v>
      </c>
    </row>
    <row r="2233" s="23" customFormat="1" ht="20" customHeight="1" spans="1:31">
      <c r="A2233" s="23" t="s">
        <v>9335</v>
      </c>
      <c r="B2233" s="23" t="s">
        <v>9336</v>
      </c>
      <c r="C2233" s="23" t="s">
        <v>3777</v>
      </c>
      <c r="D2233" s="23" t="s">
        <v>3778</v>
      </c>
      <c r="E2233" s="23" t="s">
        <v>3778</v>
      </c>
      <c r="F2233" s="23" t="s">
        <v>9337</v>
      </c>
      <c r="G2233" s="23" t="s">
        <v>3780</v>
      </c>
      <c r="H2233" s="23" t="s">
        <v>89</v>
      </c>
      <c r="I2233" s="23" t="s">
        <v>90</v>
      </c>
      <c r="J2233" s="23" t="s">
        <v>1921</v>
      </c>
      <c r="K2233" s="23" t="s">
        <v>1921</v>
      </c>
      <c r="L2233" s="23" t="s">
        <v>1921</v>
      </c>
      <c r="M2233" s="23">
        <v>1</v>
      </c>
      <c r="N2233" s="23" t="s">
        <v>89</v>
      </c>
      <c r="O2233" s="23" t="s">
        <v>1428</v>
      </c>
      <c r="P2233" s="23" t="s">
        <v>9338</v>
      </c>
      <c r="U2233" s="23">
        <v>3.45</v>
      </c>
      <c r="AD2233" s="23" t="s">
        <v>132</v>
      </c>
      <c r="AE2233" s="23">
        <v>3.45</v>
      </c>
    </row>
    <row r="2234" s="23" customFormat="1" ht="20" customHeight="1" spans="1:31">
      <c r="A2234" s="23" t="s">
        <v>9339</v>
      </c>
      <c r="B2234" s="23" t="s">
        <v>9340</v>
      </c>
      <c r="C2234" s="23" t="s">
        <v>3777</v>
      </c>
      <c r="D2234" s="23" t="s">
        <v>3778</v>
      </c>
      <c r="E2234" s="23" t="s">
        <v>3778</v>
      </c>
      <c r="F2234" s="23" t="s">
        <v>7781</v>
      </c>
      <c r="G2234" s="23" t="s">
        <v>1848</v>
      </c>
      <c r="H2234" s="23" t="s">
        <v>89</v>
      </c>
      <c r="I2234" s="23" t="s">
        <v>90</v>
      </c>
      <c r="J2234" s="23" t="s">
        <v>1921</v>
      </c>
      <c r="K2234" s="23" t="s">
        <v>1921</v>
      </c>
      <c r="L2234" s="23" t="s">
        <v>1921</v>
      </c>
      <c r="M2234" s="23">
        <v>1</v>
      </c>
      <c r="N2234" s="23" t="s">
        <v>89</v>
      </c>
      <c r="O2234" s="23" t="s">
        <v>1428</v>
      </c>
      <c r="P2234" s="23" t="s">
        <v>9341</v>
      </c>
      <c r="U2234" s="23">
        <v>3.53</v>
      </c>
      <c r="AD2234" s="23" t="s">
        <v>132</v>
      </c>
      <c r="AE2234" s="23">
        <v>3.53</v>
      </c>
    </row>
    <row r="2235" s="23" customFormat="1" ht="20" customHeight="1" spans="1:31">
      <c r="A2235" s="23" t="s">
        <v>9342</v>
      </c>
      <c r="B2235" s="23" t="s">
        <v>9343</v>
      </c>
      <c r="C2235" s="23" t="s">
        <v>3777</v>
      </c>
      <c r="D2235" s="23" t="s">
        <v>3778</v>
      </c>
      <c r="E2235" s="23" t="s">
        <v>3778</v>
      </c>
      <c r="F2235" s="23" t="s">
        <v>8323</v>
      </c>
      <c r="G2235" s="23" t="s">
        <v>1848</v>
      </c>
      <c r="H2235" s="23" t="s">
        <v>89</v>
      </c>
      <c r="I2235" s="23" t="s">
        <v>90</v>
      </c>
      <c r="J2235" s="23" t="s">
        <v>1921</v>
      </c>
      <c r="K2235" s="23" t="s">
        <v>1921</v>
      </c>
      <c r="L2235" s="23" t="s">
        <v>1921</v>
      </c>
      <c r="M2235" s="23">
        <v>1</v>
      </c>
      <c r="N2235" s="23" t="s">
        <v>89</v>
      </c>
      <c r="O2235" s="23" t="s">
        <v>1428</v>
      </c>
      <c r="P2235" s="23" t="s">
        <v>9344</v>
      </c>
      <c r="U2235" s="23">
        <v>3.63</v>
      </c>
      <c r="AD2235" s="23" t="s">
        <v>132</v>
      </c>
      <c r="AE2235" s="23">
        <v>3.63</v>
      </c>
    </row>
    <row r="2236" s="23" customFormat="1" ht="20" customHeight="1" spans="1:31">
      <c r="A2236" s="23" t="s">
        <v>9345</v>
      </c>
      <c r="B2236" s="23" t="s">
        <v>9346</v>
      </c>
      <c r="C2236" s="23" t="s">
        <v>3777</v>
      </c>
      <c r="D2236" s="23" t="s">
        <v>3778</v>
      </c>
      <c r="E2236" s="23" t="s">
        <v>3778</v>
      </c>
      <c r="F2236" s="23" t="s">
        <v>9347</v>
      </c>
      <c r="G2236" s="23" t="s">
        <v>1848</v>
      </c>
      <c r="H2236" s="23" t="s">
        <v>89</v>
      </c>
      <c r="I2236" s="23" t="s">
        <v>90</v>
      </c>
      <c r="J2236" s="23" t="s">
        <v>1921</v>
      </c>
      <c r="K2236" s="23" t="s">
        <v>1921</v>
      </c>
      <c r="L2236" s="23" t="s">
        <v>1921</v>
      </c>
      <c r="M2236" s="23">
        <v>1</v>
      </c>
      <c r="N2236" s="23" t="s">
        <v>89</v>
      </c>
      <c r="O2236" s="23" t="s">
        <v>1428</v>
      </c>
      <c r="P2236" s="23" t="s">
        <v>9348</v>
      </c>
      <c r="U2236" s="23">
        <v>3.3</v>
      </c>
      <c r="AD2236" s="23" t="s">
        <v>132</v>
      </c>
      <c r="AE2236" s="23">
        <v>3.3</v>
      </c>
    </row>
    <row r="2237" s="23" customFormat="1" ht="20" customHeight="1" spans="1:31">
      <c r="A2237" s="23" t="s">
        <v>9349</v>
      </c>
      <c r="B2237" s="23" t="s">
        <v>9350</v>
      </c>
      <c r="C2237" s="23" t="s">
        <v>3777</v>
      </c>
      <c r="D2237" s="23" t="s">
        <v>3778</v>
      </c>
      <c r="E2237" s="23" t="s">
        <v>3778</v>
      </c>
      <c r="F2237" s="23" t="s">
        <v>9351</v>
      </c>
      <c r="G2237" s="23" t="s">
        <v>1848</v>
      </c>
      <c r="H2237" s="23" t="s">
        <v>89</v>
      </c>
      <c r="I2237" s="23" t="s">
        <v>90</v>
      </c>
      <c r="J2237" s="23" t="s">
        <v>1921</v>
      </c>
      <c r="K2237" s="23" t="s">
        <v>1921</v>
      </c>
      <c r="L2237" s="23" t="s">
        <v>1921</v>
      </c>
      <c r="M2237" s="23">
        <v>1</v>
      </c>
      <c r="N2237" s="23" t="s">
        <v>89</v>
      </c>
      <c r="O2237" s="23" t="s">
        <v>1428</v>
      </c>
      <c r="P2237" s="23" t="s">
        <v>9352</v>
      </c>
      <c r="U2237" s="23">
        <v>5.4</v>
      </c>
      <c r="AD2237" s="23" t="s">
        <v>132</v>
      </c>
      <c r="AE2237" s="23">
        <v>5.4</v>
      </c>
    </row>
    <row r="2238" s="23" customFormat="1" ht="20" customHeight="1" spans="1:31">
      <c r="A2238" s="23" t="s">
        <v>9353</v>
      </c>
      <c r="B2238" s="23" t="s">
        <v>9354</v>
      </c>
      <c r="C2238" s="23" t="s">
        <v>3777</v>
      </c>
      <c r="D2238" s="23" t="s">
        <v>3778</v>
      </c>
      <c r="E2238" s="23" t="s">
        <v>3778</v>
      </c>
      <c r="F2238" s="23" t="s">
        <v>9355</v>
      </c>
      <c r="G2238" s="23" t="s">
        <v>3780</v>
      </c>
      <c r="H2238" s="23" t="s">
        <v>89</v>
      </c>
      <c r="I2238" s="23" t="s">
        <v>90</v>
      </c>
      <c r="J2238" s="23" t="s">
        <v>1921</v>
      </c>
      <c r="K2238" s="23" t="s">
        <v>1921</v>
      </c>
      <c r="L2238" s="23" t="s">
        <v>1921</v>
      </c>
      <c r="M2238" s="23">
        <v>1</v>
      </c>
      <c r="N2238" s="23" t="s">
        <v>89</v>
      </c>
      <c r="O2238" s="23" t="s">
        <v>1428</v>
      </c>
      <c r="P2238" s="23" t="s">
        <v>9356</v>
      </c>
      <c r="U2238" s="23">
        <v>5.35</v>
      </c>
      <c r="AD2238" s="23" t="s">
        <v>132</v>
      </c>
      <c r="AE2238" s="23">
        <v>5.35</v>
      </c>
    </row>
    <row r="2239" s="23" customFormat="1" ht="20" customHeight="1" spans="1:31">
      <c r="A2239" s="23" t="s">
        <v>9357</v>
      </c>
      <c r="B2239" s="23" t="s">
        <v>9358</v>
      </c>
      <c r="C2239" s="23" t="s">
        <v>3777</v>
      </c>
      <c r="D2239" s="23" t="s">
        <v>3778</v>
      </c>
      <c r="E2239" s="23" t="s">
        <v>3778</v>
      </c>
      <c r="F2239" s="23" t="s">
        <v>9359</v>
      </c>
      <c r="G2239" s="23" t="s">
        <v>3780</v>
      </c>
      <c r="H2239" s="23" t="s">
        <v>89</v>
      </c>
      <c r="I2239" s="23" t="s">
        <v>90</v>
      </c>
      <c r="J2239" s="23" t="s">
        <v>1921</v>
      </c>
      <c r="K2239" s="23" t="s">
        <v>1921</v>
      </c>
      <c r="L2239" s="23" t="s">
        <v>1921</v>
      </c>
      <c r="M2239" s="23">
        <v>1</v>
      </c>
      <c r="N2239" s="23" t="s">
        <v>89</v>
      </c>
      <c r="O2239" s="23" t="s">
        <v>1428</v>
      </c>
      <c r="P2239" s="23" t="s">
        <v>9360</v>
      </c>
      <c r="U2239" s="23">
        <v>5.15</v>
      </c>
      <c r="AD2239" s="23" t="s">
        <v>132</v>
      </c>
      <c r="AE2239" s="23">
        <v>5.15</v>
      </c>
    </row>
    <row r="2240" s="23" customFormat="1" ht="20" customHeight="1" spans="1:31">
      <c r="A2240" s="23" t="s">
        <v>9361</v>
      </c>
      <c r="B2240" s="23" t="s">
        <v>9362</v>
      </c>
      <c r="C2240" s="23" t="s">
        <v>3777</v>
      </c>
      <c r="D2240" s="23" t="s">
        <v>3778</v>
      </c>
      <c r="E2240" s="23" t="s">
        <v>3778</v>
      </c>
      <c r="F2240" s="23" t="s">
        <v>9363</v>
      </c>
      <c r="G2240" s="23" t="s">
        <v>3780</v>
      </c>
      <c r="H2240" s="23" t="s">
        <v>89</v>
      </c>
      <c r="I2240" s="23" t="s">
        <v>90</v>
      </c>
      <c r="J2240" s="23" t="s">
        <v>1921</v>
      </c>
      <c r="K2240" s="23" t="s">
        <v>1921</v>
      </c>
      <c r="L2240" s="23" t="s">
        <v>1921</v>
      </c>
      <c r="M2240" s="23">
        <v>1</v>
      </c>
      <c r="N2240" s="23" t="s">
        <v>89</v>
      </c>
      <c r="O2240" s="23" t="s">
        <v>1428</v>
      </c>
      <c r="P2240" s="23" t="s">
        <v>9364</v>
      </c>
      <c r="U2240" s="23">
        <v>4.85</v>
      </c>
      <c r="AD2240" s="23" t="s">
        <v>132</v>
      </c>
      <c r="AE2240" s="23">
        <v>4.85</v>
      </c>
    </row>
    <row r="2241" s="23" customFormat="1" ht="20" customHeight="1" spans="1:31">
      <c r="A2241" s="23" t="s">
        <v>9365</v>
      </c>
      <c r="B2241" s="23" t="s">
        <v>9366</v>
      </c>
      <c r="C2241" s="23" t="s">
        <v>3777</v>
      </c>
      <c r="D2241" s="23" t="s">
        <v>3778</v>
      </c>
      <c r="E2241" s="23" t="s">
        <v>3778</v>
      </c>
      <c r="F2241" s="23" t="s">
        <v>9367</v>
      </c>
      <c r="G2241" s="23" t="s">
        <v>3780</v>
      </c>
      <c r="H2241" s="23" t="s">
        <v>89</v>
      </c>
      <c r="I2241" s="23" t="s">
        <v>90</v>
      </c>
      <c r="J2241" s="23" t="s">
        <v>1921</v>
      </c>
      <c r="K2241" s="23" t="s">
        <v>1921</v>
      </c>
      <c r="L2241" s="23" t="s">
        <v>1921</v>
      </c>
      <c r="M2241" s="23">
        <v>1</v>
      </c>
      <c r="N2241" s="23" t="s">
        <v>89</v>
      </c>
      <c r="O2241" s="23" t="s">
        <v>1428</v>
      </c>
      <c r="P2241" s="23" t="s">
        <v>9368</v>
      </c>
      <c r="U2241" s="23">
        <v>3.25</v>
      </c>
      <c r="AD2241" s="23" t="s">
        <v>132</v>
      </c>
      <c r="AE2241" s="23">
        <v>3.25</v>
      </c>
    </row>
    <row r="2242" s="23" customFormat="1" ht="20" customHeight="1" spans="1:31">
      <c r="A2242" s="23" t="s">
        <v>9369</v>
      </c>
      <c r="B2242" s="23" t="s">
        <v>9370</v>
      </c>
      <c r="C2242" s="23" t="s">
        <v>3777</v>
      </c>
      <c r="D2242" s="23" t="s">
        <v>3778</v>
      </c>
      <c r="E2242" s="23" t="s">
        <v>3778</v>
      </c>
      <c r="F2242" s="23" t="s">
        <v>9371</v>
      </c>
      <c r="G2242" s="23" t="s">
        <v>3780</v>
      </c>
      <c r="H2242" s="23" t="s">
        <v>89</v>
      </c>
      <c r="I2242" s="23" t="s">
        <v>90</v>
      </c>
      <c r="J2242" s="23" t="s">
        <v>1921</v>
      </c>
      <c r="K2242" s="23" t="s">
        <v>1921</v>
      </c>
      <c r="L2242" s="23" t="s">
        <v>1921</v>
      </c>
      <c r="M2242" s="23">
        <v>1</v>
      </c>
      <c r="N2242" s="23" t="s">
        <v>89</v>
      </c>
      <c r="O2242" s="23" t="s">
        <v>1428</v>
      </c>
      <c r="P2242" s="23" t="s">
        <v>9372</v>
      </c>
      <c r="U2242" s="23">
        <v>6.45</v>
      </c>
      <c r="AD2242" s="23" t="s">
        <v>132</v>
      </c>
      <c r="AE2242" s="23">
        <v>6.45</v>
      </c>
    </row>
    <row r="2243" s="23" customFormat="1" ht="20" customHeight="1" spans="1:31">
      <c r="A2243" s="23" t="s">
        <v>9373</v>
      </c>
      <c r="B2243" s="23" t="s">
        <v>9374</v>
      </c>
      <c r="C2243" s="23" t="s">
        <v>3777</v>
      </c>
      <c r="D2243" s="23" t="s">
        <v>3778</v>
      </c>
      <c r="E2243" s="23" t="s">
        <v>3778</v>
      </c>
      <c r="F2243" s="23" t="s">
        <v>9375</v>
      </c>
      <c r="G2243" s="23" t="s">
        <v>3780</v>
      </c>
      <c r="H2243" s="23" t="s">
        <v>89</v>
      </c>
      <c r="I2243" s="23" t="s">
        <v>90</v>
      </c>
      <c r="J2243" s="23" t="s">
        <v>1921</v>
      </c>
      <c r="K2243" s="23" t="s">
        <v>1921</v>
      </c>
      <c r="L2243" s="23" t="s">
        <v>1921</v>
      </c>
      <c r="M2243" s="23">
        <v>1</v>
      </c>
      <c r="N2243" s="23" t="s">
        <v>89</v>
      </c>
      <c r="O2243" s="23" t="s">
        <v>1428</v>
      </c>
      <c r="P2243" s="23" t="s">
        <v>9376</v>
      </c>
      <c r="U2243" s="23">
        <v>7.65</v>
      </c>
      <c r="AD2243" s="23" t="s">
        <v>132</v>
      </c>
      <c r="AE2243" s="23">
        <v>7.65</v>
      </c>
    </row>
    <row r="2244" s="23" customFormat="1" ht="20" customHeight="1" spans="1:31">
      <c r="A2244" s="23" t="s">
        <v>9377</v>
      </c>
      <c r="B2244" s="23" t="s">
        <v>9378</v>
      </c>
      <c r="C2244" s="23" t="s">
        <v>3777</v>
      </c>
      <c r="D2244" s="23" t="s">
        <v>3778</v>
      </c>
      <c r="E2244" s="23" t="s">
        <v>3778</v>
      </c>
      <c r="F2244" s="23" t="s">
        <v>9379</v>
      </c>
      <c r="G2244" s="23" t="s">
        <v>3780</v>
      </c>
      <c r="H2244" s="23" t="s">
        <v>89</v>
      </c>
      <c r="I2244" s="23" t="s">
        <v>90</v>
      </c>
      <c r="J2244" s="23" t="s">
        <v>1921</v>
      </c>
      <c r="K2244" s="23" t="s">
        <v>1921</v>
      </c>
      <c r="L2244" s="23" t="s">
        <v>1921</v>
      </c>
      <c r="M2244" s="23">
        <v>1</v>
      </c>
      <c r="N2244" s="23" t="s">
        <v>89</v>
      </c>
      <c r="O2244" s="23" t="s">
        <v>1428</v>
      </c>
      <c r="P2244" s="23" t="s">
        <v>9380</v>
      </c>
      <c r="U2244" s="23">
        <v>5.55</v>
      </c>
      <c r="AD2244" s="23" t="s">
        <v>132</v>
      </c>
      <c r="AE2244" s="23">
        <v>5.55</v>
      </c>
    </row>
    <row r="2245" s="23" customFormat="1" ht="20" customHeight="1" spans="1:31">
      <c r="A2245" s="23" t="s">
        <v>9381</v>
      </c>
      <c r="B2245" s="23" t="s">
        <v>9382</v>
      </c>
      <c r="C2245" s="23" t="s">
        <v>3777</v>
      </c>
      <c r="D2245" s="23" t="s">
        <v>3778</v>
      </c>
      <c r="E2245" s="23" t="s">
        <v>3778</v>
      </c>
      <c r="F2245" s="23" t="s">
        <v>9383</v>
      </c>
      <c r="G2245" s="23" t="s">
        <v>3780</v>
      </c>
      <c r="H2245" s="23" t="s">
        <v>89</v>
      </c>
      <c r="I2245" s="23" t="s">
        <v>90</v>
      </c>
      <c r="J2245" s="23" t="s">
        <v>1921</v>
      </c>
      <c r="K2245" s="23" t="s">
        <v>1921</v>
      </c>
      <c r="L2245" s="23" t="s">
        <v>1921</v>
      </c>
      <c r="M2245" s="23">
        <v>1</v>
      </c>
      <c r="N2245" s="23" t="s">
        <v>89</v>
      </c>
      <c r="O2245" s="23" t="s">
        <v>1428</v>
      </c>
      <c r="P2245" s="23" t="s">
        <v>9384</v>
      </c>
      <c r="U2245" s="23">
        <v>5.05</v>
      </c>
      <c r="AD2245" s="23" t="s">
        <v>132</v>
      </c>
      <c r="AE2245" s="23">
        <v>5.05</v>
      </c>
    </row>
    <row r="2246" s="23" customFormat="1" ht="20" customHeight="1" spans="1:31">
      <c r="A2246" s="23" t="s">
        <v>9385</v>
      </c>
      <c r="B2246" s="23" t="s">
        <v>9386</v>
      </c>
      <c r="C2246" s="23" t="s">
        <v>3777</v>
      </c>
      <c r="D2246" s="23" t="s">
        <v>3778</v>
      </c>
      <c r="E2246" s="23" t="s">
        <v>3778</v>
      </c>
      <c r="F2246" s="23" t="s">
        <v>9387</v>
      </c>
      <c r="G2246" s="23" t="s">
        <v>3780</v>
      </c>
      <c r="H2246" s="23" t="s">
        <v>89</v>
      </c>
      <c r="I2246" s="23" t="s">
        <v>90</v>
      </c>
      <c r="J2246" s="23" t="s">
        <v>1921</v>
      </c>
      <c r="K2246" s="23" t="s">
        <v>1921</v>
      </c>
      <c r="L2246" s="23" t="s">
        <v>1921</v>
      </c>
      <c r="M2246" s="23">
        <v>1</v>
      </c>
      <c r="N2246" s="23" t="s">
        <v>89</v>
      </c>
      <c r="O2246" s="23" t="s">
        <v>1428</v>
      </c>
      <c r="P2246" s="23" t="s">
        <v>9388</v>
      </c>
      <c r="U2246" s="23">
        <v>5.75</v>
      </c>
      <c r="AD2246" s="23" t="s">
        <v>132</v>
      </c>
      <c r="AE2246" s="23">
        <v>5.75</v>
      </c>
    </row>
    <row r="2247" s="23" customFormat="1" ht="20" customHeight="1" spans="1:31">
      <c r="A2247" s="23" t="s">
        <v>9389</v>
      </c>
      <c r="B2247" s="23" t="s">
        <v>9390</v>
      </c>
      <c r="C2247" s="23" t="s">
        <v>3777</v>
      </c>
      <c r="D2247" s="23" t="s">
        <v>3778</v>
      </c>
      <c r="E2247" s="23" t="s">
        <v>3778</v>
      </c>
      <c r="F2247" s="23" t="s">
        <v>9391</v>
      </c>
      <c r="G2247" s="23" t="s">
        <v>1848</v>
      </c>
      <c r="H2247" s="23" t="s">
        <v>89</v>
      </c>
      <c r="I2247" s="23" t="s">
        <v>90</v>
      </c>
      <c r="J2247" s="23" t="s">
        <v>1921</v>
      </c>
      <c r="K2247" s="23" t="s">
        <v>1921</v>
      </c>
      <c r="L2247" s="23" t="s">
        <v>1921</v>
      </c>
      <c r="M2247" s="23">
        <v>1</v>
      </c>
      <c r="N2247" s="23" t="s">
        <v>89</v>
      </c>
      <c r="O2247" s="23" t="s">
        <v>1428</v>
      </c>
      <c r="P2247" s="23" t="s">
        <v>9392</v>
      </c>
      <c r="U2247" s="23">
        <v>5.2</v>
      </c>
      <c r="AD2247" s="23" t="s">
        <v>132</v>
      </c>
      <c r="AE2247" s="23">
        <v>5.2</v>
      </c>
    </row>
    <row r="2248" s="23" customFormat="1" ht="20" customHeight="1" spans="1:31">
      <c r="A2248" s="23" t="s">
        <v>9393</v>
      </c>
      <c r="B2248" s="23" t="s">
        <v>9394</v>
      </c>
      <c r="C2248" s="23" t="s">
        <v>3777</v>
      </c>
      <c r="D2248" s="23" t="s">
        <v>3778</v>
      </c>
      <c r="E2248" s="23" t="s">
        <v>3778</v>
      </c>
      <c r="F2248" s="23" t="s">
        <v>9395</v>
      </c>
      <c r="G2248" s="23" t="s">
        <v>1848</v>
      </c>
      <c r="H2248" s="23" t="s">
        <v>89</v>
      </c>
      <c r="I2248" s="23" t="s">
        <v>90</v>
      </c>
      <c r="J2248" s="23" t="s">
        <v>1921</v>
      </c>
      <c r="K2248" s="23" t="s">
        <v>1921</v>
      </c>
      <c r="L2248" s="23" t="s">
        <v>1921</v>
      </c>
      <c r="M2248" s="23">
        <v>1</v>
      </c>
      <c r="N2248" s="23" t="s">
        <v>89</v>
      </c>
      <c r="O2248" s="23" t="s">
        <v>1428</v>
      </c>
      <c r="P2248" s="23" t="s">
        <v>9396</v>
      </c>
      <c r="U2248" s="23">
        <v>4.7</v>
      </c>
      <c r="AD2248" s="23" t="s">
        <v>132</v>
      </c>
      <c r="AE2248" s="23">
        <v>4.7</v>
      </c>
    </row>
    <row r="2249" s="23" customFormat="1" ht="20" customHeight="1" spans="1:31">
      <c r="A2249" s="23" t="s">
        <v>9397</v>
      </c>
      <c r="B2249" s="23" t="s">
        <v>9398</v>
      </c>
      <c r="C2249" s="23" t="s">
        <v>3777</v>
      </c>
      <c r="D2249" s="23" t="s">
        <v>3778</v>
      </c>
      <c r="E2249" s="23" t="s">
        <v>3778</v>
      </c>
      <c r="F2249" s="23" t="s">
        <v>9399</v>
      </c>
      <c r="G2249" s="23" t="s">
        <v>1848</v>
      </c>
      <c r="H2249" s="23" t="s">
        <v>89</v>
      </c>
      <c r="I2249" s="23" t="s">
        <v>90</v>
      </c>
      <c r="J2249" s="23" t="s">
        <v>1921</v>
      </c>
      <c r="K2249" s="23" t="s">
        <v>1921</v>
      </c>
      <c r="L2249" s="23" t="s">
        <v>1921</v>
      </c>
      <c r="M2249" s="23">
        <v>1</v>
      </c>
      <c r="N2249" s="23" t="s">
        <v>89</v>
      </c>
      <c r="O2249" s="23" t="s">
        <v>1428</v>
      </c>
      <c r="P2249" s="23" t="s">
        <v>9400</v>
      </c>
      <c r="U2249" s="23">
        <v>5</v>
      </c>
      <c r="AD2249" s="23" t="s">
        <v>132</v>
      </c>
      <c r="AE2249" s="23">
        <v>5</v>
      </c>
    </row>
    <row r="2250" s="23" customFormat="1" ht="20" customHeight="1" spans="1:31">
      <c r="A2250" s="23" t="s">
        <v>9401</v>
      </c>
      <c r="B2250" s="23" t="s">
        <v>9402</v>
      </c>
      <c r="C2250" s="23" t="s">
        <v>3777</v>
      </c>
      <c r="D2250" s="23" t="s">
        <v>3778</v>
      </c>
      <c r="E2250" s="23" t="s">
        <v>3778</v>
      </c>
      <c r="F2250" s="23" t="s">
        <v>9403</v>
      </c>
      <c r="G2250" s="23" t="s">
        <v>3780</v>
      </c>
      <c r="H2250" s="23" t="s">
        <v>89</v>
      </c>
      <c r="I2250" s="23" t="s">
        <v>90</v>
      </c>
      <c r="J2250" s="23" t="s">
        <v>1921</v>
      </c>
      <c r="K2250" s="23" t="s">
        <v>1921</v>
      </c>
      <c r="L2250" s="23" t="s">
        <v>1921</v>
      </c>
      <c r="M2250" s="23">
        <v>1</v>
      </c>
      <c r="N2250" s="23" t="s">
        <v>89</v>
      </c>
      <c r="O2250" s="23" t="s">
        <v>1428</v>
      </c>
      <c r="P2250" s="23" t="s">
        <v>9404</v>
      </c>
      <c r="U2250" s="23">
        <v>3.35</v>
      </c>
      <c r="AD2250" s="23" t="s">
        <v>132</v>
      </c>
      <c r="AE2250" s="23">
        <v>3.35</v>
      </c>
    </row>
    <row r="2251" s="23" customFormat="1" ht="20" customHeight="1" spans="1:31">
      <c r="A2251" s="23" t="s">
        <v>9405</v>
      </c>
      <c r="B2251" s="23" t="s">
        <v>9406</v>
      </c>
      <c r="C2251" s="23" t="s">
        <v>3777</v>
      </c>
      <c r="D2251" s="23" t="s">
        <v>3778</v>
      </c>
      <c r="E2251" s="23" t="s">
        <v>3778</v>
      </c>
      <c r="F2251" s="23" t="s">
        <v>9407</v>
      </c>
      <c r="G2251" s="23" t="s">
        <v>3780</v>
      </c>
      <c r="H2251" s="23" t="s">
        <v>89</v>
      </c>
      <c r="I2251" s="23" t="s">
        <v>90</v>
      </c>
      <c r="J2251" s="23" t="s">
        <v>1921</v>
      </c>
      <c r="K2251" s="23" t="s">
        <v>1921</v>
      </c>
      <c r="L2251" s="23" t="s">
        <v>1921</v>
      </c>
      <c r="M2251" s="23">
        <v>1</v>
      </c>
      <c r="N2251" s="23" t="s">
        <v>89</v>
      </c>
      <c r="O2251" s="23" t="s">
        <v>1428</v>
      </c>
      <c r="P2251" s="23" t="s">
        <v>9408</v>
      </c>
      <c r="U2251" s="23">
        <v>6.95</v>
      </c>
      <c r="AD2251" s="23" t="s">
        <v>132</v>
      </c>
      <c r="AE2251" s="23">
        <v>6.95</v>
      </c>
    </row>
    <row r="2252" s="23" customFormat="1" ht="20" customHeight="1" spans="1:31">
      <c r="A2252" s="23" t="s">
        <v>9409</v>
      </c>
      <c r="B2252" s="23" t="s">
        <v>9410</v>
      </c>
      <c r="C2252" s="23" t="s">
        <v>3777</v>
      </c>
      <c r="D2252" s="23" t="s">
        <v>3778</v>
      </c>
      <c r="E2252" s="23" t="s">
        <v>3778</v>
      </c>
      <c r="F2252" s="23" t="s">
        <v>9411</v>
      </c>
      <c r="G2252" s="23" t="s">
        <v>3780</v>
      </c>
      <c r="H2252" s="23" t="s">
        <v>89</v>
      </c>
      <c r="I2252" s="23" t="s">
        <v>90</v>
      </c>
      <c r="J2252" s="23" t="s">
        <v>1921</v>
      </c>
      <c r="K2252" s="23" t="s">
        <v>1921</v>
      </c>
      <c r="L2252" s="23" t="s">
        <v>1921</v>
      </c>
      <c r="M2252" s="23">
        <v>1</v>
      </c>
      <c r="N2252" s="23" t="s">
        <v>89</v>
      </c>
      <c r="O2252" s="23" t="s">
        <v>1428</v>
      </c>
      <c r="P2252" s="23" t="s">
        <v>9412</v>
      </c>
      <c r="U2252" s="23">
        <v>3.05</v>
      </c>
      <c r="AD2252" s="23" t="s">
        <v>132</v>
      </c>
      <c r="AE2252" s="23">
        <v>3.05</v>
      </c>
    </row>
    <row r="2253" s="23" customFormat="1" ht="20" customHeight="1" spans="1:31">
      <c r="A2253" s="23" t="s">
        <v>9413</v>
      </c>
      <c r="B2253" s="23" t="s">
        <v>9414</v>
      </c>
      <c r="C2253" s="23" t="s">
        <v>3777</v>
      </c>
      <c r="D2253" s="23" t="s">
        <v>3778</v>
      </c>
      <c r="E2253" s="23" t="s">
        <v>3778</v>
      </c>
      <c r="F2253" s="23" t="s">
        <v>9415</v>
      </c>
      <c r="G2253" s="23" t="s">
        <v>3780</v>
      </c>
      <c r="H2253" s="23" t="s">
        <v>89</v>
      </c>
      <c r="I2253" s="23" t="s">
        <v>90</v>
      </c>
      <c r="J2253" s="23" t="s">
        <v>1921</v>
      </c>
      <c r="K2253" s="23" t="s">
        <v>1921</v>
      </c>
      <c r="L2253" s="23" t="s">
        <v>1921</v>
      </c>
      <c r="M2253" s="23">
        <v>1</v>
      </c>
      <c r="N2253" s="23" t="s">
        <v>89</v>
      </c>
      <c r="O2253" s="23" t="s">
        <v>1428</v>
      </c>
      <c r="P2253" s="23" t="s">
        <v>9416</v>
      </c>
      <c r="U2253" s="23">
        <v>5.65</v>
      </c>
      <c r="AD2253" s="23" t="s">
        <v>132</v>
      </c>
      <c r="AE2253" s="23">
        <v>5.65</v>
      </c>
    </row>
    <row r="2254" s="23" customFormat="1" ht="20" customHeight="1" spans="1:31">
      <c r="A2254" s="23" t="s">
        <v>9417</v>
      </c>
      <c r="B2254" s="23" t="s">
        <v>9418</v>
      </c>
      <c r="C2254" s="23" t="s">
        <v>3777</v>
      </c>
      <c r="D2254" s="23" t="s">
        <v>3778</v>
      </c>
      <c r="E2254" s="23" t="s">
        <v>3778</v>
      </c>
      <c r="F2254" s="23" t="s">
        <v>9419</v>
      </c>
      <c r="G2254" s="23" t="s">
        <v>1848</v>
      </c>
      <c r="H2254" s="23" t="s">
        <v>89</v>
      </c>
      <c r="I2254" s="23" t="s">
        <v>90</v>
      </c>
      <c r="J2254" s="23" t="s">
        <v>1921</v>
      </c>
      <c r="K2254" s="23" t="s">
        <v>1921</v>
      </c>
      <c r="L2254" s="23" t="s">
        <v>1921</v>
      </c>
      <c r="M2254" s="23">
        <v>1</v>
      </c>
      <c r="N2254" s="23" t="s">
        <v>89</v>
      </c>
      <c r="O2254" s="23" t="s">
        <v>1428</v>
      </c>
      <c r="P2254" s="23" t="s">
        <v>9420</v>
      </c>
      <c r="U2254" s="23">
        <v>4.9</v>
      </c>
      <c r="AD2254" s="23" t="s">
        <v>132</v>
      </c>
      <c r="AE2254" s="23">
        <v>4.9</v>
      </c>
    </row>
    <row r="2255" s="23" customFormat="1" ht="20" customHeight="1" spans="1:31">
      <c r="A2255" s="23" t="s">
        <v>9421</v>
      </c>
      <c r="B2255" s="23" t="s">
        <v>9422</v>
      </c>
      <c r="C2255" s="23" t="s">
        <v>3777</v>
      </c>
      <c r="D2255" s="23" t="s">
        <v>3778</v>
      </c>
      <c r="E2255" s="23" t="s">
        <v>3778</v>
      </c>
      <c r="F2255" s="23" t="s">
        <v>9423</v>
      </c>
      <c r="G2255" s="23" t="s">
        <v>3780</v>
      </c>
      <c r="H2255" s="23" t="s">
        <v>89</v>
      </c>
      <c r="I2255" s="23" t="s">
        <v>90</v>
      </c>
      <c r="J2255" s="23" t="s">
        <v>1921</v>
      </c>
      <c r="K2255" s="23" t="s">
        <v>1921</v>
      </c>
      <c r="L2255" s="23" t="s">
        <v>1921</v>
      </c>
      <c r="M2255" s="23">
        <v>1</v>
      </c>
      <c r="N2255" s="23" t="s">
        <v>89</v>
      </c>
      <c r="O2255" s="23" t="s">
        <v>1428</v>
      </c>
      <c r="P2255" s="23" t="s">
        <v>9424</v>
      </c>
      <c r="U2255" s="23">
        <v>2.95</v>
      </c>
      <c r="AD2255" s="23" t="s">
        <v>132</v>
      </c>
      <c r="AE2255" s="23">
        <v>2.95</v>
      </c>
    </row>
    <row r="2256" s="23" customFormat="1" ht="20" customHeight="1" spans="1:31">
      <c r="A2256" s="23" t="s">
        <v>9425</v>
      </c>
      <c r="B2256" s="23" t="s">
        <v>9426</v>
      </c>
      <c r="C2256" s="23" t="s">
        <v>3777</v>
      </c>
      <c r="D2256" s="23" t="s">
        <v>3778</v>
      </c>
      <c r="E2256" s="23" t="s">
        <v>3778</v>
      </c>
      <c r="F2256" s="23" t="s">
        <v>9427</v>
      </c>
      <c r="G2256" s="23" t="s">
        <v>1848</v>
      </c>
      <c r="H2256" s="23" t="s">
        <v>89</v>
      </c>
      <c r="I2256" s="23" t="s">
        <v>90</v>
      </c>
      <c r="J2256" s="23" t="s">
        <v>1921</v>
      </c>
      <c r="K2256" s="23" t="s">
        <v>1921</v>
      </c>
      <c r="L2256" s="23" t="s">
        <v>1921</v>
      </c>
      <c r="M2256" s="23">
        <v>1</v>
      </c>
      <c r="N2256" s="23" t="s">
        <v>89</v>
      </c>
      <c r="O2256" s="23" t="s">
        <v>1428</v>
      </c>
      <c r="P2256" s="23" t="s">
        <v>9428</v>
      </c>
      <c r="U2256" s="23">
        <v>6.93</v>
      </c>
      <c r="AD2256" s="23" t="s">
        <v>132</v>
      </c>
      <c r="AE2256" s="23">
        <v>6.93</v>
      </c>
    </row>
    <row r="2257" s="23" customFormat="1" ht="20" customHeight="1" spans="1:31">
      <c r="A2257" s="23" t="s">
        <v>9429</v>
      </c>
      <c r="B2257" s="23" t="s">
        <v>9430</v>
      </c>
      <c r="C2257" s="23" t="s">
        <v>3777</v>
      </c>
      <c r="D2257" s="23" t="s">
        <v>3778</v>
      </c>
      <c r="E2257" s="23" t="s">
        <v>3778</v>
      </c>
      <c r="F2257" s="23" t="s">
        <v>9431</v>
      </c>
      <c r="G2257" s="23" t="s">
        <v>3780</v>
      </c>
      <c r="H2257" s="23" t="s">
        <v>89</v>
      </c>
      <c r="I2257" s="23" t="s">
        <v>90</v>
      </c>
      <c r="J2257" s="23" t="s">
        <v>1921</v>
      </c>
      <c r="K2257" s="23" t="s">
        <v>1921</v>
      </c>
      <c r="L2257" s="23" t="s">
        <v>1921</v>
      </c>
      <c r="M2257" s="23">
        <v>1</v>
      </c>
      <c r="N2257" s="23" t="s">
        <v>89</v>
      </c>
      <c r="O2257" s="23" t="s">
        <v>1428</v>
      </c>
      <c r="P2257" s="23" t="s">
        <v>9432</v>
      </c>
      <c r="U2257" s="23">
        <v>7.13</v>
      </c>
      <c r="AD2257" s="23" t="s">
        <v>132</v>
      </c>
      <c r="AE2257" s="23">
        <v>7.13</v>
      </c>
    </row>
    <row r="2258" s="23" customFormat="1" ht="20" customHeight="1" spans="1:31">
      <c r="A2258" s="23" t="s">
        <v>9433</v>
      </c>
      <c r="B2258" s="23" t="s">
        <v>9434</v>
      </c>
      <c r="C2258" s="23" t="s">
        <v>3777</v>
      </c>
      <c r="D2258" s="23" t="s">
        <v>3778</v>
      </c>
      <c r="E2258" s="23" t="s">
        <v>3778</v>
      </c>
      <c r="F2258" s="23" t="s">
        <v>9435</v>
      </c>
      <c r="G2258" s="23" t="s">
        <v>3780</v>
      </c>
      <c r="H2258" s="23" t="s">
        <v>89</v>
      </c>
      <c r="I2258" s="23" t="s">
        <v>90</v>
      </c>
      <c r="J2258" s="23" t="s">
        <v>1921</v>
      </c>
      <c r="K2258" s="23" t="s">
        <v>1921</v>
      </c>
      <c r="L2258" s="23" t="s">
        <v>1921</v>
      </c>
      <c r="M2258" s="23">
        <v>1</v>
      </c>
      <c r="N2258" s="23" t="s">
        <v>89</v>
      </c>
      <c r="O2258" s="23" t="s">
        <v>1428</v>
      </c>
      <c r="P2258" s="23" t="s">
        <v>9436</v>
      </c>
      <c r="U2258" s="23">
        <v>3.81</v>
      </c>
      <c r="AD2258" s="23" t="s">
        <v>132</v>
      </c>
      <c r="AE2258" s="23">
        <v>3.81</v>
      </c>
    </row>
    <row r="2259" s="23" customFormat="1" ht="20" customHeight="1" spans="1:31">
      <c r="A2259" s="23" t="s">
        <v>9437</v>
      </c>
      <c r="B2259" s="23" t="s">
        <v>9438</v>
      </c>
      <c r="C2259" s="23" t="s">
        <v>3777</v>
      </c>
      <c r="D2259" s="23" t="s">
        <v>3778</v>
      </c>
      <c r="E2259" s="23" t="s">
        <v>3778</v>
      </c>
      <c r="F2259" s="23" t="s">
        <v>9439</v>
      </c>
      <c r="G2259" s="23" t="s">
        <v>3780</v>
      </c>
      <c r="H2259" s="23" t="s">
        <v>89</v>
      </c>
      <c r="I2259" s="23" t="s">
        <v>90</v>
      </c>
      <c r="J2259" s="23" t="s">
        <v>1921</v>
      </c>
      <c r="K2259" s="23" t="s">
        <v>1921</v>
      </c>
      <c r="L2259" s="23" t="s">
        <v>1921</v>
      </c>
      <c r="M2259" s="23">
        <v>1</v>
      </c>
      <c r="N2259" s="23" t="s">
        <v>89</v>
      </c>
      <c r="O2259" s="23" t="s">
        <v>1428</v>
      </c>
      <c r="P2259" s="23" t="s">
        <v>9440</v>
      </c>
      <c r="U2259" s="23">
        <v>6.65</v>
      </c>
      <c r="AD2259" s="23" t="s">
        <v>132</v>
      </c>
      <c r="AE2259" s="23">
        <v>6.65</v>
      </c>
    </row>
    <row r="2260" s="23" customFormat="1" ht="20" customHeight="1" spans="1:31">
      <c r="A2260" s="23" t="s">
        <v>9441</v>
      </c>
      <c r="B2260" s="23" t="s">
        <v>9442</v>
      </c>
      <c r="C2260" s="23" t="s">
        <v>3777</v>
      </c>
      <c r="D2260" s="23" t="s">
        <v>3778</v>
      </c>
      <c r="E2260" s="23" t="s">
        <v>3778</v>
      </c>
      <c r="F2260" s="23" t="s">
        <v>9443</v>
      </c>
      <c r="G2260" s="23" t="s">
        <v>3780</v>
      </c>
      <c r="H2260" s="23" t="s">
        <v>89</v>
      </c>
      <c r="I2260" s="23" t="s">
        <v>90</v>
      </c>
      <c r="J2260" s="23" t="s">
        <v>1921</v>
      </c>
      <c r="K2260" s="23" t="s">
        <v>1921</v>
      </c>
      <c r="L2260" s="23" t="s">
        <v>1921</v>
      </c>
      <c r="M2260" s="23">
        <v>1</v>
      </c>
      <c r="N2260" s="23" t="s">
        <v>89</v>
      </c>
      <c r="O2260" s="23" t="s">
        <v>1428</v>
      </c>
      <c r="P2260" s="23" t="s">
        <v>9444</v>
      </c>
      <c r="U2260" s="23">
        <v>5.95</v>
      </c>
      <c r="AD2260" s="23" t="s">
        <v>132</v>
      </c>
      <c r="AE2260" s="23">
        <v>5.95</v>
      </c>
    </row>
    <row r="2261" s="23" customFormat="1" ht="20" customHeight="1" spans="1:31">
      <c r="A2261" s="23" t="s">
        <v>9445</v>
      </c>
      <c r="B2261" s="23" t="s">
        <v>9446</v>
      </c>
      <c r="C2261" s="23" t="s">
        <v>3777</v>
      </c>
      <c r="D2261" s="23" t="s">
        <v>3778</v>
      </c>
      <c r="E2261" s="23" t="s">
        <v>3778</v>
      </c>
      <c r="F2261" s="23" t="s">
        <v>9447</v>
      </c>
      <c r="G2261" s="23" t="s">
        <v>3780</v>
      </c>
      <c r="H2261" s="23" t="s">
        <v>89</v>
      </c>
      <c r="I2261" s="23" t="s">
        <v>90</v>
      </c>
      <c r="J2261" s="23" t="s">
        <v>1921</v>
      </c>
      <c r="K2261" s="23" t="s">
        <v>1921</v>
      </c>
      <c r="L2261" s="23" t="s">
        <v>1921</v>
      </c>
      <c r="M2261" s="23">
        <v>1</v>
      </c>
      <c r="N2261" s="23" t="s">
        <v>89</v>
      </c>
      <c r="O2261" s="23" t="s">
        <v>1428</v>
      </c>
      <c r="P2261" s="23" t="s">
        <v>9448</v>
      </c>
      <c r="U2261" s="23">
        <v>7.44</v>
      </c>
      <c r="AD2261" s="23" t="s">
        <v>132</v>
      </c>
      <c r="AE2261" s="23">
        <v>7.44</v>
      </c>
    </row>
    <row r="2262" s="23" customFormat="1" ht="20" customHeight="1" spans="1:31">
      <c r="A2262" s="23" t="s">
        <v>9449</v>
      </c>
      <c r="B2262" s="23" t="s">
        <v>9450</v>
      </c>
      <c r="C2262" s="23" t="s">
        <v>3777</v>
      </c>
      <c r="D2262" s="23" t="s">
        <v>3778</v>
      </c>
      <c r="E2262" s="23" t="s">
        <v>3778</v>
      </c>
      <c r="F2262" s="23" t="s">
        <v>9451</v>
      </c>
      <c r="G2262" s="23" t="s">
        <v>3780</v>
      </c>
      <c r="H2262" s="23" t="s">
        <v>89</v>
      </c>
      <c r="I2262" s="23" t="s">
        <v>90</v>
      </c>
      <c r="J2262" s="23" t="s">
        <v>1921</v>
      </c>
      <c r="K2262" s="23" t="s">
        <v>1921</v>
      </c>
      <c r="L2262" s="23" t="s">
        <v>1921</v>
      </c>
      <c r="M2262" s="23">
        <v>1</v>
      </c>
      <c r="N2262" s="23" t="s">
        <v>89</v>
      </c>
      <c r="O2262" s="23" t="s">
        <v>1428</v>
      </c>
      <c r="P2262" s="23" t="s">
        <v>9452</v>
      </c>
      <c r="U2262" s="23">
        <v>6.75</v>
      </c>
      <c r="AD2262" s="23" t="s">
        <v>132</v>
      </c>
      <c r="AE2262" s="23">
        <v>6.75</v>
      </c>
    </row>
    <row r="2263" s="23" customFormat="1" ht="20" customHeight="1" spans="1:31">
      <c r="A2263" s="23" t="s">
        <v>9453</v>
      </c>
      <c r="B2263" s="23" t="s">
        <v>9454</v>
      </c>
      <c r="C2263" s="23" t="s">
        <v>3777</v>
      </c>
      <c r="D2263" s="23" t="s">
        <v>3778</v>
      </c>
      <c r="E2263" s="23" t="s">
        <v>3778</v>
      </c>
      <c r="F2263" s="23" t="s">
        <v>9455</v>
      </c>
      <c r="G2263" s="23" t="s">
        <v>3780</v>
      </c>
      <c r="H2263" s="23" t="s">
        <v>89</v>
      </c>
      <c r="I2263" s="23" t="s">
        <v>90</v>
      </c>
      <c r="J2263" s="23" t="s">
        <v>1921</v>
      </c>
      <c r="K2263" s="23" t="s">
        <v>1921</v>
      </c>
      <c r="L2263" s="23" t="s">
        <v>1921</v>
      </c>
      <c r="M2263" s="23">
        <v>1</v>
      </c>
      <c r="N2263" s="23" t="s">
        <v>89</v>
      </c>
      <c r="O2263" s="23" t="s">
        <v>1428</v>
      </c>
      <c r="P2263" s="23" t="s">
        <v>9456</v>
      </c>
      <c r="U2263" s="23">
        <v>6.95</v>
      </c>
      <c r="AD2263" s="23" t="s">
        <v>132</v>
      </c>
      <c r="AE2263" s="23">
        <v>6.95</v>
      </c>
    </row>
    <row r="2264" s="23" customFormat="1" ht="20" customHeight="1" spans="1:31">
      <c r="A2264" s="23" t="s">
        <v>9457</v>
      </c>
      <c r="B2264" s="23" t="s">
        <v>9458</v>
      </c>
      <c r="C2264" s="23" t="s">
        <v>3777</v>
      </c>
      <c r="D2264" s="23" t="s">
        <v>3778</v>
      </c>
      <c r="E2264" s="23" t="s">
        <v>3778</v>
      </c>
      <c r="F2264" s="23" t="s">
        <v>9459</v>
      </c>
      <c r="G2264" s="23" t="s">
        <v>3780</v>
      </c>
      <c r="H2264" s="23" t="s">
        <v>89</v>
      </c>
      <c r="I2264" s="23" t="s">
        <v>90</v>
      </c>
      <c r="J2264" s="23" t="s">
        <v>1921</v>
      </c>
      <c r="K2264" s="23" t="s">
        <v>1921</v>
      </c>
      <c r="L2264" s="23" t="s">
        <v>1921</v>
      </c>
      <c r="M2264" s="23">
        <v>1</v>
      </c>
      <c r="N2264" s="23" t="s">
        <v>89</v>
      </c>
      <c r="O2264" s="23" t="s">
        <v>1428</v>
      </c>
      <c r="P2264" s="23" t="s">
        <v>9460</v>
      </c>
      <c r="U2264" s="23">
        <v>6.15</v>
      </c>
      <c r="AD2264" s="23" t="s">
        <v>132</v>
      </c>
      <c r="AE2264" s="23">
        <v>6.15</v>
      </c>
    </row>
    <row r="2265" s="23" customFormat="1" ht="20" customHeight="1" spans="1:31">
      <c r="A2265" s="23" t="s">
        <v>9461</v>
      </c>
      <c r="B2265" s="23" t="s">
        <v>9462</v>
      </c>
      <c r="C2265" s="23" t="s">
        <v>3777</v>
      </c>
      <c r="D2265" s="23" t="s">
        <v>3778</v>
      </c>
      <c r="E2265" s="23" t="s">
        <v>3778</v>
      </c>
      <c r="F2265" s="23" t="s">
        <v>9463</v>
      </c>
      <c r="G2265" s="23" t="s">
        <v>1848</v>
      </c>
      <c r="H2265" s="23" t="s">
        <v>89</v>
      </c>
      <c r="I2265" s="23" t="s">
        <v>90</v>
      </c>
      <c r="J2265" s="23" t="s">
        <v>1921</v>
      </c>
      <c r="K2265" s="23" t="s">
        <v>1921</v>
      </c>
      <c r="L2265" s="23" t="s">
        <v>1921</v>
      </c>
      <c r="M2265" s="23">
        <v>1</v>
      </c>
      <c r="N2265" s="23" t="s">
        <v>89</v>
      </c>
      <c r="O2265" s="23" t="s">
        <v>1428</v>
      </c>
      <c r="P2265" s="23" t="s">
        <v>9464</v>
      </c>
      <c r="U2265" s="23">
        <v>6</v>
      </c>
      <c r="AD2265" s="23" t="s">
        <v>132</v>
      </c>
      <c r="AE2265" s="23">
        <v>6</v>
      </c>
    </row>
    <row r="2266" s="23" customFormat="1" ht="20" customHeight="1" spans="1:31">
      <c r="A2266" s="23" t="s">
        <v>9465</v>
      </c>
      <c r="B2266" s="23" t="s">
        <v>9466</v>
      </c>
      <c r="C2266" s="23" t="s">
        <v>3777</v>
      </c>
      <c r="D2266" s="23" t="s">
        <v>3778</v>
      </c>
      <c r="E2266" s="23" t="s">
        <v>3778</v>
      </c>
      <c r="F2266" s="23" t="s">
        <v>9467</v>
      </c>
      <c r="G2266" s="23" t="s">
        <v>3780</v>
      </c>
      <c r="H2266" s="23" t="s">
        <v>89</v>
      </c>
      <c r="I2266" s="23" t="s">
        <v>90</v>
      </c>
      <c r="J2266" s="23" t="s">
        <v>1921</v>
      </c>
      <c r="K2266" s="23" t="s">
        <v>1921</v>
      </c>
      <c r="L2266" s="23" t="s">
        <v>1921</v>
      </c>
      <c r="M2266" s="23">
        <v>1</v>
      </c>
      <c r="N2266" s="23" t="s">
        <v>89</v>
      </c>
      <c r="O2266" s="23" t="s">
        <v>1428</v>
      </c>
      <c r="P2266" s="23" t="s">
        <v>9468</v>
      </c>
      <c r="U2266" s="23">
        <v>3.65</v>
      </c>
      <c r="AD2266" s="23" t="s">
        <v>132</v>
      </c>
      <c r="AE2266" s="23">
        <v>3.65</v>
      </c>
    </row>
    <row r="2267" s="23" customFormat="1" ht="20" customHeight="1" spans="1:31">
      <c r="A2267" s="23" t="s">
        <v>9469</v>
      </c>
      <c r="B2267" s="23" t="s">
        <v>9470</v>
      </c>
      <c r="C2267" s="23" t="s">
        <v>3777</v>
      </c>
      <c r="D2267" s="23" t="s">
        <v>3778</v>
      </c>
      <c r="E2267" s="23" t="s">
        <v>3778</v>
      </c>
      <c r="F2267" s="23" t="s">
        <v>9471</v>
      </c>
      <c r="G2267" s="23" t="s">
        <v>1848</v>
      </c>
      <c r="H2267" s="23" t="s">
        <v>89</v>
      </c>
      <c r="I2267" s="23" t="s">
        <v>90</v>
      </c>
      <c r="J2267" s="23" t="s">
        <v>1921</v>
      </c>
      <c r="K2267" s="23" t="s">
        <v>1921</v>
      </c>
      <c r="L2267" s="23" t="s">
        <v>1921</v>
      </c>
      <c r="M2267" s="23">
        <v>1</v>
      </c>
      <c r="N2267" s="23" t="s">
        <v>89</v>
      </c>
      <c r="O2267" s="23" t="s">
        <v>1428</v>
      </c>
      <c r="P2267" s="23" t="s">
        <v>9472</v>
      </c>
      <c r="U2267" s="23">
        <v>6.6</v>
      </c>
      <c r="AD2267" s="23" t="s">
        <v>132</v>
      </c>
      <c r="AE2267" s="23">
        <v>6.6</v>
      </c>
    </row>
    <row r="2268" s="23" customFormat="1" ht="20" customHeight="1" spans="1:31">
      <c r="A2268" s="23" t="s">
        <v>9473</v>
      </c>
      <c r="B2268" s="23" t="s">
        <v>9474</v>
      </c>
      <c r="C2268" s="23" t="s">
        <v>3777</v>
      </c>
      <c r="D2268" s="23" t="s">
        <v>3778</v>
      </c>
      <c r="E2268" s="23" t="s">
        <v>3778</v>
      </c>
      <c r="F2268" s="23" t="s">
        <v>9475</v>
      </c>
      <c r="G2268" s="23" t="s">
        <v>1848</v>
      </c>
      <c r="H2268" s="23" t="s">
        <v>89</v>
      </c>
      <c r="I2268" s="23" t="s">
        <v>90</v>
      </c>
      <c r="J2268" s="23" t="s">
        <v>1921</v>
      </c>
      <c r="K2268" s="23" t="s">
        <v>1921</v>
      </c>
      <c r="L2268" s="23" t="s">
        <v>1921</v>
      </c>
      <c r="M2268" s="23">
        <v>1</v>
      </c>
      <c r="N2268" s="23" t="s">
        <v>89</v>
      </c>
      <c r="O2268" s="23" t="s">
        <v>1428</v>
      </c>
      <c r="P2268" s="23" t="s">
        <v>9476</v>
      </c>
      <c r="U2268" s="23">
        <v>6.8</v>
      </c>
      <c r="AD2268" s="23" t="s">
        <v>132</v>
      </c>
      <c r="AE2268" s="23">
        <v>6.8</v>
      </c>
    </row>
    <row r="2269" s="23" customFormat="1" ht="20" customHeight="1" spans="1:31">
      <c r="A2269" s="23" t="s">
        <v>9477</v>
      </c>
      <c r="B2269" s="23" t="s">
        <v>9478</v>
      </c>
      <c r="C2269" s="23" t="s">
        <v>3777</v>
      </c>
      <c r="D2269" s="23" t="s">
        <v>3778</v>
      </c>
      <c r="E2269" s="23" t="s">
        <v>3778</v>
      </c>
      <c r="F2269" s="23" t="s">
        <v>9479</v>
      </c>
      <c r="G2269" s="23" t="s">
        <v>3780</v>
      </c>
      <c r="H2269" s="23" t="s">
        <v>89</v>
      </c>
      <c r="I2269" s="23" t="s">
        <v>90</v>
      </c>
      <c r="J2269" s="23" t="s">
        <v>1921</v>
      </c>
      <c r="K2269" s="23" t="s">
        <v>1921</v>
      </c>
      <c r="L2269" s="23" t="s">
        <v>1921</v>
      </c>
      <c r="M2269" s="23">
        <v>1</v>
      </c>
      <c r="N2269" s="23" t="s">
        <v>89</v>
      </c>
      <c r="O2269" s="23" t="s">
        <v>1428</v>
      </c>
      <c r="P2269" s="23" t="s">
        <v>9480</v>
      </c>
      <c r="U2269" s="23">
        <v>12.65</v>
      </c>
      <c r="AD2269" s="23" t="s">
        <v>132</v>
      </c>
      <c r="AE2269" s="23">
        <v>12.65</v>
      </c>
    </row>
    <row r="2270" s="23" customFormat="1" ht="20" customHeight="1" spans="1:31">
      <c r="A2270" s="23" t="s">
        <v>9481</v>
      </c>
      <c r="B2270" s="23" t="s">
        <v>9482</v>
      </c>
      <c r="C2270" s="23" t="s">
        <v>3777</v>
      </c>
      <c r="D2270" s="23" t="s">
        <v>3778</v>
      </c>
      <c r="E2270" s="23" t="s">
        <v>3778</v>
      </c>
      <c r="F2270" s="23" t="s">
        <v>9483</v>
      </c>
      <c r="G2270" s="23" t="s">
        <v>3780</v>
      </c>
      <c r="H2270" s="23" t="s">
        <v>89</v>
      </c>
      <c r="I2270" s="23" t="s">
        <v>90</v>
      </c>
      <c r="J2270" s="23" t="s">
        <v>1921</v>
      </c>
      <c r="K2270" s="23" t="s">
        <v>1921</v>
      </c>
      <c r="L2270" s="23" t="s">
        <v>1921</v>
      </c>
      <c r="M2270" s="23">
        <v>1</v>
      </c>
      <c r="N2270" s="23" t="s">
        <v>89</v>
      </c>
      <c r="O2270" s="23" t="s">
        <v>1428</v>
      </c>
      <c r="P2270" s="23" t="s">
        <v>9484</v>
      </c>
      <c r="U2270" s="23">
        <v>9.08</v>
      </c>
      <c r="AD2270" s="23" t="s">
        <v>132</v>
      </c>
      <c r="AE2270" s="23">
        <v>9.08</v>
      </c>
    </row>
    <row r="2271" s="23" customFormat="1" ht="20" customHeight="1" spans="1:31">
      <c r="A2271" s="23" t="s">
        <v>9485</v>
      </c>
      <c r="B2271" s="23" t="s">
        <v>9486</v>
      </c>
      <c r="C2271" s="23" t="s">
        <v>3777</v>
      </c>
      <c r="D2271" s="23" t="s">
        <v>3778</v>
      </c>
      <c r="E2271" s="23" t="s">
        <v>3778</v>
      </c>
      <c r="F2271" s="23" t="s">
        <v>9487</v>
      </c>
      <c r="G2271" s="23" t="s">
        <v>1848</v>
      </c>
      <c r="H2271" s="23" t="s">
        <v>89</v>
      </c>
      <c r="I2271" s="23" t="s">
        <v>90</v>
      </c>
      <c r="J2271" s="23" t="s">
        <v>1921</v>
      </c>
      <c r="K2271" s="23" t="s">
        <v>1921</v>
      </c>
      <c r="L2271" s="23" t="s">
        <v>1921</v>
      </c>
      <c r="M2271" s="23">
        <v>1</v>
      </c>
      <c r="N2271" s="23" t="s">
        <v>89</v>
      </c>
      <c r="O2271" s="23" t="s">
        <v>1428</v>
      </c>
      <c r="P2271" s="23" t="s">
        <v>9488</v>
      </c>
      <c r="U2271" s="23">
        <v>6.5</v>
      </c>
      <c r="AD2271" s="23" t="s">
        <v>132</v>
      </c>
      <c r="AE2271" s="23">
        <v>6.5</v>
      </c>
    </row>
    <row r="2272" s="23" customFormat="1" ht="20" customHeight="1" spans="1:31">
      <c r="A2272" s="23" t="s">
        <v>9489</v>
      </c>
      <c r="B2272" s="23" t="s">
        <v>9490</v>
      </c>
      <c r="C2272" s="23" t="s">
        <v>3777</v>
      </c>
      <c r="D2272" s="23" t="s">
        <v>3778</v>
      </c>
      <c r="E2272" s="23" t="s">
        <v>3778</v>
      </c>
      <c r="F2272" s="23" t="s">
        <v>9491</v>
      </c>
      <c r="G2272" s="23" t="s">
        <v>3780</v>
      </c>
      <c r="H2272" s="23" t="s">
        <v>89</v>
      </c>
      <c r="I2272" s="23" t="s">
        <v>90</v>
      </c>
      <c r="J2272" s="23" t="s">
        <v>1921</v>
      </c>
      <c r="K2272" s="23" t="s">
        <v>1921</v>
      </c>
      <c r="L2272" s="23" t="s">
        <v>1921</v>
      </c>
      <c r="M2272" s="23">
        <v>1</v>
      </c>
      <c r="N2272" s="23" t="s">
        <v>89</v>
      </c>
      <c r="O2272" s="23" t="s">
        <v>1428</v>
      </c>
      <c r="P2272" s="23" t="s">
        <v>9492</v>
      </c>
      <c r="U2272" s="23">
        <v>8.88</v>
      </c>
      <c r="AD2272" s="23" t="s">
        <v>132</v>
      </c>
      <c r="AE2272" s="23">
        <v>8.88</v>
      </c>
    </row>
    <row r="2273" s="23" customFormat="1" ht="20" customHeight="1" spans="1:31">
      <c r="A2273" s="23" t="s">
        <v>9493</v>
      </c>
      <c r="B2273" s="23" t="s">
        <v>9494</v>
      </c>
      <c r="C2273" s="23" t="s">
        <v>3777</v>
      </c>
      <c r="D2273" s="23" t="s">
        <v>3778</v>
      </c>
      <c r="E2273" s="23" t="s">
        <v>3778</v>
      </c>
      <c r="F2273" s="23" t="s">
        <v>9495</v>
      </c>
      <c r="G2273" s="23" t="s">
        <v>3780</v>
      </c>
      <c r="H2273" s="23" t="s">
        <v>89</v>
      </c>
      <c r="I2273" s="23" t="s">
        <v>90</v>
      </c>
      <c r="J2273" s="23" t="s">
        <v>1921</v>
      </c>
      <c r="K2273" s="23" t="s">
        <v>1921</v>
      </c>
      <c r="L2273" s="23" t="s">
        <v>1921</v>
      </c>
      <c r="M2273" s="23">
        <v>1</v>
      </c>
      <c r="N2273" s="23" t="s">
        <v>89</v>
      </c>
      <c r="O2273" s="23" t="s">
        <v>1428</v>
      </c>
      <c r="P2273" s="23" t="s">
        <v>9496</v>
      </c>
      <c r="U2273" s="23">
        <v>4.49</v>
      </c>
      <c r="AD2273" s="23" t="s">
        <v>132</v>
      </c>
      <c r="AE2273" s="23">
        <v>4.49</v>
      </c>
    </row>
    <row r="2274" s="23" customFormat="1" ht="20" customHeight="1" spans="1:31">
      <c r="A2274" s="23" t="s">
        <v>9497</v>
      </c>
      <c r="B2274" s="23" t="s">
        <v>9498</v>
      </c>
      <c r="C2274" s="23" t="s">
        <v>3777</v>
      </c>
      <c r="D2274" s="23" t="s">
        <v>3778</v>
      </c>
      <c r="E2274" s="23" t="s">
        <v>3778</v>
      </c>
      <c r="F2274" s="23" t="s">
        <v>9499</v>
      </c>
      <c r="G2274" s="23" t="s">
        <v>3780</v>
      </c>
      <c r="H2274" s="23" t="s">
        <v>89</v>
      </c>
      <c r="I2274" s="23" t="s">
        <v>90</v>
      </c>
      <c r="J2274" s="23" t="s">
        <v>1921</v>
      </c>
      <c r="K2274" s="23" t="s">
        <v>1921</v>
      </c>
      <c r="L2274" s="23" t="s">
        <v>1921</v>
      </c>
      <c r="M2274" s="23">
        <v>1</v>
      </c>
      <c r="N2274" s="23" t="s">
        <v>89</v>
      </c>
      <c r="O2274" s="23" t="s">
        <v>1428</v>
      </c>
      <c r="P2274" s="23" t="s">
        <v>9500</v>
      </c>
      <c r="U2274" s="23">
        <v>7.35</v>
      </c>
      <c r="AD2274" s="23" t="s">
        <v>132</v>
      </c>
      <c r="AE2274" s="23">
        <v>7.35</v>
      </c>
    </row>
    <row r="2275" s="23" customFormat="1" ht="20" customHeight="1" spans="1:31">
      <c r="A2275" s="23" t="s">
        <v>9501</v>
      </c>
      <c r="B2275" s="23" t="s">
        <v>9502</v>
      </c>
      <c r="C2275" s="23" t="s">
        <v>3777</v>
      </c>
      <c r="D2275" s="23" t="s">
        <v>3778</v>
      </c>
      <c r="E2275" s="23" t="s">
        <v>3778</v>
      </c>
      <c r="F2275" s="23" t="s">
        <v>9503</v>
      </c>
      <c r="G2275" s="23" t="s">
        <v>3780</v>
      </c>
      <c r="H2275" s="23" t="s">
        <v>89</v>
      </c>
      <c r="I2275" s="23" t="s">
        <v>90</v>
      </c>
      <c r="J2275" s="23" t="s">
        <v>1921</v>
      </c>
      <c r="K2275" s="23" t="s">
        <v>1921</v>
      </c>
      <c r="L2275" s="23" t="s">
        <v>1921</v>
      </c>
      <c r="M2275" s="23">
        <v>1</v>
      </c>
      <c r="N2275" s="23" t="s">
        <v>89</v>
      </c>
      <c r="O2275" s="23" t="s">
        <v>1428</v>
      </c>
      <c r="P2275" s="23" t="s">
        <v>9504</v>
      </c>
      <c r="U2275" s="23">
        <v>8.58</v>
      </c>
      <c r="AD2275" s="23" t="s">
        <v>132</v>
      </c>
      <c r="AE2275" s="23">
        <v>8.58</v>
      </c>
    </row>
    <row r="2276" s="23" customFormat="1" ht="20" customHeight="1" spans="1:31">
      <c r="A2276" s="23" t="s">
        <v>9505</v>
      </c>
      <c r="B2276" s="23" t="s">
        <v>9506</v>
      </c>
      <c r="C2276" s="23" t="s">
        <v>3777</v>
      </c>
      <c r="D2276" s="23" t="s">
        <v>3778</v>
      </c>
      <c r="E2276" s="23" t="s">
        <v>3778</v>
      </c>
      <c r="F2276" s="23" t="s">
        <v>9507</v>
      </c>
      <c r="G2276" s="23" t="s">
        <v>3780</v>
      </c>
      <c r="H2276" s="23" t="s">
        <v>89</v>
      </c>
      <c r="I2276" s="23" t="s">
        <v>90</v>
      </c>
      <c r="J2276" s="23" t="s">
        <v>1921</v>
      </c>
      <c r="K2276" s="23" t="s">
        <v>1921</v>
      </c>
      <c r="L2276" s="23" t="s">
        <v>1921</v>
      </c>
      <c r="M2276" s="23">
        <v>1</v>
      </c>
      <c r="N2276" s="23" t="s">
        <v>89</v>
      </c>
      <c r="O2276" s="23" t="s">
        <v>1428</v>
      </c>
      <c r="P2276" s="23" t="s">
        <v>9508</v>
      </c>
      <c r="U2276" s="23">
        <v>3.45</v>
      </c>
      <c r="AD2276" s="23" t="s">
        <v>132</v>
      </c>
      <c r="AE2276" s="23">
        <v>3.45</v>
      </c>
    </row>
    <row r="2277" s="23" customFormat="1" ht="20" customHeight="1" spans="1:31">
      <c r="A2277" s="23" t="s">
        <v>9509</v>
      </c>
      <c r="B2277" s="23" t="s">
        <v>9510</v>
      </c>
      <c r="C2277" s="23" t="s">
        <v>3777</v>
      </c>
      <c r="D2277" s="23" t="s">
        <v>3778</v>
      </c>
      <c r="E2277" s="23" t="s">
        <v>3778</v>
      </c>
      <c r="F2277" s="23" t="s">
        <v>9511</v>
      </c>
      <c r="G2277" s="23" t="s">
        <v>3780</v>
      </c>
      <c r="H2277" s="23" t="s">
        <v>89</v>
      </c>
      <c r="I2277" s="23" t="s">
        <v>90</v>
      </c>
      <c r="J2277" s="23" t="s">
        <v>1921</v>
      </c>
      <c r="K2277" s="23" t="s">
        <v>1921</v>
      </c>
      <c r="L2277" s="23" t="s">
        <v>1921</v>
      </c>
      <c r="M2277" s="23">
        <v>1</v>
      </c>
      <c r="N2277" s="23" t="s">
        <v>89</v>
      </c>
      <c r="O2277" s="23" t="s">
        <v>1428</v>
      </c>
      <c r="P2277" s="23" t="s">
        <v>9512</v>
      </c>
      <c r="U2277" s="23">
        <v>8.35</v>
      </c>
      <c r="AD2277" s="23" t="s">
        <v>132</v>
      </c>
      <c r="AE2277" s="23">
        <v>8.35</v>
      </c>
    </row>
    <row r="2278" s="23" customFormat="1" ht="20" customHeight="1" spans="1:31">
      <c r="A2278" s="23" t="s">
        <v>9513</v>
      </c>
      <c r="B2278" s="23" t="s">
        <v>9514</v>
      </c>
      <c r="C2278" s="23" t="s">
        <v>3777</v>
      </c>
      <c r="D2278" s="23" t="s">
        <v>3778</v>
      </c>
      <c r="E2278" s="23" t="s">
        <v>3778</v>
      </c>
      <c r="F2278" s="23" t="s">
        <v>9515</v>
      </c>
      <c r="G2278" s="23" t="s">
        <v>3780</v>
      </c>
      <c r="H2278" s="23" t="s">
        <v>89</v>
      </c>
      <c r="I2278" s="23" t="s">
        <v>90</v>
      </c>
      <c r="J2278" s="23" t="s">
        <v>1921</v>
      </c>
      <c r="K2278" s="23" t="s">
        <v>1921</v>
      </c>
      <c r="L2278" s="23" t="s">
        <v>1921</v>
      </c>
      <c r="M2278" s="23">
        <v>1</v>
      </c>
      <c r="N2278" s="23" t="s">
        <v>89</v>
      </c>
      <c r="O2278" s="23" t="s">
        <v>1428</v>
      </c>
      <c r="P2278" s="23" t="s">
        <v>9516</v>
      </c>
      <c r="U2278" s="23">
        <v>4.45</v>
      </c>
      <c r="AD2278" s="23" t="s">
        <v>132</v>
      </c>
      <c r="AE2278" s="23">
        <v>4.45</v>
      </c>
    </row>
    <row r="2279" s="23" customFormat="1" ht="20" customHeight="1" spans="1:31">
      <c r="A2279" s="23" t="s">
        <v>9517</v>
      </c>
      <c r="B2279" s="23" t="s">
        <v>9518</v>
      </c>
      <c r="C2279" s="23" t="s">
        <v>3777</v>
      </c>
      <c r="D2279" s="23" t="s">
        <v>3778</v>
      </c>
      <c r="E2279" s="23" t="s">
        <v>3778</v>
      </c>
      <c r="F2279" s="23" t="s">
        <v>9519</v>
      </c>
      <c r="G2279" s="23" t="s">
        <v>3780</v>
      </c>
      <c r="H2279" s="23" t="s">
        <v>89</v>
      </c>
      <c r="I2279" s="23" t="s">
        <v>90</v>
      </c>
      <c r="J2279" s="23" t="s">
        <v>1921</v>
      </c>
      <c r="K2279" s="23" t="s">
        <v>1921</v>
      </c>
      <c r="L2279" s="23" t="s">
        <v>1921</v>
      </c>
      <c r="M2279" s="23">
        <v>1</v>
      </c>
      <c r="N2279" s="23" t="s">
        <v>89</v>
      </c>
      <c r="O2279" s="23" t="s">
        <v>1428</v>
      </c>
      <c r="P2279" s="23" t="s">
        <v>9520</v>
      </c>
      <c r="U2279" s="23">
        <v>7.65</v>
      </c>
      <c r="AD2279" s="23" t="s">
        <v>132</v>
      </c>
      <c r="AE2279" s="23">
        <v>7.65</v>
      </c>
    </row>
    <row r="2280" s="23" customFormat="1" ht="20" customHeight="1" spans="1:31">
      <c r="A2280" s="23" t="s">
        <v>9521</v>
      </c>
      <c r="B2280" s="23" t="s">
        <v>9522</v>
      </c>
      <c r="C2280" s="23" t="s">
        <v>3777</v>
      </c>
      <c r="D2280" s="23" t="s">
        <v>3778</v>
      </c>
      <c r="E2280" s="23" t="s">
        <v>3778</v>
      </c>
      <c r="F2280" s="23" t="s">
        <v>9523</v>
      </c>
      <c r="G2280" s="23" t="s">
        <v>3780</v>
      </c>
      <c r="H2280" s="23" t="s">
        <v>89</v>
      </c>
      <c r="I2280" s="23" t="s">
        <v>90</v>
      </c>
      <c r="J2280" s="23" t="s">
        <v>1921</v>
      </c>
      <c r="K2280" s="23" t="s">
        <v>1921</v>
      </c>
      <c r="L2280" s="23" t="s">
        <v>1921</v>
      </c>
      <c r="M2280" s="23">
        <v>1</v>
      </c>
      <c r="N2280" s="23" t="s">
        <v>89</v>
      </c>
      <c r="O2280" s="23" t="s">
        <v>1428</v>
      </c>
      <c r="P2280" s="23" t="s">
        <v>9524</v>
      </c>
      <c r="U2280" s="23">
        <v>9.11</v>
      </c>
      <c r="AD2280" s="23" t="s">
        <v>132</v>
      </c>
      <c r="AE2280" s="23">
        <v>9.11</v>
      </c>
    </row>
    <row r="2281" s="23" customFormat="1" ht="20" customHeight="1" spans="1:31">
      <c r="A2281" s="23" t="s">
        <v>9525</v>
      </c>
      <c r="B2281" s="23" t="s">
        <v>9526</v>
      </c>
      <c r="C2281" s="23" t="s">
        <v>3777</v>
      </c>
      <c r="D2281" s="23" t="s">
        <v>3778</v>
      </c>
      <c r="E2281" s="23" t="s">
        <v>3778</v>
      </c>
      <c r="F2281" s="23" t="s">
        <v>9527</v>
      </c>
      <c r="G2281" s="23" t="s">
        <v>3780</v>
      </c>
      <c r="H2281" s="23" t="s">
        <v>89</v>
      </c>
      <c r="I2281" s="23" t="s">
        <v>90</v>
      </c>
      <c r="J2281" s="23" t="s">
        <v>1921</v>
      </c>
      <c r="K2281" s="23" t="s">
        <v>1921</v>
      </c>
      <c r="L2281" s="23" t="s">
        <v>1921</v>
      </c>
      <c r="M2281" s="23">
        <v>1</v>
      </c>
      <c r="N2281" s="23" t="s">
        <v>89</v>
      </c>
      <c r="O2281" s="23" t="s">
        <v>1428</v>
      </c>
      <c r="P2281" s="23" t="s">
        <v>9528</v>
      </c>
      <c r="U2281" s="23">
        <v>5.75</v>
      </c>
      <c r="AD2281" s="23" t="s">
        <v>132</v>
      </c>
      <c r="AE2281" s="23">
        <v>5.75</v>
      </c>
    </row>
    <row r="2282" s="23" customFormat="1" ht="20" customHeight="1" spans="1:31">
      <c r="A2282" s="23" t="s">
        <v>9529</v>
      </c>
      <c r="B2282" s="23" t="s">
        <v>9530</v>
      </c>
      <c r="C2282" s="23" t="s">
        <v>3777</v>
      </c>
      <c r="D2282" s="23" t="s">
        <v>3778</v>
      </c>
      <c r="E2282" s="23" t="s">
        <v>3778</v>
      </c>
      <c r="F2282" s="23" t="s">
        <v>9531</v>
      </c>
      <c r="G2282" s="23" t="s">
        <v>3780</v>
      </c>
      <c r="H2282" s="23" t="s">
        <v>89</v>
      </c>
      <c r="I2282" s="23" t="s">
        <v>90</v>
      </c>
      <c r="J2282" s="23" t="s">
        <v>1921</v>
      </c>
      <c r="K2282" s="23" t="s">
        <v>1921</v>
      </c>
      <c r="L2282" s="23" t="s">
        <v>1921</v>
      </c>
      <c r="M2282" s="23">
        <v>1</v>
      </c>
      <c r="N2282" s="23" t="s">
        <v>89</v>
      </c>
      <c r="O2282" s="23" t="s">
        <v>1428</v>
      </c>
      <c r="P2282" s="23" t="s">
        <v>9532</v>
      </c>
      <c r="U2282" s="23">
        <v>8.68</v>
      </c>
      <c r="AD2282" s="23" t="s">
        <v>132</v>
      </c>
      <c r="AE2282" s="23">
        <v>8.68</v>
      </c>
    </row>
    <row r="2283" s="23" customFormat="1" ht="20" customHeight="1" spans="1:31">
      <c r="A2283" s="23" t="s">
        <v>9533</v>
      </c>
      <c r="B2283" s="23" t="s">
        <v>9534</v>
      </c>
      <c r="C2283" s="23" t="s">
        <v>3777</v>
      </c>
      <c r="D2283" s="23" t="s">
        <v>3778</v>
      </c>
      <c r="E2283" s="23" t="s">
        <v>3778</v>
      </c>
      <c r="F2283" s="23" t="s">
        <v>9535</v>
      </c>
      <c r="G2283" s="23" t="s">
        <v>3780</v>
      </c>
      <c r="H2283" s="23" t="s">
        <v>89</v>
      </c>
      <c r="I2283" s="23" t="s">
        <v>90</v>
      </c>
      <c r="J2283" s="23" t="s">
        <v>1921</v>
      </c>
      <c r="K2283" s="23" t="s">
        <v>1921</v>
      </c>
      <c r="L2283" s="23" t="s">
        <v>1921</v>
      </c>
      <c r="M2283" s="23">
        <v>1</v>
      </c>
      <c r="N2283" s="23" t="s">
        <v>89</v>
      </c>
      <c r="O2283" s="23" t="s">
        <v>1428</v>
      </c>
      <c r="P2283" s="23" t="s">
        <v>9536</v>
      </c>
      <c r="U2283" s="23">
        <v>5.65</v>
      </c>
      <c r="AD2283" s="23" t="s">
        <v>132</v>
      </c>
      <c r="AE2283" s="23">
        <v>5.65</v>
      </c>
    </row>
    <row r="2284" s="23" customFormat="1" ht="20" customHeight="1" spans="1:31">
      <c r="A2284" s="23" t="s">
        <v>9537</v>
      </c>
      <c r="B2284" s="23" t="s">
        <v>9538</v>
      </c>
      <c r="C2284" s="23" t="s">
        <v>3777</v>
      </c>
      <c r="D2284" s="23" t="s">
        <v>3778</v>
      </c>
      <c r="E2284" s="23" t="s">
        <v>3778</v>
      </c>
      <c r="F2284" s="23" t="s">
        <v>9539</v>
      </c>
      <c r="G2284" s="23" t="s">
        <v>3780</v>
      </c>
      <c r="H2284" s="23" t="s">
        <v>89</v>
      </c>
      <c r="I2284" s="23" t="s">
        <v>90</v>
      </c>
      <c r="J2284" s="23" t="s">
        <v>1921</v>
      </c>
      <c r="K2284" s="23" t="s">
        <v>1921</v>
      </c>
      <c r="L2284" s="23" t="s">
        <v>1921</v>
      </c>
      <c r="M2284" s="23">
        <v>1</v>
      </c>
      <c r="N2284" s="23" t="s">
        <v>89</v>
      </c>
      <c r="O2284" s="23" t="s">
        <v>1428</v>
      </c>
      <c r="P2284" s="23" t="s">
        <v>9540</v>
      </c>
      <c r="U2284" s="23">
        <v>7.74</v>
      </c>
      <c r="AD2284" s="23" t="s">
        <v>132</v>
      </c>
      <c r="AE2284" s="23">
        <v>7.74</v>
      </c>
    </row>
    <row r="2285" s="23" customFormat="1" ht="20" customHeight="1" spans="1:31">
      <c r="A2285" s="23" t="s">
        <v>9541</v>
      </c>
      <c r="B2285" s="23" t="s">
        <v>9542</v>
      </c>
      <c r="C2285" s="23" t="s">
        <v>3777</v>
      </c>
      <c r="D2285" s="23" t="s">
        <v>3778</v>
      </c>
      <c r="E2285" s="23" t="s">
        <v>3778</v>
      </c>
      <c r="F2285" s="23" t="s">
        <v>9543</v>
      </c>
      <c r="G2285" s="23" t="s">
        <v>1848</v>
      </c>
      <c r="H2285" s="23" t="s">
        <v>89</v>
      </c>
      <c r="I2285" s="23" t="s">
        <v>90</v>
      </c>
      <c r="J2285" s="23" t="s">
        <v>1921</v>
      </c>
      <c r="K2285" s="23" t="s">
        <v>1921</v>
      </c>
      <c r="L2285" s="23" t="s">
        <v>1921</v>
      </c>
      <c r="M2285" s="23">
        <v>1</v>
      </c>
      <c r="N2285" s="23" t="s">
        <v>89</v>
      </c>
      <c r="O2285" s="23" t="s">
        <v>1428</v>
      </c>
      <c r="P2285" s="23" t="s">
        <v>9544</v>
      </c>
      <c r="U2285" s="23">
        <v>8.2</v>
      </c>
      <c r="AD2285" s="23" t="s">
        <v>132</v>
      </c>
      <c r="AE2285" s="23">
        <v>8.2</v>
      </c>
    </row>
    <row r="2286" s="23" customFormat="1" ht="20" customHeight="1" spans="1:31">
      <c r="A2286" s="23" t="s">
        <v>9545</v>
      </c>
      <c r="B2286" s="23" t="s">
        <v>9546</v>
      </c>
      <c r="C2286" s="23" t="s">
        <v>3777</v>
      </c>
      <c r="D2286" s="23" t="s">
        <v>3778</v>
      </c>
      <c r="E2286" s="23" t="s">
        <v>3778</v>
      </c>
      <c r="F2286" s="23" t="s">
        <v>9547</v>
      </c>
      <c r="G2286" s="23" t="s">
        <v>1848</v>
      </c>
      <c r="H2286" s="23" t="s">
        <v>89</v>
      </c>
      <c r="I2286" s="23" t="s">
        <v>90</v>
      </c>
      <c r="J2286" s="23" t="s">
        <v>1921</v>
      </c>
      <c r="K2286" s="23" t="s">
        <v>1921</v>
      </c>
      <c r="L2286" s="23" t="s">
        <v>1921</v>
      </c>
      <c r="M2286" s="23">
        <v>1</v>
      </c>
      <c r="N2286" s="23" t="s">
        <v>89</v>
      </c>
      <c r="O2286" s="23" t="s">
        <v>1428</v>
      </c>
      <c r="P2286" s="23" t="s">
        <v>9548</v>
      </c>
      <c r="U2286" s="23">
        <v>8.93</v>
      </c>
      <c r="AD2286" s="23" t="s">
        <v>132</v>
      </c>
      <c r="AE2286" s="23">
        <v>8.93</v>
      </c>
    </row>
    <row r="2287" s="23" customFormat="1" ht="20" customHeight="1" spans="1:31">
      <c r="A2287" s="23" t="s">
        <v>9549</v>
      </c>
      <c r="B2287" s="23" t="s">
        <v>9550</v>
      </c>
      <c r="C2287" s="23" t="s">
        <v>3777</v>
      </c>
      <c r="D2287" s="23" t="s">
        <v>3778</v>
      </c>
      <c r="E2287" s="23" t="s">
        <v>3778</v>
      </c>
      <c r="F2287" s="23" t="s">
        <v>9551</v>
      </c>
      <c r="G2287" s="23" t="s">
        <v>1848</v>
      </c>
      <c r="H2287" s="23" t="s">
        <v>89</v>
      </c>
      <c r="I2287" s="23" t="s">
        <v>90</v>
      </c>
      <c r="J2287" s="23" t="s">
        <v>1921</v>
      </c>
      <c r="K2287" s="23" t="s">
        <v>1921</v>
      </c>
      <c r="L2287" s="23" t="s">
        <v>1921</v>
      </c>
      <c r="M2287" s="23">
        <v>1</v>
      </c>
      <c r="N2287" s="23" t="s">
        <v>89</v>
      </c>
      <c r="O2287" s="23" t="s">
        <v>1428</v>
      </c>
      <c r="P2287" s="23" t="s">
        <v>9552</v>
      </c>
      <c r="U2287" s="23">
        <v>8.53</v>
      </c>
      <c r="AD2287" s="23" t="s">
        <v>132</v>
      </c>
      <c r="AE2287" s="23">
        <v>8.53</v>
      </c>
    </row>
    <row r="2288" s="23" customFormat="1" ht="20" customHeight="1" spans="1:31">
      <c r="A2288" s="23" t="s">
        <v>9553</v>
      </c>
      <c r="B2288" s="23" t="s">
        <v>9554</v>
      </c>
      <c r="C2288" s="23" t="s">
        <v>3777</v>
      </c>
      <c r="D2288" s="23" t="s">
        <v>3778</v>
      </c>
      <c r="E2288" s="23" t="s">
        <v>3778</v>
      </c>
      <c r="F2288" s="23" t="s">
        <v>9555</v>
      </c>
      <c r="G2288" s="23" t="s">
        <v>3780</v>
      </c>
      <c r="H2288" s="23" t="s">
        <v>89</v>
      </c>
      <c r="I2288" s="23" t="s">
        <v>90</v>
      </c>
      <c r="J2288" s="23" t="s">
        <v>1921</v>
      </c>
      <c r="K2288" s="23" t="s">
        <v>1921</v>
      </c>
      <c r="L2288" s="23" t="s">
        <v>1921</v>
      </c>
      <c r="M2288" s="23">
        <v>1</v>
      </c>
      <c r="N2288" s="23" t="s">
        <v>89</v>
      </c>
      <c r="O2288" s="23" t="s">
        <v>1428</v>
      </c>
      <c r="P2288" s="23" t="s">
        <v>9556</v>
      </c>
      <c r="U2288" s="23">
        <v>4.75</v>
      </c>
      <c r="AD2288" s="23" t="s">
        <v>132</v>
      </c>
      <c r="AE2288" s="23">
        <v>4.75</v>
      </c>
    </row>
    <row r="2289" s="23" customFormat="1" ht="20" customHeight="1" spans="1:31">
      <c r="A2289" s="23" t="s">
        <v>9557</v>
      </c>
      <c r="B2289" s="23" t="s">
        <v>9558</v>
      </c>
      <c r="C2289" s="23" t="s">
        <v>3777</v>
      </c>
      <c r="D2289" s="23" t="s">
        <v>3778</v>
      </c>
      <c r="E2289" s="23" t="s">
        <v>3778</v>
      </c>
      <c r="F2289" s="23" t="s">
        <v>9559</v>
      </c>
      <c r="G2289" s="23" t="s">
        <v>3780</v>
      </c>
      <c r="H2289" s="23" t="s">
        <v>89</v>
      </c>
      <c r="I2289" s="23" t="s">
        <v>90</v>
      </c>
      <c r="J2289" s="23" t="s">
        <v>1921</v>
      </c>
      <c r="K2289" s="23" t="s">
        <v>1921</v>
      </c>
      <c r="L2289" s="23" t="s">
        <v>1921</v>
      </c>
      <c r="M2289" s="23">
        <v>1</v>
      </c>
      <c r="N2289" s="23" t="s">
        <v>89</v>
      </c>
      <c r="O2289" s="23" t="s">
        <v>1428</v>
      </c>
      <c r="P2289" s="23" t="s">
        <v>9560</v>
      </c>
      <c r="U2289" s="23">
        <v>4.43</v>
      </c>
      <c r="AD2289" s="23" t="s">
        <v>132</v>
      </c>
      <c r="AE2289" s="23">
        <v>4.43</v>
      </c>
    </row>
    <row r="2290" s="23" customFormat="1" ht="20" customHeight="1" spans="1:31">
      <c r="A2290" s="23" t="s">
        <v>9561</v>
      </c>
      <c r="B2290" s="23" t="s">
        <v>9562</v>
      </c>
      <c r="C2290" s="23" t="s">
        <v>3777</v>
      </c>
      <c r="D2290" s="23" t="s">
        <v>3778</v>
      </c>
      <c r="E2290" s="23" t="s">
        <v>3778</v>
      </c>
      <c r="F2290" s="23" t="s">
        <v>9563</v>
      </c>
      <c r="G2290" s="23" t="s">
        <v>1848</v>
      </c>
      <c r="H2290" s="23" t="s">
        <v>89</v>
      </c>
      <c r="I2290" s="23" t="s">
        <v>90</v>
      </c>
      <c r="J2290" s="23" t="s">
        <v>1921</v>
      </c>
      <c r="K2290" s="23" t="s">
        <v>1921</v>
      </c>
      <c r="L2290" s="23" t="s">
        <v>1921</v>
      </c>
      <c r="M2290" s="23">
        <v>1</v>
      </c>
      <c r="N2290" s="23" t="s">
        <v>89</v>
      </c>
      <c r="O2290" s="23" t="s">
        <v>1428</v>
      </c>
      <c r="P2290" s="23" t="s">
        <v>9564</v>
      </c>
      <c r="U2290" s="23">
        <v>8.73</v>
      </c>
      <c r="AD2290" s="23" t="s">
        <v>132</v>
      </c>
      <c r="AE2290" s="23">
        <v>8.73</v>
      </c>
    </row>
    <row r="2291" s="23" customFormat="1" ht="20" customHeight="1" spans="1:31">
      <c r="A2291" s="23" t="s">
        <v>9565</v>
      </c>
      <c r="B2291" s="23" t="s">
        <v>9566</v>
      </c>
      <c r="C2291" s="23" t="s">
        <v>3777</v>
      </c>
      <c r="D2291" s="23" t="s">
        <v>3778</v>
      </c>
      <c r="E2291" s="23" t="s">
        <v>3778</v>
      </c>
      <c r="F2291" s="23" t="s">
        <v>9567</v>
      </c>
      <c r="G2291" s="23" t="s">
        <v>3780</v>
      </c>
      <c r="H2291" s="23" t="s">
        <v>89</v>
      </c>
      <c r="I2291" s="23" t="s">
        <v>90</v>
      </c>
      <c r="J2291" s="23" t="s">
        <v>1921</v>
      </c>
      <c r="K2291" s="23" t="s">
        <v>1921</v>
      </c>
      <c r="L2291" s="23" t="s">
        <v>1921</v>
      </c>
      <c r="M2291" s="23">
        <v>1</v>
      </c>
      <c r="N2291" s="23" t="s">
        <v>89</v>
      </c>
      <c r="O2291" s="23" t="s">
        <v>1428</v>
      </c>
      <c r="P2291" s="23" t="s">
        <v>9568</v>
      </c>
      <c r="U2291" s="23">
        <v>7.95</v>
      </c>
      <c r="AD2291" s="23" t="s">
        <v>132</v>
      </c>
      <c r="AE2291" s="23">
        <v>7.95</v>
      </c>
    </row>
    <row r="2292" s="23" customFormat="1" ht="20" customHeight="1" spans="1:31">
      <c r="A2292" s="23" t="s">
        <v>9569</v>
      </c>
      <c r="B2292" s="23" t="s">
        <v>9570</v>
      </c>
      <c r="C2292" s="23" t="s">
        <v>3777</v>
      </c>
      <c r="D2292" s="23" t="s">
        <v>3778</v>
      </c>
      <c r="E2292" s="23" t="s">
        <v>3778</v>
      </c>
      <c r="F2292" s="23" t="s">
        <v>9571</v>
      </c>
      <c r="G2292" s="23" t="s">
        <v>3780</v>
      </c>
      <c r="H2292" s="23" t="s">
        <v>89</v>
      </c>
      <c r="I2292" s="23" t="s">
        <v>90</v>
      </c>
      <c r="J2292" s="23" t="s">
        <v>1921</v>
      </c>
      <c r="K2292" s="23" t="s">
        <v>1921</v>
      </c>
      <c r="L2292" s="23" t="s">
        <v>1921</v>
      </c>
      <c r="M2292" s="23">
        <v>1</v>
      </c>
      <c r="N2292" s="23" t="s">
        <v>89</v>
      </c>
      <c r="O2292" s="23" t="s">
        <v>1428</v>
      </c>
      <c r="P2292" s="23" t="s">
        <v>9572</v>
      </c>
      <c r="U2292" s="23">
        <v>10.45</v>
      </c>
      <c r="AD2292" s="23" t="s">
        <v>132</v>
      </c>
      <c r="AE2292" s="23">
        <v>10.45</v>
      </c>
    </row>
    <row r="2293" s="23" customFormat="1" ht="20" customHeight="1" spans="1:31">
      <c r="A2293" s="23" t="s">
        <v>9573</v>
      </c>
      <c r="B2293" s="23" t="s">
        <v>9574</v>
      </c>
      <c r="C2293" s="23" t="s">
        <v>3777</v>
      </c>
      <c r="D2293" s="23" t="s">
        <v>3778</v>
      </c>
      <c r="E2293" s="23" t="s">
        <v>3778</v>
      </c>
      <c r="F2293" s="23" t="s">
        <v>9575</v>
      </c>
      <c r="G2293" s="23" t="s">
        <v>1848</v>
      </c>
      <c r="H2293" s="23" t="s">
        <v>89</v>
      </c>
      <c r="I2293" s="23" t="s">
        <v>90</v>
      </c>
      <c r="J2293" s="23" t="s">
        <v>1921</v>
      </c>
      <c r="K2293" s="23" t="s">
        <v>1921</v>
      </c>
      <c r="L2293" s="23" t="s">
        <v>1921</v>
      </c>
      <c r="M2293" s="23">
        <v>1</v>
      </c>
      <c r="N2293" s="23" t="s">
        <v>89</v>
      </c>
      <c r="O2293" s="23" t="s">
        <v>1428</v>
      </c>
      <c r="P2293" s="23" t="s">
        <v>9576</v>
      </c>
      <c r="U2293" s="23">
        <v>8.43</v>
      </c>
      <c r="AD2293" s="23" t="s">
        <v>132</v>
      </c>
      <c r="AE2293" s="23">
        <v>8.43</v>
      </c>
    </row>
    <row r="2294" s="23" customFormat="1" ht="20" customHeight="1" spans="1:31">
      <c r="A2294" s="23" t="s">
        <v>9577</v>
      </c>
      <c r="B2294" s="23" t="s">
        <v>9578</v>
      </c>
      <c r="C2294" s="23" t="s">
        <v>3777</v>
      </c>
      <c r="D2294" s="23" t="s">
        <v>3778</v>
      </c>
      <c r="E2294" s="23" t="s">
        <v>3778</v>
      </c>
      <c r="F2294" s="23" t="s">
        <v>9579</v>
      </c>
      <c r="G2294" s="23" t="s">
        <v>3780</v>
      </c>
      <c r="H2294" s="23" t="s">
        <v>89</v>
      </c>
      <c r="I2294" s="23" t="s">
        <v>90</v>
      </c>
      <c r="J2294" s="23" t="s">
        <v>1921</v>
      </c>
      <c r="K2294" s="23" t="s">
        <v>1921</v>
      </c>
      <c r="L2294" s="23" t="s">
        <v>1921</v>
      </c>
      <c r="M2294" s="23">
        <v>1</v>
      </c>
      <c r="N2294" s="23" t="s">
        <v>89</v>
      </c>
      <c r="O2294" s="23" t="s">
        <v>1428</v>
      </c>
      <c r="P2294" s="23" t="s">
        <v>9580</v>
      </c>
      <c r="U2294" s="23">
        <v>5.07</v>
      </c>
      <c r="AD2294" s="23" t="s">
        <v>132</v>
      </c>
      <c r="AE2294" s="23">
        <v>5.07</v>
      </c>
    </row>
    <row r="2295" s="23" customFormat="1" ht="20" customHeight="1" spans="1:31">
      <c r="A2295" s="23" t="s">
        <v>9581</v>
      </c>
      <c r="B2295" s="23" t="s">
        <v>9582</v>
      </c>
      <c r="C2295" s="23" t="s">
        <v>3777</v>
      </c>
      <c r="D2295" s="23" t="s">
        <v>3778</v>
      </c>
      <c r="E2295" s="23" t="s">
        <v>3778</v>
      </c>
      <c r="F2295" s="23" t="s">
        <v>9583</v>
      </c>
      <c r="G2295" s="23" t="s">
        <v>3780</v>
      </c>
      <c r="H2295" s="23" t="s">
        <v>89</v>
      </c>
      <c r="I2295" s="23" t="s">
        <v>90</v>
      </c>
      <c r="J2295" s="23" t="s">
        <v>1921</v>
      </c>
      <c r="K2295" s="23" t="s">
        <v>1921</v>
      </c>
      <c r="L2295" s="23" t="s">
        <v>1921</v>
      </c>
      <c r="M2295" s="23">
        <v>1</v>
      </c>
      <c r="N2295" s="23" t="s">
        <v>89</v>
      </c>
      <c r="O2295" s="23" t="s">
        <v>1428</v>
      </c>
      <c r="P2295" s="23" t="s">
        <v>9584</v>
      </c>
      <c r="U2295" s="23">
        <v>10.75</v>
      </c>
      <c r="AD2295" s="23" t="s">
        <v>132</v>
      </c>
      <c r="AE2295" s="23">
        <v>10.75</v>
      </c>
    </row>
    <row r="2296" s="23" customFormat="1" ht="20" customHeight="1" spans="1:31">
      <c r="A2296" s="23" t="s">
        <v>9585</v>
      </c>
      <c r="B2296" s="23" t="s">
        <v>9586</v>
      </c>
      <c r="C2296" s="23" t="s">
        <v>3777</v>
      </c>
      <c r="D2296" s="23" t="s">
        <v>3778</v>
      </c>
      <c r="E2296" s="23" t="s">
        <v>3778</v>
      </c>
      <c r="F2296" s="23" t="s">
        <v>9587</v>
      </c>
      <c r="G2296" s="23" t="s">
        <v>3780</v>
      </c>
      <c r="H2296" s="23" t="s">
        <v>89</v>
      </c>
      <c r="I2296" s="23" t="s">
        <v>90</v>
      </c>
      <c r="J2296" s="23" t="s">
        <v>1921</v>
      </c>
      <c r="K2296" s="23" t="s">
        <v>1921</v>
      </c>
      <c r="L2296" s="23" t="s">
        <v>1921</v>
      </c>
      <c r="M2296" s="23">
        <v>1</v>
      </c>
      <c r="N2296" s="23" t="s">
        <v>89</v>
      </c>
      <c r="O2296" s="23" t="s">
        <v>1428</v>
      </c>
      <c r="P2296" s="23" t="s">
        <v>9588</v>
      </c>
      <c r="U2296" s="23">
        <v>4.45</v>
      </c>
      <c r="AD2296" s="23" t="s">
        <v>132</v>
      </c>
      <c r="AE2296" s="23">
        <v>4.45</v>
      </c>
    </row>
    <row r="2297" s="23" customFormat="1" ht="20" customHeight="1" spans="1:31">
      <c r="A2297" s="23" t="s">
        <v>9589</v>
      </c>
      <c r="B2297" s="23" t="s">
        <v>9590</v>
      </c>
      <c r="C2297" s="23" t="s">
        <v>3777</v>
      </c>
      <c r="D2297" s="23" t="s">
        <v>3778</v>
      </c>
      <c r="E2297" s="23" t="s">
        <v>3778</v>
      </c>
      <c r="F2297" s="23" t="s">
        <v>9591</v>
      </c>
      <c r="G2297" s="23" t="s">
        <v>3780</v>
      </c>
      <c r="H2297" s="23" t="s">
        <v>89</v>
      </c>
      <c r="I2297" s="23" t="s">
        <v>90</v>
      </c>
      <c r="J2297" s="23" t="s">
        <v>1921</v>
      </c>
      <c r="K2297" s="23" t="s">
        <v>1921</v>
      </c>
      <c r="L2297" s="23" t="s">
        <v>1921</v>
      </c>
      <c r="M2297" s="23">
        <v>1</v>
      </c>
      <c r="N2297" s="23" t="s">
        <v>89</v>
      </c>
      <c r="O2297" s="23" t="s">
        <v>1428</v>
      </c>
      <c r="P2297" s="23" t="s">
        <v>9592</v>
      </c>
      <c r="U2297" s="23">
        <v>11.15</v>
      </c>
      <c r="AD2297" s="23" t="s">
        <v>132</v>
      </c>
      <c r="AE2297" s="23">
        <v>11.15</v>
      </c>
    </row>
    <row r="2298" s="23" customFormat="1" ht="20" customHeight="1" spans="1:31">
      <c r="A2298" s="23" t="s">
        <v>9593</v>
      </c>
      <c r="B2298" s="23" t="s">
        <v>9594</v>
      </c>
      <c r="C2298" s="23" t="s">
        <v>3777</v>
      </c>
      <c r="D2298" s="23" t="s">
        <v>3778</v>
      </c>
      <c r="E2298" s="23" t="s">
        <v>3778</v>
      </c>
      <c r="F2298" s="23" t="s">
        <v>9595</v>
      </c>
      <c r="G2298" s="23" t="s">
        <v>3780</v>
      </c>
      <c r="H2298" s="23" t="s">
        <v>89</v>
      </c>
      <c r="I2298" s="23" t="s">
        <v>90</v>
      </c>
      <c r="J2298" s="23" t="s">
        <v>1921</v>
      </c>
      <c r="K2298" s="23" t="s">
        <v>1921</v>
      </c>
      <c r="L2298" s="23" t="s">
        <v>1921</v>
      </c>
      <c r="M2298" s="23">
        <v>1</v>
      </c>
      <c r="N2298" s="23" t="s">
        <v>89</v>
      </c>
      <c r="O2298" s="23" t="s">
        <v>1428</v>
      </c>
      <c r="P2298" s="23" t="s">
        <v>9596</v>
      </c>
      <c r="U2298" s="23">
        <v>3.83</v>
      </c>
      <c r="AD2298" s="23" t="s">
        <v>132</v>
      </c>
      <c r="AE2298" s="23">
        <v>3.83</v>
      </c>
    </row>
    <row r="2299" s="23" customFormat="1" ht="20" customHeight="1" spans="1:31">
      <c r="A2299" s="23" t="s">
        <v>9597</v>
      </c>
      <c r="B2299" s="23" t="s">
        <v>9598</v>
      </c>
      <c r="C2299" s="23" t="s">
        <v>3777</v>
      </c>
      <c r="D2299" s="23" t="s">
        <v>3778</v>
      </c>
      <c r="E2299" s="23" t="s">
        <v>3778</v>
      </c>
      <c r="F2299" s="23" t="s">
        <v>9599</v>
      </c>
      <c r="G2299" s="23" t="s">
        <v>1848</v>
      </c>
      <c r="H2299" s="23" t="s">
        <v>89</v>
      </c>
      <c r="I2299" s="23" t="s">
        <v>90</v>
      </c>
      <c r="J2299" s="23" t="s">
        <v>1921</v>
      </c>
      <c r="K2299" s="23" t="s">
        <v>1921</v>
      </c>
      <c r="L2299" s="23" t="s">
        <v>1921</v>
      </c>
      <c r="M2299" s="23">
        <v>1</v>
      </c>
      <c r="N2299" s="23" t="s">
        <v>89</v>
      </c>
      <c r="O2299" s="23" t="s">
        <v>1428</v>
      </c>
      <c r="P2299" s="23" t="s">
        <v>9600</v>
      </c>
      <c r="U2299" s="23">
        <v>10.8</v>
      </c>
      <c r="AD2299" s="23" t="s">
        <v>132</v>
      </c>
      <c r="AE2299" s="23">
        <v>10.8</v>
      </c>
    </row>
    <row r="2300" s="23" customFormat="1" ht="20" customHeight="1" spans="1:31">
      <c r="A2300" s="23" t="s">
        <v>9601</v>
      </c>
      <c r="B2300" s="23" t="s">
        <v>9602</v>
      </c>
      <c r="C2300" s="23" t="s">
        <v>3777</v>
      </c>
      <c r="D2300" s="23" t="s">
        <v>3778</v>
      </c>
      <c r="E2300" s="23" t="s">
        <v>3778</v>
      </c>
      <c r="F2300" s="23" t="s">
        <v>9603</v>
      </c>
      <c r="G2300" s="23" t="s">
        <v>1848</v>
      </c>
      <c r="H2300" s="23" t="s">
        <v>89</v>
      </c>
      <c r="I2300" s="23" t="s">
        <v>90</v>
      </c>
      <c r="J2300" s="23" t="s">
        <v>1921</v>
      </c>
      <c r="K2300" s="23" t="s">
        <v>1921</v>
      </c>
      <c r="L2300" s="23" t="s">
        <v>1921</v>
      </c>
      <c r="M2300" s="23">
        <v>1</v>
      </c>
      <c r="N2300" s="23" t="s">
        <v>89</v>
      </c>
      <c r="O2300" s="23" t="s">
        <v>1428</v>
      </c>
      <c r="P2300" s="23" t="s">
        <v>9604</v>
      </c>
      <c r="U2300" s="23">
        <v>11</v>
      </c>
      <c r="AD2300" s="23" t="s">
        <v>132</v>
      </c>
      <c r="AE2300" s="23">
        <v>11</v>
      </c>
    </row>
    <row r="2301" s="23" customFormat="1" ht="20" customHeight="1" spans="1:31">
      <c r="A2301" s="23" t="s">
        <v>9605</v>
      </c>
      <c r="B2301" s="23" t="s">
        <v>9606</v>
      </c>
      <c r="C2301" s="23" t="s">
        <v>3777</v>
      </c>
      <c r="D2301" s="23" t="s">
        <v>3778</v>
      </c>
      <c r="E2301" s="23" t="s">
        <v>3778</v>
      </c>
      <c r="F2301" s="23" t="s">
        <v>9607</v>
      </c>
      <c r="G2301" s="23" t="s">
        <v>3780</v>
      </c>
      <c r="H2301" s="23" t="s">
        <v>89</v>
      </c>
      <c r="I2301" s="23" t="s">
        <v>90</v>
      </c>
      <c r="J2301" s="23" t="s">
        <v>1921</v>
      </c>
      <c r="K2301" s="23" t="s">
        <v>1921</v>
      </c>
      <c r="L2301" s="23" t="s">
        <v>1921</v>
      </c>
      <c r="M2301" s="23">
        <v>1</v>
      </c>
      <c r="N2301" s="23" t="s">
        <v>89</v>
      </c>
      <c r="O2301" s="23" t="s">
        <v>1428</v>
      </c>
      <c r="P2301" s="23" t="s">
        <v>9608</v>
      </c>
      <c r="U2301" s="23">
        <v>10.95</v>
      </c>
      <c r="AD2301" s="23" t="s">
        <v>132</v>
      </c>
      <c r="AE2301" s="23">
        <v>10.95</v>
      </c>
    </row>
    <row r="2302" s="23" customFormat="1" ht="20" customHeight="1" spans="1:31">
      <c r="A2302" s="23" t="s">
        <v>9609</v>
      </c>
      <c r="B2302" s="23" t="s">
        <v>9610</v>
      </c>
      <c r="C2302" s="23" t="s">
        <v>3777</v>
      </c>
      <c r="D2302" s="23" t="s">
        <v>3778</v>
      </c>
      <c r="E2302" s="23" t="s">
        <v>3778</v>
      </c>
      <c r="F2302" s="23" t="s">
        <v>9611</v>
      </c>
      <c r="G2302" s="23" t="s">
        <v>3780</v>
      </c>
      <c r="H2302" s="23" t="s">
        <v>89</v>
      </c>
      <c r="I2302" s="23" t="s">
        <v>90</v>
      </c>
      <c r="J2302" s="23" t="s">
        <v>1921</v>
      </c>
      <c r="K2302" s="23" t="s">
        <v>1921</v>
      </c>
      <c r="L2302" s="23" t="s">
        <v>1921</v>
      </c>
      <c r="M2302" s="23">
        <v>1</v>
      </c>
      <c r="N2302" s="23" t="s">
        <v>89</v>
      </c>
      <c r="O2302" s="23" t="s">
        <v>1428</v>
      </c>
      <c r="P2302" s="23" t="s">
        <v>9612</v>
      </c>
      <c r="U2302" s="23">
        <v>10.65</v>
      </c>
      <c r="AD2302" s="23" t="s">
        <v>132</v>
      </c>
      <c r="AE2302" s="23">
        <v>10.65</v>
      </c>
    </row>
    <row r="2303" s="23" customFormat="1" ht="20" customHeight="1" spans="1:31">
      <c r="A2303" s="23" t="s">
        <v>9613</v>
      </c>
      <c r="B2303" s="23" t="s">
        <v>9614</v>
      </c>
      <c r="C2303" s="23" t="s">
        <v>3777</v>
      </c>
      <c r="D2303" s="23" t="s">
        <v>3778</v>
      </c>
      <c r="E2303" s="23" t="s">
        <v>3778</v>
      </c>
      <c r="F2303" s="23" t="s">
        <v>9615</v>
      </c>
      <c r="G2303" s="23" t="s">
        <v>3780</v>
      </c>
      <c r="H2303" s="23" t="s">
        <v>89</v>
      </c>
      <c r="I2303" s="23" t="s">
        <v>90</v>
      </c>
      <c r="J2303" s="23" t="s">
        <v>1921</v>
      </c>
      <c r="K2303" s="23" t="s">
        <v>1921</v>
      </c>
      <c r="L2303" s="23" t="s">
        <v>1921</v>
      </c>
      <c r="M2303" s="23">
        <v>1</v>
      </c>
      <c r="N2303" s="23" t="s">
        <v>89</v>
      </c>
      <c r="O2303" s="23" t="s">
        <v>1428</v>
      </c>
      <c r="P2303" s="23" t="s">
        <v>9616</v>
      </c>
      <c r="U2303" s="23">
        <v>6.65</v>
      </c>
      <c r="AD2303" s="23" t="s">
        <v>132</v>
      </c>
      <c r="AE2303" s="23">
        <v>6.65</v>
      </c>
    </row>
    <row r="2304" s="23" customFormat="1" ht="20" customHeight="1" spans="1:31">
      <c r="A2304" s="23" t="s">
        <v>9617</v>
      </c>
      <c r="B2304" s="23" t="s">
        <v>9618</v>
      </c>
      <c r="C2304" s="23" t="s">
        <v>3777</v>
      </c>
      <c r="D2304" s="23" t="s">
        <v>3778</v>
      </c>
      <c r="E2304" s="23" t="s">
        <v>3778</v>
      </c>
      <c r="F2304" s="23" t="s">
        <v>9619</v>
      </c>
      <c r="G2304" s="23" t="s">
        <v>1848</v>
      </c>
      <c r="H2304" s="23" t="s">
        <v>89</v>
      </c>
      <c r="I2304" s="23" t="s">
        <v>90</v>
      </c>
      <c r="J2304" s="23" t="s">
        <v>1921</v>
      </c>
      <c r="K2304" s="23" t="s">
        <v>1921</v>
      </c>
      <c r="L2304" s="23" t="s">
        <v>1921</v>
      </c>
      <c r="M2304" s="23">
        <v>1</v>
      </c>
      <c r="N2304" s="23" t="s">
        <v>89</v>
      </c>
      <c r="O2304" s="23" t="s">
        <v>1428</v>
      </c>
      <c r="P2304" s="23" t="s">
        <v>9620</v>
      </c>
      <c r="U2304" s="23">
        <v>10.6</v>
      </c>
      <c r="AD2304" s="23" t="s">
        <v>132</v>
      </c>
      <c r="AE2304" s="23">
        <v>10.6</v>
      </c>
    </row>
    <row r="2305" s="23" customFormat="1" ht="20" customHeight="1" spans="1:31">
      <c r="A2305" s="23" t="s">
        <v>9621</v>
      </c>
      <c r="B2305" s="23" t="s">
        <v>9622</v>
      </c>
      <c r="C2305" s="23" t="s">
        <v>3777</v>
      </c>
      <c r="D2305" s="23" t="s">
        <v>3778</v>
      </c>
      <c r="E2305" s="23" t="s">
        <v>3778</v>
      </c>
      <c r="F2305" s="23" t="s">
        <v>9623</v>
      </c>
      <c r="G2305" s="23" t="s">
        <v>3780</v>
      </c>
      <c r="H2305" s="23" t="s">
        <v>89</v>
      </c>
      <c r="I2305" s="23" t="s">
        <v>90</v>
      </c>
      <c r="J2305" s="23" t="s">
        <v>1921</v>
      </c>
      <c r="K2305" s="23" t="s">
        <v>1921</v>
      </c>
      <c r="L2305" s="23" t="s">
        <v>1921</v>
      </c>
      <c r="M2305" s="23">
        <v>1</v>
      </c>
      <c r="N2305" s="23" t="s">
        <v>89</v>
      </c>
      <c r="O2305" s="23" t="s">
        <v>1428</v>
      </c>
      <c r="P2305" s="23" t="s">
        <v>9624</v>
      </c>
      <c r="U2305" s="23">
        <v>4.19</v>
      </c>
      <c r="AD2305" s="23" t="s">
        <v>132</v>
      </c>
      <c r="AE2305" s="23">
        <v>4.19</v>
      </c>
    </row>
    <row r="2306" s="23" customFormat="1" ht="20" customHeight="1" spans="1:31">
      <c r="A2306" s="23" t="s">
        <v>9625</v>
      </c>
      <c r="B2306" s="23" t="s">
        <v>9626</v>
      </c>
      <c r="C2306" s="23" t="s">
        <v>3777</v>
      </c>
      <c r="D2306" s="23" t="s">
        <v>3778</v>
      </c>
      <c r="E2306" s="23" t="s">
        <v>3778</v>
      </c>
      <c r="F2306" s="23" t="s">
        <v>9627</v>
      </c>
      <c r="G2306" s="23" t="s">
        <v>1848</v>
      </c>
      <c r="H2306" s="23" t="s">
        <v>89</v>
      </c>
      <c r="I2306" s="23" t="s">
        <v>90</v>
      </c>
      <c r="J2306" s="23" t="s">
        <v>1921</v>
      </c>
      <c r="K2306" s="23" t="s">
        <v>1921</v>
      </c>
      <c r="L2306" s="23" t="s">
        <v>1921</v>
      </c>
      <c r="M2306" s="23">
        <v>1</v>
      </c>
      <c r="N2306" s="23" t="s">
        <v>89</v>
      </c>
      <c r="O2306" s="23" t="s">
        <v>1428</v>
      </c>
      <c r="P2306" s="23" t="s">
        <v>9628</v>
      </c>
      <c r="U2306" s="23">
        <v>10.5</v>
      </c>
      <c r="AD2306" s="23" t="s">
        <v>132</v>
      </c>
      <c r="AE2306" s="23">
        <v>10.5</v>
      </c>
    </row>
    <row r="2307" s="23" customFormat="1" ht="20" customHeight="1" spans="1:31">
      <c r="A2307" s="23" t="s">
        <v>9629</v>
      </c>
      <c r="B2307" s="23" t="s">
        <v>9630</v>
      </c>
      <c r="C2307" s="23" t="s">
        <v>3777</v>
      </c>
      <c r="D2307" s="23" t="s">
        <v>3778</v>
      </c>
      <c r="E2307" s="23" t="s">
        <v>3778</v>
      </c>
      <c r="F2307" s="23" t="s">
        <v>9631</v>
      </c>
      <c r="G2307" s="23" t="s">
        <v>1848</v>
      </c>
      <c r="H2307" s="23" t="s">
        <v>89</v>
      </c>
      <c r="I2307" s="23" t="s">
        <v>90</v>
      </c>
      <c r="J2307" s="23" t="s">
        <v>1921</v>
      </c>
      <c r="K2307" s="23" t="s">
        <v>1921</v>
      </c>
      <c r="L2307" s="23" t="s">
        <v>1921</v>
      </c>
      <c r="M2307" s="23">
        <v>1</v>
      </c>
      <c r="N2307" s="23" t="s">
        <v>89</v>
      </c>
      <c r="O2307" s="23" t="s">
        <v>1428</v>
      </c>
      <c r="P2307" s="23" t="s">
        <v>9632</v>
      </c>
      <c r="U2307" s="23">
        <v>7.07</v>
      </c>
      <c r="AD2307" s="23" t="s">
        <v>132</v>
      </c>
      <c r="AE2307" s="23">
        <v>7.07</v>
      </c>
    </row>
    <row r="2308" s="23" customFormat="1" ht="20" customHeight="1" spans="1:31">
      <c r="A2308" s="23" t="s">
        <v>9633</v>
      </c>
      <c r="B2308" s="23" t="s">
        <v>9634</v>
      </c>
      <c r="C2308" s="23" t="s">
        <v>3777</v>
      </c>
      <c r="D2308" s="23" t="s">
        <v>3778</v>
      </c>
      <c r="E2308" s="23" t="s">
        <v>3778</v>
      </c>
      <c r="F2308" s="23" t="s">
        <v>9635</v>
      </c>
      <c r="G2308" s="23" t="s">
        <v>3780</v>
      </c>
      <c r="H2308" s="23" t="s">
        <v>89</v>
      </c>
      <c r="I2308" s="23" t="s">
        <v>90</v>
      </c>
      <c r="J2308" s="23" t="s">
        <v>1921</v>
      </c>
      <c r="K2308" s="23" t="s">
        <v>1921</v>
      </c>
      <c r="L2308" s="23" t="s">
        <v>1921</v>
      </c>
      <c r="M2308" s="23">
        <v>1</v>
      </c>
      <c r="N2308" s="23" t="s">
        <v>89</v>
      </c>
      <c r="O2308" s="23" t="s">
        <v>1428</v>
      </c>
      <c r="P2308" s="23" t="s">
        <v>9636</v>
      </c>
      <c r="U2308" s="23">
        <v>14.45</v>
      </c>
      <c r="AD2308" s="23" t="s">
        <v>132</v>
      </c>
      <c r="AE2308" s="23">
        <v>14.45</v>
      </c>
    </row>
    <row r="2309" s="23" customFormat="1" ht="20" customHeight="1" spans="1:31">
      <c r="A2309" s="23" t="s">
        <v>9637</v>
      </c>
      <c r="B2309" s="23" t="s">
        <v>9638</v>
      </c>
      <c r="C2309" s="23" t="s">
        <v>3777</v>
      </c>
      <c r="D2309" s="23" t="s">
        <v>3778</v>
      </c>
      <c r="E2309" s="23" t="s">
        <v>3778</v>
      </c>
      <c r="F2309" s="23" t="s">
        <v>9639</v>
      </c>
      <c r="G2309" s="23" t="s">
        <v>3780</v>
      </c>
      <c r="H2309" s="23" t="s">
        <v>89</v>
      </c>
      <c r="I2309" s="23" t="s">
        <v>90</v>
      </c>
      <c r="J2309" s="23" t="s">
        <v>1921</v>
      </c>
      <c r="K2309" s="23" t="s">
        <v>1921</v>
      </c>
      <c r="L2309" s="23" t="s">
        <v>1921</v>
      </c>
      <c r="M2309" s="23">
        <v>1</v>
      </c>
      <c r="N2309" s="23" t="s">
        <v>89</v>
      </c>
      <c r="O2309" s="23" t="s">
        <v>1428</v>
      </c>
      <c r="P2309" s="23" t="s">
        <v>9640</v>
      </c>
      <c r="U2309" s="23">
        <v>6.95</v>
      </c>
      <c r="AD2309" s="23" t="s">
        <v>132</v>
      </c>
      <c r="AE2309" s="23">
        <v>6.95</v>
      </c>
    </row>
    <row r="2310" s="23" customFormat="1" ht="20" customHeight="1" spans="1:31">
      <c r="A2310" s="23" t="s">
        <v>9641</v>
      </c>
      <c r="B2310" s="23" t="s">
        <v>9642</v>
      </c>
      <c r="C2310" s="23" t="s">
        <v>3777</v>
      </c>
      <c r="D2310" s="23" t="s">
        <v>3778</v>
      </c>
      <c r="E2310" s="23" t="s">
        <v>3778</v>
      </c>
      <c r="F2310" s="23" t="s">
        <v>9643</v>
      </c>
      <c r="G2310" s="23" t="s">
        <v>3780</v>
      </c>
      <c r="H2310" s="23" t="s">
        <v>89</v>
      </c>
      <c r="I2310" s="23" t="s">
        <v>90</v>
      </c>
      <c r="J2310" s="23" t="s">
        <v>1921</v>
      </c>
      <c r="K2310" s="23" t="s">
        <v>1921</v>
      </c>
      <c r="L2310" s="23" t="s">
        <v>1921</v>
      </c>
      <c r="M2310" s="23">
        <v>1</v>
      </c>
      <c r="N2310" s="23" t="s">
        <v>89</v>
      </c>
      <c r="O2310" s="23" t="s">
        <v>1428</v>
      </c>
      <c r="P2310" s="23" t="s">
        <v>9644</v>
      </c>
      <c r="U2310" s="23">
        <v>6.75</v>
      </c>
      <c r="AD2310" s="23" t="s">
        <v>132</v>
      </c>
      <c r="AE2310" s="23">
        <v>6.75</v>
      </c>
    </row>
    <row r="2311" s="23" customFormat="1" ht="20" customHeight="1" spans="1:31">
      <c r="A2311" s="23" t="s">
        <v>9645</v>
      </c>
      <c r="B2311" s="23" t="s">
        <v>9646</v>
      </c>
      <c r="C2311" s="23" t="s">
        <v>3777</v>
      </c>
      <c r="D2311" s="23" t="s">
        <v>3778</v>
      </c>
      <c r="E2311" s="23" t="s">
        <v>3778</v>
      </c>
      <c r="F2311" s="23" t="s">
        <v>9647</v>
      </c>
      <c r="G2311" s="23" t="s">
        <v>3780</v>
      </c>
      <c r="H2311" s="23" t="s">
        <v>89</v>
      </c>
      <c r="I2311" s="23" t="s">
        <v>90</v>
      </c>
      <c r="J2311" s="23" t="s">
        <v>1921</v>
      </c>
      <c r="K2311" s="23" t="s">
        <v>1921</v>
      </c>
      <c r="L2311" s="23" t="s">
        <v>1921</v>
      </c>
      <c r="M2311" s="23">
        <v>1</v>
      </c>
      <c r="N2311" s="23" t="s">
        <v>89</v>
      </c>
      <c r="O2311" s="23" t="s">
        <v>1428</v>
      </c>
      <c r="P2311" s="23" t="s">
        <v>9648</v>
      </c>
      <c r="U2311" s="23">
        <v>6.35</v>
      </c>
      <c r="AD2311" s="23" t="s">
        <v>132</v>
      </c>
      <c r="AE2311" s="23">
        <v>6.35</v>
      </c>
    </row>
    <row r="2312" s="23" customFormat="1" ht="20" customHeight="1" spans="1:31">
      <c r="A2312" s="23" t="s">
        <v>9649</v>
      </c>
      <c r="B2312" s="23" t="s">
        <v>9650</v>
      </c>
      <c r="C2312" s="23" t="s">
        <v>3777</v>
      </c>
      <c r="D2312" s="23" t="s">
        <v>3778</v>
      </c>
      <c r="E2312" s="23" t="s">
        <v>3778</v>
      </c>
      <c r="F2312" s="23" t="s">
        <v>9651</v>
      </c>
      <c r="G2312" s="23" t="s">
        <v>1848</v>
      </c>
      <c r="H2312" s="23" t="s">
        <v>89</v>
      </c>
      <c r="I2312" s="23" t="s">
        <v>90</v>
      </c>
      <c r="J2312" s="23" t="s">
        <v>1921</v>
      </c>
      <c r="K2312" s="23" t="s">
        <v>1921</v>
      </c>
      <c r="L2312" s="23" t="s">
        <v>1921</v>
      </c>
      <c r="M2312" s="23">
        <v>1</v>
      </c>
      <c r="N2312" s="23" t="s">
        <v>89</v>
      </c>
      <c r="O2312" s="23" t="s">
        <v>1428</v>
      </c>
      <c r="P2312" s="23" t="s">
        <v>9652</v>
      </c>
      <c r="U2312" s="23">
        <v>10.3</v>
      </c>
      <c r="AD2312" s="23" t="s">
        <v>132</v>
      </c>
      <c r="AE2312" s="23">
        <v>10.3</v>
      </c>
    </row>
    <row r="2313" s="23" customFormat="1" ht="20" customHeight="1" spans="1:31">
      <c r="A2313" s="23" t="s">
        <v>9653</v>
      </c>
      <c r="B2313" s="23" t="s">
        <v>9654</v>
      </c>
      <c r="C2313" s="23" t="s">
        <v>3777</v>
      </c>
      <c r="D2313" s="23" t="s">
        <v>3778</v>
      </c>
      <c r="E2313" s="23" t="s">
        <v>3778</v>
      </c>
      <c r="F2313" s="23" t="s">
        <v>9655</v>
      </c>
      <c r="G2313" s="23" t="s">
        <v>3780</v>
      </c>
      <c r="H2313" s="23" t="s">
        <v>89</v>
      </c>
      <c r="I2313" s="23" t="s">
        <v>90</v>
      </c>
      <c r="J2313" s="23" t="s">
        <v>1921</v>
      </c>
      <c r="K2313" s="23" t="s">
        <v>1921</v>
      </c>
      <c r="L2313" s="23" t="s">
        <v>1921</v>
      </c>
      <c r="M2313" s="23">
        <v>1</v>
      </c>
      <c r="N2313" s="23" t="s">
        <v>89</v>
      </c>
      <c r="O2313" s="23" t="s">
        <v>1428</v>
      </c>
      <c r="P2313" s="23" t="s">
        <v>9656</v>
      </c>
      <c r="U2313" s="23">
        <v>3.85</v>
      </c>
      <c r="AD2313" s="23" t="s">
        <v>132</v>
      </c>
      <c r="AE2313" s="23">
        <v>3.85</v>
      </c>
    </row>
    <row r="2314" s="23" customFormat="1" ht="20" customHeight="1" spans="1:31">
      <c r="A2314" s="23" t="s">
        <v>9657</v>
      </c>
      <c r="B2314" s="23" t="s">
        <v>9658</v>
      </c>
      <c r="C2314" s="23" t="s">
        <v>3777</v>
      </c>
      <c r="D2314" s="23" t="s">
        <v>3778</v>
      </c>
      <c r="E2314" s="23" t="s">
        <v>3778</v>
      </c>
      <c r="F2314" s="23" t="s">
        <v>9659</v>
      </c>
      <c r="G2314" s="23" t="s">
        <v>3780</v>
      </c>
      <c r="H2314" s="23" t="s">
        <v>89</v>
      </c>
      <c r="I2314" s="23" t="s">
        <v>90</v>
      </c>
      <c r="J2314" s="23" t="s">
        <v>1921</v>
      </c>
      <c r="K2314" s="23" t="s">
        <v>1921</v>
      </c>
      <c r="L2314" s="23" t="s">
        <v>1921</v>
      </c>
      <c r="M2314" s="23">
        <v>1</v>
      </c>
      <c r="N2314" s="23" t="s">
        <v>89</v>
      </c>
      <c r="O2314" s="23" t="s">
        <v>1428</v>
      </c>
      <c r="P2314" s="23" t="s">
        <v>9660</v>
      </c>
      <c r="U2314" s="23">
        <v>5.55</v>
      </c>
      <c r="AD2314" s="23" t="s">
        <v>132</v>
      </c>
      <c r="AE2314" s="23">
        <v>5.55</v>
      </c>
    </row>
    <row r="2315" s="23" customFormat="1" ht="20" customHeight="1" spans="1:31">
      <c r="A2315" s="23" t="s">
        <v>9661</v>
      </c>
      <c r="B2315" s="23" t="s">
        <v>9662</v>
      </c>
      <c r="C2315" s="23" t="s">
        <v>3777</v>
      </c>
      <c r="D2315" s="23" t="s">
        <v>3778</v>
      </c>
      <c r="E2315" s="23" t="s">
        <v>3778</v>
      </c>
      <c r="F2315" s="23" t="s">
        <v>9663</v>
      </c>
      <c r="G2315" s="23" t="s">
        <v>3780</v>
      </c>
      <c r="H2315" s="23" t="s">
        <v>89</v>
      </c>
      <c r="I2315" s="23" t="s">
        <v>90</v>
      </c>
      <c r="J2315" s="23" t="s">
        <v>1921</v>
      </c>
      <c r="K2315" s="23" t="s">
        <v>1921</v>
      </c>
      <c r="L2315" s="23" t="s">
        <v>1921</v>
      </c>
      <c r="M2315" s="23">
        <v>1</v>
      </c>
      <c r="N2315" s="23" t="s">
        <v>89</v>
      </c>
      <c r="O2315" s="23" t="s">
        <v>1428</v>
      </c>
      <c r="P2315" s="23" t="s">
        <v>9664</v>
      </c>
      <c r="U2315" s="23">
        <v>6.65</v>
      </c>
      <c r="AD2315" s="23" t="s">
        <v>132</v>
      </c>
      <c r="AE2315" s="23">
        <v>6.65</v>
      </c>
    </row>
    <row r="2316" s="23" customFormat="1" ht="20" customHeight="1" spans="1:31">
      <c r="A2316" s="23" t="s">
        <v>9665</v>
      </c>
      <c r="B2316" s="23" t="s">
        <v>9666</v>
      </c>
      <c r="C2316" s="23" t="s">
        <v>3777</v>
      </c>
      <c r="D2316" s="23" t="s">
        <v>3778</v>
      </c>
      <c r="E2316" s="23" t="s">
        <v>3778</v>
      </c>
      <c r="F2316" s="23" t="s">
        <v>9667</v>
      </c>
      <c r="G2316" s="23" t="s">
        <v>3780</v>
      </c>
      <c r="H2316" s="23" t="s">
        <v>89</v>
      </c>
      <c r="I2316" s="23" t="s">
        <v>90</v>
      </c>
      <c r="J2316" s="23" t="s">
        <v>1921</v>
      </c>
      <c r="K2316" s="23" t="s">
        <v>1921</v>
      </c>
      <c r="L2316" s="23" t="s">
        <v>1921</v>
      </c>
      <c r="M2316" s="23">
        <v>1</v>
      </c>
      <c r="N2316" s="23" t="s">
        <v>89</v>
      </c>
      <c r="O2316" s="23" t="s">
        <v>1428</v>
      </c>
      <c r="P2316" s="23" t="s">
        <v>9668</v>
      </c>
      <c r="U2316" s="23">
        <v>6.45</v>
      </c>
      <c r="AD2316" s="23" t="s">
        <v>132</v>
      </c>
      <c r="AE2316" s="23">
        <v>6.45</v>
      </c>
    </row>
    <row r="2317" s="23" customFormat="1" ht="20" customHeight="1" spans="1:31">
      <c r="A2317" s="23" t="s">
        <v>9669</v>
      </c>
      <c r="B2317" s="23" t="s">
        <v>9670</v>
      </c>
      <c r="C2317" s="23" t="s">
        <v>3777</v>
      </c>
      <c r="D2317" s="23" t="s">
        <v>3778</v>
      </c>
      <c r="E2317" s="23" t="s">
        <v>3778</v>
      </c>
      <c r="F2317" s="23" t="s">
        <v>9671</v>
      </c>
      <c r="G2317" s="23" t="s">
        <v>3780</v>
      </c>
      <c r="H2317" s="23" t="s">
        <v>89</v>
      </c>
      <c r="I2317" s="23" t="s">
        <v>90</v>
      </c>
      <c r="J2317" s="23" t="s">
        <v>1921</v>
      </c>
      <c r="K2317" s="23" t="s">
        <v>1921</v>
      </c>
      <c r="L2317" s="23" t="s">
        <v>1921</v>
      </c>
      <c r="M2317" s="23">
        <v>1</v>
      </c>
      <c r="N2317" s="23" t="s">
        <v>89</v>
      </c>
      <c r="O2317" s="23" t="s">
        <v>1428</v>
      </c>
      <c r="P2317" s="23" t="s">
        <v>9672</v>
      </c>
      <c r="U2317" s="23">
        <v>7.22</v>
      </c>
      <c r="AD2317" s="23" t="s">
        <v>132</v>
      </c>
      <c r="AE2317" s="23">
        <v>7.22</v>
      </c>
    </row>
    <row r="2318" s="23" customFormat="1" ht="20" customHeight="1" spans="1:31">
      <c r="A2318" s="23" t="s">
        <v>9673</v>
      </c>
      <c r="B2318" s="23" t="s">
        <v>9674</v>
      </c>
      <c r="C2318" s="23" t="s">
        <v>3777</v>
      </c>
      <c r="D2318" s="23" t="s">
        <v>3778</v>
      </c>
      <c r="E2318" s="23" t="s">
        <v>3778</v>
      </c>
      <c r="F2318" s="23" t="s">
        <v>9675</v>
      </c>
      <c r="G2318" s="23" t="s">
        <v>1848</v>
      </c>
      <c r="H2318" s="23" t="s">
        <v>89</v>
      </c>
      <c r="I2318" s="23" t="s">
        <v>90</v>
      </c>
      <c r="J2318" s="23" t="s">
        <v>1921</v>
      </c>
      <c r="K2318" s="23" t="s">
        <v>1921</v>
      </c>
      <c r="L2318" s="23" t="s">
        <v>1921</v>
      </c>
      <c r="M2318" s="23">
        <v>1</v>
      </c>
      <c r="N2318" s="23" t="s">
        <v>89</v>
      </c>
      <c r="O2318" s="23" t="s">
        <v>1428</v>
      </c>
      <c r="P2318" s="23" t="s">
        <v>9676</v>
      </c>
      <c r="U2318" s="23">
        <v>6.8</v>
      </c>
      <c r="AD2318" s="23" t="s">
        <v>132</v>
      </c>
      <c r="AE2318" s="23">
        <v>6.8</v>
      </c>
    </row>
    <row r="2319" s="23" customFormat="1" ht="20" customHeight="1" spans="1:31">
      <c r="A2319" s="23" t="s">
        <v>9677</v>
      </c>
      <c r="B2319" s="23" t="s">
        <v>9678</v>
      </c>
      <c r="C2319" s="23" t="s">
        <v>3777</v>
      </c>
      <c r="D2319" s="23" t="s">
        <v>3778</v>
      </c>
      <c r="E2319" s="23" t="s">
        <v>3778</v>
      </c>
      <c r="F2319" s="23" t="s">
        <v>9679</v>
      </c>
      <c r="G2319" s="23" t="s">
        <v>1848</v>
      </c>
      <c r="H2319" s="23" t="s">
        <v>89</v>
      </c>
      <c r="I2319" s="23" t="s">
        <v>90</v>
      </c>
      <c r="J2319" s="23" t="s">
        <v>1921</v>
      </c>
      <c r="K2319" s="23" t="s">
        <v>1921</v>
      </c>
      <c r="L2319" s="23" t="s">
        <v>1921</v>
      </c>
      <c r="M2319" s="23">
        <v>1</v>
      </c>
      <c r="N2319" s="23" t="s">
        <v>89</v>
      </c>
      <c r="O2319" s="23" t="s">
        <v>1428</v>
      </c>
      <c r="P2319" s="23" t="s">
        <v>9680</v>
      </c>
      <c r="U2319" s="23">
        <v>6.5</v>
      </c>
      <c r="AD2319" s="23" t="s">
        <v>132</v>
      </c>
      <c r="AE2319" s="23">
        <v>6.5</v>
      </c>
    </row>
    <row r="2320" s="23" customFormat="1" ht="20" customHeight="1" spans="1:31">
      <c r="A2320" s="23" t="s">
        <v>9681</v>
      </c>
      <c r="B2320" s="23" t="s">
        <v>9682</v>
      </c>
      <c r="C2320" s="23" t="s">
        <v>3777</v>
      </c>
      <c r="D2320" s="23" t="s">
        <v>3778</v>
      </c>
      <c r="E2320" s="23" t="s">
        <v>3778</v>
      </c>
      <c r="F2320" s="23" t="s">
        <v>9683</v>
      </c>
      <c r="G2320" s="23" t="s">
        <v>1848</v>
      </c>
      <c r="H2320" s="23" t="s">
        <v>89</v>
      </c>
      <c r="I2320" s="23" t="s">
        <v>90</v>
      </c>
      <c r="J2320" s="23" t="s">
        <v>1921</v>
      </c>
      <c r="K2320" s="23" t="s">
        <v>1921</v>
      </c>
      <c r="L2320" s="23" t="s">
        <v>1921</v>
      </c>
      <c r="M2320" s="23">
        <v>1</v>
      </c>
      <c r="N2320" s="23" t="s">
        <v>89</v>
      </c>
      <c r="O2320" s="23" t="s">
        <v>1428</v>
      </c>
      <c r="P2320" s="23" t="s">
        <v>9684</v>
      </c>
      <c r="U2320" s="23">
        <v>6.6</v>
      </c>
      <c r="AD2320" s="23" t="s">
        <v>132</v>
      </c>
      <c r="AE2320" s="23">
        <v>6.6</v>
      </c>
    </row>
    <row r="2321" s="23" customFormat="1" ht="20" customHeight="1" spans="1:31">
      <c r="A2321" s="23" t="s">
        <v>9685</v>
      </c>
      <c r="B2321" s="23" t="s">
        <v>9686</v>
      </c>
      <c r="C2321" s="23" t="s">
        <v>3777</v>
      </c>
      <c r="D2321" s="23" t="s">
        <v>3778</v>
      </c>
      <c r="E2321" s="23" t="s">
        <v>3778</v>
      </c>
      <c r="F2321" s="23" t="s">
        <v>9687</v>
      </c>
      <c r="G2321" s="23" t="s">
        <v>3780</v>
      </c>
      <c r="H2321" s="23" t="s">
        <v>89</v>
      </c>
      <c r="I2321" s="23" t="s">
        <v>90</v>
      </c>
      <c r="J2321" s="23" t="s">
        <v>1921</v>
      </c>
      <c r="K2321" s="23" t="s">
        <v>1921</v>
      </c>
      <c r="L2321" s="23" t="s">
        <v>1921</v>
      </c>
      <c r="M2321" s="23">
        <v>1</v>
      </c>
      <c r="N2321" s="23" t="s">
        <v>89</v>
      </c>
      <c r="O2321" s="23" t="s">
        <v>1428</v>
      </c>
      <c r="P2321" s="23" t="s">
        <v>9688</v>
      </c>
      <c r="U2321" s="23">
        <v>5.75</v>
      </c>
      <c r="AD2321" s="23" t="s">
        <v>132</v>
      </c>
      <c r="AE2321" s="23">
        <v>5.75</v>
      </c>
    </row>
    <row r="2322" s="23" customFormat="1" ht="20" customHeight="1" spans="1:31">
      <c r="A2322" s="23" t="s">
        <v>9689</v>
      </c>
      <c r="B2322" s="23" t="s">
        <v>9690</v>
      </c>
      <c r="C2322" s="23" t="s">
        <v>3777</v>
      </c>
      <c r="D2322" s="23" t="s">
        <v>3778</v>
      </c>
      <c r="E2322" s="23" t="s">
        <v>3778</v>
      </c>
      <c r="F2322" s="23" t="s">
        <v>9691</v>
      </c>
      <c r="G2322" s="23" t="s">
        <v>3780</v>
      </c>
      <c r="H2322" s="23" t="s">
        <v>89</v>
      </c>
      <c r="I2322" s="23" t="s">
        <v>90</v>
      </c>
      <c r="J2322" s="23" t="s">
        <v>1921</v>
      </c>
      <c r="K2322" s="23" t="s">
        <v>1921</v>
      </c>
      <c r="L2322" s="23" t="s">
        <v>1921</v>
      </c>
      <c r="M2322" s="23">
        <v>1</v>
      </c>
      <c r="N2322" s="23" t="s">
        <v>89</v>
      </c>
      <c r="O2322" s="23" t="s">
        <v>1428</v>
      </c>
      <c r="P2322" s="23" t="s">
        <v>9692</v>
      </c>
      <c r="U2322" s="23">
        <v>4.65</v>
      </c>
      <c r="AD2322" s="23" t="s">
        <v>132</v>
      </c>
      <c r="AE2322" s="23">
        <v>4.65</v>
      </c>
    </row>
    <row r="2323" s="23" customFormat="1" ht="20" customHeight="1" spans="1:31">
      <c r="A2323" s="23" t="s">
        <v>9693</v>
      </c>
      <c r="B2323" s="23" t="s">
        <v>9694</v>
      </c>
      <c r="C2323" s="23" t="s">
        <v>3777</v>
      </c>
      <c r="D2323" s="23" t="s">
        <v>3778</v>
      </c>
      <c r="E2323" s="23" t="s">
        <v>3778</v>
      </c>
      <c r="F2323" s="23" t="s">
        <v>9695</v>
      </c>
      <c r="G2323" s="23" t="s">
        <v>3780</v>
      </c>
      <c r="H2323" s="23" t="s">
        <v>89</v>
      </c>
      <c r="I2323" s="23" t="s">
        <v>90</v>
      </c>
      <c r="J2323" s="23" t="s">
        <v>1921</v>
      </c>
      <c r="K2323" s="23" t="s">
        <v>1921</v>
      </c>
      <c r="L2323" s="23" t="s">
        <v>1921</v>
      </c>
      <c r="M2323" s="23">
        <v>1</v>
      </c>
      <c r="N2323" s="23" t="s">
        <v>89</v>
      </c>
      <c r="O2323" s="23" t="s">
        <v>1428</v>
      </c>
      <c r="P2323" s="23" t="s">
        <v>9696</v>
      </c>
      <c r="U2323" s="23">
        <v>9.65</v>
      </c>
      <c r="AD2323" s="23" t="s">
        <v>132</v>
      </c>
      <c r="AE2323" s="23">
        <v>9.65</v>
      </c>
    </row>
    <row r="2324" s="23" customFormat="1" ht="20" customHeight="1" spans="1:31">
      <c r="A2324" s="23" t="s">
        <v>9697</v>
      </c>
      <c r="B2324" s="23" t="s">
        <v>9698</v>
      </c>
      <c r="C2324" s="23" t="s">
        <v>3777</v>
      </c>
      <c r="D2324" s="23" t="s">
        <v>3778</v>
      </c>
      <c r="E2324" s="23" t="s">
        <v>3778</v>
      </c>
      <c r="F2324" s="23" t="s">
        <v>9699</v>
      </c>
      <c r="G2324" s="23" t="s">
        <v>3780</v>
      </c>
      <c r="H2324" s="23" t="s">
        <v>89</v>
      </c>
      <c r="I2324" s="23" t="s">
        <v>90</v>
      </c>
      <c r="J2324" s="23" t="s">
        <v>1921</v>
      </c>
      <c r="K2324" s="23" t="s">
        <v>1921</v>
      </c>
      <c r="L2324" s="23" t="s">
        <v>1921</v>
      </c>
      <c r="M2324" s="23">
        <v>1</v>
      </c>
      <c r="N2324" s="23" t="s">
        <v>89</v>
      </c>
      <c r="O2324" s="23" t="s">
        <v>1428</v>
      </c>
      <c r="P2324" s="23" t="s">
        <v>9700</v>
      </c>
      <c r="U2324" s="23">
        <v>4.35</v>
      </c>
      <c r="AD2324" s="23" t="s">
        <v>132</v>
      </c>
      <c r="AE2324" s="23">
        <v>4.35</v>
      </c>
    </row>
    <row r="2325" s="23" customFormat="1" ht="20" customHeight="1" spans="1:31">
      <c r="A2325" s="23" t="s">
        <v>9701</v>
      </c>
      <c r="B2325" s="23" t="s">
        <v>9702</v>
      </c>
      <c r="C2325" s="23" t="s">
        <v>3777</v>
      </c>
      <c r="D2325" s="23" t="s">
        <v>3778</v>
      </c>
      <c r="E2325" s="23" t="s">
        <v>3778</v>
      </c>
      <c r="F2325" s="23" t="s">
        <v>9703</v>
      </c>
      <c r="G2325" s="23" t="s">
        <v>3780</v>
      </c>
      <c r="H2325" s="23" t="s">
        <v>89</v>
      </c>
      <c r="I2325" s="23" t="s">
        <v>90</v>
      </c>
      <c r="J2325" s="23" t="s">
        <v>1921</v>
      </c>
      <c r="K2325" s="23" t="s">
        <v>1921</v>
      </c>
      <c r="L2325" s="23" t="s">
        <v>1921</v>
      </c>
      <c r="M2325" s="23">
        <v>1</v>
      </c>
      <c r="N2325" s="23" t="s">
        <v>89</v>
      </c>
      <c r="O2325" s="23" t="s">
        <v>1428</v>
      </c>
      <c r="P2325" s="23" t="s">
        <v>9704</v>
      </c>
      <c r="U2325" s="23">
        <v>5.07</v>
      </c>
      <c r="AD2325" s="23" t="s">
        <v>132</v>
      </c>
      <c r="AE2325" s="23">
        <v>5.07</v>
      </c>
    </row>
    <row r="2326" s="23" customFormat="1" ht="20" customHeight="1" spans="1:31">
      <c r="A2326" s="23" t="s">
        <v>9705</v>
      </c>
      <c r="B2326" s="23" t="s">
        <v>9706</v>
      </c>
      <c r="C2326" s="23" t="s">
        <v>3777</v>
      </c>
      <c r="D2326" s="23" t="s">
        <v>3778</v>
      </c>
      <c r="E2326" s="23" t="s">
        <v>3778</v>
      </c>
      <c r="F2326" s="23" t="s">
        <v>9707</v>
      </c>
      <c r="G2326" s="23" t="s">
        <v>3780</v>
      </c>
      <c r="H2326" s="23" t="s">
        <v>89</v>
      </c>
      <c r="I2326" s="23" t="s">
        <v>90</v>
      </c>
      <c r="J2326" s="23" t="s">
        <v>1921</v>
      </c>
      <c r="K2326" s="23" t="s">
        <v>1921</v>
      </c>
      <c r="L2326" s="23" t="s">
        <v>1921</v>
      </c>
      <c r="M2326" s="23">
        <v>1</v>
      </c>
      <c r="N2326" s="23" t="s">
        <v>89</v>
      </c>
      <c r="O2326" s="23" t="s">
        <v>1428</v>
      </c>
      <c r="P2326" s="23" t="s">
        <v>9708</v>
      </c>
      <c r="U2326" s="23">
        <v>5.85</v>
      </c>
      <c r="AD2326" s="23" t="s">
        <v>132</v>
      </c>
      <c r="AE2326" s="23">
        <v>5.85</v>
      </c>
    </row>
    <row r="2327" s="23" customFormat="1" ht="20" customHeight="1" spans="1:31">
      <c r="A2327" s="23" t="s">
        <v>9709</v>
      </c>
      <c r="B2327" s="23" t="s">
        <v>9710</v>
      </c>
      <c r="C2327" s="23" t="s">
        <v>3777</v>
      </c>
      <c r="D2327" s="23" t="s">
        <v>3778</v>
      </c>
      <c r="E2327" s="23" t="s">
        <v>3778</v>
      </c>
      <c r="F2327" s="23" t="s">
        <v>9711</v>
      </c>
      <c r="G2327" s="23" t="s">
        <v>3780</v>
      </c>
      <c r="H2327" s="23" t="s">
        <v>89</v>
      </c>
      <c r="I2327" s="23" t="s">
        <v>90</v>
      </c>
      <c r="J2327" s="23" t="s">
        <v>1921</v>
      </c>
      <c r="K2327" s="23" t="s">
        <v>1921</v>
      </c>
      <c r="L2327" s="23" t="s">
        <v>1921</v>
      </c>
      <c r="M2327" s="23">
        <v>1</v>
      </c>
      <c r="N2327" s="23" t="s">
        <v>89</v>
      </c>
      <c r="O2327" s="23" t="s">
        <v>1428</v>
      </c>
      <c r="P2327" s="23" t="s">
        <v>9712</v>
      </c>
      <c r="U2327" s="23">
        <v>6.95</v>
      </c>
      <c r="AD2327" s="23" t="s">
        <v>132</v>
      </c>
      <c r="AE2327" s="23">
        <v>6.95</v>
      </c>
    </row>
    <row r="2328" s="23" customFormat="1" ht="20" customHeight="1" spans="1:31">
      <c r="A2328" s="23" t="s">
        <v>9713</v>
      </c>
      <c r="B2328" s="23" t="s">
        <v>9714</v>
      </c>
      <c r="C2328" s="23" t="s">
        <v>3777</v>
      </c>
      <c r="D2328" s="23" t="s">
        <v>3778</v>
      </c>
      <c r="E2328" s="23" t="s">
        <v>3778</v>
      </c>
      <c r="F2328" s="23" t="s">
        <v>9715</v>
      </c>
      <c r="G2328" s="23" t="s">
        <v>3780</v>
      </c>
      <c r="H2328" s="23" t="s">
        <v>89</v>
      </c>
      <c r="I2328" s="23" t="s">
        <v>90</v>
      </c>
      <c r="J2328" s="23" t="s">
        <v>1921</v>
      </c>
      <c r="K2328" s="23" t="s">
        <v>1921</v>
      </c>
      <c r="L2328" s="23" t="s">
        <v>1921</v>
      </c>
      <c r="M2328" s="23">
        <v>1</v>
      </c>
      <c r="N2328" s="23" t="s">
        <v>89</v>
      </c>
      <c r="O2328" s="23" t="s">
        <v>1428</v>
      </c>
      <c r="P2328" s="23" t="s">
        <v>9716</v>
      </c>
      <c r="U2328" s="23">
        <v>3.45</v>
      </c>
      <c r="AD2328" s="23" t="s">
        <v>132</v>
      </c>
      <c r="AE2328" s="23">
        <v>3.45</v>
      </c>
    </row>
    <row r="2329" s="23" customFormat="1" ht="20" customHeight="1" spans="1:31">
      <c r="A2329" s="23" t="s">
        <v>9717</v>
      </c>
      <c r="B2329" s="23" t="s">
        <v>9718</v>
      </c>
      <c r="C2329" s="23" t="s">
        <v>3777</v>
      </c>
      <c r="D2329" s="23" t="s">
        <v>3778</v>
      </c>
      <c r="E2329" s="23" t="s">
        <v>3778</v>
      </c>
      <c r="F2329" s="23" t="s">
        <v>9719</v>
      </c>
      <c r="G2329" s="23" t="s">
        <v>3780</v>
      </c>
      <c r="H2329" s="23" t="s">
        <v>89</v>
      </c>
      <c r="I2329" s="23" t="s">
        <v>90</v>
      </c>
      <c r="J2329" s="23" t="s">
        <v>1921</v>
      </c>
      <c r="K2329" s="23" t="s">
        <v>1921</v>
      </c>
      <c r="L2329" s="23" t="s">
        <v>1921</v>
      </c>
      <c r="M2329" s="23">
        <v>1</v>
      </c>
      <c r="N2329" s="23" t="s">
        <v>89</v>
      </c>
      <c r="O2329" s="23" t="s">
        <v>1428</v>
      </c>
      <c r="P2329" s="23" t="s">
        <v>9720</v>
      </c>
      <c r="U2329" s="23">
        <v>5.15</v>
      </c>
      <c r="AD2329" s="23" t="s">
        <v>132</v>
      </c>
      <c r="AE2329" s="23">
        <v>5.15</v>
      </c>
    </row>
    <row r="2330" s="23" customFormat="1" ht="20" customHeight="1" spans="1:31">
      <c r="A2330" s="23" t="s">
        <v>9721</v>
      </c>
      <c r="B2330" s="23" t="s">
        <v>9722</v>
      </c>
      <c r="C2330" s="23" t="s">
        <v>3777</v>
      </c>
      <c r="D2330" s="23" t="s">
        <v>3778</v>
      </c>
      <c r="E2330" s="23" t="s">
        <v>3778</v>
      </c>
      <c r="F2330" s="23" t="s">
        <v>9723</v>
      </c>
      <c r="G2330" s="23" t="s">
        <v>1848</v>
      </c>
      <c r="H2330" s="23" t="s">
        <v>89</v>
      </c>
      <c r="I2330" s="23" t="s">
        <v>90</v>
      </c>
      <c r="J2330" s="23" t="s">
        <v>1921</v>
      </c>
      <c r="K2330" s="23" t="s">
        <v>1921</v>
      </c>
      <c r="L2330" s="23" t="s">
        <v>1921</v>
      </c>
      <c r="M2330" s="23">
        <v>1</v>
      </c>
      <c r="N2330" s="23" t="s">
        <v>89</v>
      </c>
      <c r="O2330" s="23" t="s">
        <v>1428</v>
      </c>
      <c r="P2330" s="23" t="s">
        <v>9724</v>
      </c>
      <c r="U2330" s="23">
        <v>6.3</v>
      </c>
      <c r="AD2330" s="23" t="s">
        <v>132</v>
      </c>
      <c r="AE2330" s="23">
        <v>6.3</v>
      </c>
    </row>
    <row r="2331" s="23" customFormat="1" ht="20" customHeight="1" spans="1:31">
      <c r="A2331" s="23" t="s">
        <v>9725</v>
      </c>
      <c r="B2331" s="23" t="s">
        <v>9726</v>
      </c>
      <c r="C2331" s="23" t="s">
        <v>3777</v>
      </c>
      <c r="D2331" s="23" t="s">
        <v>3778</v>
      </c>
      <c r="E2331" s="23" t="s">
        <v>3778</v>
      </c>
      <c r="F2331" s="23" t="s">
        <v>9727</v>
      </c>
      <c r="G2331" s="23" t="s">
        <v>3780</v>
      </c>
      <c r="H2331" s="23" t="s">
        <v>89</v>
      </c>
      <c r="I2331" s="23" t="s">
        <v>90</v>
      </c>
      <c r="J2331" s="23" t="s">
        <v>1921</v>
      </c>
      <c r="K2331" s="23" t="s">
        <v>1921</v>
      </c>
      <c r="L2331" s="23" t="s">
        <v>1921</v>
      </c>
      <c r="M2331" s="23">
        <v>1</v>
      </c>
      <c r="N2331" s="23" t="s">
        <v>89</v>
      </c>
      <c r="O2331" s="23" t="s">
        <v>1428</v>
      </c>
      <c r="P2331" s="23" t="s">
        <v>9728</v>
      </c>
      <c r="U2331" s="23">
        <v>10.32</v>
      </c>
      <c r="AD2331" s="23" t="s">
        <v>132</v>
      </c>
      <c r="AE2331" s="23">
        <v>10.32</v>
      </c>
    </row>
    <row r="2332" s="23" customFormat="1" ht="20" customHeight="1" spans="1:31">
      <c r="A2332" s="23" t="s">
        <v>9729</v>
      </c>
      <c r="B2332" s="23" t="s">
        <v>9730</v>
      </c>
      <c r="C2332" s="23" t="s">
        <v>3777</v>
      </c>
      <c r="D2332" s="23" t="s">
        <v>3778</v>
      </c>
      <c r="E2332" s="23" t="s">
        <v>3778</v>
      </c>
      <c r="F2332" s="23" t="s">
        <v>9731</v>
      </c>
      <c r="G2332" s="23" t="s">
        <v>3780</v>
      </c>
      <c r="H2332" s="23" t="s">
        <v>89</v>
      </c>
      <c r="I2332" s="23" t="s">
        <v>90</v>
      </c>
      <c r="J2332" s="23" t="s">
        <v>1921</v>
      </c>
      <c r="K2332" s="23" t="s">
        <v>1921</v>
      </c>
      <c r="L2332" s="23" t="s">
        <v>1921</v>
      </c>
      <c r="M2332" s="23">
        <v>1</v>
      </c>
      <c r="N2332" s="23" t="s">
        <v>89</v>
      </c>
      <c r="O2332" s="23" t="s">
        <v>1428</v>
      </c>
      <c r="P2332" s="23" t="s">
        <v>9732</v>
      </c>
      <c r="U2332" s="23">
        <v>5.15</v>
      </c>
      <c r="AD2332" s="23" t="s">
        <v>132</v>
      </c>
      <c r="AE2332" s="23">
        <v>5.15</v>
      </c>
    </row>
    <row r="2333" s="23" customFormat="1" ht="20" customHeight="1" spans="1:31">
      <c r="A2333" s="23" t="s">
        <v>9733</v>
      </c>
      <c r="B2333" s="23" t="s">
        <v>9734</v>
      </c>
      <c r="C2333" s="23" t="s">
        <v>3777</v>
      </c>
      <c r="D2333" s="23" t="s">
        <v>3778</v>
      </c>
      <c r="E2333" s="23" t="s">
        <v>3778</v>
      </c>
      <c r="F2333" s="23" t="s">
        <v>9735</v>
      </c>
      <c r="G2333" s="23" t="s">
        <v>3780</v>
      </c>
      <c r="H2333" s="23" t="s">
        <v>89</v>
      </c>
      <c r="I2333" s="23" t="s">
        <v>90</v>
      </c>
      <c r="J2333" s="23" t="s">
        <v>1921</v>
      </c>
      <c r="K2333" s="23" t="s">
        <v>1921</v>
      </c>
      <c r="L2333" s="23" t="s">
        <v>1921</v>
      </c>
      <c r="M2333" s="23">
        <v>1</v>
      </c>
      <c r="N2333" s="23" t="s">
        <v>89</v>
      </c>
      <c r="O2333" s="23" t="s">
        <v>1428</v>
      </c>
      <c r="P2333" s="23" t="s">
        <v>9736</v>
      </c>
      <c r="U2333" s="23">
        <v>3.17</v>
      </c>
      <c r="AD2333" s="23" t="s">
        <v>132</v>
      </c>
      <c r="AE2333" s="23">
        <v>3.17</v>
      </c>
    </row>
    <row r="2334" s="23" customFormat="1" ht="20" customHeight="1" spans="1:31">
      <c r="A2334" s="23" t="s">
        <v>9737</v>
      </c>
      <c r="B2334" s="23" t="s">
        <v>9738</v>
      </c>
      <c r="C2334" s="23" t="s">
        <v>3777</v>
      </c>
      <c r="D2334" s="23" t="s">
        <v>3778</v>
      </c>
      <c r="E2334" s="23" t="s">
        <v>3778</v>
      </c>
      <c r="F2334" s="23" t="s">
        <v>9739</v>
      </c>
      <c r="G2334" s="23" t="s">
        <v>1848</v>
      </c>
      <c r="H2334" s="23" t="s">
        <v>89</v>
      </c>
      <c r="I2334" s="23" t="s">
        <v>90</v>
      </c>
      <c r="J2334" s="23" t="s">
        <v>1921</v>
      </c>
      <c r="K2334" s="23" t="s">
        <v>1921</v>
      </c>
      <c r="L2334" s="23" t="s">
        <v>1921</v>
      </c>
      <c r="M2334" s="23">
        <v>1</v>
      </c>
      <c r="N2334" s="23" t="s">
        <v>89</v>
      </c>
      <c r="O2334" s="23" t="s">
        <v>1428</v>
      </c>
      <c r="P2334" s="23" t="s">
        <v>9740</v>
      </c>
      <c r="U2334" s="23">
        <v>2.52</v>
      </c>
      <c r="AD2334" s="23" t="s">
        <v>132</v>
      </c>
      <c r="AE2334" s="23">
        <v>2.52</v>
      </c>
    </row>
    <row r="2335" s="23" customFormat="1" ht="20" customHeight="1" spans="1:31">
      <c r="A2335" s="23" t="s">
        <v>9741</v>
      </c>
      <c r="B2335" s="23" t="s">
        <v>9742</v>
      </c>
      <c r="C2335" s="23" t="s">
        <v>3777</v>
      </c>
      <c r="D2335" s="23" t="s">
        <v>3778</v>
      </c>
      <c r="E2335" s="23" t="s">
        <v>3778</v>
      </c>
      <c r="F2335" s="23" t="s">
        <v>9743</v>
      </c>
      <c r="G2335" s="23" t="s">
        <v>3780</v>
      </c>
      <c r="H2335" s="23" t="s">
        <v>89</v>
      </c>
      <c r="I2335" s="23" t="s">
        <v>90</v>
      </c>
      <c r="J2335" s="23" t="s">
        <v>1921</v>
      </c>
      <c r="K2335" s="23" t="s">
        <v>1921</v>
      </c>
      <c r="L2335" s="23" t="s">
        <v>1921</v>
      </c>
      <c r="M2335" s="23">
        <v>1</v>
      </c>
      <c r="N2335" s="23" t="s">
        <v>89</v>
      </c>
      <c r="O2335" s="23" t="s">
        <v>1428</v>
      </c>
      <c r="P2335" s="23" t="s">
        <v>9744</v>
      </c>
      <c r="U2335" s="23">
        <v>9.85</v>
      </c>
      <c r="AD2335" s="23" t="s">
        <v>132</v>
      </c>
      <c r="AE2335" s="23">
        <v>9.85</v>
      </c>
    </row>
    <row r="2336" s="23" customFormat="1" ht="20" customHeight="1" spans="1:31">
      <c r="A2336" s="23" t="s">
        <v>9745</v>
      </c>
      <c r="B2336" s="23" t="s">
        <v>9746</v>
      </c>
      <c r="C2336" s="23" t="s">
        <v>3777</v>
      </c>
      <c r="D2336" s="23" t="s">
        <v>3778</v>
      </c>
      <c r="E2336" s="23" t="s">
        <v>3778</v>
      </c>
      <c r="F2336" s="23" t="s">
        <v>9747</v>
      </c>
      <c r="G2336" s="23" t="s">
        <v>3780</v>
      </c>
      <c r="H2336" s="23" t="s">
        <v>89</v>
      </c>
      <c r="I2336" s="23" t="s">
        <v>90</v>
      </c>
      <c r="J2336" s="23" t="s">
        <v>1921</v>
      </c>
      <c r="K2336" s="23" t="s">
        <v>1921</v>
      </c>
      <c r="L2336" s="23" t="s">
        <v>1921</v>
      </c>
      <c r="M2336" s="23">
        <v>1</v>
      </c>
      <c r="N2336" s="23" t="s">
        <v>89</v>
      </c>
      <c r="O2336" s="23" t="s">
        <v>1428</v>
      </c>
      <c r="P2336" s="23" t="s">
        <v>9748</v>
      </c>
      <c r="U2336" s="23">
        <v>3.47</v>
      </c>
      <c r="AD2336" s="23" t="s">
        <v>132</v>
      </c>
      <c r="AE2336" s="23">
        <v>3.47</v>
      </c>
    </row>
    <row r="2337" s="23" customFormat="1" ht="20" customHeight="1" spans="1:31">
      <c r="A2337" s="23" t="s">
        <v>9749</v>
      </c>
      <c r="B2337" s="23" t="s">
        <v>9750</v>
      </c>
      <c r="C2337" s="23" t="s">
        <v>3777</v>
      </c>
      <c r="D2337" s="23" t="s">
        <v>3778</v>
      </c>
      <c r="E2337" s="23" t="s">
        <v>3778</v>
      </c>
      <c r="F2337" s="23" t="s">
        <v>9751</v>
      </c>
      <c r="G2337" s="23" t="s">
        <v>3780</v>
      </c>
      <c r="H2337" s="23" t="s">
        <v>89</v>
      </c>
      <c r="I2337" s="23" t="s">
        <v>90</v>
      </c>
      <c r="J2337" s="23" t="s">
        <v>1921</v>
      </c>
      <c r="K2337" s="23" t="s">
        <v>1921</v>
      </c>
      <c r="L2337" s="23" t="s">
        <v>1921</v>
      </c>
      <c r="M2337" s="23">
        <v>1</v>
      </c>
      <c r="N2337" s="23" t="s">
        <v>89</v>
      </c>
      <c r="O2337" s="23" t="s">
        <v>1428</v>
      </c>
      <c r="P2337" s="23" t="s">
        <v>9752</v>
      </c>
      <c r="U2337" s="23">
        <v>3.57</v>
      </c>
      <c r="AD2337" s="23" t="s">
        <v>132</v>
      </c>
      <c r="AE2337" s="23">
        <v>3.57</v>
      </c>
    </row>
    <row r="2338" s="23" customFormat="1" ht="20" customHeight="1" spans="1:31">
      <c r="A2338" s="23" t="s">
        <v>9753</v>
      </c>
      <c r="B2338" s="23" t="s">
        <v>9754</v>
      </c>
      <c r="C2338" s="23" t="s">
        <v>3777</v>
      </c>
      <c r="D2338" s="23" t="s">
        <v>3778</v>
      </c>
      <c r="E2338" s="23" t="s">
        <v>3778</v>
      </c>
      <c r="F2338" s="23" t="s">
        <v>9755</v>
      </c>
      <c r="G2338" s="23" t="s">
        <v>3780</v>
      </c>
      <c r="H2338" s="23" t="s">
        <v>89</v>
      </c>
      <c r="I2338" s="23" t="s">
        <v>90</v>
      </c>
      <c r="J2338" s="23" t="s">
        <v>1921</v>
      </c>
      <c r="K2338" s="23" t="s">
        <v>1921</v>
      </c>
      <c r="L2338" s="23" t="s">
        <v>1921</v>
      </c>
      <c r="M2338" s="23">
        <v>1</v>
      </c>
      <c r="N2338" s="23" t="s">
        <v>89</v>
      </c>
      <c r="O2338" s="23" t="s">
        <v>1428</v>
      </c>
      <c r="P2338" s="23" t="s">
        <v>9756</v>
      </c>
      <c r="U2338" s="23">
        <v>3.27</v>
      </c>
      <c r="AD2338" s="23" t="s">
        <v>132</v>
      </c>
      <c r="AE2338" s="23">
        <v>3.27</v>
      </c>
    </row>
    <row r="2339" s="23" customFormat="1" ht="20" customHeight="1" spans="1:31">
      <c r="A2339" s="23" t="s">
        <v>9757</v>
      </c>
      <c r="B2339" s="23" t="s">
        <v>9758</v>
      </c>
      <c r="C2339" s="23" t="s">
        <v>3777</v>
      </c>
      <c r="D2339" s="23" t="s">
        <v>3778</v>
      </c>
      <c r="E2339" s="23" t="s">
        <v>3778</v>
      </c>
      <c r="F2339" s="23" t="s">
        <v>9759</v>
      </c>
      <c r="G2339" s="23" t="s">
        <v>3780</v>
      </c>
      <c r="H2339" s="23" t="s">
        <v>89</v>
      </c>
      <c r="I2339" s="23" t="s">
        <v>90</v>
      </c>
      <c r="J2339" s="23" t="s">
        <v>1921</v>
      </c>
      <c r="K2339" s="23" t="s">
        <v>1921</v>
      </c>
      <c r="L2339" s="23" t="s">
        <v>1921</v>
      </c>
      <c r="M2339" s="23">
        <v>1</v>
      </c>
      <c r="N2339" s="23" t="s">
        <v>89</v>
      </c>
      <c r="O2339" s="23" t="s">
        <v>1428</v>
      </c>
      <c r="P2339" s="23" t="s">
        <v>9760</v>
      </c>
      <c r="U2339" s="23">
        <v>4.75</v>
      </c>
      <c r="AD2339" s="23" t="s">
        <v>132</v>
      </c>
      <c r="AE2339" s="23">
        <v>4.75</v>
      </c>
    </row>
    <row r="2340" s="23" customFormat="1" ht="20" customHeight="1" spans="1:31">
      <c r="A2340" s="23" t="s">
        <v>9761</v>
      </c>
      <c r="B2340" s="23" t="s">
        <v>9762</v>
      </c>
      <c r="C2340" s="23" t="s">
        <v>3777</v>
      </c>
      <c r="D2340" s="23" t="s">
        <v>3778</v>
      </c>
      <c r="E2340" s="23" t="s">
        <v>3778</v>
      </c>
      <c r="F2340" s="23" t="s">
        <v>9763</v>
      </c>
      <c r="G2340" s="23" t="s">
        <v>3780</v>
      </c>
      <c r="H2340" s="23" t="s">
        <v>89</v>
      </c>
      <c r="I2340" s="23" t="s">
        <v>90</v>
      </c>
      <c r="J2340" s="23" t="s">
        <v>1921</v>
      </c>
      <c r="K2340" s="23" t="s">
        <v>1921</v>
      </c>
      <c r="L2340" s="23" t="s">
        <v>1921</v>
      </c>
      <c r="M2340" s="23">
        <v>1</v>
      </c>
      <c r="N2340" s="23" t="s">
        <v>89</v>
      </c>
      <c r="O2340" s="23" t="s">
        <v>1428</v>
      </c>
      <c r="P2340" s="23" t="s">
        <v>9764</v>
      </c>
      <c r="U2340" s="23">
        <v>2.97</v>
      </c>
      <c r="AD2340" s="23" t="s">
        <v>132</v>
      </c>
      <c r="AE2340" s="23">
        <v>2.97</v>
      </c>
    </row>
    <row r="2341" s="23" customFormat="1" ht="20" customHeight="1" spans="1:31">
      <c r="A2341" s="23" t="s">
        <v>9765</v>
      </c>
      <c r="B2341" s="23" t="s">
        <v>9766</v>
      </c>
      <c r="C2341" s="23" t="s">
        <v>3777</v>
      </c>
      <c r="D2341" s="23" t="s">
        <v>3778</v>
      </c>
      <c r="E2341" s="23" t="s">
        <v>3778</v>
      </c>
      <c r="F2341" s="23" t="s">
        <v>9767</v>
      </c>
      <c r="G2341" s="23" t="s">
        <v>3780</v>
      </c>
      <c r="H2341" s="23" t="s">
        <v>89</v>
      </c>
      <c r="I2341" s="23" t="s">
        <v>90</v>
      </c>
      <c r="J2341" s="23" t="s">
        <v>1921</v>
      </c>
      <c r="K2341" s="23" t="s">
        <v>1921</v>
      </c>
      <c r="L2341" s="23" t="s">
        <v>1921</v>
      </c>
      <c r="M2341" s="23">
        <v>1</v>
      </c>
      <c r="N2341" s="23" t="s">
        <v>89</v>
      </c>
      <c r="O2341" s="23" t="s">
        <v>1428</v>
      </c>
      <c r="P2341" s="23" t="s">
        <v>9768</v>
      </c>
      <c r="U2341" s="23">
        <v>4.33</v>
      </c>
      <c r="AD2341" s="23" t="s">
        <v>132</v>
      </c>
      <c r="AE2341" s="23">
        <v>4.33</v>
      </c>
    </row>
    <row r="2342" s="23" customFormat="1" ht="20" customHeight="1" spans="1:31">
      <c r="A2342" s="23" t="s">
        <v>9769</v>
      </c>
      <c r="B2342" s="23" t="s">
        <v>9770</v>
      </c>
      <c r="C2342" s="23" t="s">
        <v>3777</v>
      </c>
      <c r="D2342" s="23" t="s">
        <v>3778</v>
      </c>
      <c r="E2342" s="23" t="s">
        <v>3778</v>
      </c>
      <c r="F2342" s="23" t="s">
        <v>9771</v>
      </c>
      <c r="G2342" s="23" t="s">
        <v>3780</v>
      </c>
      <c r="H2342" s="23" t="s">
        <v>89</v>
      </c>
      <c r="I2342" s="23" t="s">
        <v>90</v>
      </c>
      <c r="J2342" s="23" t="s">
        <v>1921</v>
      </c>
      <c r="K2342" s="23" t="s">
        <v>1921</v>
      </c>
      <c r="L2342" s="23" t="s">
        <v>1921</v>
      </c>
      <c r="M2342" s="23">
        <v>1</v>
      </c>
      <c r="N2342" s="23" t="s">
        <v>89</v>
      </c>
      <c r="O2342" s="23" t="s">
        <v>1428</v>
      </c>
      <c r="P2342" s="23" t="s">
        <v>9772</v>
      </c>
      <c r="U2342" s="23">
        <v>9.01</v>
      </c>
      <c r="AD2342" s="23" t="s">
        <v>132</v>
      </c>
      <c r="AE2342" s="23">
        <v>9.01</v>
      </c>
    </row>
    <row r="2343" s="23" customFormat="1" ht="20" customHeight="1" spans="1:31">
      <c r="A2343" s="23" t="s">
        <v>9773</v>
      </c>
      <c r="B2343" s="23" t="s">
        <v>9774</v>
      </c>
      <c r="C2343" s="23" t="s">
        <v>3777</v>
      </c>
      <c r="D2343" s="23" t="s">
        <v>3778</v>
      </c>
      <c r="E2343" s="23" t="s">
        <v>3778</v>
      </c>
      <c r="F2343" s="23" t="s">
        <v>9775</v>
      </c>
      <c r="G2343" s="23" t="s">
        <v>3780</v>
      </c>
      <c r="H2343" s="23" t="s">
        <v>89</v>
      </c>
      <c r="I2343" s="23" t="s">
        <v>90</v>
      </c>
      <c r="J2343" s="23" t="s">
        <v>1921</v>
      </c>
      <c r="K2343" s="23" t="s">
        <v>1921</v>
      </c>
      <c r="L2343" s="23" t="s">
        <v>1921</v>
      </c>
      <c r="M2343" s="23">
        <v>1</v>
      </c>
      <c r="N2343" s="23" t="s">
        <v>89</v>
      </c>
      <c r="O2343" s="23" t="s">
        <v>1428</v>
      </c>
      <c r="P2343" s="23" t="s">
        <v>9776</v>
      </c>
      <c r="U2343" s="23">
        <v>7.25</v>
      </c>
      <c r="AD2343" s="23" t="s">
        <v>132</v>
      </c>
      <c r="AE2343" s="23">
        <v>7.25</v>
      </c>
    </row>
    <row r="2344" s="23" customFormat="1" ht="20" customHeight="1" spans="1:31">
      <c r="A2344" s="23" t="s">
        <v>9777</v>
      </c>
      <c r="B2344" s="23" t="s">
        <v>9778</v>
      </c>
      <c r="C2344" s="23" t="s">
        <v>3777</v>
      </c>
      <c r="D2344" s="23" t="s">
        <v>3778</v>
      </c>
      <c r="E2344" s="23" t="s">
        <v>3778</v>
      </c>
      <c r="F2344" s="23" t="s">
        <v>9779</v>
      </c>
      <c r="G2344" s="23" t="s">
        <v>3780</v>
      </c>
      <c r="H2344" s="23" t="s">
        <v>89</v>
      </c>
      <c r="I2344" s="23" t="s">
        <v>90</v>
      </c>
      <c r="J2344" s="23" t="s">
        <v>1921</v>
      </c>
      <c r="K2344" s="23" t="s">
        <v>1921</v>
      </c>
      <c r="L2344" s="23" t="s">
        <v>1921</v>
      </c>
      <c r="M2344" s="23">
        <v>1</v>
      </c>
      <c r="N2344" s="23" t="s">
        <v>89</v>
      </c>
      <c r="O2344" s="23" t="s">
        <v>1428</v>
      </c>
      <c r="P2344" s="23" t="s">
        <v>9780</v>
      </c>
      <c r="U2344" s="23">
        <v>5.95</v>
      </c>
      <c r="AD2344" s="23" t="s">
        <v>132</v>
      </c>
      <c r="AE2344" s="23">
        <v>5.95</v>
      </c>
    </row>
    <row r="2345" s="23" customFormat="1" ht="20" customHeight="1" spans="1:31">
      <c r="A2345" s="23" t="s">
        <v>9781</v>
      </c>
      <c r="B2345" s="23" t="s">
        <v>9782</v>
      </c>
      <c r="C2345" s="23" t="s">
        <v>3777</v>
      </c>
      <c r="D2345" s="23" t="s">
        <v>3778</v>
      </c>
      <c r="E2345" s="23" t="s">
        <v>3778</v>
      </c>
      <c r="F2345" s="23" t="s">
        <v>9783</v>
      </c>
      <c r="G2345" s="23" t="s">
        <v>3780</v>
      </c>
      <c r="H2345" s="23" t="s">
        <v>89</v>
      </c>
      <c r="I2345" s="23" t="s">
        <v>90</v>
      </c>
      <c r="J2345" s="23" t="s">
        <v>1921</v>
      </c>
      <c r="K2345" s="23" t="s">
        <v>1921</v>
      </c>
      <c r="L2345" s="23" t="s">
        <v>1921</v>
      </c>
      <c r="M2345" s="23">
        <v>1</v>
      </c>
      <c r="N2345" s="23" t="s">
        <v>89</v>
      </c>
      <c r="O2345" s="23" t="s">
        <v>1428</v>
      </c>
      <c r="P2345" s="23" t="s">
        <v>9784</v>
      </c>
      <c r="U2345" s="23">
        <v>3.07</v>
      </c>
      <c r="AD2345" s="23" t="s">
        <v>132</v>
      </c>
      <c r="AE2345" s="23">
        <v>3.07</v>
      </c>
    </row>
    <row r="2346" s="23" customFormat="1" ht="20" customHeight="1" spans="1:31">
      <c r="A2346" s="23" t="s">
        <v>9785</v>
      </c>
      <c r="B2346" s="23" t="s">
        <v>9786</v>
      </c>
      <c r="C2346" s="23" t="s">
        <v>3777</v>
      </c>
      <c r="D2346" s="23" t="s">
        <v>3778</v>
      </c>
      <c r="E2346" s="23" t="s">
        <v>3778</v>
      </c>
      <c r="F2346" s="23" t="s">
        <v>9787</v>
      </c>
      <c r="G2346" s="23" t="s">
        <v>3780</v>
      </c>
      <c r="H2346" s="23" t="s">
        <v>89</v>
      </c>
      <c r="I2346" s="23" t="s">
        <v>90</v>
      </c>
      <c r="J2346" s="23" t="s">
        <v>1921</v>
      </c>
      <c r="K2346" s="23" t="s">
        <v>1921</v>
      </c>
      <c r="L2346" s="23" t="s">
        <v>1921</v>
      </c>
      <c r="M2346" s="23">
        <v>1</v>
      </c>
      <c r="N2346" s="23" t="s">
        <v>89</v>
      </c>
      <c r="O2346" s="23" t="s">
        <v>1428</v>
      </c>
      <c r="P2346" s="23" t="s">
        <v>9788</v>
      </c>
      <c r="U2346" s="23">
        <v>5.85</v>
      </c>
      <c r="AD2346" s="23" t="s">
        <v>132</v>
      </c>
      <c r="AE2346" s="23">
        <v>5.85</v>
      </c>
    </row>
    <row r="2347" s="23" customFormat="1" ht="20" customHeight="1" spans="1:31">
      <c r="A2347" s="23" t="s">
        <v>9789</v>
      </c>
      <c r="B2347" s="23" t="s">
        <v>9790</v>
      </c>
      <c r="C2347" s="23" t="s">
        <v>3777</v>
      </c>
      <c r="D2347" s="23" t="s">
        <v>3778</v>
      </c>
      <c r="E2347" s="23" t="s">
        <v>3778</v>
      </c>
      <c r="F2347" s="23" t="s">
        <v>9791</v>
      </c>
      <c r="G2347" s="23" t="s">
        <v>3780</v>
      </c>
      <c r="H2347" s="23" t="s">
        <v>89</v>
      </c>
      <c r="I2347" s="23" t="s">
        <v>90</v>
      </c>
      <c r="J2347" s="23" t="s">
        <v>1921</v>
      </c>
      <c r="K2347" s="23" t="s">
        <v>1921</v>
      </c>
      <c r="L2347" s="23" t="s">
        <v>1921</v>
      </c>
      <c r="M2347" s="23">
        <v>1</v>
      </c>
      <c r="N2347" s="23" t="s">
        <v>89</v>
      </c>
      <c r="O2347" s="23" t="s">
        <v>1428</v>
      </c>
      <c r="P2347" s="23" t="s">
        <v>9792</v>
      </c>
      <c r="U2347" s="23">
        <v>5.55</v>
      </c>
      <c r="AD2347" s="23" t="s">
        <v>132</v>
      </c>
      <c r="AE2347" s="23">
        <v>5.55</v>
      </c>
    </row>
    <row r="2348" s="23" customFormat="1" ht="20" customHeight="1" spans="1:31">
      <c r="A2348" s="23" t="s">
        <v>9793</v>
      </c>
      <c r="B2348" s="23" t="s">
        <v>9794</v>
      </c>
      <c r="C2348" s="23" t="s">
        <v>3777</v>
      </c>
      <c r="D2348" s="23" t="s">
        <v>3778</v>
      </c>
      <c r="E2348" s="23" t="s">
        <v>3778</v>
      </c>
      <c r="F2348" s="23" t="s">
        <v>9795</v>
      </c>
      <c r="G2348" s="23" t="s">
        <v>3780</v>
      </c>
      <c r="H2348" s="23" t="s">
        <v>89</v>
      </c>
      <c r="I2348" s="23" t="s">
        <v>90</v>
      </c>
      <c r="J2348" s="23" t="s">
        <v>1921</v>
      </c>
      <c r="K2348" s="23" t="s">
        <v>1921</v>
      </c>
      <c r="L2348" s="23" t="s">
        <v>1921</v>
      </c>
      <c r="M2348" s="23">
        <v>1</v>
      </c>
      <c r="N2348" s="23" t="s">
        <v>89</v>
      </c>
      <c r="O2348" s="23" t="s">
        <v>1428</v>
      </c>
      <c r="P2348" s="23" t="s">
        <v>9796</v>
      </c>
      <c r="U2348" s="23">
        <v>5.19</v>
      </c>
      <c r="AD2348" s="23" t="s">
        <v>132</v>
      </c>
      <c r="AE2348" s="23">
        <v>5.19</v>
      </c>
    </row>
    <row r="2349" s="23" customFormat="1" ht="20" customHeight="1" spans="1:31">
      <c r="A2349" s="23" t="s">
        <v>9797</v>
      </c>
      <c r="B2349" s="23" t="s">
        <v>9798</v>
      </c>
      <c r="C2349" s="23" t="s">
        <v>3777</v>
      </c>
      <c r="D2349" s="23" t="s">
        <v>3778</v>
      </c>
      <c r="E2349" s="23" t="s">
        <v>3778</v>
      </c>
      <c r="F2349" s="23" t="s">
        <v>9799</v>
      </c>
      <c r="G2349" s="23" t="s">
        <v>1848</v>
      </c>
      <c r="H2349" s="23" t="s">
        <v>89</v>
      </c>
      <c r="I2349" s="23" t="s">
        <v>90</v>
      </c>
      <c r="J2349" s="23" t="s">
        <v>1921</v>
      </c>
      <c r="K2349" s="23" t="s">
        <v>1921</v>
      </c>
      <c r="L2349" s="23" t="s">
        <v>1921</v>
      </c>
      <c r="M2349" s="23">
        <v>1</v>
      </c>
      <c r="N2349" s="23" t="s">
        <v>89</v>
      </c>
      <c r="O2349" s="23" t="s">
        <v>1428</v>
      </c>
      <c r="P2349" s="23" t="s">
        <v>9800</v>
      </c>
      <c r="U2349" s="23">
        <v>3.02</v>
      </c>
      <c r="AD2349" s="23" t="s">
        <v>132</v>
      </c>
      <c r="AE2349" s="23">
        <v>3.02</v>
      </c>
    </row>
    <row r="2350" s="23" customFormat="1" ht="20" customHeight="1" spans="1:31">
      <c r="A2350" s="23" t="s">
        <v>9801</v>
      </c>
      <c r="B2350" s="23" t="s">
        <v>9802</v>
      </c>
      <c r="C2350" s="23" t="s">
        <v>3777</v>
      </c>
      <c r="D2350" s="23" t="s">
        <v>3778</v>
      </c>
      <c r="E2350" s="23" t="s">
        <v>3778</v>
      </c>
      <c r="F2350" s="23" t="s">
        <v>9803</v>
      </c>
      <c r="G2350" s="23" t="s">
        <v>3780</v>
      </c>
      <c r="H2350" s="23" t="s">
        <v>89</v>
      </c>
      <c r="I2350" s="23" t="s">
        <v>90</v>
      </c>
      <c r="J2350" s="23" t="s">
        <v>1921</v>
      </c>
      <c r="K2350" s="23" t="s">
        <v>1921</v>
      </c>
      <c r="L2350" s="23" t="s">
        <v>1921</v>
      </c>
      <c r="M2350" s="23">
        <v>1</v>
      </c>
      <c r="N2350" s="23" t="s">
        <v>89</v>
      </c>
      <c r="O2350" s="23" t="s">
        <v>1428</v>
      </c>
      <c r="P2350" s="23" t="s">
        <v>9804</v>
      </c>
      <c r="U2350" s="23">
        <v>7.45</v>
      </c>
      <c r="AD2350" s="23" t="s">
        <v>132</v>
      </c>
      <c r="AE2350" s="23">
        <v>7.45</v>
      </c>
    </row>
    <row r="2351" s="23" customFormat="1" ht="20" customHeight="1" spans="1:31">
      <c r="A2351" s="23" t="s">
        <v>9805</v>
      </c>
      <c r="B2351" s="23" t="s">
        <v>9806</v>
      </c>
      <c r="C2351" s="23" t="s">
        <v>3777</v>
      </c>
      <c r="D2351" s="23" t="s">
        <v>3778</v>
      </c>
      <c r="E2351" s="23" t="s">
        <v>3778</v>
      </c>
      <c r="F2351" s="23" t="s">
        <v>9807</v>
      </c>
      <c r="G2351" s="23" t="s">
        <v>3780</v>
      </c>
      <c r="H2351" s="23" t="s">
        <v>89</v>
      </c>
      <c r="I2351" s="23" t="s">
        <v>90</v>
      </c>
      <c r="J2351" s="23" t="s">
        <v>1921</v>
      </c>
      <c r="K2351" s="23" t="s">
        <v>1921</v>
      </c>
      <c r="L2351" s="23" t="s">
        <v>1921</v>
      </c>
      <c r="M2351" s="23">
        <v>1</v>
      </c>
      <c r="N2351" s="23" t="s">
        <v>89</v>
      </c>
      <c r="O2351" s="23" t="s">
        <v>1428</v>
      </c>
      <c r="P2351" s="23" t="s">
        <v>9808</v>
      </c>
      <c r="U2351" s="23">
        <v>8.85</v>
      </c>
      <c r="AD2351" s="23" t="s">
        <v>132</v>
      </c>
      <c r="AE2351" s="23">
        <v>8.85</v>
      </c>
    </row>
    <row r="2352" s="23" customFormat="1" ht="20" customHeight="1" spans="1:31">
      <c r="A2352" s="23" t="s">
        <v>9809</v>
      </c>
      <c r="B2352" s="23" t="s">
        <v>9810</v>
      </c>
      <c r="C2352" s="23" t="s">
        <v>3777</v>
      </c>
      <c r="D2352" s="23" t="s">
        <v>3778</v>
      </c>
      <c r="E2352" s="23" t="s">
        <v>3778</v>
      </c>
      <c r="F2352" s="23" t="s">
        <v>9811</v>
      </c>
      <c r="G2352" s="23" t="s">
        <v>3780</v>
      </c>
      <c r="H2352" s="23" t="s">
        <v>89</v>
      </c>
      <c r="I2352" s="23" t="s">
        <v>90</v>
      </c>
      <c r="J2352" s="23" t="s">
        <v>1921</v>
      </c>
      <c r="K2352" s="23" t="s">
        <v>1921</v>
      </c>
      <c r="L2352" s="23" t="s">
        <v>1921</v>
      </c>
      <c r="M2352" s="23">
        <v>1</v>
      </c>
      <c r="N2352" s="23" t="s">
        <v>89</v>
      </c>
      <c r="O2352" s="23" t="s">
        <v>1428</v>
      </c>
      <c r="P2352" s="23" t="s">
        <v>9812</v>
      </c>
      <c r="U2352" s="23">
        <v>7.15</v>
      </c>
      <c r="AD2352" s="23" t="s">
        <v>132</v>
      </c>
      <c r="AE2352" s="23">
        <v>7.15</v>
      </c>
    </row>
    <row r="2353" s="23" customFormat="1" ht="20" customHeight="1" spans="1:31">
      <c r="A2353" s="23" t="s">
        <v>9813</v>
      </c>
      <c r="B2353" s="23" t="s">
        <v>9814</v>
      </c>
      <c r="C2353" s="23" t="s">
        <v>3777</v>
      </c>
      <c r="D2353" s="23" t="s">
        <v>3778</v>
      </c>
      <c r="E2353" s="23" t="s">
        <v>3778</v>
      </c>
      <c r="F2353" s="23" t="s">
        <v>9815</v>
      </c>
      <c r="G2353" s="23" t="s">
        <v>3780</v>
      </c>
      <c r="H2353" s="23" t="s">
        <v>89</v>
      </c>
      <c r="I2353" s="23" t="s">
        <v>90</v>
      </c>
      <c r="J2353" s="23" t="s">
        <v>1921</v>
      </c>
      <c r="K2353" s="23" t="s">
        <v>1921</v>
      </c>
      <c r="L2353" s="23" t="s">
        <v>1921</v>
      </c>
      <c r="M2353" s="23">
        <v>1</v>
      </c>
      <c r="N2353" s="23" t="s">
        <v>89</v>
      </c>
      <c r="O2353" s="23" t="s">
        <v>1428</v>
      </c>
      <c r="P2353" s="23" t="s">
        <v>9816</v>
      </c>
      <c r="U2353" s="23">
        <v>4.23</v>
      </c>
      <c r="AD2353" s="23" t="s">
        <v>132</v>
      </c>
      <c r="AE2353" s="23">
        <v>4.23</v>
      </c>
    </row>
    <row r="2354" s="23" customFormat="1" ht="20" customHeight="1" spans="1:31">
      <c r="A2354" s="23" t="s">
        <v>9817</v>
      </c>
      <c r="B2354" s="23" t="s">
        <v>9818</v>
      </c>
      <c r="C2354" s="23" t="s">
        <v>3777</v>
      </c>
      <c r="D2354" s="23" t="s">
        <v>3778</v>
      </c>
      <c r="E2354" s="23" t="s">
        <v>3778</v>
      </c>
      <c r="F2354" s="23" t="s">
        <v>9819</v>
      </c>
      <c r="G2354" s="23" t="s">
        <v>1848</v>
      </c>
      <c r="H2354" s="23" t="s">
        <v>89</v>
      </c>
      <c r="I2354" s="23" t="s">
        <v>90</v>
      </c>
      <c r="J2354" s="23" t="s">
        <v>1921</v>
      </c>
      <c r="K2354" s="23" t="s">
        <v>1921</v>
      </c>
      <c r="L2354" s="23" t="s">
        <v>1921</v>
      </c>
      <c r="M2354" s="23">
        <v>1</v>
      </c>
      <c r="N2354" s="23" t="s">
        <v>89</v>
      </c>
      <c r="O2354" s="23" t="s">
        <v>1428</v>
      </c>
      <c r="P2354" s="23" t="s">
        <v>9820</v>
      </c>
      <c r="U2354" s="23">
        <v>2.82</v>
      </c>
      <c r="AD2354" s="23" t="s">
        <v>132</v>
      </c>
      <c r="AE2354" s="23">
        <v>2.82</v>
      </c>
    </row>
    <row r="2355" s="23" customFormat="1" ht="20" customHeight="1" spans="1:31">
      <c r="A2355" s="23" t="s">
        <v>9821</v>
      </c>
      <c r="B2355" s="23" t="s">
        <v>9822</v>
      </c>
      <c r="C2355" s="23" t="s">
        <v>3777</v>
      </c>
      <c r="D2355" s="23" t="s">
        <v>3778</v>
      </c>
      <c r="E2355" s="23" t="s">
        <v>3778</v>
      </c>
      <c r="F2355" s="23" t="s">
        <v>9823</v>
      </c>
      <c r="G2355" s="23" t="s">
        <v>1848</v>
      </c>
      <c r="H2355" s="23" t="s">
        <v>89</v>
      </c>
      <c r="I2355" s="23" t="s">
        <v>90</v>
      </c>
      <c r="J2355" s="23" t="s">
        <v>1921</v>
      </c>
      <c r="K2355" s="23" t="s">
        <v>1921</v>
      </c>
      <c r="L2355" s="23" t="s">
        <v>1921</v>
      </c>
      <c r="M2355" s="23">
        <v>1</v>
      </c>
      <c r="N2355" s="23" t="s">
        <v>89</v>
      </c>
      <c r="O2355" s="23" t="s">
        <v>1428</v>
      </c>
      <c r="P2355" s="23" t="s">
        <v>9824</v>
      </c>
      <c r="U2355" s="23">
        <v>2.92</v>
      </c>
      <c r="AD2355" s="23" t="s">
        <v>132</v>
      </c>
      <c r="AE2355" s="23">
        <v>2.92</v>
      </c>
    </row>
    <row r="2356" s="23" customFormat="1" ht="20" customHeight="1" spans="1:31">
      <c r="A2356" s="23" t="s">
        <v>9825</v>
      </c>
      <c r="B2356" s="23" t="s">
        <v>9826</v>
      </c>
      <c r="C2356" s="23" t="s">
        <v>3777</v>
      </c>
      <c r="D2356" s="23" t="s">
        <v>3778</v>
      </c>
      <c r="E2356" s="23" t="s">
        <v>3778</v>
      </c>
      <c r="F2356" s="23" t="s">
        <v>9827</v>
      </c>
      <c r="G2356" s="23" t="s">
        <v>3780</v>
      </c>
      <c r="H2356" s="23" t="s">
        <v>89</v>
      </c>
      <c r="I2356" s="23" t="s">
        <v>90</v>
      </c>
      <c r="J2356" s="23" t="s">
        <v>1921</v>
      </c>
      <c r="K2356" s="23" t="s">
        <v>1921</v>
      </c>
      <c r="L2356" s="23" t="s">
        <v>1921</v>
      </c>
      <c r="M2356" s="23">
        <v>1</v>
      </c>
      <c r="N2356" s="23" t="s">
        <v>89</v>
      </c>
      <c r="O2356" s="23" t="s">
        <v>1428</v>
      </c>
      <c r="P2356" s="23" t="s">
        <v>9828</v>
      </c>
      <c r="U2356" s="23">
        <v>3.79</v>
      </c>
      <c r="AD2356" s="23" t="s">
        <v>132</v>
      </c>
      <c r="AE2356" s="23">
        <v>3.79</v>
      </c>
    </row>
    <row r="2357" s="23" customFormat="1" ht="20" customHeight="1" spans="1:31">
      <c r="A2357" s="23" t="s">
        <v>9829</v>
      </c>
      <c r="B2357" s="23" t="s">
        <v>9830</v>
      </c>
      <c r="C2357" s="23" t="s">
        <v>3777</v>
      </c>
      <c r="D2357" s="23" t="s">
        <v>3778</v>
      </c>
      <c r="E2357" s="23" t="s">
        <v>3778</v>
      </c>
      <c r="F2357" s="23" t="s">
        <v>9831</v>
      </c>
      <c r="G2357" s="23" t="s">
        <v>1848</v>
      </c>
      <c r="H2357" s="23" t="s">
        <v>89</v>
      </c>
      <c r="I2357" s="23" t="s">
        <v>90</v>
      </c>
      <c r="J2357" s="23" t="s">
        <v>1921</v>
      </c>
      <c r="K2357" s="23" t="s">
        <v>1921</v>
      </c>
      <c r="L2357" s="23" t="s">
        <v>1921</v>
      </c>
      <c r="M2357" s="23">
        <v>1</v>
      </c>
      <c r="N2357" s="23" t="s">
        <v>89</v>
      </c>
      <c r="O2357" s="23" t="s">
        <v>1428</v>
      </c>
      <c r="P2357" s="23" t="s">
        <v>9832</v>
      </c>
      <c r="U2357" s="23">
        <v>3.42</v>
      </c>
      <c r="AD2357" s="23" t="s">
        <v>132</v>
      </c>
      <c r="AE2357" s="23">
        <v>3.42</v>
      </c>
    </row>
    <row r="2358" s="23" customFormat="1" ht="20" customHeight="1" spans="1:31">
      <c r="A2358" s="23" t="s">
        <v>9833</v>
      </c>
      <c r="B2358" s="23" t="s">
        <v>9834</v>
      </c>
      <c r="C2358" s="23" t="s">
        <v>3777</v>
      </c>
      <c r="D2358" s="23" t="s">
        <v>3778</v>
      </c>
      <c r="E2358" s="23" t="s">
        <v>3778</v>
      </c>
      <c r="F2358" s="23" t="s">
        <v>9835</v>
      </c>
      <c r="G2358" s="23" t="s">
        <v>3780</v>
      </c>
      <c r="H2358" s="23" t="s">
        <v>89</v>
      </c>
      <c r="I2358" s="23" t="s">
        <v>90</v>
      </c>
      <c r="J2358" s="23" t="s">
        <v>1921</v>
      </c>
      <c r="K2358" s="23" t="s">
        <v>1921</v>
      </c>
      <c r="L2358" s="23" t="s">
        <v>1921</v>
      </c>
      <c r="M2358" s="23">
        <v>1</v>
      </c>
      <c r="N2358" s="23" t="s">
        <v>89</v>
      </c>
      <c r="O2358" s="23" t="s">
        <v>1428</v>
      </c>
      <c r="P2358" s="23" t="s">
        <v>9836</v>
      </c>
      <c r="U2358" s="23">
        <v>4.36</v>
      </c>
      <c r="AD2358" s="23" t="s">
        <v>132</v>
      </c>
      <c r="AE2358" s="23">
        <v>4.36</v>
      </c>
    </row>
    <row r="2359" s="23" customFormat="1" ht="20" customHeight="1" spans="1:31">
      <c r="A2359" s="23" t="s">
        <v>9837</v>
      </c>
      <c r="B2359" s="23" t="s">
        <v>9838</v>
      </c>
      <c r="C2359" s="23" t="s">
        <v>3777</v>
      </c>
      <c r="D2359" s="23" t="s">
        <v>3778</v>
      </c>
      <c r="E2359" s="23" t="s">
        <v>3778</v>
      </c>
      <c r="F2359" s="23" t="s">
        <v>9839</v>
      </c>
      <c r="G2359" s="23" t="s">
        <v>1848</v>
      </c>
      <c r="H2359" s="23" t="s">
        <v>89</v>
      </c>
      <c r="I2359" s="23" t="s">
        <v>90</v>
      </c>
      <c r="J2359" s="23" t="s">
        <v>1921</v>
      </c>
      <c r="K2359" s="23" t="s">
        <v>1921</v>
      </c>
      <c r="L2359" s="23" t="s">
        <v>1921</v>
      </c>
      <c r="M2359" s="23">
        <v>1</v>
      </c>
      <c r="N2359" s="23" t="s">
        <v>89</v>
      </c>
      <c r="O2359" s="23" t="s">
        <v>1428</v>
      </c>
      <c r="P2359" s="23" t="s">
        <v>9840</v>
      </c>
      <c r="U2359" s="23">
        <v>3.12</v>
      </c>
      <c r="AD2359" s="23" t="s">
        <v>132</v>
      </c>
      <c r="AE2359" s="23">
        <v>3.12</v>
      </c>
    </row>
    <row r="2360" s="23" customFormat="1" ht="20" customHeight="1" spans="1:31">
      <c r="A2360" s="23" t="s">
        <v>9841</v>
      </c>
      <c r="B2360" s="23" t="s">
        <v>9842</v>
      </c>
      <c r="C2360" s="23" t="s">
        <v>3777</v>
      </c>
      <c r="D2360" s="23" t="s">
        <v>3778</v>
      </c>
      <c r="E2360" s="23" t="s">
        <v>3778</v>
      </c>
      <c r="F2360" s="23" t="s">
        <v>9843</v>
      </c>
      <c r="G2360" s="23" t="s">
        <v>3780</v>
      </c>
      <c r="H2360" s="23" t="s">
        <v>89</v>
      </c>
      <c r="I2360" s="23" t="s">
        <v>90</v>
      </c>
      <c r="J2360" s="23" t="s">
        <v>1921</v>
      </c>
      <c r="K2360" s="23" t="s">
        <v>1921</v>
      </c>
      <c r="L2360" s="23" t="s">
        <v>1921</v>
      </c>
      <c r="M2360" s="23">
        <v>1</v>
      </c>
      <c r="N2360" s="23" t="s">
        <v>89</v>
      </c>
      <c r="O2360" s="23" t="s">
        <v>1428</v>
      </c>
      <c r="P2360" s="23" t="s">
        <v>9844</v>
      </c>
      <c r="U2360" s="23">
        <v>3.55</v>
      </c>
      <c r="AD2360" s="23" t="s">
        <v>132</v>
      </c>
      <c r="AE2360" s="23">
        <v>3.55</v>
      </c>
    </row>
    <row r="2361" s="23" customFormat="1" ht="20" customHeight="1" spans="1:31">
      <c r="A2361" s="23" t="s">
        <v>9845</v>
      </c>
      <c r="B2361" s="23" t="s">
        <v>9846</v>
      </c>
      <c r="C2361" s="23" t="s">
        <v>3777</v>
      </c>
      <c r="D2361" s="23" t="s">
        <v>3778</v>
      </c>
      <c r="E2361" s="23" t="s">
        <v>3778</v>
      </c>
      <c r="F2361" s="23" t="s">
        <v>9847</v>
      </c>
      <c r="G2361" s="23" t="s">
        <v>3780</v>
      </c>
      <c r="H2361" s="23" t="s">
        <v>89</v>
      </c>
      <c r="I2361" s="23" t="s">
        <v>90</v>
      </c>
      <c r="J2361" s="23" t="s">
        <v>1921</v>
      </c>
      <c r="K2361" s="23" t="s">
        <v>1921</v>
      </c>
      <c r="L2361" s="23" t="s">
        <v>1921</v>
      </c>
      <c r="M2361" s="23">
        <v>1</v>
      </c>
      <c r="N2361" s="23" t="s">
        <v>89</v>
      </c>
      <c r="O2361" s="23" t="s">
        <v>1428</v>
      </c>
      <c r="P2361" s="23" t="s">
        <v>9848</v>
      </c>
      <c r="U2361" s="23">
        <v>5.09</v>
      </c>
      <c r="AD2361" s="23" t="s">
        <v>132</v>
      </c>
      <c r="AE2361" s="23">
        <v>5.09</v>
      </c>
    </row>
    <row r="2362" s="23" customFormat="1" ht="20" customHeight="1" spans="1:31">
      <c r="A2362" s="23" t="s">
        <v>9849</v>
      </c>
      <c r="B2362" s="23" t="s">
        <v>9850</v>
      </c>
      <c r="C2362" s="23" t="s">
        <v>3777</v>
      </c>
      <c r="D2362" s="23" t="s">
        <v>3778</v>
      </c>
      <c r="E2362" s="23" t="s">
        <v>3778</v>
      </c>
      <c r="F2362" s="23" t="s">
        <v>9851</v>
      </c>
      <c r="G2362" s="23" t="s">
        <v>1848</v>
      </c>
      <c r="H2362" s="23" t="s">
        <v>89</v>
      </c>
      <c r="I2362" s="23" t="s">
        <v>90</v>
      </c>
      <c r="J2362" s="23" t="s">
        <v>1921</v>
      </c>
      <c r="K2362" s="23" t="s">
        <v>1921</v>
      </c>
      <c r="L2362" s="23" t="s">
        <v>1921</v>
      </c>
      <c r="M2362" s="23">
        <v>1</v>
      </c>
      <c r="N2362" s="23" t="s">
        <v>89</v>
      </c>
      <c r="O2362" s="23" t="s">
        <v>1428</v>
      </c>
      <c r="P2362" s="23" t="s">
        <v>9852</v>
      </c>
      <c r="U2362" s="23">
        <v>3.32</v>
      </c>
      <c r="AD2362" s="23" t="s">
        <v>132</v>
      </c>
      <c r="AE2362" s="23">
        <v>3.32</v>
      </c>
    </row>
    <row r="2363" s="23" customFormat="1" ht="20" customHeight="1" spans="1:31">
      <c r="A2363" s="23" t="s">
        <v>9853</v>
      </c>
      <c r="B2363" s="23" t="s">
        <v>9854</v>
      </c>
      <c r="C2363" s="23" t="s">
        <v>3777</v>
      </c>
      <c r="D2363" s="23" t="s">
        <v>3778</v>
      </c>
      <c r="E2363" s="23" t="s">
        <v>3778</v>
      </c>
      <c r="F2363" s="23" t="s">
        <v>9855</v>
      </c>
      <c r="G2363" s="23" t="s">
        <v>1848</v>
      </c>
      <c r="H2363" s="23" t="s">
        <v>89</v>
      </c>
      <c r="I2363" s="23" t="s">
        <v>90</v>
      </c>
      <c r="J2363" s="23" t="s">
        <v>1921</v>
      </c>
      <c r="K2363" s="23" t="s">
        <v>1921</v>
      </c>
      <c r="L2363" s="23" t="s">
        <v>1921</v>
      </c>
      <c r="M2363" s="23">
        <v>1</v>
      </c>
      <c r="N2363" s="23" t="s">
        <v>89</v>
      </c>
      <c r="O2363" s="23" t="s">
        <v>1428</v>
      </c>
      <c r="P2363" s="23" t="s">
        <v>9856</v>
      </c>
      <c r="U2363" s="23">
        <v>5.72</v>
      </c>
      <c r="AD2363" s="23" t="s">
        <v>132</v>
      </c>
      <c r="AE2363" s="23">
        <v>5.72</v>
      </c>
    </row>
    <row r="2364" s="23" customFormat="1" ht="20" customHeight="1" spans="1:31">
      <c r="A2364" s="23" t="s">
        <v>9857</v>
      </c>
      <c r="B2364" s="23" t="s">
        <v>9858</v>
      </c>
      <c r="C2364" s="23" t="s">
        <v>3777</v>
      </c>
      <c r="D2364" s="23" t="s">
        <v>3778</v>
      </c>
      <c r="E2364" s="23" t="s">
        <v>3778</v>
      </c>
      <c r="F2364" s="23" t="s">
        <v>9859</v>
      </c>
      <c r="G2364" s="23" t="s">
        <v>3780</v>
      </c>
      <c r="H2364" s="23" t="s">
        <v>89</v>
      </c>
      <c r="I2364" s="23" t="s">
        <v>90</v>
      </c>
      <c r="J2364" s="23" t="s">
        <v>1921</v>
      </c>
      <c r="K2364" s="23" t="s">
        <v>1921</v>
      </c>
      <c r="L2364" s="23" t="s">
        <v>1921</v>
      </c>
      <c r="M2364" s="23">
        <v>1</v>
      </c>
      <c r="N2364" s="23" t="s">
        <v>89</v>
      </c>
      <c r="O2364" s="23" t="s">
        <v>1428</v>
      </c>
      <c r="P2364" s="23" t="s">
        <v>9860</v>
      </c>
      <c r="U2364" s="23">
        <v>6.75</v>
      </c>
      <c r="AD2364" s="23" t="s">
        <v>132</v>
      </c>
      <c r="AE2364" s="23">
        <v>6.75</v>
      </c>
    </row>
    <row r="2365" s="23" customFormat="1" ht="20" customHeight="1" spans="1:31">
      <c r="A2365" s="23" t="s">
        <v>9861</v>
      </c>
      <c r="B2365" s="23" t="s">
        <v>9862</v>
      </c>
      <c r="C2365" s="23" t="s">
        <v>3777</v>
      </c>
      <c r="D2365" s="23" t="s">
        <v>3778</v>
      </c>
      <c r="E2365" s="23" t="s">
        <v>3778</v>
      </c>
      <c r="F2365" s="23" t="s">
        <v>9863</v>
      </c>
      <c r="G2365" s="23" t="s">
        <v>3780</v>
      </c>
      <c r="H2365" s="23" t="s">
        <v>89</v>
      </c>
      <c r="I2365" s="23" t="s">
        <v>90</v>
      </c>
      <c r="J2365" s="23" t="s">
        <v>1921</v>
      </c>
      <c r="K2365" s="23" t="s">
        <v>1921</v>
      </c>
      <c r="L2365" s="23" t="s">
        <v>1921</v>
      </c>
      <c r="M2365" s="23">
        <v>1</v>
      </c>
      <c r="N2365" s="23" t="s">
        <v>89</v>
      </c>
      <c r="O2365" s="23" t="s">
        <v>1428</v>
      </c>
      <c r="P2365" s="23" t="s">
        <v>9864</v>
      </c>
      <c r="U2365" s="23">
        <v>7.65</v>
      </c>
      <c r="AD2365" s="23" t="s">
        <v>132</v>
      </c>
      <c r="AE2365" s="23">
        <v>7.65</v>
      </c>
    </row>
    <row r="2366" s="23" customFormat="1" ht="20" customHeight="1" spans="1:31">
      <c r="A2366" s="23" t="s">
        <v>9865</v>
      </c>
      <c r="B2366" s="23" t="s">
        <v>9866</v>
      </c>
      <c r="C2366" s="23" t="s">
        <v>3777</v>
      </c>
      <c r="D2366" s="23" t="s">
        <v>3778</v>
      </c>
      <c r="E2366" s="23" t="s">
        <v>3778</v>
      </c>
      <c r="F2366" s="23" t="s">
        <v>9867</v>
      </c>
      <c r="G2366" s="23" t="s">
        <v>3780</v>
      </c>
      <c r="H2366" s="23" t="s">
        <v>89</v>
      </c>
      <c r="I2366" s="23" t="s">
        <v>90</v>
      </c>
      <c r="J2366" s="23" t="s">
        <v>1921</v>
      </c>
      <c r="K2366" s="23" t="s">
        <v>1921</v>
      </c>
      <c r="L2366" s="23" t="s">
        <v>1921</v>
      </c>
      <c r="M2366" s="23">
        <v>1</v>
      </c>
      <c r="N2366" s="23" t="s">
        <v>89</v>
      </c>
      <c r="O2366" s="23" t="s">
        <v>1428</v>
      </c>
      <c r="P2366" s="23" t="s">
        <v>9868</v>
      </c>
      <c r="U2366" s="23">
        <v>5.95</v>
      </c>
      <c r="AD2366" s="23" t="s">
        <v>132</v>
      </c>
      <c r="AE2366" s="23">
        <v>5.95</v>
      </c>
    </row>
    <row r="2367" s="23" customFormat="1" ht="20" customHeight="1" spans="1:31">
      <c r="A2367" s="23" t="s">
        <v>9869</v>
      </c>
      <c r="B2367" s="23" t="s">
        <v>9870</v>
      </c>
      <c r="C2367" s="23" t="s">
        <v>3777</v>
      </c>
      <c r="D2367" s="23" t="s">
        <v>3778</v>
      </c>
      <c r="E2367" s="23" t="s">
        <v>3778</v>
      </c>
      <c r="F2367" s="23" t="s">
        <v>9871</v>
      </c>
      <c r="G2367" s="23" t="s">
        <v>3780</v>
      </c>
      <c r="H2367" s="23" t="s">
        <v>89</v>
      </c>
      <c r="I2367" s="23" t="s">
        <v>90</v>
      </c>
      <c r="J2367" s="23" t="s">
        <v>1921</v>
      </c>
      <c r="K2367" s="23" t="s">
        <v>1921</v>
      </c>
      <c r="L2367" s="23" t="s">
        <v>1921</v>
      </c>
      <c r="M2367" s="23">
        <v>1</v>
      </c>
      <c r="N2367" s="23" t="s">
        <v>89</v>
      </c>
      <c r="O2367" s="23" t="s">
        <v>1428</v>
      </c>
      <c r="P2367" s="23" t="s">
        <v>9872</v>
      </c>
      <c r="U2367" s="23">
        <v>5.37</v>
      </c>
      <c r="AD2367" s="23" t="s">
        <v>132</v>
      </c>
      <c r="AE2367" s="23">
        <v>5.37</v>
      </c>
    </row>
    <row r="2368" s="23" customFormat="1" ht="20" customHeight="1" spans="1:31">
      <c r="A2368" s="23" t="s">
        <v>9873</v>
      </c>
      <c r="B2368" s="23" t="s">
        <v>9874</v>
      </c>
      <c r="C2368" s="23" t="s">
        <v>3777</v>
      </c>
      <c r="D2368" s="23" t="s">
        <v>3778</v>
      </c>
      <c r="E2368" s="23" t="s">
        <v>3778</v>
      </c>
      <c r="F2368" s="23" t="s">
        <v>9875</v>
      </c>
      <c r="G2368" s="23" t="s">
        <v>3780</v>
      </c>
      <c r="H2368" s="23" t="s">
        <v>89</v>
      </c>
      <c r="I2368" s="23" t="s">
        <v>90</v>
      </c>
      <c r="J2368" s="23" t="s">
        <v>1921</v>
      </c>
      <c r="K2368" s="23" t="s">
        <v>1921</v>
      </c>
      <c r="L2368" s="23" t="s">
        <v>1921</v>
      </c>
      <c r="M2368" s="23">
        <v>1</v>
      </c>
      <c r="N2368" s="23" t="s">
        <v>89</v>
      </c>
      <c r="O2368" s="23" t="s">
        <v>1428</v>
      </c>
      <c r="P2368" s="23" t="s">
        <v>9876</v>
      </c>
      <c r="U2368" s="23">
        <v>4.43</v>
      </c>
      <c r="AD2368" s="23" t="s">
        <v>132</v>
      </c>
      <c r="AE2368" s="23">
        <v>4.43</v>
      </c>
    </row>
    <row r="2369" s="23" customFormat="1" ht="20" customHeight="1" spans="1:31">
      <c r="A2369" s="23" t="s">
        <v>9877</v>
      </c>
      <c r="B2369" s="23" t="s">
        <v>9878</v>
      </c>
      <c r="C2369" s="23" t="s">
        <v>3777</v>
      </c>
      <c r="D2369" s="23" t="s">
        <v>3778</v>
      </c>
      <c r="E2369" s="23" t="s">
        <v>3778</v>
      </c>
      <c r="F2369" s="23" t="s">
        <v>9879</v>
      </c>
      <c r="G2369" s="23" t="s">
        <v>3780</v>
      </c>
      <c r="H2369" s="23" t="s">
        <v>89</v>
      </c>
      <c r="I2369" s="23" t="s">
        <v>90</v>
      </c>
      <c r="J2369" s="23" t="s">
        <v>1921</v>
      </c>
      <c r="K2369" s="23" t="s">
        <v>1921</v>
      </c>
      <c r="L2369" s="23" t="s">
        <v>1921</v>
      </c>
      <c r="M2369" s="23">
        <v>1</v>
      </c>
      <c r="N2369" s="23" t="s">
        <v>89</v>
      </c>
      <c r="O2369" s="23" t="s">
        <v>1428</v>
      </c>
      <c r="P2369" s="23" t="s">
        <v>9880</v>
      </c>
      <c r="U2369" s="23">
        <v>11.7</v>
      </c>
      <c r="AD2369" s="23" t="s">
        <v>132</v>
      </c>
      <c r="AE2369" s="23">
        <v>11.7</v>
      </c>
    </row>
    <row r="2370" s="23" customFormat="1" ht="20" customHeight="1" spans="1:31">
      <c r="A2370" s="23" t="s">
        <v>9881</v>
      </c>
      <c r="B2370" s="23" t="s">
        <v>9882</v>
      </c>
      <c r="C2370" s="23" t="s">
        <v>3777</v>
      </c>
      <c r="D2370" s="23" t="s">
        <v>3778</v>
      </c>
      <c r="E2370" s="23" t="s">
        <v>3778</v>
      </c>
      <c r="F2370" s="23" t="s">
        <v>9883</v>
      </c>
      <c r="G2370" s="23" t="s">
        <v>3780</v>
      </c>
      <c r="H2370" s="23" t="s">
        <v>89</v>
      </c>
      <c r="I2370" s="23" t="s">
        <v>90</v>
      </c>
      <c r="J2370" s="23" t="s">
        <v>1921</v>
      </c>
      <c r="K2370" s="23" t="s">
        <v>1921</v>
      </c>
      <c r="L2370" s="23" t="s">
        <v>1921</v>
      </c>
      <c r="M2370" s="23">
        <v>1</v>
      </c>
      <c r="N2370" s="23" t="s">
        <v>89</v>
      </c>
      <c r="O2370" s="23" t="s">
        <v>1428</v>
      </c>
      <c r="P2370" s="23" t="s">
        <v>9884</v>
      </c>
      <c r="U2370" s="23">
        <v>4.15</v>
      </c>
      <c r="AD2370" s="23" t="s">
        <v>132</v>
      </c>
      <c r="AE2370" s="23">
        <v>4.15</v>
      </c>
    </row>
    <row r="2371" s="23" customFormat="1" ht="20" customHeight="1" spans="1:31">
      <c r="A2371" s="23" t="s">
        <v>9885</v>
      </c>
      <c r="B2371" s="23" t="s">
        <v>9886</v>
      </c>
      <c r="C2371" s="23" t="s">
        <v>3777</v>
      </c>
      <c r="D2371" s="23" t="s">
        <v>3778</v>
      </c>
      <c r="E2371" s="23" t="s">
        <v>3778</v>
      </c>
      <c r="F2371" s="23" t="s">
        <v>9887</v>
      </c>
      <c r="G2371" s="23" t="s">
        <v>3780</v>
      </c>
      <c r="H2371" s="23" t="s">
        <v>89</v>
      </c>
      <c r="I2371" s="23" t="s">
        <v>90</v>
      </c>
      <c r="J2371" s="23" t="s">
        <v>1921</v>
      </c>
      <c r="K2371" s="23" t="s">
        <v>1921</v>
      </c>
      <c r="L2371" s="23" t="s">
        <v>1921</v>
      </c>
      <c r="M2371" s="23">
        <v>1</v>
      </c>
      <c r="N2371" s="23" t="s">
        <v>89</v>
      </c>
      <c r="O2371" s="23" t="s">
        <v>1428</v>
      </c>
      <c r="P2371" s="23" t="s">
        <v>9888</v>
      </c>
      <c r="U2371" s="23">
        <v>3.65</v>
      </c>
      <c r="AD2371" s="23" t="s">
        <v>132</v>
      </c>
      <c r="AE2371" s="23">
        <v>3.65</v>
      </c>
    </row>
    <row r="2372" s="23" customFormat="1" ht="20" customHeight="1" spans="1:31">
      <c r="A2372" s="23" t="s">
        <v>9889</v>
      </c>
      <c r="B2372" s="23" t="s">
        <v>9890</v>
      </c>
      <c r="C2372" s="23" t="s">
        <v>3777</v>
      </c>
      <c r="D2372" s="23" t="s">
        <v>3778</v>
      </c>
      <c r="E2372" s="23" t="s">
        <v>3778</v>
      </c>
      <c r="F2372" s="23" t="s">
        <v>9891</v>
      </c>
      <c r="G2372" s="23" t="s">
        <v>3780</v>
      </c>
      <c r="H2372" s="23" t="s">
        <v>89</v>
      </c>
      <c r="I2372" s="23" t="s">
        <v>90</v>
      </c>
      <c r="J2372" s="23" t="s">
        <v>1921</v>
      </c>
      <c r="K2372" s="23" t="s">
        <v>1921</v>
      </c>
      <c r="L2372" s="23" t="s">
        <v>1921</v>
      </c>
      <c r="M2372" s="23">
        <v>1</v>
      </c>
      <c r="N2372" s="23" t="s">
        <v>89</v>
      </c>
      <c r="O2372" s="23" t="s">
        <v>1428</v>
      </c>
      <c r="P2372" s="23" t="s">
        <v>9892</v>
      </c>
      <c r="U2372" s="23">
        <v>5.15</v>
      </c>
      <c r="AD2372" s="23" t="s">
        <v>132</v>
      </c>
      <c r="AE2372" s="23">
        <v>5.15</v>
      </c>
    </row>
    <row r="2373" s="23" customFormat="1" ht="20" customHeight="1" spans="1:31">
      <c r="A2373" s="23" t="s">
        <v>9893</v>
      </c>
      <c r="B2373" s="23" t="s">
        <v>9894</v>
      </c>
      <c r="C2373" s="23" t="s">
        <v>3777</v>
      </c>
      <c r="D2373" s="23" t="s">
        <v>3778</v>
      </c>
      <c r="E2373" s="23" t="s">
        <v>3778</v>
      </c>
      <c r="F2373" s="23" t="s">
        <v>9895</v>
      </c>
      <c r="G2373" s="23" t="s">
        <v>3780</v>
      </c>
      <c r="H2373" s="23" t="s">
        <v>89</v>
      </c>
      <c r="I2373" s="23" t="s">
        <v>90</v>
      </c>
      <c r="J2373" s="23" t="s">
        <v>1921</v>
      </c>
      <c r="K2373" s="23" t="s">
        <v>1921</v>
      </c>
      <c r="L2373" s="23" t="s">
        <v>1921</v>
      </c>
      <c r="M2373" s="23">
        <v>1</v>
      </c>
      <c r="N2373" s="23" t="s">
        <v>89</v>
      </c>
      <c r="O2373" s="23" t="s">
        <v>1428</v>
      </c>
      <c r="P2373" s="23" t="s">
        <v>9896</v>
      </c>
      <c r="U2373" s="23">
        <v>7.15</v>
      </c>
      <c r="AD2373" s="23" t="s">
        <v>132</v>
      </c>
      <c r="AE2373" s="23">
        <v>7.15</v>
      </c>
    </row>
    <row r="2374" s="23" customFormat="1" ht="20" customHeight="1" spans="1:31">
      <c r="A2374" s="23" t="s">
        <v>9897</v>
      </c>
      <c r="B2374" s="23" t="s">
        <v>9898</v>
      </c>
      <c r="C2374" s="23" t="s">
        <v>3777</v>
      </c>
      <c r="D2374" s="23" t="s">
        <v>3778</v>
      </c>
      <c r="E2374" s="23" t="s">
        <v>3778</v>
      </c>
      <c r="F2374" s="23" t="s">
        <v>9899</v>
      </c>
      <c r="G2374" s="23" t="s">
        <v>3780</v>
      </c>
      <c r="H2374" s="23" t="s">
        <v>89</v>
      </c>
      <c r="I2374" s="23" t="s">
        <v>90</v>
      </c>
      <c r="J2374" s="23" t="s">
        <v>1921</v>
      </c>
      <c r="K2374" s="23" t="s">
        <v>1921</v>
      </c>
      <c r="L2374" s="23" t="s">
        <v>1921</v>
      </c>
      <c r="M2374" s="23">
        <v>1</v>
      </c>
      <c r="N2374" s="23" t="s">
        <v>89</v>
      </c>
      <c r="O2374" s="23" t="s">
        <v>1428</v>
      </c>
      <c r="P2374" s="23" t="s">
        <v>9900</v>
      </c>
      <c r="U2374" s="23">
        <v>5.05</v>
      </c>
      <c r="AD2374" s="23" t="s">
        <v>132</v>
      </c>
      <c r="AE2374" s="23">
        <v>5.05</v>
      </c>
    </row>
    <row r="2375" s="23" customFormat="1" ht="20" customHeight="1" spans="1:31">
      <c r="A2375" s="23" t="s">
        <v>9901</v>
      </c>
      <c r="B2375" s="23" t="s">
        <v>9902</v>
      </c>
      <c r="C2375" s="23" t="s">
        <v>3777</v>
      </c>
      <c r="D2375" s="23" t="s">
        <v>3778</v>
      </c>
      <c r="E2375" s="23" t="s">
        <v>3778</v>
      </c>
      <c r="F2375" s="23" t="s">
        <v>9903</v>
      </c>
      <c r="G2375" s="23" t="s">
        <v>3780</v>
      </c>
      <c r="H2375" s="23" t="s">
        <v>89</v>
      </c>
      <c r="I2375" s="23" t="s">
        <v>90</v>
      </c>
      <c r="J2375" s="23" t="s">
        <v>1921</v>
      </c>
      <c r="K2375" s="23" t="s">
        <v>1921</v>
      </c>
      <c r="L2375" s="23" t="s">
        <v>1921</v>
      </c>
      <c r="M2375" s="23">
        <v>1</v>
      </c>
      <c r="N2375" s="23" t="s">
        <v>89</v>
      </c>
      <c r="O2375" s="23" t="s">
        <v>1428</v>
      </c>
      <c r="P2375" s="23" t="s">
        <v>9904</v>
      </c>
      <c r="U2375" s="23">
        <v>5.47</v>
      </c>
      <c r="AD2375" s="23" t="s">
        <v>132</v>
      </c>
      <c r="AE2375" s="23">
        <v>5.47</v>
      </c>
    </row>
    <row r="2376" s="23" customFormat="1" ht="20" customHeight="1" spans="1:31">
      <c r="A2376" s="23" t="s">
        <v>9905</v>
      </c>
      <c r="B2376" s="23" t="s">
        <v>9906</v>
      </c>
      <c r="C2376" s="23" t="s">
        <v>3777</v>
      </c>
      <c r="D2376" s="23" t="s">
        <v>3778</v>
      </c>
      <c r="E2376" s="23" t="s">
        <v>3778</v>
      </c>
      <c r="F2376" s="23" t="s">
        <v>9907</v>
      </c>
      <c r="G2376" s="23" t="s">
        <v>3780</v>
      </c>
      <c r="H2376" s="23" t="s">
        <v>89</v>
      </c>
      <c r="I2376" s="23" t="s">
        <v>90</v>
      </c>
      <c r="J2376" s="23" t="s">
        <v>1921</v>
      </c>
      <c r="K2376" s="23" t="s">
        <v>1921</v>
      </c>
      <c r="L2376" s="23" t="s">
        <v>1921</v>
      </c>
      <c r="M2376" s="23">
        <v>1</v>
      </c>
      <c r="N2376" s="23" t="s">
        <v>89</v>
      </c>
      <c r="O2376" s="23" t="s">
        <v>1428</v>
      </c>
      <c r="P2376" s="23" t="s">
        <v>9908</v>
      </c>
      <c r="U2376" s="23">
        <v>5.67</v>
      </c>
      <c r="AD2376" s="23" t="s">
        <v>132</v>
      </c>
      <c r="AE2376" s="23">
        <v>5.67</v>
      </c>
    </row>
    <row r="2377" s="23" customFormat="1" ht="20" customHeight="1" spans="1:31">
      <c r="A2377" s="23" t="s">
        <v>9909</v>
      </c>
      <c r="B2377" s="23" t="s">
        <v>9910</v>
      </c>
      <c r="C2377" s="23" t="s">
        <v>3777</v>
      </c>
      <c r="D2377" s="23" t="s">
        <v>3778</v>
      </c>
      <c r="E2377" s="23" t="s">
        <v>3778</v>
      </c>
      <c r="F2377" s="23" t="s">
        <v>9911</v>
      </c>
      <c r="G2377" s="23" t="s">
        <v>3780</v>
      </c>
      <c r="H2377" s="23" t="s">
        <v>89</v>
      </c>
      <c r="I2377" s="23" t="s">
        <v>90</v>
      </c>
      <c r="J2377" s="23" t="s">
        <v>1921</v>
      </c>
      <c r="K2377" s="23" t="s">
        <v>1921</v>
      </c>
      <c r="L2377" s="23" t="s">
        <v>1921</v>
      </c>
      <c r="M2377" s="23">
        <v>1</v>
      </c>
      <c r="N2377" s="23" t="s">
        <v>89</v>
      </c>
      <c r="O2377" s="23" t="s">
        <v>1428</v>
      </c>
      <c r="P2377" s="23" t="s">
        <v>9912</v>
      </c>
      <c r="U2377" s="23">
        <v>5.59</v>
      </c>
      <c r="AD2377" s="23" t="s">
        <v>132</v>
      </c>
      <c r="AE2377" s="23">
        <v>5.59</v>
      </c>
    </row>
    <row r="2378" s="23" customFormat="1" ht="20" customHeight="1" spans="1:31">
      <c r="A2378" s="23" t="s">
        <v>9913</v>
      </c>
      <c r="B2378" s="23" t="s">
        <v>9914</v>
      </c>
      <c r="C2378" s="23" t="s">
        <v>3777</v>
      </c>
      <c r="D2378" s="23" t="s">
        <v>3778</v>
      </c>
      <c r="E2378" s="23" t="s">
        <v>3778</v>
      </c>
      <c r="F2378" s="23" t="s">
        <v>9915</v>
      </c>
      <c r="G2378" s="23" t="s">
        <v>3780</v>
      </c>
      <c r="H2378" s="23" t="s">
        <v>89</v>
      </c>
      <c r="I2378" s="23" t="s">
        <v>90</v>
      </c>
      <c r="J2378" s="23" t="s">
        <v>1921</v>
      </c>
      <c r="K2378" s="23" t="s">
        <v>1921</v>
      </c>
      <c r="L2378" s="23" t="s">
        <v>1921</v>
      </c>
      <c r="M2378" s="23">
        <v>1</v>
      </c>
      <c r="N2378" s="23" t="s">
        <v>89</v>
      </c>
      <c r="O2378" s="23" t="s">
        <v>1428</v>
      </c>
      <c r="P2378" s="23" t="s">
        <v>9916</v>
      </c>
      <c r="U2378" s="23">
        <v>5.87</v>
      </c>
      <c r="AD2378" s="23" t="s">
        <v>132</v>
      </c>
      <c r="AE2378" s="23">
        <v>5.87</v>
      </c>
    </row>
    <row r="2379" s="23" customFormat="1" ht="20" customHeight="1" spans="1:31">
      <c r="A2379" s="23" t="s">
        <v>9917</v>
      </c>
      <c r="B2379" s="23" t="s">
        <v>9918</v>
      </c>
      <c r="C2379" s="23" t="s">
        <v>3777</v>
      </c>
      <c r="D2379" s="23" t="s">
        <v>3778</v>
      </c>
      <c r="E2379" s="23" t="s">
        <v>3778</v>
      </c>
      <c r="F2379" s="23" t="s">
        <v>9919</v>
      </c>
      <c r="G2379" s="23" t="s">
        <v>3780</v>
      </c>
      <c r="H2379" s="23" t="s">
        <v>89</v>
      </c>
      <c r="I2379" s="23" t="s">
        <v>90</v>
      </c>
      <c r="J2379" s="23" t="s">
        <v>1921</v>
      </c>
      <c r="K2379" s="23" t="s">
        <v>1921</v>
      </c>
      <c r="L2379" s="23" t="s">
        <v>1921</v>
      </c>
      <c r="M2379" s="23">
        <v>1</v>
      </c>
      <c r="N2379" s="23" t="s">
        <v>89</v>
      </c>
      <c r="O2379" s="23" t="s">
        <v>1428</v>
      </c>
      <c r="P2379" s="23" t="s">
        <v>9920</v>
      </c>
      <c r="U2379" s="23">
        <v>11.65</v>
      </c>
      <c r="AD2379" s="23" t="s">
        <v>132</v>
      </c>
      <c r="AE2379" s="23">
        <v>11.65</v>
      </c>
    </row>
    <row r="2380" s="23" customFormat="1" ht="20" customHeight="1" spans="1:31">
      <c r="A2380" s="23" t="s">
        <v>9921</v>
      </c>
      <c r="B2380" s="23" t="s">
        <v>9922</v>
      </c>
      <c r="C2380" s="23" t="s">
        <v>3777</v>
      </c>
      <c r="D2380" s="23" t="s">
        <v>3778</v>
      </c>
      <c r="E2380" s="23" t="s">
        <v>3778</v>
      </c>
      <c r="F2380" s="23" t="s">
        <v>9923</v>
      </c>
      <c r="G2380" s="23" t="s">
        <v>1848</v>
      </c>
      <c r="H2380" s="23" t="s">
        <v>89</v>
      </c>
      <c r="I2380" s="23" t="s">
        <v>90</v>
      </c>
      <c r="J2380" s="23" t="s">
        <v>1921</v>
      </c>
      <c r="K2380" s="23" t="s">
        <v>1921</v>
      </c>
      <c r="L2380" s="23" t="s">
        <v>1921</v>
      </c>
      <c r="M2380" s="23">
        <v>1</v>
      </c>
      <c r="N2380" s="23" t="s">
        <v>89</v>
      </c>
      <c r="O2380" s="23" t="s">
        <v>1428</v>
      </c>
      <c r="P2380" s="23" t="s">
        <v>9924</v>
      </c>
      <c r="U2380" s="23">
        <v>5</v>
      </c>
      <c r="AD2380" s="23" t="s">
        <v>132</v>
      </c>
      <c r="AE2380" s="23">
        <v>5</v>
      </c>
    </row>
    <row r="2381" s="23" customFormat="1" ht="20" customHeight="1" spans="1:31">
      <c r="A2381" s="23" t="s">
        <v>9925</v>
      </c>
      <c r="B2381" s="23" t="s">
        <v>9926</v>
      </c>
      <c r="C2381" s="23" t="s">
        <v>3777</v>
      </c>
      <c r="D2381" s="23" t="s">
        <v>3778</v>
      </c>
      <c r="E2381" s="23" t="s">
        <v>3778</v>
      </c>
      <c r="F2381" s="23" t="s">
        <v>9927</v>
      </c>
      <c r="G2381" s="23" t="s">
        <v>1848</v>
      </c>
      <c r="H2381" s="23" t="s">
        <v>89</v>
      </c>
      <c r="I2381" s="23" t="s">
        <v>90</v>
      </c>
      <c r="J2381" s="23" t="s">
        <v>1921</v>
      </c>
      <c r="K2381" s="23" t="s">
        <v>1921</v>
      </c>
      <c r="L2381" s="23" t="s">
        <v>1921</v>
      </c>
      <c r="M2381" s="23">
        <v>1</v>
      </c>
      <c r="N2381" s="23" t="s">
        <v>89</v>
      </c>
      <c r="O2381" s="23" t="s">
        <v>1428</v>
      </c>
      <c r="P2381" s="23" t="s">
        <v>9928</v>
      </c>
      <c r="U2381" s="23">
        <v>5.52</v>
      </c>
      <c r="AD2381" s="23" t="s">
        <v>132</v>
      </c>
      <c r="AE2381" s="23">
        <v>5.52</v>
      </c>
    </row>
    <row r="2382" s="23" customFormat="1" ht="20" customHeight="1" spans="1:31">
      <c r="A2382" s="23" t="s">
        <v>9929</v>
      </c>
      <c r="B2382" s="23" t="s">
        <v>9930</v>
      </c>
      <c r="C2382" s="23" t="s">
        <v>3777</v>
      </c>
      <c r="D2382" s="23" t="s">
        <v>3778</v>
      </c>
      <c r="E2382" s="23" t="s">
        <v>3778</v>
      </c>
      <c r="F2382" s="23" t="s">
        <v>9931</v>
      </c>
      <c r="G2382" s="23" t="s">
        <v>3780</v>
      </c>
      <c r="H2382" s="23" t="s">
        <v>89</v>
      </c>
      <c r="I2382" s="23" t="s">
        <v>90</v>
      </c>
      <c r="J2382" s="23" t="s">
        <v>1921</v>
      </c>
      <c r="K2382" s="23" t="s">
        <v>1921</v>
      </c>
      <c r="L2382" s="23" t="s">
        <v>1921</v>
      </c>
      <c r="M2382" s="23">
        <v>1</v>
      </c>
      <c r="N2382" s="23" t="s">
        <v>89</v>
      </c>
      <c r="O2382" s="23" t="s">
        <v>1428</v>
      </c>
      <c r="P2382" s="23" t="s">
        <v>9932</v>
      </c>
      <c r="U2382" s="23">
        <v>5.95</v>
      </c>
      <c r="AD2382" s="23" t="s">
        <v>132</v>
      </c>
      <c r="AE2382" s="23">
        <v>5.95</v>
      </c>
    </row>
    <row r="2383" s="23" customFormat="1" ht="20" customHeight="1" spans="1:31">
      <c r="A2383" s="23" t="s">
        <v>9933</v>
      </c>
      <c r="B2383" s="23" t="s">
        <v>9934</v>
      </c>
      <c r="C2383" s="23" t="s">
        <v>3777</v>
      </c>
      <c r="D2383" s="23" t="s">
        <v>3778</v>
      </c>
      <c r="E2383" s="23" t="s">
        <v>3778</v>
      </c>
      <c r="F2383" s="23" t="s">
        <v>9935</v>
      </c>
      <c r="G2383" s="23" t="s">
        <v>3780</v>
      </c>
      <c r="H2383" s="23" t="s">
        <v>89</v>
      </c>
      <c r="I2383" s="23" t="s">
        <v>90</v>
      </c>
      <c r="J2383" s="23" t="s">
        <v>1921</v>
      </c>
      <c r="K2383" s="23" t="s">
        <v>1921</v>
      </c>
      <c r="L2383" s="23" t="s">
        <v>1921</v>
      </c>
      <c r="M2383" s="23">
        <v>1</v>
      </c>
      <c r="N2383" s="23" t="s">
        <v>89</v>
      </c>
      <c r="O2383" s="23" t="s">
        <v>1428</v>
      </c>
      <c r="P2383" s="23" t="s">
        <v>9936</v>
      </c>
      <c r="U2383" s="23">
        <v>8.34</v>
      </c>
      <c r="AD2383" s="23" t="s">
        <v>132</v>
      </c>
      <c r="AE2383" s="23">
        <v>8.34</v>
      </c>
    </row>
    <row r="2384" s="23" customFormat="1" ht="20" customHeight="1" spans="1:31">
      <c r="A2384" s="23" t="s">
        <v>9937</v>
      </c>
      <c r="B2384" s="23" t="s">
        <v>9938</v>
      </c>
      <c r="C2384" s="23" t="s">
        <v>3777</v>
      </c>
      <c r="D2384" s="23" t="s">
        <v>3778</v>
      </c>
      <c r="E2384" s="23" t="s">
        <v>3778</v>
      </c>
      <c r="F2384" s="23" t="s">
        <v>9939</v>
      </c>
      <c r="G2384" s="23" t="s">
        <v>3780</v>
      </c>
      <c r="H2384" s="23" t="s">
        <v>89</v>
      </c>
      <c r="I2384" s="23" t="s">
        <v>90</v>
      </c>
      <c r="J2384" s="23" t="s">
        <v>1921</v>
      </c>
      <c r="K2384" s="23" t="s">
        <v>1921</v>
      </c>
      <c r="L2384" s="23" t="s">
        <v>1921</v>
      </c>
      <c r="M2384" s="23">
        <v>1</v>
      </c>
      <c r="N2384" s="23" t="s">
        <v>89</v>
      </c>
      <c r="O2384" s="23" t="s">
        <v>1428</v>
      </c>
      <c r="P2384" s="23" t="s">
        <v>9940</v>
      </c>
      <c r="U2384" s="23">
        <v>9.65</v>
      </c>
      <c r="AD2384" s="23" t="s">
        <v>132</v>
      </c>
      <c r="AE2384" s="23">
        <v>9.65</v>
      </c>
    </row>
    <row r="2385" s="23" customFormat="1" ht="20" customHeight="1" spans="1:31">
      <c r="A2385" s="23" t="s">
        <v>9941</v>
      </c>
      <c r="B2385" s="23" t="s">
        <v>9942</v>
      </c>
      <c r="C2385" s="23" t="s">
        <v>3777</v>
      </c>
      <c r="D2385" s="23" t="s">
        <v>3778</v>
      </c>
      <c r="E2385" s="23" t="s">
        <v>3778</v>
      </c>
      <c r="F2385" s="23" t="s">
        <v>9943</v>
      </c>
      <c r="G2385" s="23" t="s">
        <v>3780</v>
      </c>
      <c r="H2385" s="23" t="s">
        <v>89</v>
      </c>
      <c r="I2385" s="23" t="s">
        <v>90</v>
      </c>
      <c r="J2385" s="23" t="s">
        <v>1921</v>
      </c>
      <c r="K2385" s="23" t="s">
        <v>1921</v>
      </c>
      <c r="L2385" s="23" t="s">
        <v>1921</v>
      </c>
      <c r="M2385" s="23">
        <v>1</v>
      </c>
      <c r="N2385" s="23" t="s">
        <v>89</v>
      </c>
      <c r="O2385" s="23" t="s">
        <v>1428</v>
      </c>
      <c r="P2385" s="23" t="s">
        <v>9944</v>
      </c>
      <c r="U2385" s="23">
        <v>4.79</v>
      </c>
      <c r="AD2385" s="23" t="s">
        <v>132</v>
      </c>
      <c r="AE2385" s="23">
        <v>4.79</v>
      </c>
    </row>
    <row r="2386" s="23" customFormat="1" ht="20" customHeight="1" spans="1:31">
      <c r="A2386" s="23" t="s">
        <v>9945</v>
      </c>
      <c r="B2386" s="23" t="s">
        <v>9946</v>
      </c>
      <c r="C2386" s="23" t="s">
        <v>3777</v>
      </c>
      <c r="D2386" s="23" t="s">
        <v>3778</v>
      </c>
      <c r="E2386" s="23" t="s">
        <v>3778</v>
      </c>
      <c r="F2386" s="23" t="s">
        <v>9947</v>
      </c>
      <c r="G2386" s="23" t="s">
        <v>1848</v>
      </c>
      <c r="H2386" s="23" t="s">
        <v>89</v>
      </c>
      <c r="I2386" s="23" t="s">
        <v>90</v>
      </c>
      <c r="J2386" s="23" t="s">
        <v>1921</v>
      </c>
      <c r="K2386" s="23" t="s">
        <v>1921</v>
      </c>
      <c r="L2386" s="23" t="s">
        <v>1921</v>
      </c>
      <c r="M2386" s="23">
        <v>1</v>
      </c>
      <c r="N2386" s="23" t="s">
        <v>89</v>
      </c>
      <c r="O2386" s="23" t="s">
        <v>1428</v>
      </c>
      <c r="P2386" s="23" t="s">
        <v>9948</v>
      </c>
      <c r="U2386" s="23">
        <v>5.32</v>
      </c>
      <c r="AD2386" s="23" t="s">
        <v>132</v>
      </c>
      <c r="AE2386" s="23">
        <v>5.32</v>
      </c>
    </row>
    <row r="2387" s="23" customFormat="1" ht="20" customHeight="1" spans="1:31">
      <c r="A2387" s="23" t="s">
        <v>9949</v>
      </c>
      <c r="B2387" s="23" t="s">
        <v>9950</v>
      </c>
      <c r="C2387" s="23" t="s">
        <v>3777</v>
      </c>
      <c r="D2387" s="23" t="s">
        <v>3778</v>
      </c>
      <c r="E2387" s="23" t="s">
        <v>3778</v>
      </c>
      <c r="F2387" s="23" t="s">
        <v>9951</v>
      </c>
      <c r="G2387" s="23" t="s">
        <v>3780</v>
      </c>
      <c r="H2387" s="23" t="s">
        <v>89</v>
      </c>
      <c r="I2387" s="23" t="s">
        <v>90</v>
      </c>
      <c r="J2387" s="23" t="s">
        <v>1921</v>
      </c>
      <c r="K2387" s="23" t="s">
        <v>1921</v>
      </c>
      <c r="L2387" s="23" t="s">
        <v>1921</v>
      </c>
      <c r="M2387" s="23">
        <v>1</v>
      </c>
      <c r="N2387" s="23" t="s">
        <v>89</v>
      </c>
      <c r="O2387" s="23" t="s">
        <v>1428</v>
      </c>
      <c r="P2387" s="23" t="s">
        <v>9952</v>
      </c>
      <c r="U2387" s="23">
        <v>4.65</v>
      </c>
      <c r="AD2387" s="23" t="s">
        <v>132</v>
      </c>
      <c r="AE2387" s="23">
        <v>4.65</v>
      </c>
    </row>
    <row r="2388" s="23" customFormat="1" ht="20" customHeight="1" spans="1:31">
      <c r="A2388" s="23" t="s">
        <v>9953</v>
      </c>
      <c r="B2388" s="23" t="s">
        <v>9954</v>
      </c>
      <c r="C2388" s="23" t="s">
        <v>3777</v>
      </c>
      <c r="D2388" s="23" t="s">
        <v>3778</v>
      </c>
      <c r="E2388" s="23" t="s">
        <v>3778</v>
      </c>
      <c r="F2388" s="23" t="s">
        <v>9955</v>
      </c>
      <c r="G2388" s="23" t="s">
        <v>1848</v>
      </c>
      <c r="H2388" s="23" t="s">
        <v>89</v>
      </c>
      <c r="I2388" s="23" t="s">
        <v>90</v>
      </c>
      <c r="J2388" s="23" t="s">
        <v>1921</v>
      </c>
      <c r="K2388" s="23" t="s">
        <v>1921</v>
      </c>
      <c r="L2388" s="23" t="s">
        <v>1921</v>
      </c>
      <c r="M2388" s="23">
        <v>1</v>
      </c>
      <c r="N2388" s="23" t="s">
        <v>89</v>
      </c>
      <c r="O2388" s="23" t="s">
        <v>1428</v>
      </c>
      <c r="P2388" s="23" t="s">
        <v>9956</v>
      </c>
      <c r="U2388" s="23">
        <v>5.22</v>
      </c>
      <c r="AD2388" s="23" t="s">
        <v>132</v>
      </c>
      <c r="AE2388" s="23">
        <v>5.22</v>
      </c>
    </row>
    <row r="2389" s="23" customFormat="1" ht="20" customHeight="1" spans="1:31">
      <c r="A2389" s="23" t="s">
        <v>9957</v>
      </c>
      <c r="B2389" s="23" t="s">
        <v>9958</v>
      </c>
      <c r="C2389" s="23" t="s">
        <v>3777</v>
      </c>
      <c r="D2389" s="23" t="s">
        <v>3778</v>
      </c>
      <c r="E2389" s="23" t="s">
        <v>3778</v>
      </c>
      <c r="F2389" s="23" t="s">
        <v>9959</v>
      </c>
      <c r="G2389" s="23" t="s">
        <v>3780</v>
      </c>
      <c r="H2389" s="23" t="s">
        <v>89</v>
      </c>
      <c r="I2389" s="23" t="s">
        <v>90</v>
      </c>
      <c r="J2389" s="23" t="s">
        <v>1921</v>
      </c>
      <c r="K2389" s="23" t="s">
        <v>1921</v>
      </c>
      <c r="L2389" s="23" t="s">
        <v>1921</v>
      </c>
      <c r="M2389" s="23">
        <v>1</v>
      </c>
      <c r="N2389" s="23" t="s">
        <v>89</v>
      </c>
      <c r="O2389" s="23" t="s">
        <v>1428</v>
      </c>
      <c r="P2389" s="23" t="s">
        <v>9960</v>
      </c>
      <c r="U2389" s="23">
        <v>4.63</v>
      </c>
      <c r="AD2389" s="23" t="s">
        <v>132</v>
      </c>
      <c r="AE2389" s="23">
        <v>4.63</v>
      </c>
    </row>
    <row r="2390" s="23" customFormat="1" ht="20" customHeight="1" spans="1:31">
      <c r="A2390" s="23" t="s">
        <v>9961</v>
      </c>
      <c r="B2390" s="23" t="s">
        <v>9962</v>
      </c>
      <c r="C2390" s="23" t="s">
        <v>3777</v>
      </c>
      <c r="D2390" s="23" t="s">
        <v>3778</v>
      </c>
      <c r="E2390" s="23" t="s">
        <v>3778</v>
      </c>
      <c r="F2390" s="23" t="s">
        <v>9963</v>
      </c>
      <c r="G2390" s="23" t="s">
        <v>3780</v>
      </c>
      <c r="H2390" s="23" t="s">
        <v>89</v>
      </c>
      <c r="I2390" s="23" t="s">
        <v>90</v>
      </c>
      <c r="J2390" s="23" t="s">
        <v>1921</v>
      </c>
      <c r="K2390" s="23" t="s">
        <v>1921</v>
      </c>
      <c r="L2390" s="23" t="s">
        <v>1921</v>
      </c>
      <c r="M2390" s="23">
        <v>1</v>
      </c>
      <c r="N2390" s="23" t="s">
        <v>89</v>
      </c>
      <c r="O2390" s="23" t="s">
        <v>1428</v>
      </c>
      <c r="P2390" s="23" t="s">
        <v>9964</v>
      </c>
      <c r="U2390" s="23">
        <v>4.48</v>
      </c>
      <c r="AD2390" s="23" t="s">
        <v>132</v>
      </c>
      <c r="AE2390" s="23">
        <v>4.48</v>
      </c>
    </row>
    <row r="2391" s="23" customFormat="1" ht="20" customHeight="1" spans="1:31">
      <c r="A2391" s="23" t="s">
        <v>9965</v>
      </c>
      <c r="B2391" s="23" t="s">
        <v>9966</v>
      </c>
      <c r="C2391" s="23" t="s">
        <v>3777</v>
      </c>
      <c r="D2391" s="23" t="s">
        <v>3778</v>
      </c>
      <c r="E2391" s="23" t="s">
        <v>3778</v>
      </c>
      <c r="F2391" s="23" t="s">
        <v>9967</v>
      </c>
      <c r="G2391" s="23" t="s">
        <v>3780</v>
      </c>
      <c r="H2391" s="23" t="s">
        <v>89</v>
      </c>
      <c r="I2391" s="23" t="s">
        <v>90</v>
      </c>
      <c r="J2391" s="23" t="s">
        <v>1921</v>
      </c>
      <c r="K2391" s="23" t="s">
        <v>1921</v>
      </c>
      <c r="L2391" s="23" t="s">
        <v>1921</v>
      </c>
      <c r="M2391" s="23">
        <v>1</v>
      </c>
      <c r="N2391" s="23" t="s">
        <v>89</v>
      </c>
      <c r="O2391" s="23" t="s">
        <v>1428</v>
      </c>
      <c r="P2391" s="23" t="s">
        <v>9968</v>
      </c>
      <c r="U2391" s="23">
        <v>4.25</v>
      </c>
      <c r="AD2391" s="23" t="s">
        <v>132</v>
      </c>
      <c r="AE2391" s="23">
        <v>4.25</v>
      </c>
    </row>
    <row r="2392" s="23" customFormat="1" ht="20" customHeight="1" spans="1:31">
      <c r="A2392" s="23" t="s">
        <v>9969</v>
      </c>
      <c r="B2392" s="23" t="s">
        <v>9970</v>
      </c>
      <c r="C2392" s="23" t="s">
        <v>3777</v>
      </c>
      <c r="D2392" s="23" t="s">
        <v>3778</v>
      </c>
      <c r="E2392" s="23" t="s">
        <v>3778</v>
      </c>
      <c r="F2392" s="23" t="s">
        <v>9971</v>
      </c>
      <c r="G2392" s="23" t="s">
        <v>3780</v>
      </c>
      <c r="H2392" s="23" t="s">
        <v>89</v>
      </c>
      <c r="I2392" s="23" t="s">
        <v>90</v>
      </c>
      <c r="J2392" s="23" t="s">
        <v>1921</v>
      </c>
      <c r="K2392" s="23" t="s">
        <v>1921</v>
      </c>
      <c r="L2392" s="23" t="s">
        <v>1921</v>
      </c>
      <c r="M2392" s="23">
        <v>1</v>
      </c>
      <c r="N2392" s="23" t="s">
        <v>89</v>
      </c>
      <c r="O2392" s="23" t="s">
        <v>1428</v>
      </c>
      <c r="P2392" s="23" t="s">
        <v>9972</v>
      </c>
      <c r="U2392" s="23">
        <v>6.25</v>
      </c>
      <c r="AD2392" s="23" t="s">
        <v>132</v>
      </c>
      <c r="AE2392" s="23">
        <v>6.25</v>
      </c>
    </row>
    <row r="2393" s="23" customFormat="1" ht="20" customHeight="1" spans="1:31">
      <c r="A2393" s="23" t="s">
        <v>9973</v>
      </c>
      <c r="B2393" s="23" t="s">
        <v>9974</v>
      </c>
      <c r="C2393" s="23" t="s">
        <v>3777</v>
      </c>
      <c r="D2393" s="23" t="s">
        <v>3778</v>
      </c>
      <c r="E2393" s="23" t="s">
        <v>3778</v>
      </c>
      <c r="F2393" s="23" t="s">
        <v>9975</v>
      </c>
      <c r="G2393" s="23" t="s">
        <v>3780</v>
      </c>
      <c r="H2393" s="23" t="s">
        <v>89</v>
      </c>
      <c r="I2393" s="23" t="s">
        <v>90</v>
      </c>
      <c r="J2393" s="23" t="s">
        <v>1921</v>
      </c>
      <c r="K2393" s="23" t="s">
        <v>1921</v>
      </c>
      <c r="L2393" s="23" t="s">
        <v>1921</v>
      </c>
      <c r="M2393" s="23">
        <v>1</v>
      </c>
      <c r="N2393" s="23" t="s">
        <v>89</v>
      </c>
      <c r="O2393" s="23" t="s">
        <v>1428</v>
      </c>
      <c r="P2393" s="23" t="s">
        <v>9976</v>
      </c>
      <c r="U2393" s="23">
        <v>4.38</v>
      </c>
      <c r="AD2393" s="23" t="s">
        <v>132</v>
      </c>
      <c r="AE2393" s="23">
        <v>4.38</v>
      </c>
    </row>
    <row r="2394" s="23" customFormat="1" ht="20" customHeight="1" spans="1:31">
      <c r="A2394" s="23" t="s">
        <v>9977</v>
      </c>
      <c r="B2394" s="23" t="s">
        <v>9978</v>
      </c>
      <c r="C2394" s="23" t="s">
        <v>3777</v>
      </c>
      <c r="D2394" s="23" t="s">
        <v>3778</v>
      </c>
      <c r="E2394" s="23" t="s">
        <v>3778</v>
      </c>
      <c r="F2394" s="23" t="s">
        <v>9979</v>
      </c>
      <c r="G2394" s="23" t="s">
        <v>3780</v>
      </c>
      <c r="H2394" s="23" t="s">
        <v>89</v>
      </c>
      <c r="I2394" s="23" t="s">
        <v>90</v>
      </c>
      <c r="J2394" s="23" t="s">
        <v>1921</v>
      </c>
      <c r="K2394" s="23" t="s">
        <v>1921</v>
      </c>
      <c r="L2394" s="23" t="s">
        <v>1921</v>
      </c>
      <c r="M2394" s="23">
        <v>1</v>
      </c>
      <c r="N2394" s="23" t="s">
        <v>89</v>
      </c>
      <c r="O2394" s="23" t="s">
        <v>1428</v>
      </c>
      <c r="P2394" s="23" t="s">
        <v>9980</v>
      </c>
      <c r="U2394" s="23">
        <v>4.59</v>
      </c>
      <c r="AD2394" s="23" t="s">
        <v>132</v>
      </c>
      <c r="AE2394" s="23">
        <v>4.59</v>
      </c>
    </row>
    <row r="2395" s="23" customFormat="1" ht="20" customHeight="1" spans="1:31">
      <c r="A2395" s="23" t="s">
        <v>9981</v>
      </c>
      <c r="B2395" s="23" t="s">
        <v>9982</v>
      </c>
      <c r="C2395" s="23" t="s">
        <v>3777</v>
      </c>
      <c r="D2395" s="23" t="s">
        <v>3778</v>
      </c>
      <c r="E2395" s="23" t="s">
        <v>3778</v>
      </c>
      <c r="F2395" s="23" t="s">
        <v>9983</v>
      </c>
      <c r="G2395" s="23" t="s">
        <v>3780</v>
      </c>
      <c r="H2395" s="23" t="s">
        <v>89</v>
      </c>
      <c r="I2395" s="23" t="s">
        <v>90</v>
      </c>
      <c r="J2395" s="23" t="s">
        <v>1921</v>
      </c>
      <c r="K2395" s="23" t="s">
        <v>1921</v>
      </c>
      <c r="L2395" s="23" t="s">
        <v>1921</v>
      </c>
      <c r="M2395" s="23">
        <v>1</v>
      </c>
      <c r="N2395" s="23" t="s">
        <v>89</v>
      </c>
      <c r="O2395" s="23" t="s">
        <v>1428</v>
      </c>
      <c r="P2395" s="23" t="s">
        <v>9984</v>
      </c>
      <c r="U2395" s="23">
        <v>4.88</v>
      </c>
      <c r="AD2395" s="23" t="s">
        <v>132</v>
      </c>
      <c r="AE2395" s="23">
        <v>4.88</v>
      </c>
    </row>
    <row r="2396" s="23" customFormat="1" ht="20" customHeight="1" spans="1:31">
      <c r="A2396" s="23" t="s">
        <v>9985</v>
      </c>
      <c r="B2396" s="23" t="s">
        <v>9986</v>
      </c>
      <c r="C2396" s="23" t="s">
        <v>3777</v>
      </c>
      <c r="D2396" s="23" t="s">
        <v>3778</v>
      </c>
      <c r="E2396" s="23" t="s">
        <v>3778</v>
      </c>
      <c r="F2396" s="23" t="s">
        <v>9987</v>
      </c>
      <c r="G2396" s="23" t="s">
        <v>3780</v>
      </c>
      <c r="H2396" s="23" t="s">
        <v>89</v>
      </c>
      <c r="I2396" s="23" t="s">
        <v>90</v>
      </c>
      <c r="J2396" s="23" t="s">
        <v>1921</v>
      </c>
      <c r="K2396" s="23" t="s">
        <v>1921</v>
      </c>
      <c r="L2396" s="23" t="s">
        <v>1921</v>
      </c>
      <c r="M2396" s="23">
        <v>1</v>
      </c>
      <c r="N2396" s="23" t="s">
        <v>89</v>
      </c>
      <c r="O2396" s="23" t="s">
        <v>1428</v>
      </c>
      <c r="P2396" s="23" t="s">
        <v>9988</v>
      </c>
      <c r="U2396" s="23">
        <v>5.35</v>
      </c>
      <c r="AD2396" s="23" t="s">
        <v>132</v>
      </c>
      <c r="AE2396" s="23">
        <v>5.35</v>
      </c>
    </row>
    <row r="2397" s="23" customFormat="1" ht="20" customHeight="1" spans="1:31">
      <c r="A2397" s="23" t="s">
        <v>9989</v>
      </c>
      <c r="B2397" s="23" t="s">
        <v>9990</v>
      </c>
      <c r="C2397" s="23" t="s">
        <v>3777</v>
      </c>
      <c r="D2397" s="23" t="s">
        <v>3778</v>
      </c>
      <c r="E2397" s="23" t="s">
        <v>3778</v>
      </c>
      <c r="F2397" s="23" t="s">
        <v>9991</v>
      </c>
      <c r="G2397" s="23" t="s">
        <v>3780</v>
      </c>
      <c r="H2397" s="23" t="s">
        <v>89</v>
      </c>
      <c r="I2397" s="23" t="s">
        <v>90</v>
      </c>
      <c r="J2397" s="23" t="s">
        <v>1921</v>
      </c>
      <c r="K2397" s="23" t="s">
        <v>1921</v>
      </c>
      <c r="L2397" s="23" t="s">
        <v>1921</v>
      </c>
      <c r="M2397" s="23">
        <v>1</v>
      </c>
      <c r="N2397" s="23" t="s">
        <v>89</v>
      </c>
      <c r="O2397" s="23" t="s">
        <v>1428</v>
      </c>
      <c r="P2397" s="23" t="s">
        <v>9992</v>
      </c>
      <c r="U2397" s="23">
        <v>4.68</v>
      </c>
      <c r="AD2397" s="23" t="s">
        <v>132</v>
      </c>
      <c r="AE2397" s="23">
        <v>4.68</v>
      </c>
    </row>
    <row r="2398" s="23" customFormat="1" ht="20" customHeight="1" spans="1:31">
      <c r="A2398" s="23" t="s">
        <v>9993</v>
      </c>
      <c r="B2398" s="23" t="s">
        <v>9994</v>
      </c>
      <c r="C2398" s="23" t="s">
        <v>3777</v>
      </c>
      <c r="D2398" s="23" t="s">
        <v>3778</v>
      </c>
      <c r="E2398" s="23" t="s">
        <v>3778</v>
      </c>
      <c r="F2398" s="23" t="s">
        <v>9995</v>
      </c>
      <c r="G2398" s="23" t="s">
        <v>1848</v>
      </c>
      <c r="H2398" s="23" t="s">
        <v>89</v>
      </c>
      <c r="I2398" s="23" t="s">
        <v>90</v>
      </c>
      <c r="J2398" s="23" t="s">
        <v>1921</v>
      </c>
      <c r="K2398" s="23" t="s">
        <v>1921</v>
      </c>
      <c r="L2398" s="23" t="s">
        <v>1921</v>
      </c>
      <c r="M2398" s="23">
        <v>1</v>
      </c>
      <c r="N2398" s="23" t="s">
        <v>89</v>
      </c>
      <c r="O2398" s="23" t="s">
        <v>1428</v>
      </c>
      <c r="P2398" s="23" t="s">
        <v>9996</v>
      </c>
      <c r="U2398" s="23">
        <v>4.23</v>
      </c>
      <c r="AD2398" s="23" t="s">
        <v>132</v>
      </c>
      <c r="AE2398" s="23">
        <v>4.23</v>
      </c>
    </row>
    <row r="2399" s="23" customFormat="1" ht="20" customHeight="1" spans="1:31">
      <c r="A2399" s="23" t="s">
        <v>9997</v>
      </c>
      <c r="B2399" s="23" t="s">
        <v>9998</v>
      </c>
      <c r="C2399" s="23" t="s">
        <v>3777</v>
      </c>
      <c r="D2399" s="23" t="s">
        <v>3778</v>
      </c>
      <c r="E2399" s="23" t="s">
        <v>3778</v>
      </c>
      <c r="F2399" s="23" t="s">
        <v>9999</v>
      </c>
      <c r="G2399" s="23" t="s">
        <v>3780</v>
      </c>
      <c r="H2399" s="23" t="s">
        <v>89</v>
      </c>
      <c r="I2399" s="23" t="s">
        <v>90</v>
      </c>
      <c r="J2399" s="23" t="s">
        <v>1921</v>
      </c>
      <c r="K2399" s="23" t="s">
        <v>1921</v>
      </c>
      <c r="L2399" s="23" t="s">
        <v>1921</v>
      </c>
      <c r="M2399" s="23">
        <v>1</v>
      </c>
      <c r="N2399" s="23" t="s">
        <v>89</v>
      </c>
      <c r="O2399" s="23" t="s">
        <v>1428</v>
      </c>
      <c r="P2399" s="23" t="s">
        <v>10000</v>
      </c>
      <c r="U2399" s="23">
        <v>5.35</v>
      </c>
      <c r="AD2399" s="23" t="s">
        <v>132</v>
      </c>
      <c r="AE2399" s="23">
        <v>5.35</v>
      </c>
    </row>
    <row r="2400" s="23" customFormat="1" ht="20" customHeight="1" spans="1:31">
      <c r="A2400" s="23" t="s">
        <v>10001</v>
      </c>
      <c r="B2400" s="23" t="s">
        <v>10002</v>
      </c>
      <c r="C2400" s="23" t="s">
        <v>3777</v>
      </c>
      <c r="D2400" s="23" t="s">
        <v>3778</v>
      </c>
      <c r="E2400" s="23" t="s">
        <v>3778</v>
      </c>
      <c r="F2400" s="23" t="s">
        <v>10003</v>
      </c>
      <c r="G2400" s="23" t="s">
        <v>3780</v>
      </c>
      <c r="H2400" s="23" t="s">
        <v>89</v>
      </c>
      <c r="I2400" s="23" t="s">
        <v>90</v>
      </c>
      <c r="J2400" s="23" t="s">
        <v>1921</v>
      </c>
      <c r="K2400" s="23" t="s">
        <v>1921</v>
      </c>
      <c r="L2400" s="23" t="s">
        <v>1921</v>
      </c>
      <c r="M2400" s="23">
        <v>1</v>
      </c>
      <c r="N2400" s="23" t="s">
        <v>89</v>
      </c>
      <c r="O2400" s="23" t="s">
        <v>1428</v>
      </c>
      <c r="P2400" s="23" t="s">
        <v>10004</v>
      </c>
      <c r="U2400" s="23">
        <v>9.51</v>
      </c>
      <c r="AD2400" s="23" t="s">
        <v>132</v>
      </c>
      <c r="AE2400" s="23">
        <v>9.51</v>
      </c>
    </row>
    <row r="2401" s="23" customFormat="1" ht="20" customHeight="1" spans="1:31">
      <c r="A2401" s="23" t="s">
        <v>10005</v>
      </c>
      <c r="B2401" s="23" t="s">
        <v>10006</v>
      </c>
      <c r="C2401" s="23" t="s">
        <v>3777</v>
      </c>
      <c r="D2401" s="23" t="s">
        <v>3778</v>
      </c>
      <c r="E2401" s="23" t="s">
        <v>3778</v>
      </c>
      <c r="F2401" s="23" t="s">
        <v>10007</v>
      </c>
      <c r="G2401" s="23" t="s">
        <v>3780</v>
      </c>
      <c r="H2401" s="23" t="s">
        <v>89</v>
      </c>
      <c r="I2401" s="23" t="s">
        <v>90</v>
      </c>
      <c r="J2401" s="23" t="s">
        <v>1921</v>
      </c>
      <c r="K2401" s="23" t="s">
        <v>1921</v>
      </c>
      <c r="L2401" s="23" t="s">
        <v>1921</v>
      </c>
      <c r="M2401" s="23">
        <v>1</v>
      </c>
      <c r="N2401" s="23" t="s">
        <v>89</v>
      </c>
      <c r="O2401" s="23" t="s">
        <v>1428</v>
      </c>
      <c r="P2401" s="23" t="s">
        <v>10008</v>
      </c>
      <c r="U2401" s="23">
        <v>6.85</v>
      </c>
      <c r="AD2401" s="23" t="s">
        <v>132</v>
      </c>
      <c r="AE2401" s="23">
        <v>6.85</v>
      </c>
    </row>
    <row r="2402" s="23" customFormat="1" ht="20" customHeight="1" spans="1:31">
      <c r="A2402" s="23" t="s">
        <v>10009</v>
      </c>
      <c r="B2402" s="23" t="s">
        <v>10010</v>
      </c>
      <c r="C2402" s="23" t="s">
        <v>3777</v>
      </c>
      <c r="D2402" s="23" t="s">
        <v>3778</v>
      </c>
      <c r="E2402" s="23" t="s">
        <v>3778</v>
      </c>
      <c r="F2402" s="23" t="s">
        <v>10011</v>
      </c>
      <c r="G2402" s="23" t="s">
        <v>3780</v>
      </c>
      <c r="H2402" s="23" t="s">
        <v>89</v>
      </c>
      <c r="I2402" s="23" t="s">
        <v>90</v>
      </c>
      <c r="J2402" s="23" t="s">
        <v>1921</v>
      </c>
      <c r="K2402" s="23" t="s">
        <v>1921</v>
      </c>
      <c r="L2402" s="23" t="s">
        <v>1921</v>
      </c>
      <c r="M2402" s="23">
        <v>1</v>
      </c>
      <c r="N2402" s="23" t="s">
        <v>89</v>
      </c>
      <c r="O2402" s="23" t="s">
        <v>1428</v>
      </c>
      <c r="P2402" s="23" t="s">
        <v>10012</v>
      </c>
      <c r="U2402" s="23">
        <v>4.03</v>
      </c>
      <c r="AD2402" s="23" t="s">
        <v>132</v>
      </c>
      <c r="AE2402" s="23">
        <v>4.03</v>
      </c>
    </row>
    <row r="2403" s="23" customFormat="1" ht="20" customHeight="1" spans="1:31">
      <c r="A2403" s="23" t="s">
        <v>10013</v>
      </c>
      <c r="B2403" s="23" t="s">
        <v>10014</v>
      </c>
      <c r="C2403" s="23" t="s">
        <v>3777</v>
      </c>
      <c r="D2403" s="23" t="s">
        <v>3778</v>
      </c>
      <c r="E2403" s="23" t="s">
        <v>3778</v>
      </c>
      <c r="F2403" s="23" t="s">
        <v>10015</v>
      </c>
      <c r="G2403" s="23" t="s">
        <v>3780</v>
      </c>
      <c r="H2403" s="23" t="s">
        <v>89</v>
      </c>
      <c r="I2403" s="23" t="s">
        <v>90</v>
      </c>
      <c r="J2403" s="23" t="s">
        <v>1921</v>
      </c>
      <c r="K2403" s="23" t="s">
        <v>1921</v>
      </c>
      <c r="L2403" s="23" t="s">
        <v>1921</v>
      </c>
      <c r="M2403" s="23">
        <v>1</v>
      </c>
      <c r="N2403" s="23" t="s">
        <v>89</v>
      </c>
      <c r="O2403" s="23" t="s">
        <v>1428</v>
      </c>
      <c r="P2403" s="23" t="s">
        <v>10016</v>
      </c>
      <c r="U2403" s="23">
        <v>9.45</v>
      </c>
      <c r="AD2403" s="23" t="s">
        <v>132</v>
      </c>
      <c r="AE2403" s="23">
        <v>9.45</v>
      </c>
    </row>
    <row r="2404" s="23" customFormat="1" ht="20" customHeight="1" spans="1:31">
      <c r="A2404" s="23" t="s">
        <v>10017</v>
      </c>
      <c r="B2404" s="23" t="s">
        <v>10018</v>
      </c>
      <c r="C2404" s="23" t="s">
        <v>3777</v>
      </c>
      <c r="D2404" s="23" t="s">
        <v>3778</v>
      </c>
      <c r="E2404" s="23" t="s">
        <v>3778</v>
      </c>
      <c r="F2404" s="23" t="s">
        <v>10019</v>
      </c>
      <c r="G2404" s="23" t="s">
        <v>3780</v>
      </c>
      <c r="H2404" s="23" t="s">
        <v>89</v>
      </c>
      <c r="I2404" s="23" t="s">
        <v>90</v>
      </c>
      <c r="J2404" s="23" t="s">
        <v>1921</v>
      </c>
      <c r="K2404" s="23" t="s">
        <v>1921</v>
      </c>
      <c r="L2404" s="23" t="s">
        <v>1921</v>
      </c>
      <c r="M2404" s="23">
        <v>1</v>
      </c>
      <c r="N2404" s="23" t="s">
        <v>89</v>
      </c>
      <c r="O2404" s="23" t="s">
        <v>1428</v>
      </c>
      <c r="P2404" s="23" t="s">
        <v>10020</v>
      </c>
      <c r="U2404" s="23">
        <v>5.25</v>
      </c>
      <c r="AD2404" s="23" t="s">
        <v>132</v>
      </c>
      <c r="AE2404" s="23">
        <v>5.25</v>
      </c>
    </row>
    <row r="2405" s="23" customFormat="1" ht="20" customHeight="1" spans="1:31">
      <c r="A2405" s="23" t="s">
        <v>10021</v>
      </c>
      <c r="B2405" s="23" t="s">
        <v>10022</v>
      </c>
      <c r="C2405" s="23" t="s">
        <v>3777</v>
      </c>
      <c r="D2405" s="23" t="s">
        <v>3778</v>
      </c>
      <c r="E2405" s="23" t="s">
        <v>3778</v>
      </c>
      <c r="F2405" s="23" t="s">
        <v>10023</v>
      </c>
      <c r="G2405" s="23" t="s">
        <v>3780</v>
      </c>
      <c r="H2405" s="23" t="s">
        <v>89</v>
      </c>
      <c r="I2405" s="23" t="s">
        <v>90</v>
      </c>
      <c r="J2405" s="23" t="s">
        <v>1921</v>
      </c>
      <c r="K2405" s="23" t="s">
        <v>1921</v>
      </c>
      <c r="L2405" s="23" t="s">
        <v>1921</v>
      </c>
      <c r="M2405" s="23">
        <v>1</v>
      </c>
      <c r="N2405" s="23" t="s">
        <v>89</v>
      </c>
      <c r="O2405" s="23" t="s">
        <v>1428</v>
      </c>
      <c r="P2405" s="23" t="s">
        <v>10024</v>
      </c>
      <c r="U2405" s="23">
        <v>5.07</v>
      </c>
      <c r="AD2405" s="23" t="s">
        <v>132</v>
      </c>
      <c r="AE2405" s="23">
        <v>5.07</v>
      </c>
    </row>
    <row r="2406" s="23" customFormat="1" ht="20" customHeight="1" spans="1:31">
      <c r="A2406" s="23" t="s">
        <v>10025</v>
      </c>
      <c r="B2406" s="23" t="s">
        <v>10026</v>
      </c>
      <c r="C2406" s="23" t="s">
        <v>3777</v>
      </c>
      <c r="D2406" s="23" t="s">
        <v>3778</v>
      </c>
      <c r="E2406" s="23" t="s">
        <v>3778</v>
      </c>
      <c r="F2406" s="23" t="s">
        <v>10027</v>
      </c>
      <c r="G2406" s="23" t="s">
        <v>1848</v>
      </c>
      <c r="H2406" s="23" t="s">
        <v>89</v>
      </c>
      <c r="I2406" s="23" t="s">
        <v>90</v>
      </c>
      <c r="J2406" s="23" t="s">
        <v>1921</v>
      </c>
      <c r="K2406" s="23" t="s">
        <v>1921</v>
      </c>
      <c r="L2406" s="23" t="s">
        <v>1921</v>
      </c>
      <c r="M2406" s="23">
        <v>1</v>
      </c>
      <c r="N2406" s="23" t="s">
        <v>89</v>
      </c>
      <c r="O2406" s="23" t="s">
        <v>1428</v>
      </c>
      <c r="P2406" s="23" t="s">
        <v>10028</v>
      </c>
      <c r="U2406" s="23">
        <v>4.33</v>
      </c>
      <c r="AD2406" s="23" t="s">
        <v>132</v>
      </c>
      <c r="AE2406" s="23">
        <v>4.33</v>
      </c>
    </row>
    <row r="2407" s="23" customFormat="1" ht="20" customHeight="1" spans="1:31">
      <c r="A2407" s="23" t="s">
        <v>10029</v>
      </c>
      <c r="B2407" s="23" t="s">
        <v>10030</v>
      </c>
      <c r="C2407" s="23" t="s">
        <v>3777</v>
      </c>
      <c r="D2407" s="23" t="s">
        <v>3778</v>
      </c>
      <c r="E2407" s="23" t="s">
        <v>3778</v>
      </c>
      <c r="F2407" s="23" t="s">
        <v>10031</v>
      </c>
      <c r="G2407" s="23" t="s">
        <v>1848</v>
      </c>
      <c r="H2407" s="23" t="s">
        <v>89</v>
      </c>
      <c r="I2407" s="23" t="s">
        <v>90</v>
      </c>
      <c r="J2407" s="23" t="s">
        <v>1921</v>
      </c>
      <c r="K2407" s="23" t="s">
        <v>1921</v>
      </c>
      <c r="L2407" s="23" t="s">
        <v>1921</v>
      </c>
      <c r="M2407" s="23">
        <v>1</v>
      </c>
      <c r="N2407" s="23" t="s">
        <v>89</v>
      </c>
      <c r="O2407" s="23" t="s">
        <v>1428</v>
      </c>
      <c r="P2407" s="23" t="s">
        <v>10032</v>
      </c>
      <c r="U2407" s="23">
        <v>4.1</v>
      </c>
      <c r="AD2407" s="23" t="s">
        <v>132</v>
      </c>
      <c r="AE2407" s="23">
        <v>4.1</v>
      </c>
    </row>
    <row r="2408" s="23" customFormat="1" ht="20" customHeight="1" spans="1:31">
      <c r="A2408" s="23" t="s">
        <v>10033</v>
      </c>
      <c r="B2408" s="23" t="s">
        <v>10034</v>
      </c>
      <c r="C2408" s="23" t="s">
        <v>3777</v>
      </c>
      <c r="D2408" s="23" t="s">
        <v>3778</v>
      </c>
      <c r="E2408" s="23" t="s">
        <v>3778</v>
      </c>
      <c r="F2408" s="23" t="s">
        <v>10035</v>
      </c>
      <c r="G2408" s="23" t="s">
        <v>3780</v>
      </c>
      <c r="H2408" s="23" t="s">
        <v>89</v>
      </c>
      <c r="I2408" s="23" t="s">
        <v>90</v>
      </c>
      <c r="J2408" s="23" t="s">
        <v>1921</v>
      </c>
      <c r="K2408" s="23" t="s">
        <v>1921</v>
      </c>
      <c r="L2408" s="23" t="s">
        <v>1921</v>
      </c>
      <c r="M2408" s="23">
        <v>1</v>
      </c>
      <c r="N2408" s="23" t="s">
        <v>89</v>
      </c>
      <c r="O2408" s="23" t="s">
        <v>1428</v>
      </c>
      <c r="P2408" s="23" t="s">
        <v>10036</v>
      </c>
      <c r="U2408" s="23">
        <v>7.15</v>
      </c>
      <c r="AD2408" s="23" t="s">
        <v>132</v>
      </c>
      <c r="AE2408" s="23">
        <v>7.15</v>
      </c>
    </row>
    <row r="2409" s="23" customFormat="1" ht="20" customHeight="1" spans="1:31">
      <c r="A2409" s="23" t="s">
        <v>10037</v>
      </c>
      <c r="B2409" s="23" t="s">
        <v>10038</v>
      </c>
      <c r="C2409" s="23" t="s">
        <v>3777</v>
      </c>
      <c r="D2409" s="23" t="s">
        <v>3778</v>
      </c>
      <c r="E2409" s="23" t="s">
        <v>3778</v>
      </c>
      <c r="F2409" s="23" t="s">
        <v>10039</v>
      </c>
      <c r="G2409" s="23" t="s">
        <v>3780</v>
      </c>
      <c r="H2409" s="23" t="s">
        <v>89</v>
      </c>
      <c r="I2409" s="23" t="s">
        <v>90</v>
      </c>
      <c r="J2409" s="23" t="s">
        <v>1921</v>
      </c>
      <c r="K2409" s="23" t="s">
        <v>1921</v>
      </c>
      <c r="L2409" s="23" t="s">
        <v>1921</v>
      </c>
      <c r="M2409" s="23">
        <v>1</v>
      </c>
      <c r="N2409" s="23" t="s">
        <v>89</v>
      </c>
      <c r="O2409" s="23" t="s">
        <v>1428</v>
      </c>
      <c r="P2409" s="23" t="s">
        <v>10040</v>
      </c>
      <c r="U2409" s="23">
        <v>9.01</v>
      </c>
      <c r="AD2409" s="23" t="s">
        <v>132</v>
      </c>
      <c r="AE2409" s="23">
        <v>9.01</v>
      </c>
    </row>
    <row r="2410" s="23" customFormat="1" ht="20" customHeight="1" spans="1:31">
      <c r="A2410" s="23" t="s">
        <v>10041</v>
      </c>
      <c r="B2410" s="23" t="s">
        <v>10042</v>
      </c>
      <c r="C2410" s="23" t="s">
        <v>3777</v>
      </c>
      <c r="D2410" s="23" t="s">
        <v>3778</v>
      </c>
      <c r="E2410" s="23" t="s">
        <v>3778</v>
      </c>
      <c r="F2410" s="23" t="s">
        <v>10043</v>
      </c>
      <c r="G2410" s="23" t="s">
        <v>1848</v>
      </c>
      <c r="H2410" s="23" t="s">
        <v>89</v>
      </c>
      <c r="I2410" s="23" t="s">
        <v>90</v>
      </c>
      <c r="J2410" s="23" t="s">
        <v>1921</v>
      </c>
      <c r="K2410" s="23" t="s">
        <v>1921</v>
      </c>
      <c r="L2410" s="23" t="s">
        <v>1921</v>
      </c>
      <c r="M2410" s="23">
        <v>1</v>
      </c>
      <c r="N2410" s="23" t="s">
        <v>89</v>
      </c>
      <c r="O2410" s="23" t="s">
        <v>1428</v>
      </c>
      <c r="P2410" s="23" t="s">
        <v>10044</v>
      </c>
      <c r="U2410" s="23">
        <v>4.53</v>
      </c>
      <c r="AD2410" s="23" t="s">
        <v>132</v>
      </c>
      <c r="AE2410" s="23">
        <v>4.53</v>
      </c>
    </row>
    <row r="2411" s="23" customFormat="1" ht="20" customHeight="1" spans="1:31">
      <c r="A2411" s="23" t="s">
        <v>10045</v>
      </c>
      <c r="B2411" s="23" t="s">
        <v>10046</v>
      </c>
      <c r="C2411" s="23" t="s">
        <v>3777</v>
      </c>
      <c r="D2411" s="23" t="s">
        <v>3778</v>
      </c>
      <c r="E2411" s="23" t="s">
        <v>3778</v>
      </c>
      <c r="F2411" s="23" t="s">
        <v>10047</v>
      </c>
      <c r="G2411" s="23" t="s">
        <v>1848</v>
      </c>
      <c r="H2411" s="23" t="s">
        <v>89</v>
      </c>
      <c r="I2411" s="23" t="s">
        <v>90</v>
      </c>
      <c r="J2411" s="23" t="s">
        <v>1921</v>
      </c>
      <c r="K2411" s="23" t="s">
        <v>1921</v>
      </c>
      <c r="L2411" s="23" t="s">
        <v>1921</v>
      </c>
      <c r="M2411" s="23">
        <v>1</v>
      </c>
      <c r="N2411" s="23" t="s">
        <v>89</v>
      </c>
      <c r="O2411" s="23" t="s">
        <v>1428</v>
      </c>
      <c r="P2411" s="23" t="s">
        <v>10048</v>
      </c>
      <c r="U2411" s="23">
        <v>2.57</v>
      </c>
      <c r="AD2411" s="23" t="s">
        <v>132</v>
      </c>
      <c r="AE2411" s="23">
        <v>2.57</v>
      </c>
    </row>
    <row r="2412" s="23" customFormat="1" ht="20" customHeight="1" spans="1:31">
      <c r="A2412" s="23" t="s">
        <v>10049</v>
      </c>
      <c r="B2412" s="23" t="s">
        <v>10050</v>
      </c>
      <c r="C2412" s="23" t="s">
        <v>3777</v>
      </c>
      <c r="D2412" s="23" t="s">
        <v>3778</v>
      </c>
      <c r="E2412" s="23" t="s">
        <v>3778</v>
      </c>
      <c r="F2412" s="23" t="s">
        <v>10051</v>
      </c>
      <c r="G2412" s="23" t="s">
        <v>3780</v>
      </c>
      <c r="H2412" s="23" t="s">
        <v>89</v>
      </c>
      <c r="I2412" s="23" t="s">
        <v>90</v>
      </c>
      <c r="J2412" s="23" t="s">
        <v>1921</v>
      </c>
      <c r="K2412" s="23" t="s">
        <v>1921</v>
      </c>
      <c r="L2412" s="23" t="s">
        <v>1921</v>
      </c>
      <c r="M2412" s="23">
        <v>1</v>
      </c>
      <c r="N2412" s="23" t="s">
        <v>89</v>
      </c>
      <c r="O2412" s="23" t="s">
        <v>1428</v>
      </c>
      <c r="P2412" s="23" t="s">
        <v>10052</v>
      </c>
      <c r="U2412" s="23">
        <v>2.65</v>
      </c>
      <c r="AD2412" s="23" t="s">
        <v>132</v>
      </c>
      <c r="AE2412" s="23">
        <v>2.65</v>
      </c>
    </row>
    <row r="2413" s="23" customFormat="1" ht="20" customHeight="1" spans="1:31">
      <c r="A2413" s="23" t="s">
        <v>10053</v>
      </c>
      <c r="B2413" s="23" t="s">
        <v>10054</v>
      </c>
      <c r="C2413" s="23" t="s">
        <v>3777</v>
      </c>
      <c r="D2413" s="23" t="s">
        <v>3778</v>
      </c>
      <c r="E2413" s="23" t="s">
        <v>3778</v>
      </c>
      <c r="F2413" s="23" t="s">
        <v>10055</v>
      </c>
      <c r="G2413" s="23" t="s">
        <v>3780</v>
      </c>
      <c r="H2413" s="23" t="s">
        <v>89</v>
      </c>
      <c r="I2413" s="23" t="s">
        <v>90</v>
      </c>
      <c r="J2413" s="23" t="s">
        <v>1921</v>
      </c>
      <c r="K2413" s="23" t="s">
        <v>1921</v>
      </c>
      <c r="L2413" s="23" t="s">
        <v>1921</v>
      </c>
      <c r="M2413" s="23">
        <v>1</v>
      </c>
      <c r="N2413" s="23" t="s">
        <v>89</v>
      </c>
      <c r="O2413" s="23" t="s">
        <v>1428</v>
      </c>
      <c r="P2413" s="23" t="s">
        <v>10056</v>
      </c>
      <c r="U2413" s="23">
        <v>9.05</v>
      </c>
      <c r="AD2413" s="23" t="s">
        <v>132</v>
      </c>
      <c r="AE2413" s="23">
        <v>9.05</v>
      </c>
    </row>
    <row r="2414" s="23" customFormat="1" ht="20" customHeight="1" spans="1:31">
      <c r="A2414" s="23" t="s">
        <v>10057</v>
      </c>
      <c r="B2414" s="23" t="s">
        <v>10058</v>
      </c>
      <c r="C2414" s="23" t="s">
        <v>3777</v>
      </c>
      <c r="D2414" s="23" t="s">
        <v>3778</v>
      </c>
      <c r="E2414" s="23" t="s">
        <v>3778</v>
      </c>
      <c r="F2414" s="23" t="s">
        <v>10059</v>
      </c>
      <c r="G2414" s="23" t="s">
        <v>3780</v>
      </c>
      <c r="H2414" s="23" t="s">
        <v>89</v>
      </c>
      <c r="I2414" s="23" t="s">
        <v>90</v>
      </c>
      <c r="J2414" s="23" t="s">
        <v>1921</v>
      </c>
      <c r="K2414" s="23" t="s">
        <v>1921</v>
      </c>
      <c r="L2414" s="23" t="s">
        <v>1921</v>
      </c>
      <c r="M2414" s="23">
        <v>1</v>
      </c>
      <c r="N2414" s="23" t="s">
        <v>89</v>
      </c>
      <c r="O2414" s="23" t="s">
        <v>1428</v>
      </c>
      <c r="P2414" s="23" t="s">
        <v>10060</v>
      </c>
      <c r="U2414" s="23">
        <v>10.65</v>
      </c>
      <c r="AD2414" s="23" t="s">
        <v>132</v>
      </c>
      <c r="AE2414" s="23">
        <v>10.65</v>
      </c>
    </row>
    <row r="2415" s="23" customFormat="1" ht="20" customHeight="1" spans="1:31">
      <c r="A2415" s="23" t="s">
        <v>10061</v>
      </c>
      <c r="B2415" s="23" t="s">
        <v>10062</v>
      </c>
      <c r="C2415" s="23" t="s">
        <v>3777</v>
      </c>
      <c r="D2415" s="23" t="s">
        <v>3778</v>
      </c>
      <c r="E2415" s="23" t="s">
        <v>3778</v>
      </c>
      <c r="F2415" s="23" t="s">
        <v>10063</v>
      </c>
      <c r="G2415" s="23" t="s">
        <v>3780</v>
      </c>
      <c r="H2415" s="23" t="s">
        <v>89</v>
      </c>
      <c r="I2415" s="23" t="s">
        <v>90</v>
      </c>
      <c r="J2415" s="23" t="s">
        <v>1921</v>
      </c>
      <c r="K2415" s="23" t="s">
        <v>1921</v>
      </c>
      <c r="L2415" s="23" t="s">
        <v>1921</v>
      </c>
      <c r="M2415" s="23">
        <v>1</v>
      </c>
      <c r="N2415" s="23" t="s">
        <v>89</v>
      </c>
      <c r="O2415" s="23" t="s">
        <v>1428</v>
      </c>
      <c r="P2415" s="23" t="s">
        <v>10064</v>
      </c>
      <c r="U2415" s="23">
        <v>3.15</v>
      </c>
      <c r="AD2415" s="23" t="s">
        <v>132</v>
      </c>
      <c r="AE2415" s="23">
        <v>3.15</v>
      </c>
    </row>
    <row r="2416" s="23" customFormat="1" ht="20" customHeight="1" spans="1:31">
      <c r="A2416" s="23" t="s">
        <v>10065</v>
      </c>
      <c r="B2416" s="23" t="s">
        <v>10066</v>
      </c>
      <c r="C2416" s="23" t="s">
        <v>3777</v>
      </c>
      <c r="D2416" s="23" t="s">
        <v>3778</v>
      </c>
      <c r="E2416" s="23" t="s">
        <v>3778</v>
      </c>
      <c r="F2416" s="23" t="s">
        <v>10067</v>
      </c>
      <c r="G2416" s="23" t="s">
        <v>3780</v>
      </c>
      <c r="H2416" s="23" t="s">
        <v>89</v>
      </c>
      <c r="I2416" s="23" t="s">
        <v>90</v>
      </c>
      <c r="J2416" s="23" t="s">
        <v>1921</v>
      </c>
      <c r="K2416" s="23" t="s">
        <v>1921</v>
      </c>
      <c r="L2416" s="23" t="s">
        <v>1921</v>
      </c>
      <c r="M2416" s="23">
        <v>1</v>
      </c>
      <c r="N2416" s="23" t="s">
        <v>89</v>
      </c>
      <c r="O2416" s="23" t="s">
        <v>1428</v>
      </c>
      <c r="P2416" s="23" t="s">
        <v>10068</v>
      </c>
      <c r="U2416" s="23">
        <v>4.13</v>
      </c>
      <c r="AD2416" s="23" t="s">
        <v>132</v>
      </c>
      <c r="AE2416" s="23">
        <v>4.13</v>
      </c>
    </row>
    <row r="2417" s="23" customFormat="1" ht="20" customHeight="1" spans="1:31">
      <c r="A2417" s="23" t="s">
        <v>10069</v>
      </c>
      <c r="B2417" s="23" t="s">
        <v>10070</v>
      </c>
      <c r="C2417" s="23" t="s">
        <v>3777</v>
      </c>
      <c r="D2417" s="23" t="s">
        <v>3778</v>
      </c>
      <c r="E2417" s="23" t="s">
        <v>3778</v>
      </c>
      <c r="F2417" s="23" t="s">
        <v>10071</v>
      </c>
      <c r="G2417" s="23" t="s">
        <v>3780</v>
      </c>
      <c r="H2417" s="23" t="s">
        <v>89</v>
      </c>
      <c r="I2417" s="23" t="s">
        <v>90</v>
      </c>
      <c r="J2417" s="23" t="s">
        <v>1921</v>
      </c>
      <c r="K2417" s="23" t="s">
        <v>1921</v>
      </c>
      <c r="L2417" s="23" t="s">
        <v>1921</v>
      </c>
      <c r="M2417" s="23">
        <v>1</v>
      </c>
      <c r="N2417" s="23" t="s">
        <v>89</v>
      </c>
      <c r="O2417" s="23" t="s">
        <v>1428</v>
      </c>
      <c r="P2417" s="23" t="s">
        <v>10072</v>
      </c>
      <c r="U2417" s="23">
        <v>2.75</v>
      </c>
      <c r="AD2417" s="23" t="s">
        <v>132</v>
      </c>
      <c r="AE2417" s="23">
        <v>2.75</v>
      </c>
    </row>
    <row r="2418" s="23" customFormat="1" ht="20" customHeight="1" spans="1:31">
      <c r="A2418" s="23" t="s">
        <v>10073</v>
      </c>
      <c r="B2418" s="23" t="s">
        <v>10074</v>
      </c>
      <c r="C2418" s="23" t="s">
        <v>3777</v>
      </c>
      <c r="D2418" s="23" t="s">
        <v>3778</v>
      </c>
      <c r="E2418" s="23" t="s">
        <v>3778</v>
      </c>
      <c r="F2418" s="23" t="s">
        <v>10075</v>
      </c>
      <c r="G2418" s="23" t="s">
        <v>3780</v>
      </c>
      <c r="H2418" s="23" t="s">
        <v>89</v>
      </c>
      <c r="I2418" s="23" t="s">
        <v>90</v>
      </c>
      <c r="J2418" s="23" t="s">
        <v>1921</v>
      </c>
      <c r="K2418" s="23" t="s">
        <v>1921</v>
      </c>
      <c r="L2418" s="23" t="s">
        <v>1921</v>
      </c>
      <c r="M2418" s="23">
        <v>1</v>
      </c>
      <c r="N2418" s="23" t="s">
        <v>89</v>
      </c>
      <c r="O2418" s="23" t="s">
        <v>1428</v>
      </c>
      <c r="P2418" s="23" t="s">
        <v>10076</v>
      </c>
      <c r="U2418" s="23">
        <v>2.95</v>
      </c>
      <c r="AD2418" s="23" t="s">
        <v>132</v>
      </c>
      <c r="AE2418" s="23">
        <v>2.95</v>
      </c>
    </row>
    <row r="2419" s="23" customFormat="1" ht="20" customHeight="1" spans="1:31">
      <c r="A2419" s="23" t="s">
        <v>10077</v>
      </c>
      <c r="B2419" s="23" t="s">
        <v>10078</v>
      </c>
      <c r="C2419" s="23" t="s">
        <v>3777</v>
      </c>
      <c r="D2419" s="23" t="s">
        <v>3778</v>
      </c>
      <c r="E2419" s="23" t="s">
        <v>3778</v>
      </c>
      <c r="F2419" s="23" t="s">
        <v>10079</v>
      </c>
      <c r="G2419" s="23" t="s">
        <v>3780</v>
      </c>
      <c r="H2419" s="23" t="s">
        <v>89</v>
      </c>
      <c r="I2419" s="23" t="s">
        <v>90</v>
      </c>
      <c r="J2419" s="23" t="s">
        <v>1921</v>
      </c>
      <c r="K2419" s="23" t="s">
        <v>1921</v>
      </c>
      <c r="L2419" s="23" t="s">
        <v>1921</v>
      </c>
      <c r="M2419" s="23">
        <v>1</v>
      </c>
      <c r="N2419" s="23" t="s">
        <v>89</v>
      </c>
      <c r="O2419" s="23" t="s">
        <v>1428</v>
      </c>
      <c r="P2419" s="23" t="s">
        <v>10080</v>
      </c>
      <c r="U2419" s="23">
        <v>3.93</v>
      </c>
      <c r="AD2419" s="23" t="s">
        <v>132</v>
      </c>
      <c r="AE2419" s="23">
        <v>3.93</v>
      </c>
    </row>
    <row r="2420" s="23" customFormat="1" ht="20" customHeight="1" spans="1:31">
      <c r="A2420" s="23" t="s">
        <v>10081</v>
      </c>
      <c r="B2420" s="23" t="s">
        <v>10082</v>
      </c>
      <c r="C2420" s="23" t="s">
        <v>3777</v>
      </c>
      <c r="D2420" s="23" t="s">
        <v>3778</v>
      </c>
      <c r="E2420" s="23" t="s">
        <v>3778</v>
      </c>
      <c r="F2420" s="23" t="s">
        <v>10083</v>
      </c>
      <c r="G2420" s="23" t="s">
        <v>3780</v>
      </c>
      <c r="H2420" s="23" t="s">
        <v>89</v>
      </c>
      <c r="I2420" s="23" t="s">
        <v>90</v>
      </c>
      <c r="J2420" s="23" t="s">
        <v>1921</v>
      </c>
      <c r="K2420" s="23" t="s">
        <v>1921</v>
      </c>
      <c r="L2420" s="23" t="s">
        <v>1921</v>
      </c>
      <c r="M2420" s="23">
        <v>1</v>
      </c>
      <c r="N2420" s="23" t="s">
        <v>89</v>
      </c>
      <c r="O2420" s="23" t="s">
        <v>1428</v>
      </c>
      <c r="P2420" s="23" t="s">
        <v>10084</v>
      </c>
      <c r="U2420" s="23">
        <v>2.55</v>
      </c>
      <c r="AD2420" s="23" t="s">
        <v>132</v>
      </c>
      <c r="AE2420" s="23">
        <v>2.55</v>
      </c>
    </row>
    <row r="2421" s="23" customFormat="1" ht="20" customHeight="1" spans="1:31">
      <c r="A2421" s="23" t="s">
        <v>10085</v>
      </c>
      <c r="B2421" s="23" t="s">
        <v>10086</v>
      </c>
      <c r="C2421" s="23" t="s">
        <v>3777</v>
      </c>
      <c r="D2421" s="23" t="s">
        <v>3778</v>
      </c>
      <c r="E2421" s="23" t="s">
        <v>3778</v>
      </c>
      <c r="F2421" s="23" t="s">
        <v>10087</v>
      </c>
      <c r="G2421" s="23" t="s">
        <v>3780</v>
      </c>
      <c r="H2421" s="23" t="s">
        <v>89</v>
      </c>
      <c r="I2421" s="23" t="s">
        <v>90</v>
      </c>
      <c r="J2421" s="23" t="s">
        <v>1921</v>
      </c>
      <c r="K2421" s="23" t="s">
        <v>1921</v>
      </c>
      <c r="L2421" s="23" t="s">
        <v>1921</v>
      </c>
      <c r="M2421" s="23">
        <v>1</v>
      </c>
      <c r="N2421" s="23" t="s">
        <v>89</v>
      </c>
      <c r="O2421" s="23" t="s">
        <v>1428</v>
      </c>
      <c r="P2421" s="23" t="s">
        <v>10088</v>
      </c>
      <c r="U2421" s="23">
        <v>4.95</v>
      </c>
      <c r="AD2421" s="23" t="s">
        <v>132</v>
      </c>
      <c r="AE2421" s="23">
        <v>4.95</v>
      </c>
    </row>
    <row r="2422" s="23" customFormat="1" ht="20" customHeight="1" spans="1:31">
      <c r="A2422" s="23" t="s">
        <v>10089</v>
      </c>
      <c r="B2422" s="23" t="s">
        <v>10090</v>
      </c>
      <c r="C2422" s="23" t="s">
        <v>3777</v>
      </c>
      <c r="D2422" s="23" t="s">
        <v>3778</v>
      </c>
      <c r="E2422" s="23" t="s">
        <v>3778</v>
      </c>
      <c r="F2422" s="23" t="s">
        <v>10091</v>
      </c>
      <c r="G2422" s="23" t="s">
        <v>1848</v>
      </c>
      <c r="H2422" s="23" t="s">
        <v>89</v>
      </c>
      <c r="I2422" s="23" t="s">
        <v>90</v>
      </c>
      <c r="J2422" s="23" t="s">
        <v>1921</v>
      </c>
      <c r="K2422" s="23" t="s">
        <v>1921</v>
      </c>
      <c r="L2422" s="23" t="s">
        <v>1921</v>
      </c>
      <c r="M2422" s="23">
        <v>1</v>
      </c>
      <c r="N2422" s="23" t="s">
        <v>89</v>
      </c>
      <c r="O2422" s="23" t="s">
        <v>1428</v>
      </c>
      <c r="P2422" s="23" t="s">
        <v>10092</v>
      </c>
      <c r="U2422" s="23">
        <v>3</v>
      </c>
      <c r="AD2422" s="23" t="s">
        <v>132</v>
      </c>
      <c r="AE2422" s="23">
        <v>3</v>
      </c>
    </row>
    <row r="2423" s="23" customFormat="1" ht="20" customHeight="1" spans="1:31">
      <c r="A2423" s="23" t="s">
        <v>10093</v>
      </c>
      <c r="B2423" s="23" t="s">
        <v>10094</v>
      </c>
      <c r="C2423" s="23" t="s">
        <v>3777</v>
      </c>
      <c r="D2423" s="23" t="s">
        <v>3778</v>
      </c>
      <c r="E2423" s="23" t="s">
        <v>3778</v>
      </c>
      <c r="F2423" s="23" t="s">
        <v>10095</v>
      </c>
      <c r="G2423" s="23" t="s">
        <v>3780</v>
      </c>
      <c r="H2423" s="23" t="s">
        <v>89</v>
      </c>
      <c r="I2423" s="23" t="s">
        <v>90</v>
      </c>
      <c r="J2423" s="23" t="s">
        <v>1921</v>
      </c>
      <c r="K2423" s="23" t="s">
        <v>1921</v>
      </c>
      <c r="L2423" s="23" t="s">
        <v>1921</v>
      </c>
      <c r="M2423" s="23">
        <v>1</v>
      </c>
      <c r="N2423" s="23" t="s">
        <v>89</v>
      </c>
      <c r="O2423" s="23" t="s">
        <v>1428</v>
      </c>
      <c r="P2423" s="23" t="s">
        <v>10096</v>
      </c>
      <c r="U2423" s="23">
        <v>8.85</v>
      </c>
      <c r="AD2423" s="23" t="s">
        <v>132</v>
      </c>
      <c r="AE2423" s="23">
        <v>8.85</v>
      </c>
    </row>
    <row r="2424" s="23" customFormat="1" ht="20" customHeight="1" spans="1:31">
      <c r="A2424" s="23" t="s">
        <v>10097</v>
      </c>
      <c r="B2424" s="23" t="s">
        <v>10098</v>
      </c>
      <c r="C2424" s="23" t="s">
        <v>3777</v>
      </c>
      <c r="D2424" s="23" t="s">
        <v>3778</v>
      </c>
      <c r="E2424" s="23" t="s">
        <v>3778</v>
      </c>
      <c r="F2424" s="23" t="s">
        <v>10099</v>
      </c>
      <c r="G2424" s="23" t="s">
        <v>3780</v>
      </c>
      <c r="H2424" s="23" t="s">
        <v>89</v>
      </c>
      <c r="I2424" s="23" t="s">
        <v>90</v>
      </c>
      <c r="J2424" s="23" t="s">
        <v>1921</v>
      </c>
      <c r="K2424" s="23" t="s">
        <v>1921</v>
      </c>
      <c r="L2424" s="23" t="s">
        <v>1921</v>
      </c>
      <c r="M2424" s="23">
        <v>1</v>
      </c>
      <c r="N2424" s="23" t="s">
        <v>89</v>
      </c>
      <c r="O2424" s="23" t="s">
        <v>1428</v>
      </c>
      <c r="P2424" s="23" t="s">
        <v>10100</v>
      </c>
      <c r="U2424" s="23">
        <v>4.35</v>
      </c>
      <c r="AD2424" s="23" t="s">
        <v>132</v>
      </c>
      <c r="AE2424" s="23">
        <v>4.35</v>
      </c>
    </row>
    <row r="2425" s="23" customFormat="1" ht="20" customHeight="1" spans="1:31">
      <c r="A2425" s="23" t="s">
        <v>10101</v>
      </c>
      <c r="B2425" s="23" t="s">
        <v>10102</v>
      </c>
      <c r="C2425" s="23" t="s">
        <v>3777</v>
      </c>
      <c r="D2425" s="23" t="s">
        <v>3778</v>
      </c>
      <c r="E2425" s="23" t="s">
        <v>3778</v>
      </c>
      <c r="F2425" s="23" t="s">
        <v>10103</v>
      </c>
      <c r="G2425" s="23" t="s">
        <v>3780</v>
      </c>
      <c r="H2425" s="23" t="s">
        <v>89</v>
      </c>
      <c r="I2425" s="23" t="s">
        <v>90</v>
      </c>
      <c r="J2425" s="23" t="s">
        <v>1921</v>
      </c>
      <c r="K2425" s="23" t="s">
        <v>1921</v>
      </c>
      <c r="L2425" s="23" t="s">
        <v>1921</v>
      </c>
      <c r="M2425" s="23">
        <v>1</v>
      </c>
      <c r="N2425" s="23" t="s">
        <v>89</v>
      </c>
      <c r="O2425" s="23" t="s">
        <v>1428</v>
      </c>
      <c r="P2425" s="23" t="s">
        <v>10104</v>
      </c>
      <c r="U2425" s="23">
        <v>7.85</v>
      </c>
      <c r="AD2425" s="23" t="s">
        <v>132</v>
      </c>
      <c r="AE2425" s="23">
        <v>7.85</v>
      </c>
    </row>
    <row r="2426" s="23" customFormat="1" ht="20" customHeight="1" spans="1:31">
      <c r="A2426" s="23" t="s">
        <v>10105</v>
      </c>
      <c r="B2426" s="23" t="s">
        <v>10106</v>
      </c>
      <c r="C2426" s="23" t="s">
        <v>3777</v>
      </c>
      <c r="D2426" s="23" t="s">
        <v>3778</v>
      </c>
      <c r="E2426" s="23" t="s">
        <v>3778</v>
      </c>
      <c r="F2426" s="23" t="s">
        <v>10107</v>
      </c>
      <c r="G2426" s="23" t="s">
        <v>1848</v>
      </c>
      <c r="H2426" s="23" t="s">
        <v>89</v>
      </c>
      <c r="I2426" s="23" t="s">
        <v>90</v>
      </c>
      <c r="J2426" s="23" t="s">
        <v>1921</v>
      </c>
      <c r="K2426" s="23" t="s">
        <v>1921</v>
      </c>
      <c r="L2426" s="23" t="s">
        <v>1921</v>
      </c>
      <c r="M2426" s="23">
        <v>1</v>
      </c>
      <c r="N2426" s="23" t="s">
        <v>89</v>
      </c>
      <c r="O2426" s="23" t="s">
        <v>1428</v>
      </c>
      <c r="P2426" s="23" t="s">
        <v>10108</v>
      </c>
      <c r="U2426" s="23">
        <v>2.4</v>
      </c>
      <c r="AD2426" s="23" t="s">
        <v>132</v>
      </c>
      <c r="AE2426" s="23">
        <v>2.4</v>
      </c>
    </row>
    <row r="2427" s="23" customFormat="1" ht="20" customHeight="1" spans="1:31">
      <c r="A2427" s="23" t="s">
        <v>10109</v>
      </c>
      <c r="B2427" s="23" t="s">
        <v>10110</v>
      </c>
      <c r="C2427" s="23" t="s">
        <v>3777</v>
      </c>
      <c r="D2427" s="23" t="s">
        <v>3778</v>
      </c>
      <c r="E2427" s="23" t="s">
        <v>3778</v>
      </c>
      <c r="F2427" s="23" t="s">
        <v>10111</v>
      </c>
      <c r="G2427" s="23" t="s">
        <v>1848</v>
      </c>
      <c r="H2427" s="23" t="s">
        <v>89</v>
      </c>
      <c r="I2427" s="23" t="s">
        <v>90</v>
      </c>
      <c r="J2427" s="23" t="s">
        <v>1921</v>
      </c>
      <c r="K2427" s="23" t="s">
        <v>1921</v>
      </c>
      <c r="L2427" s="23" t="s">
        <v>1921</v>
      </c>
      <c r="M2427" s="23">
        <v>1</v>
      </c>
      <c r="N2427" s="23" t="s">
        <v>89</v>
      </c>
      <c r="O2427" s="23" t="s">
        <v>1428</v>
      </c>
      <c r="P2427" s="23" t="s">
        <v>10112</v>
      </c>
      <c r="U2427" s="23">
        <v>2.8</v>
      </c>
      <c r="AD2427" s="23" t="s">
        <v>132</v>
      </c>
      <c r="AE2427" s="23">
        <v>2.8</v>
      </c>
    </row>
    <row r="2428" s="23" customFormat="1" ht="20" customHeight="1" spans="1:31">
      <c r="A2428" s="23" t="s">
        <v>10113</v>
      </c>
      <c r="B2428" s="23" t="s">
        <v>10114</v>
      </c>
      <c r="C2428" s="23" t="s">
        <v>3777</v>
      </c>
      <c r="D2428" s="23" t="s">
        <v>3778</v>
      </c>
      <c r="E2428" s="23" t="s">
        <v>3778</v>
      </c>
      <c r="F2428" s="23" t="s">
        <v>10115</v>
      </c>
      <c r="G2428" s="23" t="s">
        <v>1848</v>
      </c>
      <c r="H2428" s="23" t="s">
        <v>89</v>
      </c>
      <c r="I2428" s="23" t="s">
        <v>90</v>
      </c>
      <c r="J2428" s="23" t="s">
        <v>1921</v>
      </c>
      <c r="K2428" s="23" t="s">
        <v>1921</v>
      </c>
      <c r="L2428" s="23" t="s">
        <v>1921</v>
      </c>
      <c r="M2428" s="23">
        <v>1</v>
      </c>
      <c r="N2428" s="23" t="s">
        <v>89</v>
      </c>
      <c r="O2428" s="23" t="s">
        <v>1428</v>
      </c>
      <c r="P2428" s="23" t="s">
        <v>10116</v>
      </c>
      <c r="U2428" s="23">
        <v>2.6</v>
      </c>
      <c r="AD2428" s="23" t="s">
        <v>132</v>
      </c>
      <c r="AE2428" s="23">
        <v>2.6</v>
      </c>
    </row>
    <row r="2429" s="23" customFormat="1" ht="20" customHeight="1" spans="1:31">
      <c r="A2429" s="23" t="s">
        <v>10117</v>
      </c>
      <c r="B2429" s="23" t="s">
        <v>10118</v>
      </c>
      <c r="C2429" s="23" t="s">
        <v>3777</v>
      </c>
      <c r="D2429" s="23" t="s">
        <v>3778</v>
      </c>
      <c r="E2429" s="23" t="s">
        <v>3778</v>
      </c>
      <c r="F2429" s="23" t="s">
        <v>10119</v>
      </c>
      <c r="G2429" s="23" t="s">
        <v>1848</v>
      </c>
      <c r="H2429" s="23" t="s">
        <v>89</v>
      </c>
      <c r="I2429" s="23" t="s">
        <v>90</v>
      </c>
      <c r="J2429" s="23" t="s">
        <v>1921</v>
      </c>
      <c r="K2429" s="23" t="s">
        <v>1921</v>
      </c>
      <c r="L2429" s="23" t="s">
        <v>1921</v>
      </c>
      <c r="M2429" s="23">
        <v>1</v>
      </c>
      <c r="N2429" s="23" t="s">
        <v>89</v>
      </c>
      <c r="O2429" s="23" t="s">
        <v>1428</v>
      </c>
      <c r="P2429" s="23" t="s">
        <v>10120</v>
      </c>
      <c r="U2429" s="23">
        <v>3.42</v>
      </c>
      <c r="AD2429" s="23" t="s">
        <v>132</v>
      </c>
      <c r="AE2429" s="23">
        <v>3.42</v>
      </c>
    </row>
    <row r="2430" s="23" customFormat="1" ht="20" customHeight="1" spans="1:31">
      <c r="A2430" s="23" t="s">
        <v>10121</v>
      </c>
      <c r="B2430" s="23" t="s">
        <v>10122</v>
      </c>
      <c r="C2430" s="23" t="s">
        <v>3777</v>
      </c>
      <c r="D2430" s="23" t="s">
        <v>3778</v>
      </c>
      <c r="E2430" s="23" t="s">
        <v>3778</v>
      </c>
      <c r="F2430" s="23" t="s">
        <v>10123</v>
      </c>
      <c r="G2430" s="23" t="s">
        <v>3780</v>
      </c>
      <c r="H2430" s="23" t="s">
        <v>89</v>
      </c>
      <c r="I2430" s="23" t="s">
        <v>90</v>
      </c>
      <c r="J2430" s="23" t="s">
        <v>1921</v>
      </c>
      <c r="K2430" s="23" t="s">
        <v>1921</v>
      </c>
      <c r="L2430" s="23" t="s">
        <v>1921</v>
      </c>
      <c r="M2430" s="23">
        <v>1</v>
      </c>
      <c r="N2430" s="23" t="s">
        <v>89</v>
      </c>
      <c r="O2430" s="23" t="s">
        <v>1428</v>
      </c>
      <c r="P2430" s="23" t="s">
        <v>10124</v>
      </c>
      <c r="U2430" s="23">
        <v>3.75</v>
      </c>
      <c r="AD2430" s="23" t="s">
        <v>132</v>
      </c>
      <c r="AE2430" s="23">
        <v>3.75</v>
      </c>
    </row>
    <row r="2431" s="23" customFormat="1" ht="20" customHeight="1" spans="1:31">
      <c r="A2431" s="23" t="s">
        <v>10125</v>
      </c>
      <c r="B2431" s="23" t="s">
        <v>10126</v>
      </c>
      <c r="C2431" s="23" t="s">
        <v>3777</v>
      </c>
      <c r="D2431" s="23" t="s">
        <v>3778</v>
      </c>
      <c r="E2431" s="23" t="s">
        <v>3778</v>
      </c>
      <c r="F2431" s="23" t="s">
        <v>10127</v>
      </c>
      <c r="G2431" s="23" t="s">
        <v>3780</v>
      </c>
      <c r="H2431" s="23" t="s">
        <v>89</v>
      </c>
      <c r="I2431" s="23" t="s">
        <v>90</v>
      </c>
      <c r="J2431" s="23" t="s">
        <v>1921</v>
      </c>
      <c r="K2431" s="23" t="s">
        <v>1921</v>
      </c>
      <c r="L2431" s="23" t="s">
        <v>1921</v>
      </c>
      <c r="M2431" s="23">
        <v>1</v>
      </c>
      <c r="N2431" s="23" t="s">
        <v>89</v>
      </c>
      <c r="O2431" s="23" t="s">
        <v>1428</v>
      </c>
      <c r="P2431" s="23" t="s">
        <v>10128</v>
      </c>
      <c r="U2431" s="23">
        <v>3.49</v>
      </c>
      <c r="AD2431" s="23" t="s">
        <v>132</v>
      </c>
      <c r="AE2431" s="23">
        <v>3.49</v>
      </c>
    </row>
    <row r="2432" s="23" customFormat="1" ht="20" customHeight="1" spans="1:31">
      <c r="A2432" s="23" t="s">
        <v>10129</v>
      </c>
      <c r="B2432" s="23" t="s">
        <v>10130</v>
      </c>
      <c r="C2432" s="23" t="s">
        <v>3777</v>
      </c>
      <c r="D2432" s="23" t="s">
        <v>3778</v>
      </c>
      <c r="E2432" s="23" t="s">
        <v>3778</v>
      </c>
      <c r="F2432" s="23" t="s">
        <v>10131</v>
      </c>
      <c r="G2432" s="23" t="s">
        <v>3780</v>
      </c>
      <c r="H2432" s="23" t="s">
        <v>89</v>
      </c>
      <c r="I2432" s="23" t="s">
        <v>90</v>
      </c>
      <c r="J2432" s="23" t="s">
        <v>1921</v>
      </c>
      <c r="K2432" s="23" t="s">
        <v>1921</v>
      </c>
      <c r="L2432" s="23" t="s">
        <v>1921</v>
      </c>
      <c r="M2432" s="23">
        <v>1</v>
      </c>
      <c r="N2432" s="23" t="s">
        <v>89</v>
      </c>
      <c r="O2432" s="23" t="s">
        <v>1428</v>
      </c>
      <c r="P2432" s="23" t="s">
        <v>10132</v>
      </c>
      <c r="U2432" s="23">
        <v>3.95</v>
      </c>
      <c r="AD2432" s="23" t="s">
        <v>132</v>
      </c>
      <c r="AE2432" s="23">
        <v>3.95</v>
      </c>
    </row>
    <row r="2433" s="23" customFormat="1" ht="20" customHeight="1" spans="1:31">
      <c r="A2433" s="23" t="s">
        <v>10133</v>
      </c>
      <c r="B2433" s="23" t="s">
        <v>10134</v>
      </c>
      <c r="C2433" s="23" t="s">
        <v>3777</v>
      </c>
      <c r="D2433" s="23" t="s">
        <v>3778</v>
      </c>
      <c r="E2433" s="23" t="s">
        <v>3778</v>
      </c>
      <c r="F2433" s="23" t="s">
        <v>10135</v>
      </c>
      <c r="G2433" s="23" t="s">
        <v>3780</v>
      </c>
      <c r="H2433" s="23" t="s">
        <v>89</v>
      </c>
      <c r="I2433" s="23" t="s">
        <v>90</v>
      </c>
      <c r="J2433" s="23" t="s">
        <v>1921</v>
      </c>
      <c r="K2433" s="23" t="s">
        <v>1921</v>
      </c>
      <c r="L2433" s="23" t="s">
        <v>1921</v>
      </c>
      <c r="M2433" s="23">
        <v>1</v>
      </c>
      <c r="N2433" s="23" t="s">
        <v>89</v>
      </c>
      <c r="O2433" s="23" t="s">
        <v>1428</v>
      </c>
      <c r="P2433" s="23" t="s">
        <v>10136</v>
      </c>
      <c r="U2433" s="23">
        <v>4.15</v>
      </c>
      <c r="AD2433" s="23" t="s">
        <v>132</v>
      </c>
      <c r="AE2433" s="23">
        <v>4.15</v>
      </c>
    </row>
    <row r="2434" s="23" customFormat="1" ht="20" customHeight="1" spans="1:31">
      <c r="A2434" s="23" t="s">
        <v>10137</v>
      </c>
      <c r="B2434" s="23" t="s">
        <v>10138</v>
      </c>
      <c r="C2434" s="23" t="s">
        <v>3777</v>
      </c>
      <c r="D2434" s="23" t="s">
        <v>3778</v>
      </c>
      <c r="E2434" s="23" t="s">
        <v>3778</v>
      </c>
      <c r="F2434" s="23" t="s">
        <v>10139</v>
      </c>
      <c r="G2434" s="23" t="s">
        <v>1848</v>
      </c>
      <c r="H2434" s="23" t="s">
        <v>89</v>
      </c>
      <c r="I2434" s="23" t="s">
        <v>90</v>
      </c>
      <c r="J2434" s="23" t="s">
        <v>1921</v>
      </c>
      <c r="K2434" s="23" t="s">
        <v>1921</v>
      </c>
      <c r="L2434" s="23" t="s">
        <v>1921</v>
      </c>
      <c r="M2434" s="23">
        <v>1</v>
      </c>
      <c r="N2434" s="23" t="s">
        <v>89</v>
      </c>
      <c r="O2434" s="23" t="s">
        <v>1428</v>
      </c>
      <c r="P2434" s="23" t="s">
        <v>10140</v>
      </c>
      <c r="U2434" s="23">
        <v>3.5</v>
      </c>
      <c r="AD2434" s="23" t="s">
        <v>132</v>
      </c>
      <c r="AE2434" s="23">
        <v>3.5</v>
      </c>
    </row>
    <row r="2435" s="23" customFormat="1" ht="20" customHeight="1" spans="1:31">
      <c r="A2435" s="23" t="s">
        <v>10141</v>
      </c>
      <c r="B2435" s="23" t="s">
        <v>10142</v>
      </c>
      <c r="C2435" s="23" t="s">
        <v>3777</v>
      </c>
      <c r="D2435" s="23" t="s">
        <v>3778</v>
      </c>
      <c r="E2435" s="23" t="s">
        <v>3778</v>
      </c>
      <c r="F2435" s="23" t="s">
        <v>10143</v>
      </c>
      <c r="G2435" s="23" t="s">
        <v>1848</v>
      </c>
      <c r="H2435" s="23" t="s">
        <v>89</v>
      </c>
      <c r="I2435" s="23" t="s">
        <v>90</v>
      </c>
      <c r="J2435" s="23" t="s">
        <v>1921</v>
      </c>
      <c r="K2435" s="23" t="s">
        <v>1921</v>
      </c>
      <c r="L2435" s="23" t="s">
        <v>1921</v>
      </c>
      <c r="M2435" s="23">
        <v>1</v>
      </c>
      <c r="N2435" s="23" t="s">
        <v>89</v>
      </c>
      <c r="O2435" s="23" t="s">
        <v>1428</v>
      </c>
      <c r="P2435" s="23" t="s">
        <v>10144</v>
      </c>
      <c r="U2435" s="23">
        <v>3.8</v>
      </c>
      <c r="AD2435" s="23" t="s">
        <v>132</v>
      </c>
      <c r="AE2435" s="23">
        <v>3.8</v>
      </c>
    </row>
    <row r="2436" s="23" customFormat="1" ht="20" customHeight="1" spans="1:31">
      <c r="A2436" s="23" t="s">
        <v>10145</v>
      </c>
      <c r="B2436" s="23" t="s">
        <v>10146</v>
      </c>
      <c r="C2436" s="23" t="s">
        <v>3777</v>
      </c>
      <c r="D2436" s="23" t="s">
        <v>3778</v>
      </c>
      <c r="E2436" s="23" t="s">
        <v>3778</v>
      </c>
      <c r="F2436" s="23" t="s">
        <v>10147</v>
      </c>
      <c r="G2436" s="23" t="s">
        <v>1848</v>
      </c>
      <c r="H2436" s="23" t="s">
        <v>89</v>
      </c>
      <c r="I2436" s="23" t="s">
        <v>90</v>
      </c>
      <c r="J2436" s="23" t="s">
        <v>1921</v>
      </c>
      <c r="K2436" s="23" t="s">
        <v>1921</v>
      </c>
      <c r="L2436" s="23" t="s">
        <v>1921</v>
      </c>
      <c r="M2436" s="23">
        <v>1</v>
      </c>
      <c r="N2436" s="23" t="s">
        <v>89</v>
      </c>
      <c r="O2436" s="23" t="s">
        <v>1428</v>
      </c>
      <c r="P2436" s="23" t="s">
        <v>10148</v>
      </c>
      <c r="U2436" s="23">
        <v>3.6</v>
      </c>
      <c r="AD2436" s="23" t="s">
        <v>132</v>
      </c>
      <c r="AE2436" s="23">
        <v>3.6</v>
      </c>
    </row>
    <row r="2437" s="23" customFormat="1" ht="20" customHeight="1" spans="1:31">
      <c r="A2437" s="23" t="s">
        <v>10149</v>
      </c>
      <c r="B2437" s="23" t="s">
        <v>10150</v>
      </c>
      <c r="C2437" s="23" t="s">
        <v>3777</v>
      </c>
      <c r="D2437" s="23" t="s">
        <v>3778</v>
      </c>
      <c r="E2437" s="23" t="s">
        <v>3778</v>
      </c>
      <c r="F2437" s="23" t="s">
        <v>10151</v>
      </c>
      <c r="G2437" s="23" t="s">
        <v>1848</v>
      </c>
      <c r="H2437" s="23" t="s">
        <v>89</v>
      </c>
      <c r="I2437" s="23" t="s">
        <v>90</v>
      </c>
      <c r="J2437" s="23" t="s">
        <v>1921</v>
      </c>
      <c r="K2437" s="23" t="s">
        <v>1921</v>
      </c>
      <c r="L2437" s="23" t="s">
        <v>1921</v>
      </c>
      <c r="M2437" s="23">
        <v>1</v>
      </c>
      <c r="N2437" s="23" t="s">
        <v>89</v>
      </c>
      <c r="O2437" s="23" t="s">
        <v>1428</v>
      </c>
      <c r="P2437" s="23" t="s">
        <v>10152</v>
      </c>
      <c r="U2437" s="23">
        <v>3.3</v>
      </c>
      <c r="AD2437" s="23" t="s">
        <v>132</v>
      </c>
      <c r="AE2437" s="23">
        <v>3.3</v>
      </c>
    </row>
    <row r="2438" s="23" customFormat="1" ht="20" customHeight="1" spans="1:31">
      <c r="A2438" s="23" t="s">
        <v>10153</v>
      </c>
      <c r="B2438" s="23" t="s">
        <v>10154</v>
      </c>
      <c r="C2438" s="23" t="s">
        <v>3777</v>
      </c>
      <c r="D2438" s="23" t="s">
        <v>3778</v>
      </c>
      <c r="E2438" s="23" t="s">
        <v>3778</v>
      </c>
      <c r="F2438" s="23" t="s">
        <v>10155</v>
      </c>
      <c r="G2438" s="23" t="s">
        <v>1848</v>
      </c>
      <c r="H2438" s="23" t="s">
        <v>89</v>
      </c>
      <c r="I2438" s="23" t="s">
        <v>90</v>
      </c>
      <c r="J2438" s="23" t="s">
        <v>1921</v>
      </c>
      <c r="K2438" s="23" t="s">
        <v>1921</v>
      </c>
      <c r="L2438" s="23" t="s">
        <v>1921</v>
      </c>
      <c r="M2438" s="23">
        <v>1</v>
      </c>
      <c r="N2438" s="23" t="s">
        <v>89</v>
      </c>
      <c r="O2438" s="23" t="s">
        <v>1428</v>
      </c>
      <c r="P2438" s="23" t="s">
        <v>10156</v>
      </c>
      <c r="U2438" s="23">
        <v>4</v>
      </c>
      <c r="AD2438" s="23" t="s">
        <v>132</v>
      </c>
      <c r="AE2438" s="23">
        <v>4</v>
      </c>
    </row>
    <row r="2439" s="23" customFormat="1" ht="20" customHeight="1" spans="1:31">
      <c r="A2439" s="23" t="s">
        <v>10157</v>
      </c>
      <c r="B2439" s="23" t="s">
        <v>10158</v>
      </c>
      <c r="C2439" s="23" t="s">
        <v>3777</v>
      </c>
      <c r="D2439" s="23" t="s">
        <v>3778</v>
      </c>
      <c r="E2439" s="23" t="s">
        <v>3778</v>
      </c>
      <c r="F2439" s="23" t="s">
        <v>10159</v>
      </c>
      <c r="G2439" s="23" t="s">
        <v>3780</v>
      </c>
      <c r="H2439" s="23" t="s">
        <v>89</v>
      </c>
      <c r="I2439" s="23" t="s">
        <v>90</v>
      </c>
      <c r="J2439" s="23" t="s">
        <v>1921</v>
      </c>
      <c r="K2439" s="23" t="s">
        <v>1921</v>
      </c>
      <c r="L2439" s="23" t="s">
        <v>1921</v>
      </c>
      <c r="M2439" s="23">
        <v>1</v>
      </c>
      <c r="N2439" s="23" t="s">
        <v>89</v>
      </c>
      <c r="O2439" s="23" t="s">
        <v>1428</v>
      </c>
      <c r="P2439" s="23" t="s">
        <v>10160</v>
      </c>
      <c r="U2439" s="23">
        <v>3.65</v>
      </c>
      <c r="AD2439" s="23" t="s">
        <v>132</v>
      </c>
      <c r="AE2439" s="23">
        <v>3.65</v>
      </c>
    </row>
    <row r="2440" s="23" customFormat="1" ht="20" customHeight="1" spans="1:31">
      <c r="A2440" s="23" t="s">
        <v>10161</v>
      </c>
      <c r="B2440" s="23" t="s">
        <v>10162</v>
      </c>
      <c r="C2440" s="23" t="s">
        <v>3777</v>
      </c>
      <c r="D2440" s="23" t="s">
        <v>3778</v>
      </c>
      <c r="E2440" s="23" t="s">
        <v>3778</v>
      </c>
      <c r="F2440" s="23" t="s">
        <v>10163</v>
      </c>
      <c r="G2440" s="23" t="s">
        <v>1848</v>
      </c>
      <c r="H2440" s="23" t="s">
        <v>89</v>
      </c>
      <c r="I2440" s="23" t="s">
        <v>90</v>
      </c>
      <c r="J2440" s="23" t="s">
        <v>1921</v>
      </c>
      <c r="K2440" s="23" t="s">
        <v>1921</v>
      </c>
      <c r="L2440" s="23" t="s">
        <v>1921</v>
      </c>
      <c r="M2440" s="23">
        <v>1</v>
      </c>
      <c r="N2440" s="23" t="s">
        <v>89</v>
      </c>
      <c r="O2440" s="23" t="s">
        <v>1428</v>
      </c>
      <c r="P2440" s="23" t="s">
        <v>10164</v>
      </c>
      <c r="U2440" s="23">
        <v>4.01</v>
      </c>
      <c r="AD2440" s="23" t="s">
        <v>132</v>
      </c>
      <c r="AE2440" s="23">
        <v>4.01</v>
      </c>
    </row>
    <row r="2441" s="23" customFormat="1" ht="20" customHeight="1" spans="1:31">
      <c r="A2441" s="23" t="s">
        <v>10165</v>
      </c>
      <c r="B2441" s="23" t="s">
        <v>10166</v>
      </c>
      <c r="C2441" s="23" t="s">
        <v>3777</v>
      </c>
      <c r="D2441" s="23" t="s">
        <v>3778</v>
      </c>
      <c r="E2441" s="23" t="s">
        <v>3778</v>
      </c>
      <c r="F2441" s="23" t="s">
        <v>10167</v>
      </c>
      <c r="G2441" s="23" t="s">
        <v>3780</v>
      </c>
      <c r="H2441" s="23" t="s">
        <v>89</v>
      </c>
      <c r="I2441" s="23" t="s">
        <v>90</v>
      </c>
      <c r="J2441" s="23" t="s">
        <v>1921</v>
      </c>
      <c r="K2441" s="23" t="s">
        <v>1921</v>
      </c>
      <c r="L2441" s="23" t="s">
        <v>1921</v>
      </c>
      <c r="M2441" s="23">
        <v>1</v>
      </c>
      <c r="N2441" s="23" t="s">
        <v>89</v>
      </c>
      <c r="O2441" s="23" t="s">
        <v>1428</v>
      </c>
      <c r="P2441" s="23" t="s">
        <v>10168</v>
      </c>
      <c r="U2441" s="23">
        <v>3.57</v>
      </c>
      <c r="AD2441" s="23" t="s">
        <v>132</v>
      </c>
      <c r="AE2441" s="23">
        <v>3.57</v>
      </c>
    </row>
    <row r="2442" s="23" customFormat="1" ht="20" customHeight="1" spans="1:31">
      <c r="A2442" s="23" t="s">
        <v>10169</v>
      </c>
      <c r="B2442" s="23" t="s">
        <v>10170</v>
      </c>
      <c r="C2442" s="23" t="s">
        <v>3777</v>
      </c>
      <c r="D2442" s="23" t="s">
        <v>3778</v>
      </c>
      <c r="E2442" s="23" t="s">
        <v>3778</v>
      </c>
      <c r="F2442" s="23" t="s">
        <v>10171</v>
      </c>
      <c r="G2442" s="23" t="s">
        <v>3780</v>
      </c>
      <c r="H2442" s="23" t="s">
        <v>89</v>
      </c>
      <c r="I2442" s="23" t="s">
        <v>90</v>
      </c>
      <c r="J2442" s="23" t="s">
        <v>1921</v>
      </c>
      <c r="K2442" s="23" t="s">
        <v>1921</v>
      </c>
      <c r="L2442" s="23" t="s">
        <v>1921</v>
      </c>
      <c r="M2442" s="23">
        <v>1</v>
      </c>
      <c r="N2442" s="23" t="s">
        <v>89</v>
      </c>
      <c r="O2442" s="23" t="s">
        <v>1428</v>
      </c>
      <c r="P2442" s="23" t="s">
        <v>10172</v>
      </c>
      <c r="U2442" s="23">
        <v>3.45</v>
      </c>
      <c r="AD2442" s="23" t="s">
        <v>132</v>
      </c>
      <c r="AE2442" s="23">
        <v>3.45</v>
      </c>
    </row>
    <row r="2443" s="23" customFormat="1" ht="20" customHeight="1" spans="1:31">
      <c r="A2443" s="23" t="s">
        <v>10173</v>
      </c>
      <c r="B2443" s="23" t="s">
        <v>10174</v>
      </c>
      <c r="C2443" s="23" t="s">
        <v>3777</v>
      </c>
      <c r="D2443" s="23" t="s">
        <v>3778</v>
      </c>
      <c r="E2443" s="23" t="s">
        <v>3778</v>
      </c>
      <c r="F2443" s="23" t="s">
        <v>10175</v>
      </c>
      <c r="G2443" s="23" t="s">
        <v>1848</v>
      </c>
      <c r="H2443" s="23" t="s">
        <v>89</v>
      </c>
      <c r="I2443" s="23" t="s">
        <v>90</v>
      </c>
      <c r="J2443" s="23" t="s">
        <v>1921</v>
      </c>
      <c r="K2443" s="23" t="s">
        <v>1921</v>
      </c>
      <c r="L2443" s="23" t="s">
        <v>1921</v>
      </c>
      <c r="M2443" s="23">
        <v>1</v>
      </c>
      <c r="N2443" s="23" t="s">
        <v>89</v>
      </c>
      <c r="O2443" s="23" t="s">
        <v>1428</v>
      </c>
      <c r="P2443" s="23" t="s">
        <v>10176</v>
      </c>
      <c r="U2443" s="23">
        <v>3.8</v>
      </c>
      <c r="AD2443" s="23" t="s">
        <v>132</v>
      </c>
      <c r="AE2443" s="23">
        <v>3.8</v>
      </c>
    </row>
    <row r="2444" s="23" customFormat="1" ht="20" customHeight="1" spans="1:31">
      <c r="A2444" s="23" t="s">
        <v>10177</v>
      </c>
      <c r="B2444" s="23" t="s">
        <v>10178</v>
      </c>
      <c r="C2444" s="23" t="s">
        <v>3777</v>
      </c>
      <c r="D2444" s="23" t="s">
        <v>3778</v>
      </c>
      <c r="E2444" s="23" t="s">
        <v>3778</v>
      </c>
      <c r="F2444" s="23" t="s">
        <v>10179</v>
      </c>
      <c r="G2444" s="23" t="s">
        <v>1848</v>
      </c>
      <c r="H2444" s="23" t="s">
        <v>89</v>
      </c>
      <c r="I2444" s="23" t="s">
        <v>90</v>
      </c>
      <c r="J2444" s="23" t="s">
        <v>1921</v>
      </c>
      <c r="K2444" s="23" t="s">
        <v>1921</v>
      </c>
      <c r="L2444" s="23" t="s">
        <v>1921</v>
      </c>
      <c r="M2444" s="23">
        <v>1</v>
      </c>
      <c r="N2444" s="23" t="s">
        <v>89</v>
      </c>
      <c r="O2444" s="23" t="s">
        <v>1428</v>
      </c>
      <c r="P2444" s="23" t="s">
        <v>10180</v>
      </c>
      <c r="U2444" s="23">
        <v>3.6</v>
      </c>
      <c r="AD2444" s="23" t="s">
        <v>132</v>
      </c>
      <c r="AE2444" s="23">
        <v>3.6</v>
      </c>
    </row>
    <row r="2445" s="23" customFormat="1" ht="20" customHeight="1" spans="1:31">
      <c r="A2445" s="23" t="s">
        <v>10181</v>
      </c>
      <c r="B2445" s="23" t="s">
        <v>10182</v>
      </c>
      <c r="C2445" s="23" t="s">
        <v>3777</v>
      </c>
      <c r="D2445" s="23" t="s">
        <v>3778</v>
      </c>
      <c r="E2445" s="23" t="s">
        <v>3778</v>
      </c>
      <c r="F2445" s="23" t="s">
        <v>10183</v>
      </c>
      <c r="G2445" s="23" t="s">
        <v>1848</v>
      </c>
      <c r="H2445" s="23" t="s">
        <v>89</v>
      </c>
      <c r="I2445" s="23" t="s">
        <v>90</v>
      </c>
      <c r="J2445" s="23" t="s">
        <v>1921</v>
      </c>
      <c r="K2445" s="23" t="s">
        <v>1921</v>
      </c>
      <c r="L2445" s="23" t="s">
        <v>1921</v>
      </c>
      <c r="M2445" s="23">
        <v>1</v>
      </c>
      <c r="N2445" s="23" t="s">
        <v>89</v>
      </c>
      <c r="O2445" s="23" t="s">
        <v>1428</v>
      </c>
      <c r="P2445" s="23" t="s">
        <v>10184</v>
      </c>
      <c r="U2445" s="23">
        <v>3.5</v>
      </c>
      <c r="AD2445" s="23" t="s">
        <v>132</v>
      </c>
      <c r="AE2445" s="23">
        <v>3.5</v>
      </c>
    </row>
    <row r="2446" s="23" customFormat="1" ht="20" customHeight="1" spans="1:31">
      <c r="A2446" s="23" t="s">
        <v>10185</v>
      </c>
      <c r="B2446" s="23" t="s">
        <v>10186</v>
      </c>
      <c r="C2446" s="23" t="s">
        <v>3777</v>
      </c>
      <c r="D2446" s="23" t="s">
        <v>3778</v>
      </c>
      <c r="E2446" s="23" t="s">
        <v>3778</v>
      </c>
      <c r="F2446" s="23" t="s">
        <v>10187</v>
      </c>
      <c r="G2446" s="23" t="s">
        <v>1848</v>
      </c>
      <c r="H2446" s="23" t="s">
        <v>89</v>
      </c>
      <c r="I2446" s="23" t="s">
        <v>90</v>
      </c>
      <c r="J2446" s="23" t="s">
        <v>1921</v>
      </c>
      <c r="K2446" s="23" t="s">
        <v>1921</v>
      </c>
      <c r="L2446" s="23" t="s">
        <v>1921</v>
      </c>
      <c r="M2446" s="23">
        <v>1</v>
      </c>
      <c r="N2446" s="23" t="s">
        <v>89</v>
      </c>
      <c r="O2446" s="23" t="s">
        <v>1428</v>
      </c>
      <c r="P2446" s="23" t="s">
        <v>10188</v>
      </c>
      <c r="U2446" s="23">
        <v>3.4</v>
      </c>
      <c r="AD2446" s="23" t="s">
        <v>132</v>
      </c>
      <c r="AE2446" s="23">
        <v>3.4</v>
      </c>
    </row>
    <row r="2447" s="23" customFormat="1" ht="20" customHeight="1" spans="1:31">
      <c r="A2447" s="23" t="s">
        <v>10189</v>
      </c>
      <c r="B2447" s="23" t="s">
        <v>10190</v>
      </c>
      <c r="C2447" s="23" t="s">
        <v>3777</v>
      </c>
      <c r="D2447" s="23" t="s">
        <v>3778</v>
      </c>
      <c r="E2447" s="23" t="s">
        <v>3778</v>
      </c>
      <c r="F2447" s="23" t="s">
        <v>10191</v>
      </c>
      <c r="G2447" s="23" t="s">
        <v>3780</v>
      </c>
      <c r="H2447" s="23" t="s">
        <v>89</v>
      </c>
      <c r="I2447" s="23" t="s">
        <v>90</v>
      </c>
      <c r="J2447" s="23" t="s">
        <v>1921</v>
      </c>
      <c r="K2447" s="23" t="s">
        <v>1921</v>
      </c>
      <c r="L2447" s="23" t="s">
        <v>1921</v>
      </c>
      <c r="M2447" s="23">
        <v>1</v>
      </c>
      <c r="N2447" s="23" t="s">
        <v>89</v>
      </c>
      <c r="O2447" s="23" t="s">
        <v>1428</v>
      </c>
      <c r="P2447" s="23" t="s">
        <v>10192</v>
      </c>
      <c r="U2447" s="23">
        <v>3.95</v>
      </c>
      <c r="AD2447" s="23" t="s">
        <v>132</v>
      </c>
      <c r="AE2447" s="23">
        <v>3.95</v>
      </c>
    </row>
    <row r="2448" s="23" customFormat="1" ht="20" customHeight="1" spans="1:31">
      <c r="A2448" s="23" t="s">
        <v>10193</v>
      </c>
      <c r="B2448" s="23" t="s">
        <v>10194</v>
      </c>
      <c r="C2448" s="23" t="s">
        <v>3777</v>
      </c>
      <c r="D2448" s="23" t="s">
        <v>3778</v>
      </c>
      <c r="E2448" s="23" t="s">
        <v>3778</v>
      </c>
      <c r="F2448" s="23" t="s">
        <v>10195</v>
      </c>
      <c r="G2448" s="23" t="s">
        <v>3780</v>
      </c>
      <c r="H2448" s="23" t="s">
        <v>89</v>
      </c>
      <c r="I2448" s="23" t="s">
        <v>90</v>
      </c>
      <c r="J2448" s="23" t="s">
        <v>1921</v>
      </c>
      <c r="K2448" s="23" t="s">
        <v>1921</v>
      </c>
      <c r="L2448" s="23" t="s">
        <v>1921</v>
      </c>
      <c r="M2448" s="23">
        <v>1</v>
      </c>
      <c r="N2448" s="23" t="s">
        <v>89</v>
      </c>
      <c r="O2448" s="23" t="s">
        <v>1428</v>
      </c>
      <c r="P2448" s="23" t="s">
        <v>10196</v>
      </c>
      <c r="U2448" s="23">
        <v>4.16</v>
      </c>
      <c r="AD2448" s="23" t="s">
        <v>132</v>
      </c>
      <c r="AE2448" s="23">
        <v>4.16</v>
      </c>
    </row>
    <row r="2449" s="23" customFormat="1" ht="20" customHeight="1" spans="1:31">
      <c r="A2449" s="23" t="s">
        <v>10197</v>
      </c>
      <c r="B2449" s="23" t="s">
        <v>10198</v>
      </c>
      <c r="C2449" s="23" t="s">
        <v>3777</v>
      </c>
      <c r="D2449" s="23" t="s">
        <v>3778</v>
      </c>
      <c r="E2449" s="23" t="s">
        <v>3778</v>
      </c>
      <c r="F2449" s="23" t="s">
        <v>10199</v>
      </c>
      <c r="G2449" s="23" t="s">
        <v>3780</v>
      </c>
      <c r="H2449" s="23" t="s">
        <v>89</v>
      </c>
      <c r="I2449" s="23" t="s">
        <v>90</v>
      </c>
      <c r="J2449" s="23" t="s">
        <v>1921</v>
      </c>
      <c r="K2449" s="23" t="s">
        <v>1921</v>
      </c>
      <c r="L2449" s="23" t="s">
        <v>1921</v>
      </c>
      <c r="M2449" s="23">
        <v>1</v>
      </c>
      <c r="N2449" s="23" t="s">
        <v>89</v>
      </c>
      <c r="O2449" s="23" t="s">
        <v>1428</v>
      </c>
      <c r="P2449" s="23" t="s">
        <v>10200</v>
      </c>
      <c r="U2449" s="23">
        <v>3.55</v>
      </c>
      <c r="AD2449" s="23" t="s">
        <v>132</v>
      </c>
      <c r="AE2449" s="23">
        <v>3.55</v>
      </c>
    </row>
    <row r="2450" s="23" customFormat="1" ht="20" customHeight="1" spans="1:31">
      <c r="A2450" s="23" t="s">
        <v>10201</v>
      </c>
      <c r="B2450" s="23" t="s">
        <v>10202</v>
      </c>
      <c r="C2450" s="23" t="s">
        <v>3777</v>
      </c>
      <c r="D2450" s="23" t="s">
        <v>3778</v>
      </c>
      <c r="E2450" s="23" t="s">
        <v>3778</v>
      </c>
      <c r="F2450" s="23" t="s">
        <v>10203</v>
      </c>
      <c r="G2450" s="23" t="s">
        <v>3780</v>
      </c>
      <c r="H2450" s="23" t="s">
        <v>89</v>
      </c>
      <c r="I2450" s="23" t="s">
        <v>90</v>
      </c>
      <c r="J2450" s="23" t="s">
        <v>1921</v>
      </c>
      <c r="K2450" s="23" t="s">
        <v>1921</v>
      </c>
      <c r="L2450" s="23" t="s">
        <v>1921</v>
      </c>
      <c r="M2450" s="23">
        <v>1</v>
      </c>
      <c r="N2450" s="23" t="s">
        <v>89</v>
      </c>
      <c r="O2450" s="23" t="s">
        <v>1428</v>
      </c>
      <c r="P2450" s="23" t="s">
        <v>10204</v>
      </c>
      <c r="U2450" s="23">
        <v>3.75</v>
      </c>
      <c r="AD2450" s="23" t="s">
        <v>132</v>
      </c>
      <c r="AE2450" s="23">
        <v>3.75</v>
      </c>
    </row>
    <row r="2451" s="23" customFormat="1" ht="20" customHeight="1" spans="1:31">
      <c r="A2451" s="23" t="s">
        <v>10205</v>
      </c>
      <c r="B2451" s="23" t="s">
        <v>10206</v>
      </c>
      <c r="C2451" s="23" t="s">
        <v>3777</v>
      </c>
      <c r="D2451" s="23" t="s">
        <v>3778</v>
      </c>
      <c r="E2451" s="23" t="s">
        <v>3778</v>
      </c>
      <c r="F2451" s="23" t="s">
        <v>10207</v>
      </c>
      <c r="G2451" s="23" t="s">
        <v>3780</v>
      </c>
      <c r="H2451" s="23" t="s">
        <v>89</v>
      </c>
      <c r="I2451" s="23" t="s">
        <v>90</v>
      </c>
      <c r="J2451" s="23" t="s">
        <v>1921</v>
      </c>
      <c r="K2451" s="23" t="s">
        <v>1921</v>
      </c>
      <c r="L2451" s="23" t="s">
        <v>1921</v>
      </c>
      <c r="M2451" s="23">
        <v>1</v>
      </c>
      <c r="N2451" s="23" t="s">
        <v>89</v>
      </c>
      <c r="O2451" s="23" t="s">
        <v>1428</v>
      </c>
      <c r="P2451" s="23" t="s">
        <v>10208</v>
      </c>
      <c r="U2451" s="23">
        <v>3.65</v>
      </c>
      <c r="AD2451" s="23" t="s">
        <v>132</v>
      </c>
      <c r="AE2451" s="23">
        <v>3.65</v>
      </c>
    </row>
    <row r="2452" s="23" customFormat="1" ht="20" customHeight="1" spans="1:31">
      <c r="A2452" s="23" t="s">
        <v>10209</v>
      </c>
      <c r="B2452" s="23" t="s">
        <v>10210</v>
      </c>
      <c r="C2452" s="23" t="s">
        <v>3777</v>
      </c>
      <c r="D2452" s="23" t="s">
        <v>3778</v>
      </c>
      <c r="E2452" s="23" t="s">
        <v>3778</v>
      </c>
      <c r="F2452" s="23" t="s">
        <v>10211</v>
      </c>
      <c r="G2452" s="23" t="s">
        <v>1848</v>
      </c>
      <c r="H2452" s="23" t="s">
        <v>89</v>
      </c>
      <c r="I2452" s="23" t="s">
        <v>90</v>
      </c>
      <c r="J2452" s="23" t="s">
        <v>1921</v>
      </c>
      <c r="K2452" s="23" t="s">
        <v>1921</v>
      </c>
      <c r="L2452" s="23" t="s">
        <v>1921</v>
      </c>
      <c r="M2452" s="23">
        <v>1</v>
      </c>
      <c r="N2452" s="23" t="s">
        <v>89</v>
      </c>
      <c r="O2452" s="23" t="s">
        <v>1428</v>
      </c>
      <c r="P2452" s="23" t="s">
        <v>10212</v>
      </c>
      <c r="U2452" s="23">
        <v>3.83</v>
      </c>
      <c r="AD2452" s="23" t="s">
        <v>132</v>
      </c>
      <c r="AE2452" s="23">
        <v>3.83</v>
      </c>
    </row>
    <row r="2453" s="23" customFormat="1" ht="20" customHeight="1" spans="1:31">
      <c r="A2453" s="23" t="s">
        <v>10213</v>
      </c>
      <c r="B2453" s="23" t="s">
        <v>10214</v>
      </c>
      <c r="C2453" s="23" t="s">
        <v>3777</v>
      </c>
      <c r="D2453" s="23" t="s">
        <v>3778</v>
      </c>
      <c r="E2453" s="23" t="s">
        <v>3778</v>
      </c>
      <c r="F2453" s="23" t="s">
        <v>10215</v>
      </c>
      <c r="G2453" s="23" t="s">
        <v>1848</v>
      </c>
      <c r="H2453" s="23" t="s">
        <v>89</v>
      </c>
      <c r="I2453" s="23" t="s">
        <v>90</v>
      </c>
      <c r="J2453" s="23" t="s">
        <v>1921</v>
      </c>
      <c r="K2453" s="23" t="s">
        <v>1921</v>
      </c>
      <c r="L2453" s="23" t="s">
        <v>1921</v>
      </c>
      <c r="M2453" s="23">
        <v>1</v>
      </c>
      <c r="N2453" s="23" t="s">
        <v>89</v>
      </c>
      <c r="O2453" s="23" t="s">
        <v>1428</v>
      </c>
      <c r="P2453" s="23" t="s">
        <v>10216</v>
      </c>
      <c r="U2453" s="23">
        <v>3.5</v>
      </c>
      <c r="AD2453" s="23" t="s">
        <v>132</v>
      </c>
      <c r="AE2453" s="23">
        <v>3.5</v>
      </c>
    </row>
    <row r="2454" s="23" customFormat="1" ht="20" customHeight="1" spans="1:31">
      <c r="A2454" s="23" t="s">
        <v>10217</v>
      </c>
      <c r="B2454" s="23" t="s">
        <v>10218</v>
      </c>
      <c r="C2454" s="23" t="s">
        <v>3777</v>
      </c>
      <c r="D2454" s="23" t="s">
        <v>3778</v>
      </c>
      <c r="E2454" s="23" t="s">
        <v>3778</v>
      </c>
      <c r="F2454" s="23" t="s">
        <v>10219</v>
      </c>
      <c r="G2454" s="23" t="s">
        <v>1848</v>
      </c>
      <c r="H2454" s="23" t="s">
        <v>89</v>
      </c>
      <c r="I2454" s="23" t="s">
        <v>90</v>
      </c>
      <c r="J2454" s="23" t="s">
        <v>1921</v>
      </c>
      <c r="K2454" s="23" t="s">
        <v>1921</v>
      </c>
      <c r="L2454" s="23" t="s">
        <v>1921</v>
      </c>
      <c r="M2454" s="23">
        <v>1</v>
      </c>
      <c r="N2454" s="23" t="s">
        <v>89</v>
      </c>
      <c r="O2454" s="23" t="s">
        <v>1428</v>
      </c>
      <c r="P2454" s="23" t="s">
        <v>10220</v>
      </c>
      <c r="U2454" s="23">
        <v>4</v>
      </c>
      <c r="AD2454" s="23" t="s">
        <v>132</v>
      </c>
      <c r="AE2454" s="23">
        <v>4</v>
      </c>
    </row>
    <row r="2455" s="23" customFormat="1" ht="20" customHeight="1" spans="1:31">
      <c r="A2455" s="23" t="s">
        <v>10221</v>
      </c>
      <c r="B2455" s="23" t="s">
        <v>10222</v>
      </c>
      <c r="C2455" s="23" t="s">
        <v>3777</v>
      </c>
      <c r="D2455" s="23" t="s">
        <v>3778</v>
      </c>
      <c r="E2455" s="23" t="s">
        <v>3778</v>
      </c>
      <c r="F2455" s="23" t="s">
        <v>10223</v>
      </c>
      <c r="G2455" s="23" t="s">
        <v>1848</v>
      </c>
      <c r="H2455" s="23" t="s">
        <v>89</v>
      </c>
      <c r="I2455" s="23" t="s">
        <v>90</v>
      </c>
      <c r="J2455" s="23" t="s">
        <v>1921</v>
      </c>
      <c r="K2455" s="23" t="s">
        <v>1921</v>
      </c>
      <c r="L2455" s="23" t="s">
        <v>1921</v>
      </c>
      <c r="M2455" s="23">
        <v>1</v>
      </c>
      <c r="N2455" s="23" t="s">
        <v>89</v>
      </c>
      <c r="O2455" s="23" t="s">
        <v>1428</v>
      </c>
      <c r="P2455" s="23" t="s">
        <v>10224</v>
      </c>
      <c r="U2455" s="23">
        <v>3.4</v>
      </c>
      <c r="AD2455" s="23" t="s">
        <v>132</v>
      </c>
      <c r="AE2455" s="23">
        <v>3.4</v>
      </c>
    </row>
    <row r="2456" s="23" customFormat="1" ht="20" customHeight="1" spans="1:31">
      <c r="A2456" s="23" t="s">
        <v>10225</v>
      </c>
      <c r="B2456" s="23" t="s">
        <v>10226</v>
      </c>
      <c r="C2456" s="23" t="s">
        <v>3777</v>
      </c>
      <c r="D2456" s="23" t="s">
        <v>3778</v>
      </c>
      <c r="E2456" s="23" t="s">
        <v>3778</v>
      </c>
      <c r="F2456" s="23" t="s">
        <v>10227</v>
      </c>
      <c r="G2456" s="23" t="s">
        <v>1848</v>
      </c>
      <c r="H2456" s="23" t="s">
        <v>89</v>
      </c>
      <c r="I2456" s="23" t="s">
        <v>90</v>
      </c>
      <c r="J2456" s="23" t="s">
        <v>1921</v>
      </c>
      <c r="K2456" s="23" t="s">
        <v>1921</v>
      </c>
      <c r="L2456" s="23" t="s">
        <v>1921</v>
      </c>
      <c r="M2456" s="23">
        <v>1</v>
      </c>
      <c r="N2456" s="23" t="s">
        <v>89</v>
      </c>
      <c r="O2456" s="23" t="s">
        <v>1428</v>
      </c>
      <c r="P2456" s="23" t="s">
        <v>10228</v>
      </c>
      <c r="U2456" s="23">
        <v>3.6</v>
      </c>
      <c r="AD2456" s="23" t="s">
        <v>132</v>
      </c>
      <c r="AE2456" s="23">
        <v>3.6</v>
      </c>
    </row>
    <row r="2457" s="23" customFormat="1" ht="20" customHeight="1" spans="1:31">
      <c r="A2457" s="23" t="s">
        <v>10229</v>
      </c>
      <c r="B2457" s="23" t="s">
        <v>10230</v>
      </c>
      <c r="C2457" s="23" t="s">
        <v>3777</v>
      </c>
      <c r="D2457" s="23" t="s">
        <v>3778</v>
      </c>
      <c r="E2457" s="23" t="s">
        <v>3778</v>
      </c>
      <c r="F2457" s="23" t="s">
        <v>10231</v>
      </c>
      <c r="G2457" s="23" t="s">
        <v>3780</v>
      </c>
      <c r="H2457" s="23" t="s">
        <v>89</v>
      </c>
      <c r="I2457" s="23" t="s">
        <v>90</v>
      </c>
      <c r="J2457" s="23" t="s">
        <v>1921</v>
      </c>
      <c r="K2457" s="23" t="s">
        <v>1921</v>
      </c>
      <c r="L2457" s="23" t="s">
        <v>1921</v>
      </c>
      <c r="M2457" s="23">
        <v>1</v>
      </c>
      <c r="N2457" s="23" t="s">
        <v>89</v>
      </c>
      <c r="O2457" s="23" t="s">
        <v>1428</v>
      </c>
      <c r="P2457" s="23" t="s">
        <v>10232</v>
      </c>
      <c r="U2457" s="23">
        <v>3.55</v>
      </c>
      <c r="AD2457" s="23" t="s">
        <v>132</v>
      </c>
      <c r="AE2457" s="23">
        <v>3.55</v>
      </c>
    </row>
    <row r="2458" s="23" customFormat="1" ht="20" customHeight="1" spans="1:31">
      <c r="A2458" s="23" t="s">
        <v>10233</v>
      </c>
      <c r="B2458" s="23" t="s">
        <v>10234</v>
      </c>
      <c r="C2458" s="23" t="s">
        <v>3777</v>
      </c>
      <c r="D2458" s="23" t="s">
        <v>3778</v>
      </c>
      <c r="E2458" s="23" t="s">
        <v>3778</v>
      </c>
      <c r="F2458" s="23" t="s">
        <v>10235</v>
      </c>
      <c r="G2458" s="23" t="s">
        <v>3780</v>
      </c>
      <c r="H2458" s="23" t="s">
        <v>89</v>
      </c>
      <c r="I2458" s="23" t="s">
        <v>90</v>
      </c>
      <c r="J2458" s="23" t="s">
        <v>1921</v>
      </c>
      <c r="K2458" s="23" t="s">
        <v>1921</v>
      </c>
      <c r="L2458" s="23" t="s">
        <v>1921</v>
      </c>
      <c r="M2458" s="23">
        <v>1</v>
      </c>
      <c r="N2458" s="23" t="s">
        <v>89</v>
      </c>
      <c r="O2458" s="23" t="s">
        <v>1428</v>
      </c>
      <c r="P2458" s="23" t="s">
        <v>10236</v>
      </c>
      <c r="U2458" s="23">
        <v>3.75</v>
      </c>
      <c r="AD2458" s="23" t="s">
        <v>132</v>
      </c>
      <c r="AE2458" s="23">
        <v>3.75</v>
      </c>
    </row>
    <row r="2459" s="23" customFormat="1" ht="20" customHeight="1" spans="1:31">
      <c r="A2459" s="23" t="s">
        <v>10237</v>
      </c>
      <c r="B2459" s="23" t="s">
        <v>10238</v>
      </c>
      <c r="C2459" s="23" t="s">
        <v>3777</v>
      </c>
      <c r="D2459" s="23" t="s">
        <v>3778</v>
      </c>
      <c r="E2459" s="23" t="s">
        <v>3778</v>
      </c>
      <c r="F2459" s="23" t="s">
        <v>10239</v>
      </c>
      <c r="G2459" s="23" t="s">
        <v>3780</v>
      </c>
      <c r="H2459" s="23" t="s">
        <v>89</v>
      </c>
      <c r="I2459" s="23" t="s">
        <v>90</v>
      </c>
      <c r="J2459" s="23" t="s">
        <v>1921</v>
      </c>
      <c r="K2459" s="23" t="s">
        <v>1921</v>
      </c>
      <c r="L2459" s="23" t="s">
        <v>1921</v>
      </c>
      <c r="M2459" s="23">
        <v>1</v>
      </c>
      <c r="N2459" s="23" t="s">
        <v>89</v>
      </c>
      <c r="O2459" s="23" t="s">
        <v>1428</v>
      </c>
      <c r="P2459" s="23" t="s">
        <v>10240</v>
      </c>
      <c r="U2459" s="23">
        <v>3.98</v>
      </c>
      <c r="AD2459" s="23" t="s">
        <v>132</v>
      </c>
      <c r="AE2459" s="23">
        <v>3.98</v>
      </c>
    </row>
    <row r="2460" s="23" customFormat="1" ht="20" customHeight="1" spans="1:31">
      <c r="A2460" s="23" t="s">
        <v>10241</v>
      </c>
      <c r="B2460" s="23" t="s">
        <v>10242</v>
      </c>
      <c r="C2460" s="23" t="s">
        <v>3777</v>
      </c>
      <c r="D2460" s="23" t="s">
        <v>3778</v>
      </c>
      <c r="E2460" s="23" t="s">
        <v>3778</v>
      </c>
      <c r="F2460" s="23" t="s">
        <v>10243</v>
      </c>
      <c r="G2460" s="23" t="s">
        <v>3780</v>
      </c>
      <c r="H2460" s="23" t="s">
        <v>89</v>
      </c>
      <c r="I2460" s="23" t="s">
        <v>90</v>
      </c>
      <c r="J2460" s="23" t="s">
        <v>1921</v>
      </c>
      <c r="K2460" s="23" t="s">
        <v>1921</v>
      </c>
      <c r="L2460" s="23" t="s">
        <v>1921</v>
      </c>
      <c r="M2460" s="23">
        <v>1</v>
      </c>
      <c r="N2460" s="23" t="s">
        <v>89</v>
      </c>
      <c r="O2460" s="23" t="s">
        <v>1428</v>
      </c>
      <c r="P2460" s="23" t="s">
        <v>10244</v>
      </c>
      <c r="U2460" s="23">
        <v>3.65</v>
      </c>
      <c r="AD2460" s="23" t="s">
        <v>132</v>
      </c>
      <c r="AE2460" s="23">
        <v>3.65</v>
      </c>
    </row>
    <row r="2461" s="23" customFormat="1" ht="20" customHeight="1" spans="1:31">
      <c r="A2461" s="23" t="s">
        <v>10245</v>
      </c>
      <c r="B2461" s="23" t="s">
        <v>10246</v>
      </c>
      <c r="C2461" s="23" t="s">
        <v>3777</v>
      </c>
      <c r="D2461" s="23" t="s">
        <v>3778</v>
      </c>
      <c r="E2461" s="23" t="s">
        <v>3778</v>
      </c>
      <c r="F2461" s="23" t="s">
        <v>10247</v>
      </c>
      <c r="G2461" s="23" t="s">
        <v>3780</v>
      </c>
      <c r="H2461" s="23" t="s">
        <v>89</v>
      </c>
      <c r="I2461" s="23" t="s">
        <v>90</v>
      </c>
      <c r="J2461" s="23" t="s">
        <v>1921</v>
      </c>
      <c r="K2461" s="23" t="s">
        <v>1921</v>
      </c>
      <c r="L2461" s="23" t="s">
        <v>1921</v>
      </c>
      <c r="M2461" s="23">
        <v>1</v>
      </c>
      <c r="N2461" s="23" t="s">
        <v>89</v>
      </c>
      <c r="O2461" s="23" t="s">
        <v>1428</v>
      </c>
      <c r="P2461" s="23" t="s">
        <v>10248</v>
      </c>
      <c r="U2461" s="23">
        <v>4.15</v>
      </c>
      <c r="AD2461" s="23" t="s">
        <v>132</v>
      </c>
      <c r="AE2461" s="23">
        <v>4.15</v>
      </c>
    </row>
    <row r="2462" s="23" customFormat="1" ht="20" customHeight="1" spans="1:31">
      <c r="A2462" s="23" t="s">
        <v>10249</v>
      </c>
      <c r="B2462" s="23" t="s">
        <v>10250</v>
      </c>
      <c r="C2462" s="23" t="s">
        <v>3777</v>
      </c>
      <c r="D2462" s="23" t="s">
        <v>3778</v>
      </c>
      <c r="E2462" s="23" t="s">
        <v>3778</v>
      </c>
      <c r="F2462" s="23" t="s">
        <v>10251</v>
      </c>
      <c r="G2462" s="23" t="s">
        <v>1848</v>
      </c>
      <c r="H2462" s="23" t="s">
        <v>89</v>
      </c>
      <c r="I2462" s="23" t="s">
        <v>90</v>
      </c>
      <c r="J2462" s="23" t="s">
        <v>1921</v>
      </c>
      <c r="K2462" s="23" t="s">
        <v>1921</v>
      </c>
      <c r="L2462" s="23" t="s">
        <v>1921</v>
      </c>
      <c r="M2462" s="23">
        <v>1</v>
      </c>
      <c r="N2462" s="23" t="s">
        <v>89</v>
      </c>
      <c r="O2462" s="23" t="s">
        <v>1428</v>
      </c>
      <c r="P2462" s="23" t="s">
        <v>10252</v>
      </c>
      <c r="U2462" s="23">
        <v>2.84</v>
      </c>
      <c r="AD2462" s="23" t="s">
        <v>132</v>
      </c>
      <c r="AE2462" s="23">
        <v>2.84</v>
      </c>
    </row>
    <row r="2463" s="23" customFormat="1" ht="20" customHeight="1" spans="1:31">
      <c r="A2463" s="23" t="s">
        <v>10253</v>
      </c>
      <c r="B2463" s="23" t="s">
        <v>10254</v>
      </c>
      <c r="C2463" s="23" t="s">
        <v>3777</v>
      </c>
      <c r="D2463" s="23" t="s">
        <v>3778</v>
      </c>
      <c r="E2463" s="23" t="s">
        <v>3778</v>
      </c>
      <c r="F2463" s="23" t="s">
        <v>10255</v>
      </c>
      <c r="G2463" s="23" t="s">
        <v>1848</v>
      </c>
      <c r="H2463" s="23" t="s">
        <v>89</v>
      </c>
      <c r="I2463" s="23" t="s">
        <v>90</v>
      </c>
      <c r="J2463" s="23" t="s">
        <v>1921</v>
      </c>
      <c r="K2463" s="23" t="s">
        <v>1921</v>
      </c>
      <c r="L2463" s="23" t="s">
        <v>1921</v>
      </c>
      <c r="M2463" s="23">
        <v>1</v>
      </c>
      <c r="N2463" s="23" t="s">
        <v>89</v>
      </c>
      <c r="O2463" s="23" t="s">
        <v>1428</v>
      </c>
      <c r="P2463" s="23" t="s">
        <v>10256</v>
      </c>
      <c r="U2463" s="23">
        <v>3.2</v>
      </c>
      <c r="AD2463" s="23" t="s">
        <v>132</v>
      </c>
      <c r="AE2463" s="23">
        <v>3.2</v>
      </c>
    </row>
    <row r="2464" s="23" customFormat="1" ht="20" customHeight="1" spans="1:31">
      <c r="A2464" s="23" t="s">
        <v>10257</v>
      </c>
      <c r="B2464" s="23" t="s">
        <v>10258</v>
      </c>
      <c r="C2464" s="23" t="s">
        <v>3777</v>
      </c>
      <c r="D2464" s="23" t="s">
        <v>3778</v>
      </c>
      <c r="E2464" s="23" t="s">
        <v>3778</v>
      </c>
      <c r="F2464" s="23" t="s">
        <v>10259</v>
      </c>
      <c r="G2464" s="23" t="s">
        <v>1848</v>
      </c>
      <c r="H2464" s="23" t="s">
        <v>89</v>
      </c>
      <c r="I2464" s="23" t="s">
        <v>90</v>
      </c>
      <c r="J2464" s="23" t="s">
        <v>1921</v>
      </c>
      <c r="K2464" s="23" t="s">
        <v>1921</v>
      </c>
      <c r="L2464" s="23" t="s">
        <v>1921</v>
      </c>
      <c r="M2464" s="23">
        <v>1</v>
      </c>
      <c r="N2464" s="23" t="s">
        <v>89</v>
      </c>
      <c r="O2464" s="23" t="s">
        <v>1428</v>
      </c>
      <c r="P2464" s="23" t="s">
        <v>10260</v>
      </c>
      <c r="U2464" s="23">
        <v>2.7</v>
      </c>
      <c r="AD2464" s="23" t="s">
        <v>132</v>
      </c>
      <c r="AE2464" s="23">
        <v>2.7</v>
      </c>
    </row>
    <row r="2465" s="23" customFormat="1" ht="20" customHeight="1" spans="1:31">
      <c r="A2465" s="23" t="s">
        <v>10261</v>
      </c>
      <c r="B2465" s="23" t="s">
        <v>10262</v>
      </c>
      <c r="C2465" s="23" t="s">
        <v>3777</v>
      </c>
      <c r="D2465" s="23" t="s">
        <v>3778</v>
      </c>
      <c r="E2465" s="23" t="s">
        <v>3778</v>
      </c>
      <c r="F2465" s="23" t="s">
        <v>10263</v>
      </c>
      <c r="G2465" s="23" t="s">
        <v>1848</v>
      </c>
      <c r="H2465" s="23" t="s">
        <v>89</v>
      </c>
      <c r="I2465" s="23" t="s">
        <v>90</v>
      </c>
      <c r="J2465" s="23" t="s">
        <v>1921</v>
      </c>
      <c r="K2465" s="23" t="s">
        <v>1921</v>
      </c>
      <c r="L2465" s="23" t="s">
        <v>1921</v>
      </c>
      <c r="M2465" s="23">
        <v>1</v>
      </c>
      <c r="N2465" s="23" t="s">
        <v>89</v>
      </c>
      <c r="O2465" s="23" t="s">
        <v>1428</v>
      </c>
      <c r="P2465" s="23" t="s">
        <v>10264</v>
      </c>
      <c r="U2465" s="23">
        <v>2.6</v>
      </c>
      <c r="AD2465" s="23" t="s">
        <v>132</v>
      </c>
      <c r="AE2465" s="23">
        <v>2.6</v>
      </c>
    </row>
    <row r="2466" s="23" customFormat="1" ht="20" customHeight="1" spans="1:31">
      <c r="A2466" s="23" t="s">
        <v>10265</v>
      </c>
      <c r="B2466" s="23" t="s">
        <v>10266</v>
      </c>
      <c r="C2466" s="23" t="s">
        <v>3777</v>
      </c>
      <c r="D2466" s="23" t="s">
        <v>3778</v>
      </c>
      <c r="E2466" s="23" t="s">
        <v>3778</v>
      </c>
      <c r="F2466" s="23" t="s">
        <v>10267</v>
      </c>
      <c r="G2466" s="23" t="s">
        <v>1848</v>
      </c>
      <c r="H2466" s="23" t="s">
        <v>89</v>
      </c>
      <c r="I2466" s="23" t="s">
        <v>90</v>
      </c>
      <c r="J2466" s="23" t="s">
        <v>1921</v>
      </c>
      <c r="K2466" s="23" t="s">
        <v>1921</v>
      </c>
      <c r="L2466" s="23" t="s">
        <v>1921</v>
      </c>
      <c r="M2466" s="23">
        <v>1</v>
      </c>
      <c r="N2466" s="23" t="s">
        <v>89</v>
      </c>
      <c r="O2466" s="23" t="s">
        <v>1428</v>
      </c>
      <c r="P2466" s="23" t="s">
        <v>10268</v>
      </c>
      <c r="U2466" s="23">
        <v>2.9</v>
      </c>
      <c r="AD2466" s="23" t="s">
        <v>132</v>
      </c>
      <c r="AE2466" s="23">
        <v>2.9</v>
      </c>
    </row>
    <row r="2467" s="23" customFormat="1" ht="20" customHeight="1" spans="1:31">
      <c r="A2467" s="23" t="s">
        <v>10269</v>
      </c>
      <c r="B2467" s="23" t="s">
        <v>10270</v>
      </c>
      <c r="C2467" s="23" t="s">
        <v>3777</v>
      </c>
      <c r="D2467" s="23" t="s">
        <v>3778</v>
      </c>
      <c r="E2467" s="23" t="s">
        <v>3778</v>
      </c>
      <c r="F2467" s="23" t="s">
        <v>10271</v>
      </c>
      <c r="G2467" s="23" t="s">
        <v>1848</v>
      </c>
      <c r="H2467" s="23" t="s">
        <v>89</v>
      </c>
      <c r="I2467" s="23" t="s">
        <v>90</v>
      </c>
      <c r="J2467" s="23" t="s">
        <v>1921</v>
      </c>
      <c r="K2467" s="23" t="s">
        <v>1921</v>
      </c>
      <c r="L2467" s="23" t="s">
        <v>1921</v>
      </c>
      <c r="M2467" s="23">
        <v>1</v>
      </c>
      <c r="N2467" s="23" t="s">
        <v>89</v>
      </c>
      <c r="O2467" s="23" t="s">
        <v>1428</v>
      </c>
      <c r="P2467" s="23" t="s">
        <v>10272</v>
      </c>
      <c r="U2467" s="23">
        <v>3.1</v>
      </c>
      <c r="AD2467" s="23" t="s">
        <v>132</v>
      </c>
      <c r="AE2467" s="23">
        <v>3.1</v>
      </c>
    </row>
    <row r="2468" s="23" customFormat="1" ht="20" customHeight="1" spans="1:31">
      <c r="A2468" s="23" t="s">
        <v>10273</v>
      </c>
      <c r="B2468" s="23" t="s">
        <v>10274</v>
      </c>
      <c r="C2468" s="23" t="s">
        <v>3777</v>
      </c>
      <c r="D2468" s="23" t="s">
        <v>3778</v>
      </c>
      <c r="E2468" s="23" t="s">
        <v>3778</v>
      </c>
      <c r="F2468" s="23" t="s">
        <v>10275</v>
      </c>
      <c r="G2468" s="23" t="s">
        <v>3780</v>
      </c>
      <c r="H2468" s="23" t="s">
        <v>89</v>
      </c>
      <c r="I2468" s="23" t="s">
        <v>90</v>
      </c>
      <c r="J2468" s="23" t="s">
        <v>1921</v>
      </c>
      <c r="K2468" s="23" t="s">
        <v>1921</v>
      </c>
      <c r="L2468" s="23" t="s">
        <v>1921</v>
      </c>
      <c r="M2468" s="23">
        <v>1</v>
      </c>
      <c r="N2468" s="23" t="s">
        <v>89</v>
      </c>
      <c r="O2468" s="23" t="s">
        <v>1428</v>
      </c>
      <c r="P2468" s="23" t="s">
        <v>10276</v>
      </c>
      <c r="U2468" s="23">
        <v>2.75</v>
      </c>
      <c r="AD2468" s="23" t="s">
        <v>132</v>
      </c>
      <c r="AE2468" s="23">
        <v>2.75</v>
      </c>
    </row>
    <row r="2469" s="23" customFormat="1" ht="20" customHeight="1" spans="1:31">
      <c r="A2469" s="23" t="s">
        <v>10277</v>
      </c>
      <c r="B2469" s="23" t="s">
        <v>10278</v>
      </c>
      <c r="C2469" s="23" t="s">
        <v>3777</v>
      </c>
      <c r="D2469" s="23" t="s">
        <v>3778</v>
      </c>
      <c r="E2469" s="23" t="s">
        <v>3778</v>
      </c>
      <c r="F2469" s="23" t="s">
        <v>10279</v>
      </c>
      <c r="G2469" s="23" t="s">
        <v>3780</v>
      </c>
      <c r="H2469" s="23" t="s">
        <v>89</v>
      </c>
      <c r="I2469" s="23" t="s">
        <v>90</v>
      </c>
      <c r="J2469" s="23" t="s">
        <v>1921</v>
      </c>
      <c r="K2469" s="23" t="s">
        <v>1921</v>
      </c>
      <c r="L2469" s="23" t="s">
        <v>1921</v>
      </c>
      <c r="M2469" s="23">
        <v>1</v>
      </c>
      <c r="N2469" s="23" t="s">
        <v>89</v>
      </c>
      <c r="O2469" s="23" t="s">
        <v>1428</v>
      </c>
      <c r="P2469" s="23" t="s">
        <v>10280</v>
      </c>
      <c r="U2469" s="23">
        <v>3.25</v>
      </c>
      <c r="AD2469" s="23" t="s">
        <v>132</v>
      </c>
      <c r="AE2469" s="23">
        <v>3.25</v>
      </c>
    </row>
    <row r="2470" s="23" customFormat="1" ht="20" customHeight="1" spans="1:31">
      <c r="A2470" s="23" t="s">
        <v>10281</v>
      </c>
      <c r="B2470" s="23" t="s">
        <v>10282</v>
      </c>
      <c r="C2470" s="23" t="s">
        <v>3777</v>
      </c>
      <c r="D2470" s="23" t="s">
        <v>3778</v>
      </c>
      <c r="E2470" s="23" t="s">
        <v>3778</v>
      </c>
      <c r="F2470" s="23" t="s">
        <v>10283</v>
      </c>
      <c r="G2470" s="23" t="s">
        <v>3780</v>
      </c>
      <c r="H2470" s="23" t="s">
        <v>89</v>
      </c>
      <c r="I2470" s="23" t="s">
        <v>90</v>
      </c>
      <c r="J2470" s="23" t="s">
        <v>1921</v>
      </c>
      <c r="K2470" s="23" t="s">
        <v>1921</v>
      </c>
      <c r="L2470" s="23" t="s">
        <v>1921</v>
      </c>
      <c r="M2470" s="23">
        <v>1</v>
      </c>
      <c r="N2470" s="23" t="s">
        <v>89</v>
      </c>
      <c r="O2470" s="23" t="s">
        <v>1428</v>
      </c>
      <c r="P2470" s="23" t="s">
        <v>10284</v>
      </c>
      <c r="U2470" s="23">
        <v>2.99</v>
      </c>
      <c r="AD2470" s="23" t="s">
        <v>132</v>
      </c>
      <c r="AE2470" s="23">
        <v>2.99</v>
      </c>
    </row>
    <row r="2471" s="23" customFormat="1" ht="20" customHeight="1" spans="1:31">
      <c r="A2471" s="23" t="s">
        <v>10285</v>
      </c>
      <c r="B2471" s="23" t="s">
        <v>10286</v>
      </c>
      <c r="C2471" s="23" t="s">
        <v>3777</v>
      </c>
      <c r="D2471" s="23" t="s">
        <v>3778</v>
      </c>
      <c r="E2471" s="23" t="s">
        <v>3778</v>
      </c>
      <c r="F2471" s="23" t="s">
        <v>10287</v>
      </c>
      <c r="G2471" s="23" t="s">
        <v>3780</v>
      </c>
      <c r="H2471" s="23" t="s">
        <v>89</v>
      </c>
      <c r="I2471" s="23" t="s">
        <v>90</v>
      </c>
      <c r="J2471" s="23" t="s">
        <v>1921</v>
      </c>
      <c r="K2471" s="23" t="s">
        <v>1921</v>
      </c>
      <c r="L2471" s="23" t="s">
        <v>1921</v>
      </c>
      <c r="M2471" s="23">
        <v>1</v>
      </c>
      <c r="N2471" s="23" t="s">
        <v>89</v>
      </c>
      <c r="O2471" s="23" t="s">
        <v>1428</v>
      </c>
      <c r="P2471" s="23" t="s">
        <v>10288</v>
      </c>
      <c r="U2471" s="23">
        <v>2.85</v>
      </c>
      <c r="AD2471" s="23" t="s">
        <v>132</v>
      </c>
      <c r="AE2471" s="23">
        <v>2.85</v>
      </c>
    </row>
    <row r="2472" s="23" customFormat="1" ht="20" customHeight="1" spans="1:31">
      <c r="A2472" s="23" t="s">
        <v>10289</v>
      </c>
      <c r="B2472" s="23" t="s">
        <v>10290</v>
      </c>
      <c r="C2472" s="23" t="s">
        <v>3777</v>
      </c>
      <c r="D2472" s="23" t="s">
        <v>3778</v>
      </c>
      <c r="E2472" s="23" t="s">
        <v>3778</v>
      </c>
      <c r="F2472" s="23" t="s">
        <v>10291</v>
      </c>
      <c r="G2472" s="23" t="s">
        <v>3780</v>
      </c>
      <c r="H2472" s="23" t="s">
        <v>89</v>
      </c>
      <c r="I2472" s="23" t="s">
        <v>90</v>
      </c>
      <c r="J2472" s="23" t="s">
        <v>1921</v>
      </c>
      <c r="K2472" s="23" t="s">
        <v>1921</v>
      </c>
      <c r="L2472" s="23" t="s">
        <v>1921</v>
      </c>
      <c r="M2472" s="23">
        <v>1</v>
      </c>
      <c r="N2472" s="23" t="s">
        <v>89</v>
      </c>
      <c r="O2472" s="23" t="s">
        <v>1428</v>
      </c>
      <c r="P2472" s="23" t="s">
        <v>10292</v>
      </c>
      <c r="U2472" s="23">
        <v>3.35</v>
      </c>
      <c r="AD2472" s="23" t="s">
        <v>132</v>
      </c>
      <c r="AE2472" s="23">
        <v>3.35</v>
      </c>
    </row>
    <row r="2473" s="23" customFormat="1" ht="20" customHeight="1" spans="1:31">
      <c r="A2473" s="23" t="s">
        <v>10293</v>
      </c>
      <c r="B2473" s="23" t="s">
        <v>10294</v>
      </c>
      <c r="C2473" s="23" t="s">
        <v>3777</v>
      </c>
      <c r="D2473" s="23" t="s">
        <v>3778</v>
      </c>
      <c r="E2473" s="23" t="s">
        <v>3778</v>
      </c>
      <c r="F2473" s="23" t="s">
        <v>10295</v>
      </c>
      <c r="G2473" s="23" t="s">
        <v>3780</v>
      </c>
      <c r="H2473" s="23" t="s">
        <v>89</v>
      </c>
      <c r="I2473" s="23" t="s">
        <v>90</v>
      </c>
      <c r="J2473" s="23" t="s">
        <v>1921</v>
      </c>
      <c r="K2473" s="23" t="s">
        <v>1921</v>
      </c>
      <c r="L2473" s="23" t="s">
        <v>1921</v>
      </c>
      <c r="M2473" s="23">
        <v>1</v>
      </c>
      <c r="N2473" s="23" t="s">
        <v>89</v>
      </c>
      <c r="O2473" s="23" t="s">
        <v>1428</v>
      </c>
      <c r="P2473" s="23" t="s">
        <v>10296</v>
      </c>
      <c r="U2473" s="23">
        <v>3.05</v>
      </c>
      <c r="AD2473" s="23" t="s">
        <v>132</v>
      </c>
      <c r="AE2473" s="23">
        <v>3.05</v>
      </c>
    </row>
    <row r="2474" s="23" customFormat="1" ht="20" customHeight="1" spans="1:31">
      <c r="A2474" s="23" t="s">
        <v>10297</v>
      </c>
      <c r="B2474" s="23" t="s">
        <v>10298</v>
      </c>
      <c r="C2474" s="23" t="s">
        <v>3777</v>
      </c>
      <c r="D2474" s="23" t="s">
        <v>3778</v>
      </c>
      <c r="E2474" s="23" t="s">
        <v>3778</v>
      </c>
      <c r="F2474" s="23" t="s">
        <v>10299</v>
      </c>
      <c r="G2474" s="23" t="s">
        <v>1848</v>
      </c>
      <c r="H2474" s="23" t="s">
        <v>89</v>
      </c>
      <c r="I2474" s="23" t="s">
        <v>90</v>
      </c>
      <c r="J2474" s="23" t="s">
        <v>1921</v>
      </c>
      <c r="K2474" s="23" t="s">
        <v>1921</v>
      </c>
      <c r="L2474" s="23" t="s">
        <v>1921</v>
      </c>
      <c r="M2474" s="23">
        <v>1</v>
      </c>
      <c r="N2474" s="23" t="s">
        <v>89</v>
      </c>
      <c r="O2474" s="23" t="s">
        <v>1428</v>
      </c>
      <c r="P2474" s="23" t="s">
        <v>10300</v>
      </c>
      <c r="U2474" s="23">
        <v>4.59</v>
      </c>
      <c r="AD2474" s="23" t="s">
        <v>132</v>
      </c>
      <c r="AE2474" s="23">
        <v>4.59</v>
      </c>
    </row>
    <row r="2475" s="23" customFormat="1" ht="20" customHeight="1" spans="1:31">
      <c r="A2475" s="23" t="s">
        <v>10301</v>
      </c>
      <c r="B2475" s="23" t="s">
        <v>10302</v>
      </c>
      <c r="C2475" s="23" t="s">
        <v>3777</v>
      </c>
      <c r="D2475" s="23" t="s">
        <v>3778</v>
      </c>
      <c r="E2475" s="23" t="s">
        <v>3778</v>
      </c>
      <c r="F2475" s="23" t="s">
        <v>10303</v>
      </c>
      <c r="G2475" s="23" t="s">
        <v>1848</v>
      </c>
      <c r="H2475" s="23" t="s">
        <v>89</v>
      </c>
      <c r="I2475" s="23" t="s">
        <v>90</v>
      </c>
      <c r="J2475" s="23" t="s">
        <v>1921</v>
      </c>
      <c r="K2475" s="23" t="s">
        <v>1921</v>
      </c>
      <c r="L2475" s="23" t="s">
        <v>1921</v>
      </c>
      <c r="M2475" s="23">
        <v>1</v>
      </c>
      <c r="N2475" s="23" t="s">
        <v>89</v>
      </c>
      <c r="O2475" s="23" t="s">
        <v>1428</v>
      </c>
      <c r="P2475" s="23" t="s">
        <v>10304</v>
      </c>
      <c r="U2475" s="23">
        <v>4.39</v>
      </c>
      <c r="AD2475" s="23" t="s">
        <v>132</v>
      </c>
      <c r="AE2475" s="23">
        <v>4.39</v>
      </c>
    </row>
    <row r="2476" s="23" customFormat="1" ht="20" customHeight="1" spans="1:31">
      <c r="A2476" s="23" t="s">
        <v>10305</v>
      </c>
      <c r="B2476" s="23" t="s">
        <v>10306</v>
      </c>
      <c r="C2476" s="23" t="s">
        <v>3777</v>
      </c>
      <c r="D2476" s="23" t="s">
        <v>3778</v>
      </c>
      <c r="E2476" s="23" t="s">
        <v>3778</v>
      </c>
      <c r="F2476" s="23" t="s">
        <v>10307</v>
      </c>
      <c r="G2476" s="23" t="s">
        <v>1848</v>
      </c>
      <c r="H2476" s="23" t="s">
        <v>89</v>
      </c>
      <c r="I2476" s="23" t="s">
        <v>90</v>
      </c>
      <c r="J2476" s="23" t="s">
        <v>1921</v>
      </c>
      <c r="K2476" s="23" t="s">
        <v>1921</v>
      </c>
      <c r="L2476" s="23" t="s">
        <v>1921</v>
      </c>
      <c r="M2476" s="23">
        <v>1</v>
      </c>
      <c r="N2476" s="23" t="s">
        <v>89</v>
      </c>
      <c r="O2476" s="23" t="s">
        <v>1428</v>
      </c>
      <c r="P2476" s="23" t="s">
        <v>10308</v>
      </c>
      <c r="U2476" s="23">
        <v>3.9</v>
      </c>
      <c r="AD2476" s="23" t="s">
        <v>132</v>
      </c>
      <c r="AE2476" s="23">
        <v>3.9</v>
      </c>
    </row>
    <row r="2477" s="23" customFormat="1" ht="20" customHeight="1" spans="1:31">
      <c r="A2477" s="23" t="s">
        <v>10309</v>
      </c>
      <c r="B2477" s="23" t="s">
        <v>10310</v>
      </c>
      <c r="C2477" s="23" t="s">
        <v>3777</v>
      </c>
      <c r="D2477" s="23" t="s">
        <v>3778</v>
      </c>
      <c r="E2477" s="23" t="s">
        <v>3778</v>
      </c>
      <c r="F2477" s="23" t="s">
        <v>10311</v>
      </c>
      <c r="G2477" s="23" t="s">
        <v>1848</v>
      </c>
      <c r="H2477" s="23" t="s">
        <v>89</v>
      </c>
      <c r="I2477" s="23" t="s">
        <v>90</v>
      </c>
      <c r="J2477" s="23" t="s">
        <v>1921</v>
      </c>
      <c r="K2477" s="23" t="s">
        <v>1921</v>
      </c>
      <c r="L2477" s="23" t="s">
        <v>1921</v>
      </c>
      <c r="M2477" s="23">
        <v>1</v>
      </c>
      <c r="N2477" s="23" t="s">
        <v>89</v>
      </c>
      <c r="O2477" s="23" t="s">
        <v>1428</v>
      </c>
      <c r="P2477" s="23" t="s">
        <v>10312</v>
      </c>
      <c r="U2477" s="23">
        <v>4.19</v>
      </c>
      <c r="AD2477" s="23" t="s">
        <v>132</v>
      </c>
      <c r="AE2477" s="23">
        <v>4.19</v>
      </c>
    </row>
    <row r="2478" s="23" customFormat="1" ht="20" customHeight="1" spans="1:31">
      <c r="A2478" s="23" t="s">
        <v>10313</v>
      </c>
      <c r="B2478" s="23" t="s">
        <v>10314</v>
      </c>
      <c r="C2478" s="23" t="s">
        <v>3777</v>
      </c>
      <c r="D2478" s="23" t="s">
        <v>3778</v>
      </c>
      <c r="E2478" s="23" t="s">
        <v>3778</v>
      </c>
      <c r="F2478" s="23" t="s">
        <v>10315</v>
      </c>
      <c r="G2478" s="23" t="s">
        <v>1848</v>
      </c>
      <c r="H2478" s="23" t="s">
        <v>89</v>
      </c>
      <c r="I2478" s="23" t="s">
        <v>90</v>
      </c>
      <c r="J2478" s="23" t="s">
        <v>1921</v>
      </c>
      <c r="K2478" s="23" t="s">
        <v>1921</v>
      </c>
      <c r="L2478" s="23" t="s">
        <v>1921</v>
      </c>
      <c r="M2478" s="23">
        <v>1</v>
      </c>
      <c r="N2478" s="23" t="s">
        <v>89</v>
      </c>
      <c r="O2478" s="23" t="s">
        <v>1428</v>
      </c>
      <c r="P2478" s="23" t="s">
        <v>10316</v>
      </c>
      <c r="U2478" s="23">
        <v>4.09</v>
      </c>
      <c r="AD2478" s="23" t="s">
        <v>132</v>
      </c>
      <c r="AE2478" s="23">
        <v>4.09</v>
      </c>
    </row>
    <row r="2479" s="23" customFormat="1" ht="20" customHeight="1" spans="1:31">
      <c r="A2479" s="23" t="s">
        <v>10317</v>
      </c>
      <c r="B2479" s="23" t="s">
        <v>10318</v>
      </c>
      <c r="C2479" s="23" t="s">
        <v>3777</v>
      </c>
      <c r="D2479" s="23" t="s">
        <v>3778</v>
      </c>
      <c r="E2479" s="23" t="s">
        <v>3778</v>
      </c>
      <c r="F2479" s="23" t="s">
        <v>10319</v>
      </c>
      <c r="G2479" s="23" t="s">
        <v>3780</v>
      </c>
      <c r="H2479" s="23" t="s">
        <v>89</v>
      </c>
      <c r="I2479" s="23" t="s">
        <v>90</v>
      </c>
      <c r="J2479" s="23" t="s">
        <v>1921</v>
      </c>
      <c r="K2479" s="23" t="s">
        <v>1921</v>
      </c>
      <c r="L2479" s="23" t="s">
        <v>1921</v>
      </c>
      <c r="M2479" s="23">
        <v>1</v>
      </c>
      <c r="N2479" s="23" t="s">
        <v>89</v>
      </c>
      <c r="O2479" s="23" t="s">
        <v>1428</v>
      </c>
      <c r="P2479" s="23" t="s">
        <v>10320</v>
      </c>
      <c r="U2479" s="23">
        <v>4.05</v>
      </c>
      <c r="AD2479" s="23" t="s">
        <v>132</v>
      </c>
      <c r="AE2479" s="23">
        <v>4.05</v>
      </c>
    </row>
    <row r="2480" s="23" customFormat="1" ht="20" customHeight="1" spans="1:31">
      <c r="A2480" s="23" t="s">
        <v>10321</v>
      </c>
      <c r="B2480" s="23" t="s">
        <v>10322</v>
      </c>
      <c r="C2480" s="23" t="s">
        <v>3777</v>
      </c>
      <c r="D2480" s="23" t="s">
        <v>3778</v>
      </c>
      <c r="E2480" s="23" t="s">
        <v>3778</v>
      </c>
      <c r="F2480" s="23" t="s">
        <v>10323</v>
      </c>
      <c r="G2480" s="23" t="s">
        <v>3780</v>
      </c>
      <c r="H2480" s="23" t="s">
        <v>89</v>
      </c>
      <c r="I2480" s="23" t="s">
        <v>90</v>
      </c>
      <c r="J2480" s="23" t="s">
        <v>1921</v>
      </c>
      <c r="K2480" s="23" t="s">
        <v>1921</v>
      </c>
      <c r="L2480" s="23" t="s">
        <v>1921</v>
      </c>
      <c r="M2480" s="23">
        <v>1</v>
      </c>
      <c r="N2480" s="23" t="s">
        <v>89</v>
      </c>
      <c r="O2480" s="23" t="s">
        <v>1428</v>
      </c>
      <c r="P2480" s="23" t="s">
        <v>10324</v>
      </c>
      <c r="U2480" s="23">
        <v>4.54</v>
      </c>
      <c r="AD2480" s="23" t="s">
        <v>132</v>
      </c>
      <c r="AE2480" s="23">
        <v>4.54</v>
      </c>
    </row>
    <row r="2481" s="23" customFormat="1" ht="20" customHeight="1" spans="1:31">
      <c r="A2481" s="23" t="s">
        <v>10325</v>
      </c>
      <c r="B2481" s="23" t="s">
        <v>10326</v>
      </c>
      <c r="C2481" s="23" t="s">
        <v>3777</v>
      </c>
      <c r="D2481" s="23" t="s">
        <v>3778</v>
      </c>
      <c r="E2481" s="23" t="s">
        <v>3778</v>
      </c>
      <c r="F2481" s="23" t="s">
        <v>10327</v>
      </c>
      <c r="G2481" s="23" t="s">
        <v>3780</v>
      </c>
      <c r="H2481" s="23" t="s">
        <v>89</v>
      </c>
      <c r="I2481" s="23" t="s">
        <v>90</v>
      </c>
      <c r="J2481" s="23" t="s">
        <v>1921</v>
      </c>
      <c r="K2481" s="23" t="s">
        <v>1921</v>
      </c>
      <c r="L2481" s="23" t="s">
        <v>1921</v>
      </c>
      <c r="M2481" s="23">
        <v>1</v>
      </c>
      <c r="N2481" s="23" t="s">
        <v>89</v>
      </c>
      <c r="O2481" s="23" t="s">
        <v>1428</v>
      </c>
      <c r="P2481" s="23" t="s">
        <v>10328</v>
      </c>
      <c r="U2481" s="23">
        <v>4.34</v>
      </c>
      <c r="AD2481" s="23" t="s">
        <v>132</v>
      </c>
      <c r="AE2481" s="23">
        <v>4.34</v>
      </c>
    </row>
    <row r="2482" s="23" customFormat="1" ht="20" customHeight="1" spans="1:31">
      <c r="A2482" s="23" t="s">
        <v>10329</v>
      </c>
      <c r="B2482" s="23" t="s">
        <v>10330</v>
      </c>
      <c r="C2482" s="23" t="s">
        <v>3777</v>
      </c>
      <c r="D2482" s="23" t="s">
        <v>3778</v>
      </c>
      <c r="E2482" s="23" t="s">
        <v>3778</v>
      </c>
      <c r="F2482" s="23" t="s">
        <v>10331</v>
      </c>
      <c r="G2482" s="23" t="s">
        <v>3780</v>
      </c>
      <c r="H2482" s="23" t="s">
        <v>89</v>
      </c>
      <c r="I2482" s="23" t="s">
        <v>90</v>
      </c>
      <c r="J2482" s="23" t="s">
        <v>1921</v>
      </c>
      <c r="K2482" s="23" t="s">
        <v>1921</v>
      </c>
      <c r="L2482" s="23" t="s">
        <v>1921</v>
      </c>
      <c r="M2482" s="23">
        <v>1</v>
      </c>
      <c r="N2482" s="23" t="s">
        <v>89</v>
      </c>
      <c r="O2482" s="23" t="s">
        <v>1428</v>
      </c>
      <c r="P2482" s="23" t="s">
        <v>10332</v>
      </c>
      <c r="U2482" s="23">
        <v>4.74</v>
      </c>
      <c r="AD2482" s="23" t="s">
        <v>132</v>
      </c>
      <c r="AE2482" s="23">
        <v>4.74</v>
      </c>
    </row>
    <row r="2483" s="23" customFormat="1" ht="20" customHeight="1" spans="1:31">
      <c r="A2483" s="23" t="s">
        <v>10333</v>
      </c>
      <c r="B2483" s="23" t="s">
        <v>10334</v>
      </c>
      <c r="C2483" s="23" t="s">
        <v>3777</v>
      </c>
      <c r="D2483" s="23" t="s">
        <v>3778</v>
      </c>
      <c r="E2483" s="23" t="s">
        <v>3778</v>
      </c>
      <c r="F2483" s="23" t="s">
        <v>10335</v>
      </c>
      <c r="G2483" s="23" t="s">
        <v>3780</v>
      </c>
      <c r="H2483" s="23" t="s">
        <v>89</v>
      </c>
      <c r="I2483" s="23" t="s">
        <v>90</v>
      </c>
      <c r="J2483" s="23" t="s">
        <v>1921</v>
      </c>
      <c r="K2483" s="23" t="s">
        <v>1921</v>
      </c>
      <c r="L2483" s="23" t="s">
        <v>1921</v>
      </c>
      <c r="M2483" s="23">
        <v>1</v>
      </c>
      <c r="N2483" s="23" t="s">
        <v>89</v>
      </c>
      <c r="O2483" s="23" t="s">
        <v>1428</v>
      </c>
      <c r="P2483" s="23" t="s">
        <v>10336</v>
      </c>
      <c r="U2483" s="23">
        <v>4.24</v>
      </c>
      <c r="AD2483" s="23" t="s">
        <v>132</v>
      </c>
      <c r="AE2483" s="23">
        <v>4.24</v>
      </c>
    </row>
    <row r="2484" s="23" customFormat="1" ht="20" customHeight="1" spans="1:31">
      <c r="A2484" s="23" t="s">
        <v>10337</v>
      </c>
      <c r="B2484" s="23" t="s">
        <v>10338</v>
      </c>
      <c r="C2484" s="23" t="s">
        <v>3777</v>
      </c>
      <c r="D2484" s="23" t="s">
        <v>3778</v>
      </c>
      <c r="E2484" s="23" t="s">
        <v>3778</v>
      </c>
      <c r="F2484" s="23" t="s">
        <v>10339</v>
      </c>
      <c r="G2484" s="23" t="s">
        <v>1848</v>
      </c>
      <c r="H2484" s="23" t="s">
        <v>89</v>
      </c>
      <c r="I2484" s="23" t="s">
        <v>90</v>
      </c>
      <c r="J2484" s="23" t="s">
        <v>1921</v>
      </c>
      <c r="K2484" s="23" t="s">
        <v>1921</v>
      </c>
      <c r="L2484" s="23" t="s">
        <v>1921</v>
      </c>
      <c r="M2484" s="23">
        <v>1</v>
      </c>
      <c r="N2484" s="23" t="s">
        <v>89</v>
      </c>
      <c r="O2484" s="23" t="s">
        <v>1428</v>
      </c>
      <c r="P2484" s="23" t="s">
        <v>10340</v>
      </c>
      <c r="U2484" s="23">
        <v>2.7</v>
      </c>
      <c r="AD2484" s="23" t="s">
        <v>132</v>
      </c>
      <c r="AE2484" s="23">
        <v>2.7</v>
      </c>
    </row>
    <row r="2485" s="23" customFormat="1" ht="20" customHeight="1" spans="1:31">
      <c r="A2485" s="23" t="s">
        <v>10341</v>
      </c>
      <c r="B2485" s="23" t="s">
        <v>10342</v>
      </c>
      <c r="C2485" s="23" t="s">
        <v>3777</v>
      </c>
      <c r="D2485" s="23" t="s">
        <v>3778</v>
      </c>
      <c r="E2485" s="23" t="s">
        <v>3778</v>
      </c>
      <c r="F2485" s="23" t="s">
        <v>10343</v>
      </c>
      <c r="G2485" s="23" t="s">
        <v>1848</v>
      </c>
      <c r="H2485" s="23" t="s">
        <v>89</v>
      </c>
      <c r="I2485" s="23" t="s">
        <v>90</v>
      </c>
      <c r="J2485" s="23" t="s">
        <v>1921</v>
      </c>
      <c r="K2485" s="23" t="s">
        <v>1921</v>
      </c>
      <c r="L2485" s="23" t="s">
        <v>1921</v>
      </c>
      <c r="M2485" s="23">
        <v>1</v>
      </c>
      <c r="N2485" s="23" t="s">
        <v>89</v>
      </c>
      <c r="O2485" s="23" t="s">
        <v>1428</v>
      </c>
      <c r="P2485" s="23" t="s">
        <v>10344</v>
      </c>
      <c r="U2485" s="23">
        <v>2.8</v>
      </c>
      <c r="AD2485" s="23" t="s">
        <v>132</v>
      </c>
      <c r="AE2485" s="23">
        <v>2.8</v>
      </c>
    </row>
    <row r="2486" s="23" customFormat="1" ht="20" customHeight="1" spans="1:31">
      <c r="A2486" s="23" t="s">
        <v>10345</v>
      </c>
      <c r="B2486" s="23" t="s">
        <v>10346</v>
      </c>
      <c r="C2486" s="23" t="s">
        <v>3777</v>
      </c>
      <c r="D2486" s="23" t="s">
        <v>3778</v>
      </c>
      <c r="E2486" s="23" t="s">
        <v>3778</v>
      </c>
      <c r="F2486" s="23" t="s">
        <v>10347</v>
      </c>
      <c r="G2486" s="23" t="s">
        <v>1848</v>
      </c>
      <c r="H2486" s="23" t="s">
        <v>89</v>
      </c>
      <c r="I2486" s="23" t="s">
        <v>90</v>
      </c>
      <c r="J2486" s="23" t="s">
        <v>1921</v>
      </c>
      <c r="K2486" s="23" t="s">
        <v>1921</v>
      </c>
      <c r="L2486" s="23" t="s">
        <v>1921</v>
      </c>
      <c r="M2486" s="23">
        <v>1</v>
      </c>
      <c r="N2486" s="23" t="s">
        <v>89</v>
      </c>
      <c r="O2486" s="23" t="s">
        <v>1428</v>
      </c>
      <c r="P2486" s="23" t="s">
        <v>10348</v>
      </c>
      <c r="U2486" s="23">
        <v>2.9</v>
      </c>
      <c r="AD2486" s="23" t="s">
        <v>132</v>
      </c>
      <c r="AE2486" s="23">
        <v>2.9</v>
      </c>
    </row>
    <row r="2487" s="23" customFormat="1" ht="20" customHeight="1" spans="1:31">
      <c r="A2487" s="23" t="s">
        <v>10349</v>
      </c>
      <c r="B2487" s="23" t="s">
        <v>10350</v>
      </c>
      <c r="C2487" s="23" t="s">
        <v>3777</v>
      </c>
      <c r="D2487" s="23" t="s">
        <v>3778</v>
      </c>
      <c r="E2487" s="23" t="s">
        <v>3778</v>
      </c>
      <c r="F2487" s="23" t="s">
        <v>10351</v>
      </c>
      <c r="G2487" s="23" t="s">
        <v>1848</v>
      </c>
      <c r="H2487" s="23" t="s">
        <v>89</v>
      </c>
      <c r="I2487" s="23" t="s">
        <v>90</v>
      </c>
      <c r="J2487" s="23" t="s">
        <v>1921</v>
      </c>
      <c r="K2487" s="23" t="s">
        <v>1921</v>
      </c>
      <c r="L2487" s="23" t="s">
        <v>1921</v>
      </c>
      <c r="M2487" s="23">
        <v>1</v>
      </c>
      <c r="N2487" s="23" t="s">
        <v>89</v>
      </c>
      <c r="O2487" s="23" t="s">
        <v>1428</v>
      </c>
      <c r="P2487" s="23" t="s">
        <v>10352</v>
      </c>
      <c r="U2487" s="23">
        <v>2.6</v>
      </c>
      <c r="AD2487" s="23" t="s">
        <v>132</v>
      </c>
      <c r="AE2487" s="23">
        <v>2.6</v>
      </c>
    </row>
    <row r="2488" s="23" customFormat="1" ht="20" customHeight="1" spans="1:31">
      <c r="A2488" s="23" t="s">
        <v>10353</v>
      </c>
      <c r="B2488" s="23" t="s">
        <v>10354</v>
      </c>
      <c r="C2488" s="23" t="s">
        <v>3777</v>
      </c>
      <c r="D2488" s="23" t="s">
        <v>3778</v>
      </c>
      <c r="E2488" s="23" t="s">
        <v>3778</v>
      </c>
      <c r="F2488" s="23" t="s">
        <v>10355</v>
      </c>
      <c r="G2488" s="23" t="s">
        <v>1848</v>
      </c>
      <c r="H2488" s="23" t="s">
        <v>89</v>
      </c>
      <c r="I2488" s="23" t="s">
        <v>90</v>
      </c>
      <c r="J2488" s="23" t="s">
        <v>1921</v>
      </c>
      <c r="K2488" s="23" t="s">
        <v>1921</v>
      </c>
      <c r="L2488" s="23" t="s">
        <v>1921</v>
      </c>
      <c r="M2488" s="23">
        <v>1</v>
      </c>
      <c r="N2488" s="23" t="s">
        <v>89</v>
      </c>
      <c r="O2488" s="23" t="s">
        <v>1428</v>
      </c>
      <c r="P2488" s="23" t="s">
        <v>10356</v>
      </c>
      <c r="U2488" s="23">
        <v>3</v>
      </c>
      <c r="AD2488" s="23" t="s">
        <v>132</v>
      </c>
      <c r="AE2488" s="23">
        <v>3</v>
      </c>
    </row>
    <row r="2489" s="23" customFormat="1" ht="20" customHeight="1" spans="1:31">
      <c r="A2489" s="23" t="s">
        <v>10357</v>
      </c>
      <c r="B2489" s="23" t="s">
        <v>10358</v>
      </c>
      <c r="C2489" s="23" t="s">
        <v>3777</v>
      </c>
      <c r="D2489" s="23" t="s">
        <v>3778</v>
      </c>
      <c r="E2489" s="23" t="s">
        <v>3778</v>
      </c>
      <c r="F2489" s="23" t="s">
        <v>10359</v>
      </c>
      <c r="G2489" s="23" t="s">
        <v>3780</v>
      </c>
      <c r="H2489" s="23" t="s">
        <v>89</v>
      </c>
      <c r="I2489" s="23" t="s">
        <v>90</v>
      </c>
      <c r="J2489" s="23" t="s">
        <v>1921</v>
      </c>
      <c r="K2489" s="23" t="s">
        <v>1921</v>
      </c>
      <c r="L2489" s="23" t="s">
        <v>1921</v>
      </c>
      <c r="M2489" s="23">
        <v>1</v>
      </c>
      <c r="N2489" s="23" t="s">
        <v>89</v>
      </c>
      <c r="O2489" s="23" t="s">
        <v>1428</v>
      </c>
      <c r="P2489" s="23" t="s">
        <v>10360</v>
      </c>
      <c r="U2489" s="23">
        <v>3.15</v>
      </c>
      <c r="AD2489" s="23" t="s">
        <v>132</v>
      </c>
      <c r="AE2489" s="23">
        <v>3.15</v>
      </c>
    </row>
    <row r="2490" s="23" customFormat="1" ht="20" customHeight="1" spans="1:31">
      <c r="A2490" s="23" t="s">
        <v>10361</v>
      </c>
      <c r="B2490" s="23" t="s">
        <v>10362</v>
      </c>
      <c r="C2490" s="23" t="s">
        <v>3777</v>
      </c>
      <c r="D2490" s="23" t="s">
        <v>3778</v>
      </c>
      <c r="E2490" s="23" t="s">
        <v>3778</v>
      </c>
      <c r="F2490" s="23" t="s">
        <v>10363</v>
      </c>
      <c r="G2490" s="23" t="s">
        <v>1848</v>
      </c>
      <c r="H2490" s="23" t="s">
        <v>89</v>
      </c>
      <c r="I2490" s="23" t="s">
        <v>90</v>
      </c>
      <c r="J2490" s="23" t="s">
        <v>1921</v>
      </c>
      <c r="K2490" s="23" t="s">
        <v>1921</v>
      </c>
      <c r="L2490" s="23" t="s">
        <v>1921</v>
      </c>
      <c r="M2490" s="23">
        <v>1</v>
      </c>
      <c r="N2490" s="23" t="s">
        <v>89</v>
      </c>
      <c r="O2490" s="23" t="s">
        <v>1428</v>
      </c>
      <c r="P2490" s="23" t="s">
        <v>10364</v>
      </c>
      <c r="U2490" s="23">
        <v>2.4</v>
      </c>
      <c r="AD2490" s="23" t="s">
        <v>132</v>
      </c>
      <c r="AE2490" s="23">
        <v>2.4</v>
      </c>
    </row>
    <row r="2491" s="23" customFormat="1" ht="20" customHeight="1" spans="1:31">
      <c r="A2491" s="23" t="s">
        <v>10365</v>
      </c>
      <c r="B2491" s="23" t="s">
        <v>10366</v>
      </c>
      <c r="C2491" s="23" t="s">
        <v>3777</v>
      </c>
      <c r="D2491" s="23" t="s">
        <v>3778</v>
      </c>
      <c r="E2491" s="23" t="s">
        <v>3778</v>
      </c>
      <c r="F2491" s="23" t="s">
        <v>10367</v>
      </c>
      <c r="G2491" s="23" t="s">
        <v>3780</v>
      </c>
      <c r="H2491" s="23" t="s">
        <v>89</v>
      </c>
      <c r="I2491" s="23" t="s">
        <v>90</v>
      </c>
      <c r="J2491" s="23" t="s">
        <v>1921</v>
      </c>
      <c r="K2491" s="23" t="s">
        <v>1921</v>
      </c>
      <c r="L2491" s="23" t="s">
        <v>1921</v>
      </c>
      <c r="M2491" s="23">
        <v>1</v>
      </c>
      <c r="N2491" s="23" t="s">
        <v>89</v>
      </c>
      <c r="O2491" s="23" t="s">
        <v>1428</v>
      </c>
      <c r="P2491" s="23" t="s">
        <v>10368</v>
      </c>
      <c r="U2491" s="23">
        <v>2.85</v>
      </c>
      <c r="AD2491" s="23" t="s">
        <v>132</v>
      </c>
      <c r="AE2491" s="23">
        <v>2.85</v>
      </c>
    </row>
    <row r="2492" s="23" customFormat="1" ht="20" customHeight="1" spans="1:31">
      <c r="A2492" s="23" t="s">
        <v>10369</v>
      </c>
      <c r="B2492" s="23" t="s">
        <v>10370</v>
      </c>
      <c r="C2492" s="23" t="s">
        <v>3777</v>
      </c>
      <c r="D2492" s="23" t="s">
        <v>3778</v>
      </c>
      <c r="E2492" s="23" t="s">
        <v>3778</v>
      </c>
      <c r="F2492" s="23" t="s">
        <v>10371</v>
      </c>
      <c r="G2492" s="23" t="s">
        <v>3780</v>
      </c>
      <c r="H2492" s="23" t="s">
        <v>89</v>
      </c>
      <c r="I2492" s="23" t="s">
        <v>90</v>
      </c>
      <c r="J2492" s="23" t="s">
        <v>1921</v>
      </c>
      <c r="K2492" s="23" t="s">
        <v>1921</v>
      </c>
      <c r="L2492" s="23" t="s">
        <v>1921</v>
      </c>
      <c r="M2492" s="23">
        <v>1</v>
      </c>
      <c r="N2492" s="23" t="s">
        <v>89</v>
      </c>
      <c r="O2492" s="23" t="s">
        <v>1428</v>
      </c>
      <c r="P2492" s="23" t="s">
        <v>10372</v>
      </c>
      <c r="U2492" s="23">
        <v>2.75</v>
      </c>
      <c r="AD2492" s="23" t="s">
        <v>132</v>
      </c>
      <c r="AE2492" s="23">
        <v>2.75</v>
      </c>
    </row>
    <row r="2493" s="23" customFormat="1" ht="20" customHeight="1" spans="1:31">
      <c r="A2493" s="23" t="s">
        <v>10373</v>
      </c>
      <c r="B2493" s="23" t="s">
        <v>10374</v>
      </c>
      <c r="C2493" s="23" t="s">
        <v>3777</v>
      </c>
      <c r="D2493" s="23" t="s">
        <v>3778</v>
      </c>
      <c r="E2493" s="23" t="s">
        <v>3778</v>
      </c>
      <c r="F2493" s="23" t="s">
        <v>10375</v>
      </c>
      <c r="G2493" s="23" t="s">
        <v>3780</v>
      </c>
      <c r="H2493" s="23" t="s">
        <v>89</v>
      </c>
      <c r="I2493" s="23" t="s">
        <v>90</v>
      </c>
      <c r="J2493" s="23" t="s">
        <v>1921</v>
      </c>
      <c r="K2493" s="23" t="s">
        <v>1921</v>
      </c>
      <c r="L2493" s="23" t="s">
        <v>1921</v>
      </c>
      <c r="M2493" s="23">
        <v>1</v>
      </c>
      <c r="N2493" s="23" t="s">
        <v>89</v>
      </c>
      <c r="O2493" s="23" t="s">
        <v>1428</v>
      </c>
      <c r="P2493" s="23" t="s">
        <v>10376</v>
      </c>
      <c r="U2493" s="23">
        <v>3.05</v>
      </c>
      <c r="AD2493" s="23" t="s">
        <v>132</v>
      </c>
      <c r="AE2493" s="23">
        <v>3.05</v>
      </c>
    </row>
    <row r="2494" s="23" customFormat="1" ht="20" customHeight="1" spans="1:31">
      <c r="A2494" s="23" t="s">
        <v>10377</v>
      </c>
      <c r="B2494" s="23" t="s">
        <v>10378</v>
      </c>
      <c r="C2494" s="23" t="s">
        <v>3777</v>
      </c>
      <c r="D2494" s="23" t="s">
        <v>3778</v>
      </c>
      <c r="E2494" s="23" t="s">
        <v>3778</v>
      </c>
      <c r="F2494" s="23" t="s">
        <v>10379</v>
      </c>
      <c r="G2494" s="23" t="s">
        <v>3780</v>
      </c>
      <c r="H2494" s="23" t="s">
        <v>89</v>
      </c>
      <c r="I2494" s="23" t="s">
        <v>90</v>
      </c>
      <c r="J2494" s="23" t="s">
        <v>1921</v>
      </c>
      <c r="K2494" s="23" t="s">
        <v>1921</v>
      </c>
      <c r="L2494" s="23" t="s">
        <v>1921</v>
      </c>
      <c r="M2494" s="23">
        <v>1</v>
      </c>
      <c r="N2494" s="23" t="s">
        <v>89</v>
      </c>
      <c r="O2494" s="23" t="s">
        <v>1428</v>
      </c>
      <c r="P2494" s="23" t="s">
        <v>10380</v>
      </c>
      <c r="U2494" s="23">
        <v>2.55</v>
      </c>
      <c r="AD2494" s="23" t="s">
        <v>132</v>
      </c>
      <c r="AE2494" s="23">
        <v>2.55</v>
      </c>
    </row>
    <row r="2495" s="23" customFormat="1" ht="20" customHeight="1" spans="1:31">
      <c r="A2495" s="23" t="s">
        <v>10381</v>
      </c>
      <c r="B2495" s="23" t="s">
        <v>10382</v>
      </c>
      <c r="C2495" s="23" t="s">
        <v>3777</v>
      </c>
      <c r="D2495" s="23" t="s">
        <v>3778</v>
      </c>
      <c r="E2495" s="23" t="s">
        <v>3778</v>
      </c>
      <c r="F2495" s="23" t="s">
        <v>10383</v>
      </c>
      <c r="G2495" s="23" t="s">
        <v>3780</v>
      </c>
      <c r="H2495" s="23" t="s">
        <v>89</v>
      </c>
      <c r="I2495" s="23" t="s">
        <v>90</v>
      </c>
      <c r="J2495" s="23" t="s">
        <v>1921</v>
      </c>
      <c r="K2495" s="23" t="s">
        <v>1921</v>
      </c>
      <c r="L2495" s="23" t="s">
        <v>1921</v>
      </c>
      <c r="M2495" s="23">
        <v>1</v>
      </c>
      <c r="N2495" s="23" t="s">
        <v>89</v>
      </c>
      <c r="O2495" s="23" t="s">
        <v>1428</v>
      </c>
      <c r="P2495" s="23" t="s">
        <v>10384</v>
      </c>
      <c r="U2495" s="23">
        <v>2.95</v>
      </c>
      <c r="AD2495" s="23" t="s">
        <v>132</v>
      </c>
      <c r="AE2495" s="23">
        <v>2.95</v>
      </c>
    </row>
    <row r="2496" s="23" customFormat="1" ht="20" customHeight="1" spans="1:31">
      <c r="A2496" s="23" t="s">
        <v>10385</v>
      </c>
      <c r="B2496" s="23" t="s">
        <v>10386</v>
      </c>
      <c r="C2496" s="23" t="s">
        <v>3777</v>
      </c>
      <c r="D2496" s="23" t="s">
        <v>3778</v>
      </c>
      <c r="E2496" s="23" t="s">
        <v>3778</v>
      </c>
      <c r="F2496" s="23" t="s">
        <v>10387</v>
      </c>
      <c r="G2496" s="23" t="s">
        <v>3780</v>
      </c>
      <c r="H2496" s="23" t="s">
        <v>89</v>
      </c>
      <c r="I2496" s="23" t="s">
        <v>90</v>
      </c>
      <c r="J2496" s="23" t="s">
        <v>1921</v>
      </c>
      <c r="K2496" s="23" t="s">
        <v>1921</v>
      </c>
      <c r="L2496" s="23" t="s">
        <v>1921</v>
      </c>
      <c r="M2496" s="23">
        <v>1</v>
      </c>
      <c r="N2496" s="23" t="s">
        <v>89</v>
      </c>
      <c r="O2496" s="23" t="s">
        <v>1428</v>
      </c>
      <c r="P2496" s="23" t="s">
        <v>10388</v>
      </c>
      <c r="U2496" s="23">
        <v>4.23</v>
      </c>
      <c r="AD2496" s="23" t="s">
        <v>132</v>
      </c>
      <c r="AE2496" s="23">
        <v>4.23</v>
      </c>
    </row>
    <row r="2497" s="23" customFormat="1" ht="20" customHeight="1" spans="1:31">
      <c r="A2497" s="23" t="s">
        <v>10389</v>
      </c>
      <c r="B2497" s="23" t="s">
        <v>10390</v>
      </c>
      <c r="C2497" s="23" t="s">
        <v>3777</v>
      </c>
      <c r="D2497" s="23" t="s">
        <v>3778</v>
      </c>
      <c r="E2497" s="23" t="s">
        <v>3778</v>
      </c>
      <c r="F2497" s="23" t="s">
        <v>10391</v>
      </c>
      <c r="G2497" s="23" t="s">
        <v>3780</v>
      </c>
      <c r="H2497" s="23" t="s">
        <v>89</v>
      </c>
      <c r="I2497" s="23" t="s">
        <v>90</v>
      </c>
      <c r="J2497" s="23" t="s">
        <v>1921</v>
      </c>
      <c r="K2497" s="23" t="s">
        <v>1921</v>
      </c>
      <c r="L2497" s="23" t="s">
        <v>1921</v>
      </c>
      <c r="M2497" s="23">
        <v>1</v>
      </c>
      <c r="N2497" s="23" t="s">
        <v>89</v>
      </c>
      <c r="O2497" s="23" t="s">
        <v>1428</v>
      </c>
      <c r="P2497" s="23" t="s">
        <v>10392</v>
      </c>
      <c r="U2497" s="23">
        <v>6.05</v>
      </c>
      <c r="AD2497" s="23" t="s">
        <v>132</v>
      </c>
      <c r="AE2497" s="23">
        <v>6.05</v>
      </c>
    </row>
    <row r="2498" s="23" customFormat="1" ht="20" customHeight="1" spans="1:31">
      <c r="A2498" s="23" t="s">
        <v>10393</v>
      </c>
      <c r="B2498" s="23" t="s">
        <v>10394</v>
      </c>
      <c r="C2498" s="23" t="s">
        <v>3777</v>
      </c>
      <c r="D2498" s="23" t="s">
        <v>3778</v>
      </c>
      <c r="E2498" s="23" t="s">
        <v>3778</v>
      </c>
      <c r="F2498" s="23" t="s">
        <v>10395</v>
      </c>
      <c r="G2498" s="23" t="s">
        <v>3780</v>
      </c>
      <c r="H2498" s="23" t="s">
        <v>89</v>
      </c>
      <c r="I2498" s="23" t="s">
        <v>90</v>
      </c>
      <c r="J2498" s="23" t="s">
        <v>1921</v>
      </c>
      <c r="K2498" s="23" t="s">
        <v>1921</v>
      </c>
      <c r="L2498" s="23" t="s">
        <v>1921</v>
      </c>
      <c r="M2498" s="23">
        <v>1</v>
      </c>
      <c r="N2498" s="23" t="s">
        <v>89</v>
      </c>
      <c r="O2498" s="23" t="s">
        <v>1428</v>
      </c>
      <c r="P2498" s="23" t="s">
        <v>10396</v>
      </c>
      <c r="U2498" s="23">
        <v>3.55</v>
      </c>
      <c r="AD2498" s="23" t="s">
        <v>132</v>
      </c>
      <c r="AE2498" s="23">
        <v>3.55</v>
      </c>
    </row>
    <row r="2499" s="23" customFormat="1" ht="20" customHeight="1" spans="1:31">
      <c r="A2499" s="23" t="s">
        <v>10397</v>
      </c>
      <c r="B2499" s="23" t="s">
        <v>10398</v>
      </c>
      <c r="C2499" s="23" t="s">
        <v>3777</v>
      </c>
      <c r="D2499" s="23" t="s">
        <v>3778</v>
      </c>
      <c r="E2499" s="23" t="s">
        <v>3778</v>
      </c>
      <c r="F2499" s="23" t="s">
        <v>10399</v>
      </c>
      <c r="G2499" s="23" t="s">
        <v>3780</v>
      </c>
      <c r="H2499" s="23" t="s">
        <v>89</v>
      </c>
      <c r="I2499" s="23" t="s">
        <v>90</v>
      </c>
      <c r="J2499" s="23" t="s">
        <v>1921</v>
      </c>
      <c r="K2499" s="23" t="s">
        <v>1921</v>
      </c>
      <c r="L2499" s="23" t="s">
        <v>1921</v>
      </c>
      <c r="M2499" s="23">
        <v>1</v>
      </c>
      <c r="N2499" s="23" t="s">
        <v>89</v>
      </c>
      <c r="O2499" s="23" t="s">
        <v>1428</v>
      </c>
      <c r="P2499" s="23" t="s">
        <v>10400</v>
      </c>
      <c r="U2499" s="23">
        <v>9.92</v>
      </c>
      <c r="AD2499" s="23" t="s">
        <v>132</v>
      </c>
      <c r="AE2499" s="23">
        <v>9.92</v>
      </c>
    </row>
    <row r="2500" s="23" customFormat="1" ht="20" customHeight="1" spans="1:31">
      <c r="A2500" s="23" t="s">
        <v>10401</v>
      </c>
      <c r="B2500" s="23" t="s">
        <v>10402</v>
      </c>
      <c r="C2500" s="23" t="s">
        <v>3777</v>
      </c>
      <c r="D2500" s="23" t="s">
        <v>3778</v>
      </c>
      <c r="E2500" s="23" t="s">
        <v>3778</v>
      </c>
      <c r="F2500" s="23" t="s">
        <v>10403</v>
      </c>
      <c r="G2500" s="23" t="s">
        <v>1848</v>
      </c>
      <c r="H2500" s="23" t="s">
        <v>89</v>
      </c>
      <c r="I2500" s="23" t="s">
        <v>90</v>
      </c>
      <c r="J2500" s="23" t="s">
        <v>1921</v>
      </c>
      <c r="K2500" s="23" t="s">
        <v>1921</v>
      </c>
      <c r="L2500" s="23" t="s">
        <v>1921</v>
      </c>
      <c r="M2500" s="23">
        <v>1</v>
      </c>
      <c r="N2500" s="23" t="s">
        <v>89</v>
      </c>
      <c r="O2500" s="23" t="s">
        <v>1428</v>
      </c>
      <c r="P2500" s="23" t="s">
        <v>10404</v>
      </c>
      <c r="U2500" s="23">
        <v>6.6</v>
      </c>
      <c r="AD2500" s="23" t="s">
        <v>132</v>
      </c>
      <c r="AE2500" s="23">
        <v>6.6</v>
      </c>
    </row>
    <row r="2501" s="23" customFormat="1" ht="20" customHeight="1" spans="1:31">
      <c r="A2501" s="23" t="s">
        <v>10405</v>
      </c>
      <c r="B2501" s="23" t="s">
        <v>10406</v>
      </c>
      <c r="C2501" s="23" t="s">
        <v>3777</v>
      </c>
      <c r="D2501" s="23" t="s">
        <v>3778</v>
      </c>
      <c r="E2501" s="23" t="s">
        <v>3778</v>
      </c>
      <c r="F2501" s="23" t="s">
        <v>10407</v>
      </c>
      <c r="G2501" s="23" t="s">
        <v>3780</v>
      </c>
      <c r="H2501" s="23" t="s">
        <v>89</v>
      </c>
      <c r="I2501" s="23" t="s">
        <v>90</v>
      </c>
      <c r="J2501" s="23" t="s">
        <v>1921</v>
      </c>
      <c r="K2501" s="23" t="s">
        <v>1921</v>
      </c>
      <c r="L2501" s="23" t="s">
        <v>1921</v>
      </c>
      <c r="M2501" s="23">
        <v>1</v>
      </c>
      <c r="N2501" s="23" t="s">
        <v>89</v>
      </c>
      <c r="O2501" s="23" t="s">
        <v>1428</v>
      </c>
      <c r="P2501" s="23" t="s">
        <v>10408</v>
      </c>
      <c r="U2501" s="23">
        <v>5.75</v>
      </c>
      <c r="AD2501" s="23" t="s">
        <v>132</v>
      </c>
      <c r="AE2501" s="23">
        <v>5.75</v>
      </c>
    </row>
    <row r="2502" s="23" customFormat="1" ht="20" customHeight="1" spans="1:31">
      <c r="A2502" s="23" t="s">
        <v>10409</v>
      </c>
      <c r="B2502" s="23" t="s">
        <v>10410</v>
      </c>
      <c r="C2502" s="23" t="s">
        <v>3777</v>
      </c>
      <c r="D2502" s="23" t="s">
        <v>3778</v>
      </c>
      <c r="E2502" s="23" t="s">
        <v>3778</v>
      </c>
      <c r="F2502" s="23" t="s">
        <v>10411</v>
      </c>
      <c r="G2502" s="23" t="s">
        <v>3780</v>
      </c>
      <c r="H2502" s="23" t="s">
        <v>89</v>
      </c>
      <c r="I2502" s="23" t="s">
        <v>90</v>
      </c>
      <c r="J2502" s="23" t="s">
        <v>1921</v>
      </c>
      <c r="K2502" s="23" t="s">
        <v>1921</v>
      </c>
      <c r="L2502" s="23" t="s">
        <v>1921</v>
      </c>
      <c r="M2502" s="23">
        <v>1</v>
      </c>
      <c r="N2502" s="23" t="s">
        <v>89</v>
      </c>
      <c r="O2502" s="23" t="s">
        <v>1428</v>
      </c>
      <c r="P2502" s="23" t="s">
        <v>10412</v>
      </c>
      <c r="U2502" s="23">
        <v>4.25</v>
      </c>
      <c r="AD2502" s="23" t="s">
        <v>132</v>
      </c>
      <c r="AE2502" s="23">
        <v>4.25</v>
      </c>
    </row>
    <row r="2503" s="23" customFormat="1" ht="20" customHeight="1" spans="1:31">
      <c r="A2503" s="23" t="s">
        <v>10413</v>
      </c>
      <c r="B2503" s="23" t="s">
        <v>10414</v>
      </c>
      <c r="C2503" s="23" t="s">
        <v>3777</v>
      </c>
      <c r="D2503" s="23" t="s">
        <v>3778</v>
      </c>
      <c r="E2503" s="23" t="s">
        <v>3778</v>
      </c>
      <c r="F2503" s="23" t="s">
        <v>10415</v>
      </c>
      <c r="G2503" s="23" t="s">
        <v>3780</v>
      </c>
      <c r="H2503" s="23" t="s">
        <v>89</v>
      </c>
      <c r="I2503" s="23" t="s">
        <v>90</v>
      </c>
      <c r="J2503" s="23" t="s">
        <v>1921</v>
      </c>
      <c r="K2503" s="23" t="s">
        <v>1921</v>
      </c>
      <c r="L2503" s="23" t="s">
        <v>1921</v>
      </c>
      <c r="M2503" s="23">
        <v>1</v>
      </c>
      <c r="N2503" s="23" t="s">
        <v>89</v>
      </c>
      <c r="O2503" s="23" t="s">
        <v>1428</v>
      </c>
      <c r="P2503" s="23" t="s">
        <v>10416</v>
      </c>
      <c r="U2503" s="23">
        <v>4.55</v>
      </c>
      <c r="AD2503" s="23" t="s">
        <v>132</v>
      </c>
      <c r="AE2503" s="23">
        <v>4.55</v>
      </c>
    </row>
    <row r="2504" s="23" customFormat="1" ht="20" customHeight="1" spans="1:31">
      <c r="A2504" s="23" t="s">
        <v>10417</v>
      </c>
      <c r="B2504" s="23" t="s">
        <v>10418</v>
      </c>
      <c r="C2504" s="23" t="s">
        <v>3777</v>
      </c>
      <c r="D2504" s="23" t="s">
        <v>3778</v>
      </c>
      <c r="E2504" s="23" t="s">
        <v>3778</v>
      </c>
      <c r="F2504" s="23" t="s">
        <v>10419</v>
      </c>
      <c r="G2504" s="23" t="s">
        <v>3780</v>
      </c>
      <c r="H2504" s="23" t="s">
        <v>89</v>
      </c>
      <c r="I2504" s="23" t="s">
        <v>90</v>
      </c>
      <c r="J2504" s="23" t="s">
        <v>1921</v>
      </c>
      <c r="K2504" s="23" t="s">
        <v>1921</v>
      </c>
      <c r="L2504" s="23" t="s">
        <v>1921</v>
      </c>
      <c r="M2504" s="23">
        <v>1</v>
      </c>
      <c r="N2504" s="23" t="s">
        <v>89</v>
      </c>
      <c r="O2504" s="23" t="s">
        <v>1428</v>
      </c>
      <c r="P2504" s="23" t="s">
        <v>10420</v>
      </c>
      <c r="U2504" s="23">
        <v>5.55</v>
      </c>
      <c r="AD2504" s="23" t="s">
        <v>132</v>
      </c>
      <c r="AE2504" s="23">
        <v>5.55</v>
      </c>
    </row>
    <row r="2505" s="23" customFormat="1" ht="20" customHeight="1" spans="1:31">
      <c r="A2505" s="23" t="s">
        <v>10421</v>
      </c>
      <c r="B2505" s="23" t="s">
        <v>10422</v>
      </c>
      <c r="C2505" s="23" t="s">
        <v>3777</v>
      </c>
      <c r="D2505" s="23" t="s">
        <v>3778</v>
      </c>
      <c r="E2505" s="23" t="s">
        <v>3778</v>
      </c>
      <c r="F2505" s="23" t="s">
        <v>10423</v>
      </c>
      <c r="G2505" s="23" t="s">
        <v>1848</v>
      </c>
      <c r="H2505" s="23" t="s">
        <v>89</v>
      </c>
      <c r="I2505" s="23" t="s">
        <v>90</v>
      </c>
      <c r="J2505" s="23" t="s">
        <v>1921</v>
      </c>
      <c r="K2505" s="23" t="s">
        <v>1921</v>
      </c>
      <c r="L2505" s="23" t="s">
        <v>1921</v>
      </c>
      <c r="M2505" s="23">
        <v>1</v>
      </c>
      <c r="N2505" s="23" t="s">
        <v>89</v>
      </c>
      <c r="O2505" s="23" t="s">
        <v>1428</v>
      </c>
      <c r="P2505" s="23" t="s">
        <v>10424</v>
      </c>
      <c r="U2505" s="23">
        <v>6.4</v>
      </c>
      <c r="AD2505" s="23" t="s">
        <v>132</v>
      </c>
      <c r="AE2505" s="23">
        <v>6.4</v>
      </c>
    </row>
    <row r="2506" s="23" customFormat="1" ht="20" customHeight="1" spans="1:31">
      <c r="A2506" s="23" t="s">
        <v>10425</v>
      </c>
      <c r="B2506" s="23" t="s">
        <v>10426</v>
      </c>
      <c r="C2506" s="23" t="s">
        <v>3777</v>
      </c>
      <c r="D2506" s="23" t="s">
        <v>3778</v>
      </c>
      <c r="E2506" s="23" t="s">
        <v>3778</v>
      </c>
      <c r="F2506" s="23" t="s">
        <v>10427</v>
      </c>
      <c r="G2506" s="23" t="s">
        <v>1848</v>
      </c>
      <c r="H2506" s="23" t="s">
        <v>89</v>
      </c>
      <c r="I2506" s="23" t="s">
        <v>90</v>
      </c>
      <c r="J2506" s="23" t="s">
        <v>1921</v>
      </c>
      <c r="K2506" s="23" t="s">
        <v>1921</v>
      </c>
      <c r="L2506" s="23" t="s">
        <v>1921</v>
      </c>
      <c r="M2506" s="23">
        <v>1</v>
      </c>
      <c r="N2506" s="23" t="s">
        <v>89</v>
      </c>
      <c r="O2506" s="23" t="s">
        <v>1428</v>
      </c>
      <c r="P2506" s="23" t="s">
        <v>10428</v>
      </c>
      <c r="U2506" s="23">
        <v>6.5</v>
      </c>
      <c r="AD2506" s="23" t="s">
        <v>132</v>
      </c>
      <c r="AE2506" s="23">
        <v>6.5</v>
      </c>
    </row>
    <row r="2507" s="23" customFormat="1" ht="20" customHeight="1" spans="1:31">
      <c r="A2507" s="23" t="s">
        <v>10429</v>
      </c>
      <c r="B2507" s="23" t="s">
        <v>10430</v>
      </c>
      <c r="C2507" s="23" t="s">
        <v>3777</v>
      </c>
      <c r="D2507" s="23" t="s">
        <v>3778</v>
      </c>
      <c r="E2507" s="23" t="s">
        <v>3778</v>
      </c>
      <c r="F2507" s="23" t="s">
        <v>10431</v>
      </c>
      <c r="G2507" s="23" t="s">
        <v>1848</v>
      </c>
      <c r="H2507" s="23" t="s">
        <v>89</v>
      </c>
      <c r="I2507" s="23" t="s">
        <v>90</v>
      </c>
      <c r="J2507" s="23" t="s">
        <v>1921</v>
      </c>
      <c r="K2507" s="23" t="s">
        <v>1921</v>
      </c>
      <c r="L2507" s="23" t="s">
        <v>1921</v>
      </c>
      <c r="M2507" s="23">
        <v>1</v>
      </c>
      <c r="N2507" s="23" t="s">
        <v>89</v>
      </c>
      <c r="O2507" s="23" t="s">
        <v>1428</v>
      </c>
      <c r="P2507" s="23" t="s">
        <v>10432</v>
      </c>
      <c r="U2507" s="23">
        <v>6.8</v>
      </c>
      <c r="AD2507" s="23" t="s">
        <v>132</v>
      </c>
      <c r="AE2507" s="23">
        <v>6.8</v>
      </c>
    </row>
    <row r="2508" s="23" customFormat="1" ht="20" customHeight="1" spans="1:31">
      <c r="A2508" s="23" t="s">
        <v>10433</v>
      </c>
      <c r="B2508" s="23" t="s">
        <v>10434</v>
      </c>
      <c r="C2508" s="23" t="s">
        <v>3777</v>
      </c>
      <c r="D2508" s="23" t="s">
        <v>3778</v>
      </c>
      <c r="E2508" s="23" t="s">
        <v>3778</v>
      </c>
      <c r="F2508" s="23" t="s">
        <v>10435</v>
      </c>
      <c r="G2508" s="23" t="s">
        <v>3780</v>
      </c>
      <c r="H2508" s="23" t="s">
        <v>89</v>
      </c>
      <c r="I2508" s="23" t="s">
        <v>90</v>
      </c>
      <c r="J2508" s="23" t="s">
        <v>1921</v>
      </c>
      <c r="K2508" s="23" t="s">
        <v>1921</v>
      </c>
      <c r="L2508" s="23" t="s">
        <v>1921</v>
      </c>
      <c r="M2508" s="23">
        <v>1</v>
      </c>
      <c r="N2508" s="23" t="s">
        <v>89</v>
      </c>
      <c r="O2508" s="23" t="s">
        <v>1428</v>
      </c>
      <c r="P2508" s="23" t="s">
        <v>10436</v>
      </c>
      <c r="U2508" s="23">
        <v>5.35</v>
      </c>
      <c r="AD2508" s="23" t="s">
        <v>132</v>
      </c>
      <c r="AE2508" s="23">
        <v>5.35</v>
      </c>
    </row>
    <row r="2509" s="23" customFormat="1" ht="20" customHeight="1" spans="1:31">
      <c r="A2509" s="23" t="s">
        <v>10437</v>
      </c>
      <c r="B2509" s="23" t="s">
        <v>10438</v>
      </c>
      <c r="C2509" s="23" t="s">
        <v>3777</v>
      </c>
      <c r="D2509" s="23" t="s">
        <v>3778</v>
      </c>
      <c r="E2509" s="23" t="s">
        <v>3778</v>
      </c>
      <c r="F2509" s="23" t="s">
        <v>10439</v>
      </c>
      <c r="G2509" s="23" t="s">
        <v>3780</v>
      </c>
      <c r="H2509" s="23" t="s">
        <v>89</v>
      </c>
      <c r="I2509" s="23" t="s">
        <v>90</v>
      </c>
      <c r="J2509" s="23" t="s">
        <v>1921</v>
      </c>
      <c r="K2509" s="23" t="s">
        <v>1921</v>
      </c>
      <c r="L2509" s="23" t="s">
        <v>1921</v>
      </c>
      <c r="M2509" s="23">
        <v>1</v>
      </c>
      <c r="N2509" s="23" t="s">
        <v>89</v>
      </c>
      <c r="O2509" s="23" t="s">
        <v>1428</v>
      </c>
      <c r="P2509" s="23" t="s">
        <v>10440</v>
      </c>
      <c r="U2509" s="23">
        <v>5.35</v>
      </c>
      <c r="AD2509" s="23" t="s">
        <v>132</v>
      </c>
      <c r="AE2509" s="23">
        <v>5.35</v>
      </c>
    </row>
    <row r="2510" s="23" customFormat="1" ht="20" customHeight="1" spans="1:31">
      <c r="A2510" s="23" t="s">
        <v>10441</v>
      </c>
      <c r="B2510" s="23" t="s">
        <v>10442</v>
      </c>
      <c r="C2510" s="23" t="s">
        <v>3777</v>
      </c>
      <c r="D2510" s="23" t="s">
        <v>3778</v>
      </c>
      <c r="E2510" s="23" t="s">
        <v>3778</v>
      </c>
      <c r="F2510" s="23" t="s">
        <v>10443</v>
      </c>
      <c r="G2510" s="23" t="s">
        <v>3780</v>
      </c>
      <c r="H2510" s="23" t="s">
        <v>89</v>
      </c>
      <c r="I2510" s="23" t="s">
        <v>90</v>
      </c>
      <c r="J2510" s="23" t="s">
        <v>1921</v>
      </c>
      <c r="K2510" s="23" t="s">
        <v>1921</v>
      </c>
      <c r="L2510" s="23" t="s">
        <v>1921</v>
      </c>
      <c r="M2510" s="23">
        <v>1</v>
      </c>
      <c r="N2510" s="23" t="s">
        <v>89</v>
      </c>
      <c r="O2510" s="23" t="s">
        <v>1428</v>
      </c>
      <c r="P2510" s="23" t="s">
        <v>10444</v>
      </c>
      <c r="U2510" s="23">
        <v>7.45</v>
      </c>
      <c r="AD2510" s="23" t="s">
        <v>132</v>
      </c>
      <c r="AE2510" s="23">
        <v>7.45</v>
      </c>
    </row>
    <row r="2511" s="23" customFormat="1" ht="20" customHeight="1" spans="1:31">
      <c r="A2511" s="23" t="s">
        <v>10445</v>
      </c>
      <c r="B2511" s="23" t="s">
        <v>10446</v>
      </c>
      <c r="C2511" s="23" t="s">
        <v>3777</v>
      </c>
      <c r="D2511" s="23" t="s">
        <v>3778</v>
      </c>
      <c r="E2511" s="23" t="s">
        <v>3778</v>
      </c>
      <c r="F2511" s="23" t="s">
        <v>10447</v>
      </c>
      <c r="G2511" s="23" t="s">
        <v>3780</v>
      </c>
      <c r="H2511" s="23" t="s">
        <v>89</v>
      </c>
      <c r="I2511" s="23" t="s">
        <v>90</v>
      </c>
      <c r="J2511" s="23" t="s">
        <v>1921</v>
      </c>
      <c r="K2511" s="23" t="s">
        <v>1921</v>
      </c>
      <c r="L2511" s="23" t="s">
        <v>1921</v>
      </c>
      <c r="M2511" s="23">
        <v>1</v>
      </c>
      <c r="N2511" s="23" t="s">
        <v>89</v>
      </c>
      <c r="O2511" s="23" t="s">
        <v>1428</v>
      </c>
      <c r="P2511" s="23" t="s">
        <v>10448</v>
      </c>
      <c r="U2511" s="23">
        <v>10.12</v>
      </c>
      <c r="AD2511" s="23" t="s">
        <v>132</v>
      </c>
      <c r="AE2511" s="23">
        <v>10.12</v>
      </c>
    </row>
    <row r="2512" s="23" customFormat="1" ht="20" customHeight="1" spans="1:31">
      <c r="A2512" s="23" t="s">
        <v>10449</v>
      </c>
      <c r="B2512" s="23" t="s">
        <v>10450</v>
      </c>
      <c r="C2512" s="23" t="s">
        <v>3777</v>
      </c>
      <c r="D2512" s="23" t="s">
        <v>3778</v>
      </c>
      <c r="E2512" s="23" t="s">
        <v>3778</v>
      </c>
      <c r="F2512" s="23" t="s">
        <v>10451</v>
      </c>
      <c r="G2512" s="23" t="s">
        <v>3780</v>
      </c>
      <c r="H2512" s="23" t="s">
        <v>89</v>
      </c>
      <c r="I2512" s="23" t="s">
        <v>90</v>
      </c>
      <c r="J2512" s="23" t="s">
        <v>1921</v>
      </c>
      <c r="K2512" s="23" t="s">
        <v>1921</v>
      </c>
      <c r="L2512" s="23" t="s">
        <v>1921</v>
      </c>
      <c r="M2512" s="23">
        <v>1</v>
      </c>
      <c r="N2512" s="23" t="s">
        <v>89</v>
      </c>
      <c r="O2512" s="23" t="s">
        <v>1428</v>
      </c>
      <c r="P2512" s="23" t="s">
        <v>10452</v>
      </c>
      <c r="U2512" s="23">
        <v>6.75</v>
      </c>
      <c r="AD2512" s="23" t="s">
        <v>132</v>
      </c>
      <c r="AE2512" s="23">
        <v>6.75</v>
      </c>
    </row>
    <row r="2513" s="23" customFormat="1" ht="20" customHeight="1" spans="1:31">
      <c r="A2513" s="23" t="s">
        <v>10453</v>
      </c>
      <c r="B2513" s="23" t="s">
        <v>10454</v>
      </c>
      <c r="C2513" s="23" t="s">
        <v>3777</v>
      </c>
      <c r="D2513" s="23" t="s">
        <v>3778</v>
      </c>
      <c r="E2513" s="23" t="s">
        <v>3778</v>
      </c>
      <c r="F2513" s="23" t="s">
        <v>10455</v>
      </c>
      <c r="G2513" s="23" t="s">
        <v>3780</v>
      </c>
      <c r="H2513" s="23" t="s">
        <v>89</v>
      </c>
      <c r="I2513" s="23" t="s">
        <v>90</v>
      </c>
      <c r="J2513" s="23" t="s">
        <v>1921</v>
      </c>
      <c r="K2513" s="23" t="s">
        <v>1921</v>
      </c>
      <c r="L2513" s="23" t="s">
        <v>1921</v>
      </c>
      <c r="M2513" s="23">
        <v>1</v>
      </c>
      <c r="N2513" s="23" t="s">
        <v>89</v>
      </c>
      <c r="O2513" s="23" t="s">
        <v>1428</v>
      </c>
      <c r="P2513" s="23" t="s">
        <v>10456</v>
      </c>
      <c r="U2513" s="23">
        <v>4.87</v>
      </c>
      <c r="AD2513" s="23" t="s">
        <v>132</v>
      </c>
      <c r="AE2513" s="23">
        <v>4.87</v>
      </c>
    </row>
    <row r="2514" s="23" customFormat="1" ht="20" customHeight="1" spans="1:31">
      <c r="A2514" s="23" t="s">
        <v>10457</v>
      </c>
      <c r="B2514" s="23" t="s">
        <v>10458</v>
      </c>
      <c r="C2514" s="23" t="s">
        <v>3777</v>
      </c>
      <c r="D2514" s="23" t="s">
        <v>3778</v>
      </c>
      <c r="E2514" s="23" t="s">
        <v>3778</v>
      </c>
      <c r="F2514" s="23" t="s">
        <v>10459</v>
      </c>
      <c r="G2514" s="23" t="s">
        <v>3780</v>
      </c>
      <c r="H2514" s="23" t="s">
        <v>89</v>
      </c>
      <c r="I2514" s="23" t="s">
        <v>90</v>
      </c>
      <c r="J2514" s="23" t="s">
        <v>1921</v>
      </c>
      <c r="K2514" s="23" t="s">
        <v>1921</v>
      </c>
      <c r="L2514" s="23" t="s">
        <v>1921</v>
      </c>
      <c r="M2514" s="23">
        <v>1</v>
      </c>
      <c r="N2514" s="23" t="s">
        <v>89</v>
      </c>
      <c r="O2514" s="23" t="s">
        <v>1428</v>
      </c>
      <c r="P2514" s="23" t="s">
        <v>10460</v>
      </c>
      <c r="U2514" s="23">
        <v>3.59</v>
      </c>
      <c r="AD2514" s="23" t="s">
        <v>132</v>
      </c>
      <c r="AE2514" s="23">
        <v>3.59</v>
      </c>
    </row>
    <row r="2515" s="23" customFormat="1" ht="20" customHeight="1" spans="1:31">
      <c r="A2515" s="23" t="s">
        <v>10461</v>
      </c>
      <c r="B2515" s="23" t="s">
        <v>10462</v>
      </c>
      <c r="C2515" s="23" t="s">
        <v>3777</v>
      </c>
      <c r="D2515" s="23" t="s">
        <v>3778</v>
      </c>
      <c r="E2515" s="23" t="s">
        <v>3778</v>
      </c>
      <c r="F2515" s="23" t="s">
        <v>10463</v>
      </c>
      <c r="G2515" s="23" t="s">
        <v>3780</v>
      </c>
      <c r="H2515" s="23" t="s">
        <v>89</v>
      </c>
      <c r="I2515" s="23" t="s">
        <v>90</v>
      </c>
      <c r="J2515" s="23" t="s">
        <v>1921</v>
      </c>
      <c r="K2515" s="23" t="s">
        <v>1921</v>
      </c>
      <c r="L2515" s="23" t="s">
        <v>1921</v>
      </c>
      <c r="M2515" s="23">
        <v>1</v>
      </c>
      <c r="N2515" s="23" t="s">
        <v>89</v>
      </c>
      <c r="O2515" s="23" t="s">
        <v>1428</v>
      </c>
      <c r="P2515" s="23" t="s">
        <v>10464</v>
      </c>
      <c r="U2515" s="23">
        <v>4.95</v>
      </c>
      <c r="AD2515" s="23" t="s">
        <v>132</v>
      </c>
      <c r="AE2515" s="23">
        <v>4.95</v>
      </c>
    </row>
    <row r="2516" s="23" customFormat="1" ht="20" customHeight="1" spans="1:31">
      <c r="A2516" s="23" t="s">
        <v>10465</v>
      </c>
      <c r="B2516" s="23" t="s">
        <v>10466</v>
      </c>
      <c r="C2516" s="23" t="s">
        <v>3777</v>
      </c>
      <c r="D2516" s="23" t="s">
        <v>3778</v>
      </c>
      <c r="E2516" s="23" t="s">
        <v>3778</v>
      </c>
      <c r="F2516" s="23" t="s">
        <v>10467</v>
      </c>
      <c r="G2516" s="23" t="s">
        <v>3780</v>
      </c>
      <c r="H2516" s="23" t="s">
        <v>89</v>
      </c>
      <c r="I2516" s="23" t="s">
        <v>90</v>
      </c>
      <c r="J2516" s="23" t="s">
        <v>1921</v>
      </c>
      <c r="K2516" s="23" t="s">
        <v>1921</v>
      </c>
      <c r="L2516" s="23" t="s">
        <v>1921</v>
      </c>
      <c r="M2516" s="23">
        <v>1</v>
      </c>
      <c r="N2516" s="23" t="s">
        <v>89</v>
      </c>
      <c r="O2516" s="23" t="s">
        <v>1428</v>
      </c>
      <c r="P2516" s="23" t="s">
        <v>10468</v>
      </c>
      <c r="U2516" s="23">
        <v>6.65</v>
      </c>
      <c r="AD2516" s="23" t="s">
        <v>132</v>
      </c>
      <c r="AE2516" s="23">
        <v>6.65</v>
      </c>
    </row>
    <row r="2517" s="23" customFormat="1" ht="20" customHeight="1" spans="1:31">
      <c r="A2517" s="23" t="s">
        <v>10469</v>
      </c>
      <c r="B2517" s="23" t="s">
        <v>10470</v>
      </c>
      <c r="C2517" s="23" t="s">
        <v>3777</v>
      </c>
      <c r="D2517" s="23" t="s">
        <v>3778</v>
      </c>
      <c r="E2517" s="23" t="s">
        <v>3778</v>
      </c>
      <c r="F2517" s="23" t="s">
        <v>10471</v>
      </c>
      <c r="G2517" s="23" t="s">
        <v>1848</v>
      </c>
      <c r="H2517" s="23" t="s">
        <v>89</v>
      </c>
      <c r="I2517" s="23" t="s">
        <v>90</v>
      </c>
      <c r="J2517" s="23" t="s">
        <v>1921</v>
      </c>
      <c r="K2517" s="23" t="s">
        <v>1921</v>
      </c>
      <c r="L2517" s="23" t="s">
        <v>1921</v>
      </c>
      <c r="M2517" s="23">
        <v>1</v>
      </c>
      <c r="N2517" s="23" t="s">
        <v>89</v>
      </c>
      <c r="O2517" s="23" t="s">
        <v>1428</v>
      </c>
      <c r="P2517" s="23" t="s">
        <v>10472</v>
      </c>
      <c r="U2517" s="23">
        <v>7</v>
      </c>
      <c r="AD2517" s="23" t="s">
        <v>132</v>
      </c>
      <c r="AE2517" s="23">
        <v>7</v>
      </c>
    </row>
    <row r="2518" s="23" customFormat="1" ht="20" customHeight="1" spans="1:31">
      <c r="A2518" s="23" t="s">
        <v>10473</v>
      </c>
      <c r="B2518" s="23" t="s">
        <v>10474</v>
      </c>
      <c r="C2518" s="23" t="s">
        <v>3777</v>
      </c>
      <c r="D2518" s="23" t="s">
        <v>3778</v>
      </c>
      <c r="E2518" s="23" t="s">
        <v>3778</v>
      </c>
      <c r="F2518" s="23" t="s">
        <v>10475</v>
      </c>
      <c r="G2518" s="23" t="s">
        <v>3780</v>
      </c>
      <c r="H2518" s="23" t="s">
        <v>89</v>
      </c>
      <c r="I2518" s="23" t="s">
        <v>90</v>
      </c>
      <c r="J2518" s="23" t="s">
        <v>1921</v>
      </c>
      <c r="K2518" s="23" t="s">
        <v>1921</v>
      </c>
      <c r="L2518" s="23" t="s">
        <v>1921</v>
      </c>
      <c r="M2518" s="23">
        <v>1</v>
      </c>
      <c r="N2518" s="23" t="s">
        <v>89</v>
      </c>
      <c r="O2518" s="23" t="s">
        <v>1428</v>
      </c>
      <c r="P2518" s="23" t="s">
        <v>10476</v>
      </c>
      <c r="U2518" s="23">
        <v>10.32</v>
      </c>
      <c r="AD2518" s="23" t="s">
        <v>132</v>
      </c>
      <c r="AE2518" s="23">
        <v>10.32</v>
      </c>
    </row>
    <row r="2519" s="23" customFormat="1" ht="20" customHeight="1" spans="1:31">
      <c r="A2519" s="23" t="s">
        <v>10477</v>
      </c>
      <c r="B2519" s="23" t="s">
        <v>10478</v>
      </c>
      <c r="C2519" s="23" t="s">
        <v>3777</v>
      </c>
      <c r="D2519" s="23" t="s">
        <v>3778</v>
      </c>
      <c r="E2519" s="23" t="s">
        <v>3778</v>
      </c>
      <c r="F2519" s="23" t="s">
        <v>10479</v>
      </c>
      <c r="G2519" s="23" t="s">
        <v>3780</v>
      </c>
      <c r="H2519" s="23" t="s">
        <v>89</v>
      </c>
      <c r="I2519" s="23" t="s">
        <v>90</v>
      </c>
      <c r="J2519" s="23" t="s">
        <v>1921</v>
      </c>
      <c r="K2519" s="23" t="s">
        <v>1921</v>
      </c>
      <c r="L2519" s="23" t="s">
        <v>1921</v>
      </c>
      <c r="M2519" s="23">
        <v>1</v>
      </c>
      <c r="N2519" s="23" t="s">
        <v>89</v>
      </c>
      <c r="O2519" s="23" t="s">
        <v>1428</v>
      </c>
      <c r="P2519" s="23" t="s">
        <v>10480</v>
      </c>
      <c r="U2519" s="23">
        <v>5.15</v>
      </c>
      <c r="AD2519" s="23" t="s">
        <v>132</v>
      </c>
      <c r="AE2519" s="23">
        <v>5.15</v>
      </c>
    </row>
    <row r="2520" s="23" customFormat="1" ht="20" customHeight="1" spans="1:31">
      <c r="A2520" s="23" t="s">
        <v>10481</v>
      </c>
      <c r="B2520" s="23" t="s">
        <v>10482</v>
      </c>
      <c r="C2520" s="23" t="s">
        <v>3777</v>
      </c>
      <c r="D2520" s="23" t="s">
        <v>3778</v>
      </c>
      <c r="E2520" s="23" t="s">
        <v>3778</v>
      </c>
      <c r="F2520" s="23" t="s">
        <v>10483</v>
      </c>
      <c r="G2520" s="23" t="s">
        <v>3780</v>
      </c>
      <c r="H2520" s="23" t="s">
        <v>89</v>
      </c>
      <c r="I2520" s="23" t="s">
        <v>90</v>
      </c>
      <c r="J2520" s="23" t="s">
        <v>1921</v>
      </c>
      <c r="K2520" s="23" t="s">
        <v>1921</v>
      </c>
      <c r="L2520" s="23" t="s">
        <v>1921</v>
      </c>
      <c r="M2520" s="23">
        <v>1</v>
      </c>
      <c r="N2520" s="23" t="s">
        <v>89</v>
      </c>
      <c r="O2520" s="23" t="s">
        <v>1428</v>
      </c>
      <c r="P2520" s="23" t="s">
        <v>10484</v>
      </c>
      <c r="U2520" s="23">
        <v>6.95</v>
      </c>
      <c r="AD2520" s="23" t="s">
        <v>132</v>
      </c>
      <c r="AE2520" s="23">
        <v>6.95</v>
      </c>
    </row>
    <row r="2521" s="23" customFormat="1" ht="20" customHeight="1" spans="1:31">
      <c r="A2521" s="23" t="s">
        <v>10485</v>
      </c>
      <c r="B2521" s="23" t="s">
        <v>10486</v>
      </c>
      <c r="C2521" s="23" t="s">
        <v>3777</v>
      </c>
      <c r="D2521" s="23" t="s">
        <v>3778</v>
      </c>
      <c r="E2521" s="23" t="s">
        <v>3778</v>
      </c>
      <c r="F2521" s="23" t="s">
        <v>10487</v>
      </c>
      <c r="G2521" s="23" t="s">
        <v>3780</v>
      </c>
      <c r="H2521" s="23" t="s">
        <v>89</v>
      </c>
      <c r="I2521" s="23" t="s">
        <v>90</v>
      </c>
      <c r="J2521" s="23" t="s">
        <v>1921</v>
      </c>
      <c r="K2521" s="23" t="s">
        <v>1921</v>
      </c>
      <c r="L2521" s="23" t="s">
        <v>1921</v>
      </c>
      <c r="M2521" s="23">
        <v>1</v>
      </c>
      <c r="N2521" s="23" t="s">
        <v>89</v>
      </c>
      <c r="O2521" s="23" t="s">
        <v>1428</v>
      </c>
      <c r="P2521" s="23" t="s">
        <v>10488</v>
      </c>
      <c r="U2521" s="23">
        <v>7.15</v>
      </c>
      <c r="AD2521" s="23" t="s">
        <v>132</v>
      </c>
      <c r="AE2521" s="23">
        <v>7.15</v>
      </c>
    </row>
    <row r="2522" s="23" customFormat="1" ht="20" customHeight="1" spans="1:31">
      <c r="A2522" s="23" t="s">
        <v>10489</v>
      </c>
      <c r="B2522" s="23" t="s">
        <v>10490</v>
      </c>
      <c r="C2522" s="23" t="s">
        <v>3777</v>
      </c>
      <c r="D2522" s="23" t="s">
        <v>3778</v>
      </c>
      <c r="E2522" s="23" t="s">
        <v>3778</v>
      </c>
      <c r="F2522" s="23" t="s">
        <v>10491</v>
      </c>
      <c r="G2522" s="23" t="s">
        <v>3780</v>
      </c>
      <c r="H2522" s="23" t="s">
        <v>89</v>
      </c>
      <c r="I2522" s="23" t="s">
        <v>90</v>
      </c>
      <c r="J2522" s="23" t="s">
        <v>1921</v>
      </c>
      <c r="K2522" s="23" t="s">
        <v>1921</v>
      </c>
      <c r="L2522" s="23" t="s">
        <v>1921</v>
      </c>
      <c r="M2522" s="23">
        <v>1</v>
      </c>
      <c r="N2522" s="23" t="s">
        <v>89</v>
      </c>
      <c r="O2522" s="23" t="s">
        <v>1428</v>
      </c>
      <c r="P2522" s="23" t="s">
        <v>10492</v>
      </c>
      <c r="U2522" s="23">
        <v>5.95</v>
      </c>
      <c r="AD2522" s="23" t="s">
        <v>132</v>
      </c>
      <c r="AE2522" s="23">
        <v>5.95</v>
      </c>
    </row>
    <row r="2523" s="23" customFormat="1" ht="20" customHeight="1" spans="1:31">
      <c r="A2523" s="23" t="s">
        <v>10493</v>
      </c>
      <c r="B2523" s="23" t="s">
        <v>10494</v>
      </c>
      <c r="C2523" s="23" t="s">
        <v>3777</v>
      </c>
      <c r="D2523" s="23" t="s">
        <v>3778</v>
      </c>
      <c r="E2523" s="23" t="s">
        <v>3778</v>
      </c>
      <c r="F2523" s="23" t="s">
        <v>10495</v>
      </c>
      <c r="G2523" s="23" t="s">
        <v>3780</v>
      </c>
      <c r="H2523" s="23" t="s">
        <v>89</v>
      </c>
      <c r="I2523" s="23" t="s">
        <v>90</v>
      </c>
      <c r="J2523" s="23" t="s">
        <v>1921</v>
      </c>
      <c r="K2523" s="23" t="s">
        <v>1921</v>
      </c>
      <c r="L2523" s="23" t="s">
        <v>1921</v>
      </c>
      <c r="M2523" s="23">
        <v>1</v>
      </c>
      <c r="N2523" s="23" t="s">
        <v>89</v>
      </c>
      <c r="O2523" s="23" t="s">
        <v>1428</v>
      </c>
      <c r="P2523" s="23" t="s">
        <v>10496</v>
      </c>
      <c r="U2523" s="23">
        <v>3.91</v>
      </c>
      <c r="AD2523" s="23" t="s">
        <v>132</v>
      </c>
      <c r="AE2523" s="23">
        <v>3.91</v>
      </c>
    </row>
    <row r="2524" s="23" customFormat="1" ht="20" customHeight="1" spans="1:31">
      <c r="A2524" s="23" t="s">
        <v>10497</v>
      </c>
      <c r="B2524" s="23" t="s">
        <v>10498</v>
      </c>
      <c r="C2524" s="23" t="s">
        <v>3777</v>
      </c>
      <c r="D2524" s="23" t="s">
        <v>3778</v>
      </c>
      <c r="E2524" s="23" t="s">
        <v>3778</v>
      </c>
      <c r="F2524" s="23" t="s">
        <v>10499</v>
      </c>
      <c r="G2524" s="23" t="s">
        <v>3780</v>
      </c>
      <c r="H2524" s="23" t="s">
        <v>89</v>
      </c>
      <c r="I2524" s="23" t="s">
        <v>90</v>
      </c>
      <c r="J2524" s="23" t="s">
        <v>1921</v>
      </c>
      <c r="K2524" s="23" t="s">
        <v>1921</v>
      </c>
      <c r="L2524" s="23" t="s">
        <v>1921</v>
      </c>
      <c r="M2524" s="23">
        <v>1</v>
      </c>
      <c r="N2524" s="23" t="s">
        <v>89</v>
      </c>
      <c r="O2524" s="23" t="s">
        <v>1428</v>
      </c>
      <c r="P2524" s="23" t="s">
        <v>10500</v>
      </c>
      <c r="U2524" s="23">
        <v>6.55</v>
      </c>
      <c r="AD2524" s="23" t="s">
        <v>132</v>
      </c>
      <c r="AE2524" s="23">
        <v>6.55</v>
      </c>
    </row>
    <row r="2525" s="23" customFormat="1" ht="20" customHeight="1" spans="1:31">
      <c r="A2525" s="23" t="s">
        <v>10501</v>
      </c>
      <c r="B2525" s="23" t="s">
        <v>10502</v>
      </c>
      <c r="C2525" s="23" t="s">
        <v>3777</v>
      </c>
      <c r="D2525" s="23" t="s">
        <v>3778</v>
      </c>
      <c r="E2525" s="23" t="s">
        <v>3778</v>
      </c>
      <c r="F2525" s="23" t="s">
        <v>10503</v>
      </c>
      <c r="G2525" s="23" t="s">
        <v>3780</v>
      </c>
      <c r="H2525" s="23" t="s">
        <v>89</v>
      </c>
      <c r="I2525" s="23" t="s">
        <v>90</v>
      </c>
      <c r="J2525" s="23" t="s">
        <v>1921</v>
      </c>
      <c r="K2525" s="23" t="s">
        <v>1921</v>
      </c>
      <c r="L2525" s="23" t="s">
        <v>1921</v>
      </c>
      <c r="M2525" s="23">
        <v>1</v>
      </c>
      <c r="N2525" s="23" t="s">
        <v>89</v>
      </c>
      <c r="O2525" s="23" t="s">
        <v>1428</v>
      </c>
      <c r="P2525" s="23" t="s">
        <v>10504</v>
      </c>
      <c r="U2525" s="23">
        <v>5.95</v>
      </c>
      <c r="AD2525" s="23" t="s">
        <v>132</v>
      </c>
      <c r="AE2525" s="23">
        <v>5.95</v>
      </c>
    </row>
    <row r="2526" s="23" customFormat="1" ht="20" customHeight="1" spans="1:31">
      <c r="A2526" s="23" t="s">
        <v>10505</v>
      </c>
      <c r="B2526" s="23" t="s">
        <v>10506</v>
      </c>
      <c r="C2526" s="23" t="s">
        <v>3777</v>
      </c>
      <c r="D2526" s="23" t="s">
        <v>3778</v>
      </c>
      <c r="E2526" s="23" t="s">
        <v>3778</v>
      </c>
      <c r="F2526" s="23" t="s">
        <v>10507</v>
      </c>
      <c r="G2526" s="23" t="s">
        <v>1848</v>
      </c>
      <c r="H2526" s="23" t="s">
        <v>89</v>
      </c>
      <c r="I2526" s="23" t="s">
        <v>90</v>
      </c>
      <c r="J2526" s="23" t="s">
        <v>1921</v>
      </c>
      <c r="K2526" s="23" t="s">
        <v>1921</v>
      </c>
      <c r="L2526" s="23" t="s">
        <v>1921</v>
      </c>
      <c r="M2526" s="23">
        <v>1</v>
      </c>
      <c r="N2526" s="23" t="s">
        <v>89</v>
      </c>
      <c r="O2526" s="23" t="s">
        <v>1428</v>
      </c>
      <c r="P2526" s="23" t="s">
        <v>10508</v>
      </c>
      <c r="U2526" s="23">
        <v>3.9</v>
      </c>
      <c r="AD2526" s="23" t="s">
        <v>132</v>
      </c>
      <c r="AE2526" s="23">
        <v>3.9</v>
      </c>
    </row>
    <row r="2527" s="23" customFormat="1" ht="20" customHeight="1" spans="1:31">
      <c r="A2527" s="23" t="s">
        <v>10509</v>
      </c>
      <c r="B2527" s="23" t="s">
        <v>10510</v>
      </c>
      <c r="C2527" s="23" t="s">
        <v>3777</v>
      </c>
      <c r="D2527" s="23" t="s">
        <v>3778</v>
      </c>
      <c r="E2527" s="23" t="s">
        <v>3778</v>
      </c>
      <c r="F2527" s="23" t="s">
        <v>10511</v>
      </c>
      <c r="G2527" s="23" t="s">
        <v>3780</v>
      </c>
      <c r="H2527" s="23" t="s">
        <v>89</v>
      </c>
      <c r="I2527" s="23" t="s">
        <v>90</v>
      </c>
      <c r="J2527" s="23" t="s">
        <v>1921</v>
      </c>
      <c r="K2527" s="23" t="s">
        <v>1921</v>
      </c>
      <c r="L2527" s="23" t="s">
        <v>1921</v>
      </c>
      <c r="M2527" s="23">
        <v>1</v>
      </c>
      <c r="N2527" s="23" t="s">
        <v>89</v>
      </c>
      <c r="O2527" s="23" t="s">
        <v>1428</v>
      </c>
      <c r="P2527" s="23" t="s">
        <v>10512</v>
      </c>
      <c r="U2527" s="23">
        <v>5.65</v>
      </c>
      <c r="AD2527" s="23" t="s">
        <v>132</v>
      </c>
      <c r="AE2527" s="23">
        <v>5.65</v>
      </c>
    </row>
    <row r="2528" s="23" customFormat="1" ht="20" customHeight="1" spans="1:31">
      <c r="A2528" s="23" t="s">
        <v>10513</v>
      </c>
      <c r="B2528" s="23" t="s">
        <v>10514</v>
      </c>
      <c r="C2528" s="23" t="s">
        <v>3777</v>
      </c>
      <c r="D2528" s="23" t="s">
        <v>3778</v>
      </c>
      <c r="E2528" s="23" t="s">
        <v>3778</v>
      </c>
      <c r="F2528" s="23" t="s">
        <v>10515</v>
      </c>
      <c r="G2528" s="23" t="s">
        <v>3780</v>
      </c>
      <c r="H2528" s="23" t="s">
        <v>89</v>
      </c>
      <c r="I2528" s="23" t="s">
        <v>90</v>
      </c>
      <c r="J2528" s="23" t="s">
        <v>1921</v>
      </c>
      <c r="K2528" s="23" t="s">
        <v>1921</v>
      </c>
      <c r="L2528" s="23" t="s">
        <v>1921</v>
      </c>
      <c r="M2528" s="23">
        <v>1</v>
      </c>
      <c r="N2528" s="23" t="s">
        <v>89</v>
      </c>
      <c r="O2528" s="23" t="s">
        <v>1428</v>
      </c>
      <c r="P2528" s="23" t="s">
        <v>10516</v>
      </c>
      <c r="U2528" s="23">
        <v>6.95</v>
      </c>
      <c r="AD2528" s="23" t="s">
        <v>132</v>
      </c>
      <c r="AE2528" s="23">
        <v>6.95</v>
      </c>
    </row>
    <row r="2529" s="23" customFormat="1" ht="20" customHeight="1" spans="1:31">
      <c r="A2529" s="23" t="s">
        <v>10517</v>
      </c>
      <c r="B2529" s="23" t="s">
        <v>10518</v>
      </c>
      <c r="C2529" s="23" t="s">
        <v>3777</v>
      </c>
      <c r="D2529" s="23" t="s">
        <v>3778</v>
      </c>
      <c r="E2529" s="23" t="s">
        <v>3778</v>
      </c>
      <c r="F2529" s="23" t="s">
        <v>10519</v>
      </c>
      <c r="G2529" s="23" t="s">
        <v>3780</v>
      </c>
      <c r="H2529" s="23" t="s">
        <v>89</v>
      </c>
      <c r="I2529" s="23" t="s">
        <v>90</v>
      </c>
      <c r="J2529" s="23" t="s">
        <v>1921</v>
      </c>
      <c r="K2529" s="23" t="s">
        <v>1921</v>
      </c>
      <c r="L2529" s="23" t="s">
        <v>1921</v>
      </c>
      <c r="M2529" s="23">
        <v>1</v>
      </c>
      <c r="N2529" s="23" t="s">
        <v>89</v>
      </c>
      <c r="O2529" s="23" t="s">
        <v>1428</v>
      </c>
      <c r="P2529" s="23" t="s">
        <v>10520</v>
      </c>
      <c r="U2529" s="23">
        <v>4.95</v>
      </c>
      <c r="AD2529" s="23" t="s">
        <v>132</v>
      </c>
      <c r="AE2529" s="23">
        <v>4.95</v>
      </c>
    </row>
    <row r="2530" s="23" customFormat="1" ht="20" customHeight="1" spans="1:31">
      <c r="A2530" s="23" t="s">
        <v>10521</v>
      </c>
      <c r="B2530" s="23" t="s">
        <v>10522</v>
      </c>
      <c r="C2530" s="23" t="s">
        <v>3777</v>
      </c>
      <c r="D2530" s="23" t="s">
        <v>3778</v>
      </c>
      <c r="E2530" s="23" t="s">
        <v>3778</v>
      </c>
      <c r="F2530" s="23" t="s">
        <v>10523</v>
      </c>
      <c r="G2530" s="23" t="s">
        <v>3780</v>
      </c>
      <c r="H2530" s="23" t="s">
        <v>89</v>
      </c>
      <c r="I2530" s="23" t="s">
        <v>90</v>
      </c>
      <c r="J2530" s="23" t="s">
        <v>1921</v>
      </c>
      <c r="K2530" s="23" t="s">
        <v>1921</v>
      </c>
      <c r="L2530" s="23" t="s">
        <v>1921</v>
      </c>
      <c r="M2530" s="23">
        <v>1</v>
      </c>
      <c r="N2530" s="23" t="s">
        <v>89</v>
      </c>
      <c r="O2530" s="23" t="s">
        <v>1428</v>
      </c>
      <c r="P2530" s="23" t="s">
        <v>10524</v>
      </c>
      <c r="U2530" s="23">
        <v>5.25</v>
      </c>
      <c r="AD2530" s="23" t="s">
        <v>132</v>
      </c>
      <c r="AE2530" s="23">
        <v>5.25</v>
      </c>
    </row>
    <row r="2531" s="23" customFormat="1" ht="20" customHeight="1" spans="1:31">
      <c r="A2531" s="23" t="s">
        <v>10525</v>
      </c>
      <c r="B2531" s="23" t="s">
        <v>10526</v>
      </c>
      <c r="C2531" s="23" t="s">
        <v>3777</v>
      </c>
      <c r="D2531" s="23" t="s">
        <v>3778</v>
      </c>
      <c r="E2531" s="23" t="s">
        <v>3778</v>
      </c>
      <c r="F2531" s="23" t="s">
        <v>10527</v>
      </c>
      <c r="G2531" s="23" t="s">
        <v>3780</v>
      </c>
      <c r="H2531" s="23" t="s">
        <v>89</v>
      </c>
      <c r="I2531" s="23" t="s">
        <v>90</v>
      </c>
      <c r="J2531" s="23" t="s">
        <v>1921</v>
      </c>
      <c r="K2531" s="23" t="s">
        <v>1921</v>
      </c>
      <c r="L2531" s="23" t="s">
        <v>1921</v>
      </c>
      <c r="M2531" s="23">
        <v>1</v>
      </c>
      <c r="N2531" s="23" t="s">
        <v>89</v>
      </c>
      <c r="O2531" s="23" t="s">
        <v>1428</v>
      </c>
      <c r="P2531" s="23" t="s">
        <v>10528</v>
      </c>
      <c r="U2531" s="23">
        <v>7.65</v>
      </c>
      <c r="AD2531" s="23" t="s">
        <v>132</v>
      </c>
      <c r="AE2531" s="23">
        <v>7.65</v>
      </c>
    </row>
    <row r="2532" s="23" customFormat="1" ht="20" customHeight="1" spans="1:31">
      <c r="A2532" s="23" t="s">
        <v>10529</v>
      </c>
      <c r="B2532" s="23" t="s">
        <v>10530</v>
      </c>
      <c r="C2532" s="23" t="s">
        <v>3777</v>
      </c>
      <c r="D2532" s="23" t="s">
        <v>3778</v>
      </c>
      <c r="E2532" s="23" t="s">
        <v>3778</v>
      </c>
      <c r="F2532" s="23" t="s">
        <v>10531</v>
      </c>
      <c r="G2532" s="23" t="s">
        <v>1848</v>
      </c>
      <c r="H2532" s="23" t="s">
        <v>89</v>
      </c>
      <c r="I2532" s="23" t="s">
        <v>90</v>
      </c>
      <c r="J2532" s="23" t="s">
        <v>1921</v>
      </c>
      <c r="K2532" s="23" t="s">
        <v>1921</v>
      </c>
      <c r="L2532" s="23" t="s">
        <v>1921</v>
      </c>
      <c r="M2532" s="23">
        <v>1</v>
      </c>
      <c r="N2532" s="23" t="s">
        <v>89</v>
      </c>
      <c r="O2532" s="23" t="s">
        <v>1428</v>
      </c>
      <c r="P2532" s="23" t="s">
        <v>10532</v>
      </c>
      <c r="U2532" s="23">
        <v>4.3</v>
      </c>
      <c r="AD2532" s="23" t="s">
        <v>132</v>
      </c>
      <c r="AE2532" s="23">
        <v>4.3</v>
      </c>
    </row>
    <row r="2533" s="23" customFormat="1" ht="20" customHeight="1" spans="1:31">
      <c r="A2533" s="23" t="s">
        <v>10533</v>
      </c>
      <c r="B2533" s="23" t="s">
        <v>10534</v>
      </c>
      <c r="C2533" s="23" t="s">
        <v>3777</v>
      </c>
      <c r="D2533" s="23" t="s">
        <v>3778</v>
      </c>
      <c r="E2533" s="23" t="s">
        <v>3778</v>
      </c>
      <c r="F2533" s="23" t="s">
        <v>10535</v>
      </c>
      <c r="G2533" s="23" t="s">
        <v>3780</v>
      </c>
      <c r="H2533" s="23" t="s">
        <v>89</v>
      </c>
      <c r="I2533" s="23" t="s">
        <v>90</v>
      </c>
      <c r="J2533" s="23" t="s">
        <v>1921</v>
      </c>
      <c r="K2533" s="23" t="s">
        <v>1921</v>
      </c>
      <c r="L2533" s="23" t="s">
        <v>1921</v>
      </c>
      <c r="M2533" s="23">
        <v>1</v>
      </c>
      <c r="N2533" s="23" t="s">
        <v>89</v>
      </c>
      <c r="O2533" s="23" t="s">
        <v>1428</v>
      </c>
      <c r="P2533" s="23" t="s">
        <v>10536</v>
      </c>
      <c r="U2533" s="23">
        <v>4.53</v>
      </c>
      <c r="AD2533" s="23" t="s">
        <v>132</v>
      </c>
      <c r="AE2533" s="23">
        <v>4.53</v>
      </c>
    </row>
    <row r="2534" s="23" customFormat="1" ht="20" customHeight="1" spans="1:31">
      <c r="A2534" s="23" t="s">
        <v>10537</v>
      </c>
      <c r="B2534" s="23" t="s">
        <v>10538</v>
      </c>
      <c r="C2534" s="23" t="s">
        <v>3777</v>
      </c>
      <c r="D2534" s="23" t="s">
        <v>3778</v>
      </c>
      <c r="E2534" s="23" t="s">
        <v>3778</v>
      </c>
      <c r="F2534" s="23" t="s">
        <v>10539</v>
      </c>
      <c r="G2534" s="23" t="s">
        <v>3780</v>
      </c>
      <c r="H2534" s="23" t="s">
        <v>89</v>
      </c>
      <c r="I2534" s="23" t="s">
        <v>90</v>
      </c>
      <c r="J2534" s="23" t="s">
        <v>1921</v>
      </c>
      <c r="K2534" s="23" t="s">
        <v>1921</v>
      </c>
      <c r="L2534" s="23" t="s">
        <v>1921</v>
      </c>
      <c r="M2534" s="23">
        <v>1</v>
      </c>
      <c r="N2534" s="23" t="s">
        <v>89</v>
      </c>
      <c r="O2534" s="23" t="s">
        <v>1428</v>
      </c>
      <c r="P2534" s="23" t="s">
        <v>10540</v>
      </c>
      <c r="U2534" s="23">
        <v>4.13</v>
      </c>
      <c r="AD2534" s="23" t="s">
        <v>132</v>
      </c>
      <c r="AE2534" s="23">
        <v>4.13</v>
      </c>
    </row>
    <row r="2535" s="23" customFormat="1" ht="20" customHeight="1" spans="1:31">
      <c r="A2535" s="23" t="s">
        <v>10541</v>
      </c>
      <c r="B2535" s="23" t="s">
        <v>10542</v>
      </c>
      <c r="C2535" s="23" t="s">
        <v>3777</v>
      </c>
      <c r="D2535" s="23" t="s">
        <v>3778</v>
      </c>
      <c r="E2535" s="23" t="s">
        <v>3778</v>
      </c>
      <c r="F2535" s="23" t="s">
        <v>10543</v>
      </c>
      <c r="G2535" s="23" t="s">
        <v>3780</v>
      </c>
      <c r="H2535" s="23" t="s">
        <v>89</v>
      </c>
      <c r="I2535" s="23" t="s">
        <v>90</v>
      </c>
      <c r="J2535" s="23" t="s">
        <v>1921</v>
      </c>
      <c r="K2535" s="23" t="s">
        <v>1921</v>
      </c>
      <c r="L2535" s="23" t="s">
        <v>1921</v>
      </c>
      <c r="M2535" s="23">
        <v>1</v>
      </c>
      <c r="N2535" s="23" t="s">
        <v>89</v>
      </c>
      <c r="O2535" s="23" t="s">
        <v>1428</v>
      </c>
      <c r="P2535" s="23" t="s">
        <v>10544</v>
      </c>
      <c r="U2535" s="23">
        <v>4.35</v>
      </c>
      <c r="AD2535" s="23" t="s">
        <v>132</v>
      </c>
      <c r="AE2535" s="23">
        <v>4.35</v>
      </c>
    </row>
    <row r="2536" s="23" customFormat="1" ht="20" customHeight="1" spans="1:31">
      <c r="A2536" s="23" t="s">
        <v>10545</v>
      </c>
      <c r="B2536" s="23" t="s">
        <v>10546</v>
      </c>
      <c r="C2536" s="23" t="s">
        <v>3777</v>
      </c>
      <c r="D2536" s="23" t="s">
        <v>3778</v>
      </c>
      <c r="E2536" s="23" t="s">
        <v>3778</v>
      </c>
      <c r="F2536" s="23" t="s">
        <v>10547</v>
      </c>
      <c r="G2536" s="23" t="s">
        <v>1848</v>
      </c>
      <c r="H2536" s="23" t="s">
        <v>89</v>
      </c>
      <c r="I2536" s="23" t="s">
        <v>90</v>
      </c>
      <c r="J2536" s="23" t="s">
        <v>1921</v>
      </c>
      <c r="K2536" s="23" t="s">
        <v>1921</v>
      </c>
      <c r="L2536" s="23" t="s">
        <v>1921</v>
      </c>
      <c r="M2536" s="23">
        <v>1</v>
      </c>
      <c r="N2536" s="23" t="s">
        <v>89</v>
      </c>
      <c r="O2536" s="23" t="s">
        <v>1428</v>
      </c>
      <c r="P2536" s="23" t="s">
        <v>10548</v>
      </c>
      <c r="U2536" s="23">
        <v>4.1</v>
      </c>
      <c r="AD2536" s="23" t="s">
        <v>132</v>
      </c>
      <c r="AE2536" s="23">
        <v>4.1</v>
      </c>
    </row>
    <row r="2537" s="23" customFormat="1" ht="20" customHeight="1" spans="1:31">
      <c r="A2537" s="23" t="s">
        <v>10549</v>
      </c>
      <c r="B2537" s="23" t="s">
        <v>10550</v>
      </c>
      <c r="C2537" s="23" t="s">
        <v>3777</v>
      </c>
      <c r="D2537" s="23" t="s">
        <v>3778</v>
      </c>
      <c r="E2537" s="23" t="s">
        <v>3778</v>
      </c>
      <c r="F2537" s="23" t="s">
        <v>10551</v>
      </c>
      <c r="G2537" s="23" t="s">
        <v>3780</v>
      </c>
      <c r="H2537" s="23" t="s">
        <v>89</v>
      </c>
      <c r="I2537" s="23" t="s">
        <v>90</v>
      </c>
      <c r="J2537" s="23" t="s">
        <v>1921</v>
      </c>
      <c r="K2537" s="23" t="s">
        <v>1921</v>
      </c>
      <c r="L2537" s="23" t="s">
        <v>1921</v>
      </c>
      <c r="M2537" s="23">
        <v>1</v>
      </c>
      <c r="N2537" s="23" t="s">
        <v>89</v>
      </c>
      <c r="O2537" s="23" t="s">
        <v>1428</v>
      </c>
      <c r="P2537" s="23" t="s">
        <v>10552</v>
      </c>
      <c r="U2537" s="23">
        <v>6.15</v>
      </c>
      <c r="AD2537" s="23" t="s">
        <v>132</v>
      </c>
      <c r="AE2537" s="23">
        <v>6.15</v>
      </c>
    </row>
    <row r="2538" s="23" customFormat="1" ht="20" customHeight="1" spans="1:31">
      <c r="A2538" s="23" t="s">
        <v>10553</v>
      </c>
      <c r="B2538" s="23" t="s">
        <v>10554</v>
      </c>
      <c r="C2538" s="23" t="s">
        <v>3777</v>
      </c>
      <c r="D2538" s="23" t="s">
        <v>3778</v>
      </c>
      <c r="E2538" s="23" t="s">
        <v>3778</v>
      </c>
      <c r="F2538" s="23" t="s">
        <v>10555</v>
      </c>
      <c r="G2538" s="23" t="s">
        <v>1848</v>
      </c>
      <c r="H2538" s="23" t="s">
        <v>89</v>
      </c>
      <c r="I2538" s="23" t="s">
        <v>90</v>
      </c>
      <c r="J2538" s="23" t="s">
        <v>1921</v>
      </c>
      <c r="K2538" s="23" t="s">
        <v>1921</v>
      </c>
      <c r="L2538" s="23" t="s">
        <v>1921</v>
      </c>
      <c r="M2538" s="23">
        <v>1</v>
      </c>
      <c r="N2538" s="23" t="s">
        <v>89</v>
      </c>
      <c r="O2538" s="23" t="s">
        <v>1428</v>
      </c>
      <c r="P2538" s="23" t="s">
        <v>10556</v>
      </c>
      <c r="U2538" s="23">
        <v>3.8</v>
      </c>
      <c r="AD2538" s="23" t="s">
        <v>132</v>
      </c>
      <c r="AE2538" s="23">
        <v>3.8</v>
      </c>
    </row>
    <row r="2539" s="23" customFormat="1" ht="20" customHeight="1" spans="1:31">
      <c r="A2539" s="23" t="s">
        <v>10557</v>
      </c>
      <c r="B2539" s="23" t="s">
        <v>10558</v>
      </c>
      <c r="C2539" s="23" t="s">
        <v>3777</v>
      </c>
      <c r="D2539" s="23" t="s">
        <v>3778</v>
      </c>
      <c r="E2539" s="23" t="s">
        <v>3778</v>
      </c>
      <c r="F2539" s="23" t="s">
        <v>10559</v>
      </c>
      <c r="G2539" s="23" t="s">
        <v>3780</v>
      </c>
      <c r="H2539" s="23" t="s">
        <v>89</v>
      </c>
      <c r="I2539" s="23" t="s">
        <v>90</v>
      </c>
      <c r="J2539" s="23" t="s">
        <v>1921</v>
      </c>
      <c r="K2539" s="23" t="s">
        <v>1921</v>
      </c>
      <c r="L2539" s="23" t="s">
        <v>1921</v>
      </c>
      <c r="M2539" s="23">
        <v>1</v>
      </c>
      <c r="N2539" s="23" t="s">
        <v>89</v>
      </c>
      <c r="O2539" s="23" t="s">
        <v>1428</v>
      </c>
      <c r="P2539" s="23" t="s">
        <v>10560</v>
      </c>
      <c r="U2539" s="23">
        <v>4.75</v>
      </c>
      <c r="AD2539" s="23" t="s">
        <v>132</v>
      </c>
      <c r="AE2539" s="23">
        <v>4.75</v>
      </c>
    </row>
    <row r="2540" s="23" customFormat="1" ht="20" customHeight="1" spans="1:31">
      <c r="A2540" s="23" t="s">
        <v>10561</v>
      </c>
      <c r="B2540" s="23" t="s">
        <v>10562</v>
      </c>
      <c r="C2540" s="23" t="s">
        <v>3777</v>
      </c>
      <c r="D2540" s="23" t="s">
        <v>3778</v>
      </c>
      <c r="E2540" s="23" t="s">
        <v>3778</v>
      </c>
      <c r="F2540" s="23" t="s">
        <v>10563</v>
      </c>
      <c r="G2540" s="23" t="s">
        <v>3780</v>
      </c>
      <c r="H2540" s="23" t="s">
        <v>89</v>
      </c>
      <c r="I2540" s="23" t="s">
        <v>90</v>
      </c>
      <c r="J2540" s="23" t="s">
        <v>1921</v>
      </c>
      <c r="K2540" s="23" t="s">
        <v>1921</v>
      </c>
      <c r="L2540" s="23" t="s">
        <v>1921</v>
      </c>
      <c r="M2540" s="23">
        <v>1</v>
      </c>
      <c r="N2540" s="23" t="s">
        <v>89</v>
      </c>
      <c r="O2540" s="23" t="s">
        <v>1428</v>
      </c>
      <c r="P2540" s="23" t="s">
        <v>10564</v>
      </c>
      <c r="U2540" s="23">
        <v>5.95</v>
      </c>
      <c r="AD2540" s="23" t="s">
        <v>132</v>
      </c>
      <c r="AE2540" s="23">
        <v>5.95</v>
      </c>
    </row>
    <row r="2541" s="23" customFormat="1" ht="20" customHeight="1" spans="1:31">
      <c r="A2541" s="23" t="s">
        <v>10565</v>
      </c>
      <c r="B2541" s="23" t="s">
        <v>10566</v>
      </c>
      <c r="C2541" s="23" t="s">
        <v>3777</v>
      </c>
      <c r="D2541" s="23" t="s">
        <v>3778</v>
      </c>
      <c r="E2541" s="23" t="s">
        <v>3778</v>
      </c>
      <c r="F2541" s="23" t="s">
        <v>10567</v>
      </c>
      <c r="G2541" s="23" t="s">
        <v>3780</v>
      </c>
      <c r="H2541" s="23" t="s">
        <v>89</v>
      </c>
      <c r="I2541" s="23" t="s">
        <v>90</v>
      </c>
      <c r="J2541" s="23" t="s">
        <v>1921</v>
      </c>
      <c r="K2541" s="23" t="s">
        <v>1921</v>
      </c>
      <c r="L2541" s="23" t="s">
        <v>1921</v>
      </c>
      <c r="M2541" s="23">
        <v>1</v>
      </c>
      <c r="N2541" s="23" t="s">
        <v>89</v>
      </c>
      <c r="O2541" s="23" t="s">
        <v>1428</v>
      </c>
      <c r="P2541" s="23" t="s">
        <v>10568</v>
      </c>
      <c r="U2541" s="23">
        <v>3.55</v>
      </c>
      <c r="AD2541" s="23" t="s">
        <v>132</v>
      </c>
      <c r="AE2541" s="23">
        <v>3.55</v>
      </c>
    </row>
    <row r="2542" s="23" customFormat="1" ht="20" customHeight="1" spans="1:31">
      <c r="A2542" s="23" t="s">
        <v>10569</v>
      </c>
      <c r="B2542" s="23" t="s">
        <v>10570</v>
      </c>
      <c r="C2542" s="23" t="s">
        <v>3777</v>
      </c>
      <c r="D2542" s="23" t="s">
        <v>3778</v>
      </c>
      <c r="E2542" s="23" t="s">
        <v>3778</v>
      </c>
      <c r="F2542" s="23" t="s">
        <v>10571</v>
      </c>
      <c r="G2542" s="23" t="s">
        <v>3780</v>
      </c>
      <c r="H2542" s="23" t="s">
        <v>89</v>
      </c>
      <c r="I2542" s="23" t="s">
        <v>90</v>
      </c>
      <c r="J2542" s="23" t="s">
        <v>1921</v>
      </c>
      <c r="K2542" s="23" t="s">
        <v>1921</v>
      </c>
      <c r="L2542" s="23" t="s">
        <v>1921</v>
      </c>
      <c r="M2542" s="23">
        <v>1</v>
      </c>
      <c r="N2542" s="23" t="s">
        <v>89</v>
      </c>
      <c r="O2542" s="23" t="s">
        <v>1428</v>
      </c>
      <c r="P2542" s="23" t="s">
        <v>10572</v>
      </c>
      <c r="U2542" s="23">
        <v>3.85</v>
      </c>
      <c r="AD2542" s="23" t="s">
        <v>132</v>
      </c>
      <c r="AE2542" s="23">
        <v>3.85</v>
      </c>
    </row>
    <row r="2543" s="23" customFormat="1" ht="20" customHeight="1" spans="1:31">
      <c r="A2543" s="23" t="s">
        <v>10573</v>
      </c>
      <c r="B2543" s="23" t="s">
        <v>10574</v>
      </c>
      <c r="C2543" s="23" t="s">
        <v>3777</v>
      </c>
      <c r="D2543" s="23" t="s">
        <v>3778</v>
      </c>
      <c r="E2543" s="23" t="s">
        <v>3778</v>
      </c>
      <c r="F2543" s="23" t="s">
        <v>10575</v>
      </c>
      <c r="G2543" s="23" t="s">
        <v>3780</v>
      </c>
      <c r="H2543" s="23" t="s">
        <v>89</v>
      </c>
      <c r="I2543" s="23" t="s">
        <v>90</v>
      </c>
      <c r="J2543" s="23" t="s">
        <v>1921</v>
      </c>
      <c r="K2543" s="23" t="s">
        <v>1921</v>
      </c>
      <c r="L2543" s="23" t="s">
        <v>1921</v>
      </c>
      <c r="M2543" s="23">
        <v>1</v>
      </c>
      <c r="N2543" s="23" t="s">
        <v>89</v>
      </c>
      <c r="O2543" s="23" t="s">
        <v>1428</v>
      </c>
      <c r="P2543" s="23" t="s">
        <v>10576</v>
      </c>
      <c r="U2543" s="23">
        <v>5.35</v>
      </c>
      <c r="AD2543" s="23" t="s">
        <v>132</v>
      </c>
      <c r="AE2543" s="23">
        <v>5.35</v>
      </c>
    </row>
    <row r="2544" s="23" customFormat="1" ht="20" customHeight="1" spans="1:31">
      <c r="A2544" s="23" t="s">
        <v>10577</v>
      </c>
      <c r="B2544" s="23" t="s">
        <v>10578</v>
      </c>
      <c r="C2544" s="23" t="s">
        <v>3777</v>
      </c>
      <c r="D2544" s="23" t="s">
        <v>3778</v>
      </c>
      <c r="E2544" s="23" t="s">
        <v>3778</v>
      </c>
      <c r="F2544" s="23" t="s">
        <v>10579</v>
      </c>
      <c r="G2544" s="23" t="s">
        <v>3780</v>
      </c>
      <c r="H2544" s="23" t="s">
        <v>89</v>
      </c>
      <c r="I2544" s="23" t="s">
        <v>90</v>
      </c>
      <c r="J2544" s="23" t="s">
        <v>1921</v>
      </c>
      <c r="K2544" s="23" t="s">
        <v>1921</v>
      </c>
      <c r="L2544" s="23" t="s">
        <v>1921</v>
      </c>
      <c r="M2544" s="23">
        <v>1</v>
      </c>
      <c r="N2544" s="23" t="s">
        <v>89</v>
      </c>
      <c r="O2544" s="23" t="s">
        <v>1428</v>
      </c>
      <c r="P2544" s="23" t="s">
        <v>10580</v>
      </c>
      <c r="U2544" s="23">
        <v>9.25</v>
      </c>
      <c r="AD2544" s="23" t="s">
        <v>132</v>
      </c>
      <c r="AE2544" s="23">
        <v>9.25</v>
      </c>
    </row>
    <row r="2545" s="23" customFormat="1" ht="20" customHeight="1" spans="1:31">
      <c r="A2545" s="23" t="s">
        <v>10581</v>
      </c>
      <c r="B2545" s="23" t="s">
        <v>10582</v>
      </c>
      <c r="C2545" s="23" t="s">
        <v>3777</v>
      </c>
      <c r="D2545" s="23" t="s">
        <v>3778</v>
      </c>
      <c r="E2545" s="23" t="s">
        <v>3778</v>
      </c>
      <c r="F2545" s="23" t="s">
        <v>10583</v>
      </c>
      <c r="G2545" s="23" t="s">
        <v>3780</v>
      </c>
      <c r="H2545" s="23" t="s">
        <v>89</v>
      </c>
      <c r="I2545" s="23" t="s">
        <v>90</v>
      </c>
      <c r="J2545" s="23" t="s">
        <v>1921</v>
      </c>
      <c r="K2545" s="23" t="s">
        <v>1921</v>
      </c>
      <c r="L2545" s="23" t="s">
        <v>1921</v>
      </c>
      <c r="M2545" s="23">
        <v>1</v>
      </c>
      <c r="N2545" s="23" t="s">
        <v>89</v>
      </c>
      <c r="O2545" s="23" t="s">
        <v>1428</v>
      </c>
      <c r="P2545" s="23" t="s">
        <v>10584</v>
      </c>
      <c r="U2545" s="23">
        <v>6.95</v>
      </c>
      <c r="AD2545" s="23" t="s">
        <v>132</v>
      </c>
      <c r="AE2545" s="23">
        <v>6.95</v>
      </c>
    </row>
    <row r="2546" s="23" customFormat="1" ht="20" customHeight="1" spans="1:31">
      <c r="A2546" s="23" t="s">
        <v>10585</v>
      </c>
      <c r="B2546" s="23" t="s">
        <v>10586</v>
      </c>
      <c r="C2546" s="23" t="s">
        <v>3777</v>
      </c>
      <c r="D2546" s="23" t="s">
        <v>3778</v>
      </c>
      <c r="E2546" s="23" t="s">
        <v>3778</v>
      </c>
      <c r="F2546" s="23" t="s">
        <v>10587</v>
      </c>
      <c r="G2546" s="23" t="s">
        <v>3780</v>
      </c>
      <c r="H2546" s="23" t="s">
        <v>89</v>
      </c>
      <c r="I2546" s="23" t="s">
        <v>90</v>
      </c>
      <c r="J2546" s="23" t="s">
        <v>1921</v>
      </c>
      <c r="K2546" s="23" t="s">
        <v>1921</v>
      </c>
      <c r="L2546" s="23" t="s">
        <v>1921</v>
      </c>
      <c r="M2546" s="23">
        <v>1</v>
      </c>
      <c r="N2546" s="23" t="s">
        <v>89</v>
      </c>
      <c r="O2546" s="23" t="s">
        <v>1428</v>
      </c>
      <c r="P2546" s="23" t="s">
        <v>10588</v>
      </c>
      <c r="U2546" s="23">
        <v>4.95</v>
      </c>
      <c r="AD2546" s="23" t="s">
        <v>132</v>
      </c>
      <c r="AE2546" s="23">
        <v>4.95</v>
      </c>
    </row>
    <row r="2547" s="23" customFormat="1" ht="20" customHeight="1" spans="1:31">
      <c r="A2547" s="23" t="s">
        <v>10589</v>
      </c>
      <c r="B2547" s="23" t="s">
        <v>10590</v>
      </c>
      <c r="C2547" s="23" t="s">
        <v>3777</v>
      </c>
      <c r="D2547" s="23" t="s">
        <v>3778</v>
      </c>
      <c r="E2547" s="23" t="s">
        <v>3778</v>
      </c>
      <c r="F2547" s="23" t="s">
        <v>10591</v>
      </c>
      <c r="G2547" s="23" t="s">
        <v>3780</v>
      </c>
      <c r="H2547" s="23" t="s">
        <v>89</v>
      </c>
      <c r="I2547" s="23" t="s">
        <v>90</v>
      </c>
      <c r="J2547" s="23" t="s">
        <v>1921</v>
      </c>
      <c r="K2547" s="23" t="s">
        <v>1921</v>
      </c>
      <c r="L2547" s="23" t="s">
        <v>1921</v>
      </c>
      <c r="M2547" s="23">
        <v>1</v>
      </c>
      <c r="N2547" s="23" t="s">
        <v>89</v>
      </c>
      <c r="O2547" s="23" t="s">
        <v>1428</v>
      </c>
      <c r="P2547" s="23" t="s">
        <v>10592</v>
      </c>
      <c r="U2547" s="23">
        <v>4.77</v>
      </c>
      <c r="AD2547" s="23" t="s">
        <v>132</v>
      </c>
      <c r="AE2547" s="23">
        <v>4.77</v>
      </c>
    </row>
    <row r="2548" s="23" customFormat="1" ht="20" customHeight="1" spans="1:31">
      <c r="A2548" s="23" t="s">
        <v>10593</v>
      </c>
      <c r="B2548" s="23" t="s">
        <v>10594</v>
      </c>
      <c r="C2548" s="23" t="s">
        <v>3777</v>
      </c>
      <c r="D2548" s="23" t="s">
        <v>3778</v>
      </c>
      <c r="E2548" s="23" t="s">
        <v>3778</v>
      </c>
      <c r="F2548" s="23" t="s">
        <v>10595</v>
      </c>
      <c r="G2548" s="23" t="s">
        <v>3780</v>
      </c>
      <c r="H2548" s="23" t="s">
        <v>89</v>
      </c>
      <c r="I2548" s="23" t="s">
        <v>90</v>
      </c>
      <c r="J2548" s="23" t="s">
        <v>1921</v>
      </c>
      <c r="K2548" s="23" t="s">
        <v>1921</v>
      </c>
      <c r="L2548" s="23" t="s">
        <v>1921</v>
      </c>
      <c r="M2548" s="23">
        <v>1</v>
      </c>
      <c r="N2548" s="23" t="s">
        <v>89</v>
      </c>
      <c r="O2548" s="23" t="s">
        <v>1428</v>
      </c>
      <c r="P2548" s="23" t="s">
        <v>10596</v>
      </c>
      <c r="U2548" s="23">
        <v>9.31</v>
      </c>
      <c r="AD2548" s="23" t="s">
        <v>132</v>
      </c>
      <c r="AE2548" s="23">
        <v>9.31</v>
      </c>
    </row>
    <row r="2549" s="23" customFormat="1" ht="20" customHeight="1" spans="1:31">
      <c r="A2549" s="23" t="s">
        <v>10597</v>
      </c>
      <c r="B2549" s="23" t="s">
        <v>10598</v>
      </c>
      <c r="C2549" s="23" t="s">
        <v>3777</v>
      </c>
      <c r="D2549" s="23" t="s">
        <v>3778</v>
      </c>
      <c r="E2549" s="23" t="s">
        <v>3778</v>
      </c>
      <c r="F2549" s="23" t="s">
        <v>10599</v>
      </c>
      <c r="G2549" s="23" t="s">
        <v>3780</v>
      </c>
      <c r="H2549" s="23" t="s">
        <v>89</v>
      </c>
      <c r="I2549" s="23" t="s">
        <v>90</v>
      </c>
      <c r="J2549" s="23" t="s">
        <v>1921</v>
      </c>
      <c r="K2549" s="23" t="s">
        <v>1921</v>
      </c>
      <c r="L2549" s="23" t="s">
        <v>1921</v>
      </c>
      <c r="M2549" s="23">
        <v>1</v>
      </c>
      <c r="N2549" s="23" t="s">
        <v>89</v>
      </c>
      <c r="O2549" s="23" t="s">
        <v>1428</v>
      </c>
      <c r="P2549" s="23" t="s">
        <v>10600</v>
      </c>
      <c r="U2549" s="23">
        <v>9.65</v>
      </c>
      <c r="AD2549" s="23" t="s">
        <v>132</v>
      </c>
      <c r="AE2549" s="23">
        <v>9.65</v>
      </c>
    </row>
    <row r="2550" s="23" customFormat="1" ht="20" customHeight="1" spans="1:31">
      <c r="A2550" s="23" t="s">
        <v>10601</v>
      </c>
      <c r="B2550" s="23" t="s">
        <v>10602</v>
      </c>
      <c r="C2550" s="23" t="s">
        <v>3777</v>
      </c>
      <c r="D2550" s="23" t="s">
        <v>3778</v>
      </c>
      <c r="E2550" s="23" t="s">
        <v>3778</v>
      </c>
      <c r="F2550" s="23" t="s">
        <v>10603</v>
      </c>
      <c r="G2550" s="23" t="s">
        <v>3780</v>
      </c>
      <c r="H2550" s="23" t="s">
        <v>89</v>
      </c>
      <c r="I2550" s="23" t="s">
        <v>90</v>
      </c>
      <c r="J2550" s="23" t="s">
        <v>1921</v>
      </c>
      <c r="K2550" s="23" t="s">
        <v>1921</v>
      </c>
      <c r="L2550" s="23" t="s">
        <v>1921</v>
      </c>
      <c r="M2550" s="23">
        <v>1</v>
      </c>
      <c r="N2550" s="23" t="s">
        <v>89</v>
      </c>
      <c r="O2550" s="23" t="s">
        <v>1428</v>
      </c>
      <c r="P2550" s="23" t="s">
        <v>10604</v>
      </c>
      <c r="U2550" s="23">
        <v>5.45</v>
      </c>
      <c r="AD2550" s="23" t="s">
        <v>132</v>
      </c>
      <c r="AE2550" s="23">
        <v>5.45</v>
      </c>
    </row>
    <row r="2551" s="23" customFormat="1" ht="20" customHeight="1" spans="1:31">
      <c r="A2551" s="23" t="s">
        <v>10605</v>
      </c>
      <c r="B2551" s="23" t="s">
        <v>10606</v>
      </c>
      <c r="C2551" s="23" t="s">
        <v>3777</v>
      </c>
      <c r="D2551" s="23" t="s">
        <v>3778</v>
      </c>
      <c r="E2551" s="23" t="s">
        <v>3778</v>
      </c>
      <c r="F2551" s="23" t="s">
        <v>10607</v>
      </c>
      <c r="G2551" s="23" t="s">
        <v>3780</v>
      </c>
      <c r="H2551" s="23" t="s">
        <v>89</v>
      </c>
      <c r="I2551" s="23" t="s">
        <v>90</v>
      </c>
      <c r="J2551" s="23" t="s">
        <v>1921</v>
      </c>
      <c r="K2551" s="23" t="s">
        <v>1921</v>
      </c>
      <c r="L2551" s="23" t="s">
        <v>1921</v>
      </c>
      <c r="M2551" s="23">
        <v>1</v>
      </c>
      <c r="N2551" s="23" t="s">
        <v>89</v>
      </c>
      <c r="O2551" s="23" t="s">
        <v>1428</v>
      </c>
      <c r="P2551" s="23" t="s">
        <v>10608</v>
      </c>
      <c r="U2551" s="23">
        <v>6.15</v>
      </c>
      <c r="AD2551" s="23" t="s">
        <v>132</v>
      </c>
      <c r="AE2551" s="23">
        <v>6.15</v>
      </c>
    </row>
    <row r="2552" s="23" customFormat="1" ht="20" customHeight="1" spans="1:31">
      <c r="A2552" s="23" t="s">
        <v>10609</v>
      </c>
      <c r="B2552" s="23" t="s">
        <v>10610</v>
      </c>
      <c r="C2552" s="23" t="s">
        <v>3777</v>
      </c>
      <c r="D2552" s="23" t="s">
        <v>3778</v>
      </c>
      <c r="E2552" s="23" t="s">
        <v>3778</v>
      </c>
      <c r="F2552" s="23" t="s">
        <v>10611</v>
      </c>
      <c r="G2552" s="23" t="s">
        <v>3780</v>
      </c>
      <c r="H2552" s="23" t="s">
        <v>89</v>
      </c>
      <c r="I2552" s="23" t="s">
        <v>90</v>
      </c>
      <c r="J2552" s="23" t="s">
        <v>1921</v>
      </c>
      <c r="K2552" s="23" t="s">
        <v>1921</v>
      </c>
      <c r="L2552" s="23" t="s">
        <v>1921</v>
      </c>
      <c r="M2552" s="23">
        <v>1</v>
      </c>
      <c r="N2552" s="23" t="s">
        <v>89</v>
      </c>
      <c r="O2552" s="23" t="s">
        <v>1428</v>
      </c>
      <c r="P2552" s="23" t="s">
        <v>10612</v>
      </c>
      <c r="U2552" s="23">
        <v>7.25</v>
      </c>
      <c r="AD2552" s="23" t="s">
        <v>132</v>
      </c>
      <c r="AE2552" s="23">
        <v>7.25</v>
      </c>
    </row>
    <row r="2553" s="23" customFormat="1" ht="20" customHeight="1" spans="1:31">
      <c r="A2553" s="23" t="s">
        <v>10613</v>
      </c>
      <c r="B2553" s="23" t="s">
        <v>10614</v>
      </c>
      <c r="C2553" s="23" t="s">
        <v>3777</v>
      </c>
      <c r="D2553" s="23" t="s">
        <v>3778</v>
      </c>
      <c r="E2553" s="23" t="s">
        <v>3778</v>
      </c>
      <c r="F2553" s="23" t="s">
        <v>10615</v>
      </c>
      <c r="G2553" s="23" t="s">
        <v>3780</v>
      </c>
      <c r="H2553" s="23" t="s">
        <v>89</v>
      </c>
      <c r="I2553" s="23" t="s">
        <v>90</v>
      </c>
      <c r="J2553" s="23" t="s">
        <v>1921</v>
      </c>
      <c r="K2553" s="23" t="s">
        <v>1921</v>
      </c>
      <c r="L2553" s="23" t="s">
        <v>1921</v>
      </c>
      <c r="M2553" s="23">
        <v>1</v>
      </c>
      <c r="N2553" s="23" t="s">
        <v>89</v>
      </c>
      <c r="O2553" s="23" t="s">
        <v>1428</v>
      </c>
      <c r="P2553" s="23" t="s">
        <v>10616</v>
      </c>
      <c r="U2553" s="23">
        <v>6.15</v>
      </c>
      <c r="AD2553" s="23" t="s">
        <v>132</v>
      </c>
      <c r="AE2553" s="23">
        <v>6.15</v>
      </c>
    </row>
    <row r="2554" s="23" customFormat="1" ht="20" customHeight="1" spans="1:31">
      <c r="A2554" s="23" t="s">
        <v>10617</v>
      </c>
      <c r="B2554" s="23" t="s">
        <v>10618</v>
      </c>
      <c r="C2554" s="23" t="s">
        <v>3777</v>
      </c>
      <c r="D2554" s="23" t="s">
        <v>3778</v>
      </c>
      <c r="E2554" s="23" t="s">
        <v>3778</v>
      </c>
      <c r="F2554" s="23" t="s">
        <v>10619</v>
      </c>
      <c r="G2554" s="23" t="s">
        <v>3780</v>
      </c>
      <c r="H2554" s="23" t="s">
        <v>89</v>
      </c>
      <c r="I2554" s="23" t="s">
        <v>90</v>
      </c>
      <c r="J2554" s="23" t="s">
        <v>1921</v>
      </c>
      <c r="K2554" s="23" t="s">
        <v>1921</v>
      </c>
      <c r="L2554" s="23" t="s">
        <v>1921</v>
      </c>
      <c r="M2554" s="23">
        <v>1</v>
      </c>
      <c r="N2554" s="23" t="s">
        <v>89</v>
      </c>
      <c r="O2554" s="23" t="s">
        <v>1428</v>
      </c>
      <c r="P2554" s="23" t="s">
        <v>10620</v>
      </c>
      <c r="U2554" s="23">
        <v>9.45</v>
      </c>
      <c r="AD2554" s="23" t="s">
        <v>132</v>
      </c>
      <c r="AE2554" s="23">
        <v>9.45</v>
      </c>
    </row>
    <row r="2555" s="23" customFormat="1" ht="20" customHeight="1" spans="1:31">
      <c r="A2555" s="23" t="s">
        <v>10621</v>
      </c>
      <c r="B2555" s="23" t="s">
        <v>10622</v>
      </c>
      <c r="C2555" s="23" t="s">
        <v>3777</v>
      </c>
      <c r="D2555" s="23" t="s">
        <v>3778</v>
      </c>
      <c r="E2555" s="23" t="s">
        <v>3778</v>
      </c>
      <c r="F2555" s="23" t="s">
        <v>10623</v>
      </c>
      <c r="G2555" s="23" t="s">
        <v>3780</v>
      </c>
      <c r="H2555" s="23" t="s">
        <v>89</v>
      </c>
      <c r="I2555" s="23" t="s">
        <v>90</v>
      </c>
      <c r="J2555" s="23" t="s">
        <v>1921</v>
      </c>
      <c r="K2555" s="23" t="s">
        <v>1921</v>
      </c>
      <c r="L2555" s="23" t="s">
        <v>1921</v>
      </c>
      <c r="M2555" s="23">
        <v>1</v>
      </c>
      <c r="N2555" s="23" t="s">
        <v>89</v>
      </c>
      <c r="O2555" s="23" t="s">
        <v>1428</v>
      </c>
      <c r="P2555" s="23" t="s">
        <v>10624</v>
      </c>
      <c r="U2555" s="23">
        <v>3.65</v>
      </c>
      <c r="AD2555" s="23" t="s">
        <v>132</v>
      </c>
      <c r="AE2555" s="23">
        <v>3.65</v>
      </c>
    </row>
    <row r="2556" s="23" customFormat="1" ht="20" customHeight="1" spans="1:31">
      <c r="A2556" s="23" t="s">
        <v>10625</v>
      </c>
      <c r="B2556" s="23" t="s">
        <v>10626</v>
      </c>
      <c r="C2556" s="23" t="s">
        <v>3777</v>
      </c>
      <c r="D2556" s="23" t="s">
        <v>3778</v>
      </c>
      <c r="E2556" s="23" t="s">
        <v>3778</v>
      </c>
      <c r="F2556" s="23" t="s">
        <v>10627</v>
      </c>
      <c r="G2556" s="23" t="s">
        <v>3780</v>
      </c>
      <c r="H2556" s="23" t="s">
        <v>89</v>
      </c>
      <c r="I2556" s="23" t="s">
        <v>90</v>
      </c>
      <c r="J2556" s="23" t="s">
        <v>1921</v>
      </c>
      <c r="K2556" s="23" t="s">
        <v>1921</v>
      </c>
      <c r="L2556" s="23" t="s">
        <v>1921</v>
      </c>
      <c r="M2556" s="23">
        <v>1</v>
      </c>
      <c r="N2556" s="23" t="s">
        <v>89</v>
      </c>
      <c r="O2556" s="23" t="s">
        <v>1428</v>
      </c>
      <c r="P2556" s="23" t="s">
        <v>10628</v>
      </c>
      <c r="U2556" s="23">
        <v>3.95</v>
      </c>
      <c r="AD2556" s="23" t="s">
        <v>132</v>
      </c>
      <c r="AE2556" s="23">
        <v>3.95</v>
      </c>
    </row>
    <row r="2557" s="23" customFormat="1" ht="20" customHeight="1" spans="1:31">
      <c r="A2557" s="23" t="s">
        <v>10629</v>
      </c>
      <c r="B2557" s="23" t="s">
        <v>10630</v>
      </c>
      <c r="C2557" s="23" t="s">
        <v>3777</v>
      </c>
      <c r="D2557" s="23" t="s">
        <v>3778</v>
      </c>
      <c r="E2557" s="23" t="s">
        <v>3778</v>
      </c>
      <c r="F2557" s="23" t="s">
        <v>10631</v>
      </c>
      <c r="G2557" s="23" t="s">
        <v>3780</v>
      </c>
      <c r="H2557" s="23" t="s">
        <v>89</v>
      </c>
      <c r="I2557" s="23" t="s">
        <v>90</v>
      </c>
      <c r="J2557" s="23" t="s">
        <v>1921</v>
      </c>
      <c r="K2557" s="23" t="s">
        <v>1921</v>
      </c>
      <c r="L2557" s="23" t="s">
        <v>1921</v>
      </c>
      <c r="M2557" s="23">
        <v>1</v>
      </c>
      <c r="N2557" s="23" t="s">
        <v>89</v>
      </c>
      <c r="O2557" s="23" t="s">
        <v>1428</v>
      </c>
      <c r="P2557" s="23" t="s">
        <v>10632</v>
      </c>
      <c r="U2557" s="23">
        <v>5.55</v>
      </c>
      <c r="AD2557" s="23" t="s">
        <v>132</v>
      </c>
      <c r="AE2557" s="23">
        <v>5.55</v>
      </c>
    </row>
    <row r="2558" s="23" customFormat="1" ht="20" customHeight="1" spans="1:31">
      <c r="A2558" s="23" t="s">
        <v>10633</v>
      </c>
      <c r="B2558" s="23" t="s">
        <v>10634</v>
      </c>
      <c r="C2558" s="23" t="s">
        <v>3777</v>
      </c>
      <c r="D2558" s="23" t="s">
        <v>3778</v>
      </c>
      <c r="E2558" s="23" t="s">
        <v>3778</v>
      </c>
      <c r="F2558" s="23" t="s">
        <v>10635</v>
      </c>
      <c r="G2558" s="23" t="s">
        <v>3780</v>
      </c>
      <c r="H2558" s="23" t="s">
        <v>89</v>
      </c>
      <c r="I2558" s="23" t="s">
        <v>90</v>
      </c>
      <c r="J2558" s="23" t="s">
        <v>1921</v>
      </c>
      <c r="K2558" s="23" t="s">
        <v>1921</v>
      </c>
      <c r="L2558" s="23" t="s">
        <v>1921</v>
      </c>
      <c r="M2558" s="23">
        <v>1</v>
      </c>
      <c r="N2558" s="23" t="s">
        <v>89</v>
      </c>
      <c r="O2558" s="23" t="s">
        <v>1428</v>
      </c>
      <c r="P2558" s="23" t="s">
        <v>10636</v>
      </c>
      <c r="U2558" s="23">
        <v>7.25</v>
      </c>
      <c r="AD2558" s="23" t="s">
        <v>132</v>
      </c>
      <c r="AE2558" s="23">
        <v>7.25</v>
      </c>
    </row>
    <row r="2559" s="23" customFormat="1" ht="20" customHeight="1" spans="1:31">
      <c r="A2559" s="23" t="s">
        <v>10637</v>
      </c>
      <c r="B2559" s="23" t="s">
        <v>10638</v>
      </c>
      <c r="C2559" s="23" t="s">
        <v>3777</v>
      </c>
      <c r="D2559" s="23" t="s">
        <v>3778</v>
      </c>
      <c r="E2559" s="23" t="s">
        <v>3778</v>
      </c>
      <c r="F2559" s="23" t="s">
        <v>10639</v>
      </c>
      <c r="G2559" s="23" t="s">
        <v>3780</v>
      </c>
      <c r="H2559" s="23" t="s">
        <v>89</v>
      </c>
      <c r="I2559" s="23" t="s">
        <v>90</v>
      </c>
      <c r="J2559" s="23" t="s">
        <v>1921</v>
      </c>
      <c r="K2559" s="23" t="s">
        <v>1921</v>
      </c>
      <c r="L2559" s="23" t="s">
        <v>1921</v>
      </c>
      <c r="M2559" s="23">
        <v>1</v>
      </c>
      <c r="N2559" s="23" t="s">
        <v>89</v>
      </c>
      <c r="O2559" s="23" t="s">
        <v>1428</v>
      </c>
      <c r="P2559" s="23" t="s">
        <v>10640</v>
      </c>
      <c r="U2559" s="23">
        <v>7.51</v>
      </c>
      <c r="AD2559" s="23" t="s">
        <v>132</v>
      </c>
      <c r="AE2559" s="23">
        <v>7.51</v>
      </c>
    </row>
    <row r="2560" s="23" customFormat="1" ht="20" customHeight="1" spans="1:31">
      <c r="A2560" s="23" t="s">
        <v>10641</v>
      </c>
      <c r="B2560" s="23" t="s">
        <v>10642</v>
      </c>
      <c r="C2560" s="23" t="s">
        <v>3777</v>
      </c>
      <c r="D2560" s="23" t="s">
        <v>3778</v>
      </c>
      <c r="E2560" s="23" t="s">
        <v>3778</v>
      </c>
      <c r="F2560" s="23" t="s">
        <v>10643</v>
      </c>
      <c r="G2560" s="23" t="s">
        <v>3780</v>
      </c>
      <c r="H2560" s="23" t="s">
        <v>89</v>
      </c>
      <c r="I2560" s="23" t="s">
        <v>90</v>
      </c>
      <c r="J2560" s="23" t="s">
        <v>1921</v>
      </c>
      <c r="K2560" s="23" t="s">
        <v>1921</v>
      </c>
      <c r="L2560" s="23" t="s">
        <v>1921</v>
      </c>
      <c r="M2560" s="23">
        <v>1</v>
      </c>
      <c r="N2560" s="23" t="s">
        <v>89</v>
      </c>
      <c r="O2560" s="23" t="s">
        <v>1428</v>
      </c>
      <c r="P2560" s="23" t="s">
        <v>10644</v>
      </c>
      <c r="U2560" s="23">
        <v>6.55</v>
      </c>
      <c r="AD2560" s="23" t="s">
        <v>132</v>
      </c>
      <c r="AE2560" s="23">
        <v>6.55</v>
      </c>
    </row>
    <row r="2561" s="23" customFormat="1" ht="20" customHeight="1" spans="1:31">
      <c r="A2561" s="23" t="s">
        <v>10645</v>
      </c>
      <c r="B2561" s="23" t="s">
        <v>10646</v>
      </c>
      <c r="C2561" s="23" t="s">
        <v>3777</v>
      </c>
      <c r="D2561" s="23" t="s">
        <v>3778</v>
      </c>
      <c r="E2561" s="23" t="s">
        <v>3778</v>
      </c>
      <c r="F2561" s="23" t="s">
        <v>10647</v>
      </c>
      <c r="G2561" s="23" t="s">
        <v>3780</v>
      </c>
      <c r="H2561" s="23" t="s">
        <v>89</v>
      </c>
      <c r="I2561" s="23" t="s">
        <v>90</v>
      </c>
      <c r="J2561" s="23" t="s">
        <v>1921</v>
      </c>
      <c r="K2561" s="23" t="s">
        <v>1921</v>
      </c>
      <c r="L2561" s="23" t="s">
        <v>1921</v>
      </c>
      <c r="M2561" s="23">
        <v>1</v>
      </c>
      <c r="N2561" s="23" t="s">
        <v>89</v>
      </c>
      <c r="O2561" s="23" t="s">
        <v>1428</v>
      </c>
      <c r="P2561" s="23" t="s">
        <v>10648</v>
      </c>
      <c r="U2561" s="23">
        <v>6.15</v>
      </c>
      <c r="AD2561" s="23" t="s">
        <v>132</v>
      </c>
      <c r="AE2561" s="23">
        <v>6.15</v>
      </c>
    </row>
    <row r="2562" s="23" customFormat="1" ht="20" customHeight="1" spans="1:31">
      <c r="A2562" s="23" t="s">
        <v>10649</v>
      </c>
      <c r="B2562" s="23" t="s">
        <v>10650</v>
      </c>
      <c r="C2562" s="23" t="s">
        <v>3777</v>
      </c>
      <c r="D2562" s="23" t="s">
        <v>3778</v>
      </c>
      <c r="E2562" s="23" t="s">
        <v>3778</v>
      </c>
      <c r="F2562" s="23" t="s">
        <v>10651</v>
      </c>
      <c r="G2562" s="23" t="s">
        <v>1848</v>
      </c>
      <c r="H2562" s="23" t="s">
        <v>89</v>
      </c>
      <c r="I2562" s="23" t="s">
        <v>90</v>
      </c>
      <c r="J2562" s="23" t="s">
        <v>1921</v>
      </c>
      <c r="K2562" s="23" t="s">
        <v>1921</v>
      </c>
      <c r="L2562" s="23" t="s">
        <v>1921</v>
      </c>
      <c r="M2562" s="23">
        <v>1</v>
      </c>
      <c r="N2562" s="23" t="s">
        <v>89</v>
      </c>
      <c r="O2562" s="23" t="s">
        <v>1428</v>
      </c>
      <c r="P2562" s="23" t="s">
        <v>10652</v>
      </c>
      <c r="U2562" s="23">
        <v>3.7</v>
      </c>
      <c r="AD2562" s="23" t="s">
        <v>132</v>
      </c>
      <c r="AE2562" s="23">
        <v>3.7</v>
      </c>
    </row>
    <row r="2563" s="23" customFormat="1" ht="20" customHeight="1" spans="1:31">
      <c r="A2563" s="23" t="s">
        <v>10653</v>
      </c>
      <c r="B2563" s="23" t="s">
        <v>10654</v>
      </c>
      <c r="C2563" s="23" t="s">
        <v>3777</v>
      </c>
      <c r="D2563" s="23" t="s">
        <v>3778</v>
      </c>
      <c r="E2563" s="23" t="s">
        <v>3778</v>
      </c>
      <c r="F2563" s="23" t="s">
        <v>10655</v>
      </c>
      <c r="G2563" s="23" t="s">
        <v>3780</v>
      </c>
      <c r="H2563" s="23" t="s">
        <v>89</v>
      </c>
      <c r="I2563" s="23" t="s">
        <v>90</v>
      </c>
      <c r="J2563" s="23" t="s">
        <v>1921</v>
      </c>
      <c r="K2563" s="23" t="s">
        <v>1921</v>
      </c>
      <c r="L2563" s="23" t="s">
        <v>1921</v>
      </c>
      <c r="M2563" s="23">
        <v>1</v>
      </c>
      <c r="N2563" s="23" t="s">
        <v>89</v>
      </c>
      <c r="O2563" s="23" t="s">
        <v>1428</v>
      </c>
      <c r="P2563" s="23" t="s">
        <v>10656</v>
      </c>
      <c r="U2563" s="23">
        <v>5.75</v>
      </c>
      <c r="AD2563" s="23" t="s">
        <v>132</v>
      </c>
      <c r="AE2563" s="23">
        <v>5.75</v>
      </c>
    </row>
    <row r="2564" s="23" customFormat="1" ht="20" customHeight="1" spans="1:31">
      <c r="A2564" s="23" t="s">
        <v>10657</v>
      </c>
      <c r="B2564" s="23" t="s">
        <v>10658</v>
      </c>
      <c r="C2564" s="23" t="s">
        <v>3777</v>
      </c>
      <c r="D2564" s="23" t="s">
        <v>3778</v>
      </c>
      <c r="E2564" s="23" t="s">
        <v>3778</v>
      </c>
      <c r="F2564" s="23" t="s">
        <v>10659</v>
      </c>
      <c r="G2564" s="23" t="s">
        <v>3780</v>
      </c>
      <c r="H2564" s="23" t="s">
        <v>89</v>
      </c>
      <c r="I2564" s="23" t="s">
        <v>90</v>
      </c>
      <c r="J2564" s="23" t="s">
        <v>1921</v>
      </c>
      <c r="K2564" s="23" t="s">
        <v>1921</v>
      </c>
      <c r="L2564" s="23" t="s">
        <v>1921</v>
      </c>
      <c r="M2564" s="23">
        <v>1</v>
      </c>
      <c r="N2564" s="23" t="s">
        <v>89</v>
      </c>
      <c r="O2564" s="23" t="s">
        <v>1428</v>
      </c>
      <c r="P2564" s="23" t="s">
        <v>10660</v>
      </c>
      <c r="U2564" s="23">
        <v>9.15</v>
      </c>
      <c r="AD2564" s="23" t="s">
        <v>132</v>
      </c>
      <c r="AE2564" s="23">
        <v>9.15</v>
      </c>
    </row>
    <row r="2565" s="23" customFormat="1" ht="20" customHeight="1" spans="1:31">
      <c r="A2565" s="23" t="s">
        <v>10661</v>
      </c>
      <c r="B2565" s="23" t="s">
        <v>10662</v>
      </c>
      <c r="C2565" s="23" t="s">
        <v>3777</v>
      </c>
      <c r="D2565" s="23" t="s">
        <v>3778</v>
      </c>
      <c r="E2565" s="23" t="s">
        <v>3778</v>
      </c>
      <c r="F2565" s="23" t="s">
        <v>10663</v>
      </c>
      <c r="G2565" s="23" t="s">
        <v>3780</v>
      </c>
      <c r="H2565" s="23" t="s">
        <v>89</v>
      </c>
      <c r="I2565" s="23" t="s">
        <v>90</v>
      </c>
      <c r="J2565" s="23" t="s">
        <v>1921</v>
      </c>
      <c r="K2565" s="23" t="s">
        <v>1921</v>
      </c>
      <c r="L2565" s="23" t="s">
        <v>1921</v>
      </c>
      <c r="M2565" s="23">
        <v>1</v>
      </c>
      <c r="N2565" s="23" t="s">
        <v>89</v>
      </c>
      <c r="O2565" s="23" t="s">
        <v>1428</v>
      </c>
      <c r="P2565" s="23" t="s">
        <v>10664</v>
      </c>
      <c r="U2565" s="23">
        <v>7.25</v>
      </c>
      <c r="AD2565" s="23" t="s">
        <v>132</v>
      </c>
      <c r="AE2565" s="23">
        <v>7.25</v>
      </c>
    </row>
    <row r="2566" s="23" customFormat="1" ht="20" customHeight="1" spans="1:31">
      <c r="A2566" s="23" t="s">
        <v>10665</v>
      </c>
      <c r="B2566" s="23" t="s">
        <v>10666</v>
      </c>
      <c r="C2566" s="23" t="s">
        <v>3777</v>
      </c>
      <c r="D2566" s="23" t="s">
        <v>3778</v>
      </c>
      <c r="E2566" s="23" t="s">
        <v>3778</v>
      </c>
      <c r="F2566" s="23" t="s">
        <v>10667</v>
      </c>
      <c r="G2566" s="23" t="s">
        <v>3780</v>
      </c>
      <c r="H2566" s="23" t="s">
        <v>89</v>
      </c>
      <c r="I2566" s="23" t="s">
        <v>90</v>
      </c>
      <c r="J2566" s="23" t="s">
        <v>1921</v>
      </c>
      <c r="K2566" s="23" t="s">
        <v>1921</v>
      </c>
      <c r="L2566" s="23" t="s">
        <v>1921</v>
      </c>
      <c r="M2566" s="23">
        <v>1</v>
      </c>
      <c r="N2566" s="23" t="s">
        <v>89</v>
      </c>
      <c r="O2566" s="23" t="s">
        <v>1428</v>
      </c>
      <c r="P2566" s="23" t="s">
        <v>10668</v>
      </c>
      <c r="U2566" s="23">
        <v>5.75</v>
      </c>
      <c r="AD2566" s="23" t="s">
        <v>132</v>
      </c>
      <c r="AE2566" s="23">
        <v>5.75</v>
      </c>
    </row>
    <row r="2567" s="23" customFormat="1" ht="20" customHeight="1" spans="1:31">
      <c r="A2567" s="23" t="s">
        <v>10669</v>
      </c>
      <c r="B2567" s="23" t="s">
        <v>10670</v>
      </c>
      <c r="C2567" s="23" t="s">
        <v>3777</v>
      </c>
      <c r="D2567" s="23" t="s">
        <v>3778</v>
      </c>
      <c r="E2567" s="23" t="s">
        <v>3778</v>
      </c>
      <c r="F2567" s="23" t="s">
        <v>10671</v>
      </c>
      <c r="G2567" s="23" t="s">
        <v>3780</v>
      </c>
      <c r="H2567" s="23" t="s">
        <v>89</v>
      </c>
      <c r="I2567" s="23" t="s">
        <v>90</v>
      </c>
      <c r="J2567" s="23" t="s">
        <v>1921</v>
      </c>
      <c r="K2567" s="23" t="s">
        <v>1921</v>
      </c>
      <c r="L2567" s="23" t="s">
        <v>1921</v>
      </c>
      <c r="M2567" s="23">
        <v>1</v>
      </c>
      <c r="N2567" s="23" t="s">
        <v>89</v>
      </c>
      <c r="O2567" s="23" t="s">
        <v>1428</v>
      </c>
      <c r="P2567" s="23" t="s">
        <v>10672</v>
      </c>
      <c r="U2567" s="23">
        <v>3.25</v>
      </c>
      <c r="AD2567" s="23" t="s">
        <v>132</v>
      </c>
      <c r="AE2567" s="23">
        <v>3.25</v>
      </c>
    </row>
    <row r="2568" s="23" customFormat="1" ht="20" customHeight="1" spans="1:31">
      <c r="A2568" s="23" t="s">
        <v>10673</v>
      </c>
      <c r="B2568" s="23" t="s">
        <v>10674</v>
      </c>
      <c r="C2568" s="23" t="s">
        <v>3777</v>
      </c>
      <c r="D2568" s="23" t="s">
        <v>3778</v>
      </c>
      <c r="E2568" s="23" t="s">
        <v>3778</v>
      </c>
      <c r="F2568" s="23" t="s">
        <v>10675</v>
      </c>
      <c r="G2568" s="23" t="s">
        <v>3780</v>
      </c>
      <c r="H2568" s="23" t="s">
        <v>89</v>
      </c>
      <c r="I2568" s="23" t="s">
        <v>90</v>
      </c>
      <c r="J2568" s="23" t="s">
        <v>1921</v>
      </c>
      <c r="K2568" s="23" t="s">
        <v>1921</v>
      </c>
      <c r="L2568" s="23" t="s">
        <v>1921</v>
      </c>
      <c r="M2568" s="23">
        <v>1</v>
      </c>
      <c r="N2568" s="23" t="s">
        <v>89</v>
      </c>
      <c r="O2568" s="23" t="s">
        <v>1428</v>
      </c>
      <c r="P2568" s="23" t="s">
        <v>10676</v>
      </c>
      <c r="U2568" s="23">
        <v>5.45</v>
      </c>
      <c r="AD2568" s="23" t="s">
        <v>132</v>
      </c>
      <c r="AE2568" s="23">
        <v>5.45</v>
      </c>
    </row>
    <row r="2569" s="23" customFormat="1" ht="20" customHeight="1" spans="1:31">
      <c r="A2569" s="23" t="s">
        <v>10677</v>
      </c>
      <c r="B2569" s="23" t="s">
        <v>10678</v>
      </c>
      <c r="C2569" s="23" t="s">
        <v>3777</v>
      </c>
      <c r="D2569" s="23" t="s">
        <v>3778</v>
      </c>
      <c r="E2569" s="23" t="s">
        <v>3778</v>
      </c>
      <c r="F2569" s="23" t="s">
        <v>10679</v>
      </c>
      <c r="G2569" s="23" t="s">
        <v>3780</v>
      </c>
      <c r="H2569" s="23" t="s">
        <v>89</v>
      </c>
      <c r="I2569" s="23" t="s">
        <v>90</v>
      </c>
      <c r="J2569" s="23" t="s">
        <v>1921</v>
      </c>
      <c r="K2569" s="23" t="s">
        <v>1921</v>
      </c>
      <c r="L2569" s="23" t="s">
        <v>1921</v>
      </c>
      <c r="M2569" s="23">
        <v>1</v>
      </c>
      <c r="N2569" s="23" t="s">
        <v>89</v>
      </c>
      <c r="O2569" s="23" t="s">
        <v>1428</v>
      </c>
      <c r="P2569" s="23" t="s">
        <v>10680</v>
      </c>
      <c r="U2569" s="23">
        <v>7.45</v>
      </c>
      <c r="AD2569" s="23" t="s">
        <v>132</v>
      </c>
      <c r="AE2569" s="23">
        <v>7.45</v>
      </c>
    </row>
    <row r="2570" s="23" customFormat="1" ht="20" customHeight="1" spans="1:31">
      <c r="A2570" s="23" t="s">
        <v>10681</v>
      </c>
      <c r="B2570" s="23" t="s">
        <v>10682</v>
      </c>
      <c r="C2570" s="23" t="s">
        <v>3777</v>
      </c>
      <c r="D2570" s="23" t="s">
        <v>3778</v>
      </c>
      <c r="E2570" s="23" t="s">
        <v>3778</v>
      </c>
      <c r="F2570" s="23" t="s">
        <v>10683</v>
      </c>
      <c r="G2570" s="23" t="s">
        <v>3780</v>
      </c>
      <c r="H2570" s="23" t="s">
        <v>89</v>
      </c>
      <c r="I2570" s="23" t="s">
        <v>90</v>
      </c>
      <c r="J2570" s="23" t="s">
        <v>1921</v>
      </c>
      <c r="K2570" s="23" t="s">
        <v>1921</v>
      </c>
      <c r="L2570" s="23" t="s">
        <v>1921</v>
      </c>
      <c r="M2570" s="23">
        <v>1</v>
      </c>
      <c r="N2570" s="23" t="s">
        <v>89</v>
      </c>
      <c r="O2570" s="23" t="s">
        <v>1428</v>
      </c>
      <c r="P2570" s="23" t="s">
        <v>10684</v>
      </c>
      <c r="U2570" s="23">
        <v>4.95</v>
      </c>
      <c r="AD2570" s="23" t="s">
        <v>132</v>
      </c>
      <c r="AE2570" s="23">
        <v>4.95</v>
      </c>
    </row>
    <row r="2571" s="23" customFormat="1" ht="20" customHeight="1" spans="1:31">
      <c r="A2571" s="23" t="s">
        <v>10685</v>
      </c>
      <c r="B2571" s="23" t="s">
        <v>10686</v>
      </c>
      <c r="C2571" s="23" t="s">
        <v>3777</v>
      </c>
      <c r="D2571" s="23" t="s">
        <v>3778</v>
      </c>
      <c r="E2571" s="23" t="s">
        <v>3778</v>
      </c>
      <c r="F2571" s="23" t="s">
        <v>10687</v>
      </c>
      <c r="G2571" s="23" t="s">
        <v>3780</v>
      </c>
      <c r="H2571" s="23" t="s">
        <v>89</v>
      </c>
      <c r="I2571" s="23" t="s">
        <v>90</v>
      </c>
      <c r="J2571" s="23" t="s">
        <v>1921</v>
      </c>
      <c r="K2571" s="23" t="s">
        <v>1921</v>
      </c>
      <c r="L2571" s="23" t="s">
        <v>1921</v>
      </c>
      <c r="M2571" s="23">
        <v>1</v>
      </c>
      <c r="N2571" s="23" t="s">
        <v>89</v>
      </c>
      <c r="O2571" s="23" t="s">
        <v>1428</v>
      </c>
      <c r="P2571" s="23" t="s">
        <v>10688</v>
      </c>
      <c r="U2571" s="23">
        <v>4.15</v>
      </c>
      <c r="AD2571" s="23" t="s">
        <v>132</v>
      </c>
      <c r="AE2571" s="23">
        <v>4.15</v>
      </c>
    </row>
    <row r="2572" s="23" customFormat="1" ht="20" customHeight="1" spans="1:31">
      <c r="A2572" s="23" t="s">
        <v>10689</v>
      </c>
      <c r="B2572" s="23" t="s">
        <v>10690</v>
      </c>
      <c r="C2572" s="23" t="s">
        <v>3777</v>
      </c>
      <c r="D2572" s="23" t="s">
        <v>3778</v>
      </c>
      <c r="E2572" s="23" t="s">
        <v>3778</v>
      </c>
      <c r="F2572" s="23" t="s">
        <v>10691</v>
      </c>
      <c r="G2572" s="23" t="s">
        <v>3780</v>
      </c>
      <c r="H2572" s="23" t="s">
        <v>89</v>
      </c>
      <c r="I2572" s="23" t="s">
        <v>90</v>
      </c>
      <c r="J2572" s="23" t="s">
        <v>1921</v>
      </c>
      <c r="K2572" s="23" t="s">
        <v>1921</v>
      </c>
      <c r="L2572" s="23" t="s">
        <v>1921</v>
      </c>
      <c r="M2572" s="23">
        <v>1</v>
      </c>
      <c r="N2572" s="23" t="s">
        <v>89</v>
      </c>
      <c r="O2572" s="23" t="s">
        <v>1428</v>
      </c>
      <c r="P2572" s="23" t="s">
        <v>10692</v>
      </c>
      <c r="U2572" s="23">
        <v>5.55</v>
      </c>
      <c r="AD2572" s="23" t="s">
        <v>132</v>
      </c>
      <c r="AE2572" s="23">
        <v>5.55</v>
      </c>
    </row>
    <row r="2573" s="23" customFormat="1" ht="20" customHeight="1" spans="1:31">
      <c r="A2573" s="23" t="s">
        <v>10693</v>
      </c>
      <c r="B2573" s="23" t="s">
        <v>10694</v>
      </c>
      <c r="C2573" s="23" t="s">
        <v>3777</v>
      </c>
      <c r="D2573" s="23" t="s">
        <v>3778</v>
      </c>
      <c r="E2573" s="23" t="s">
        <v>3778</v>
      </c>
      <c r="F2573" s="23" t="s">
        <v>10695</v>
      </c>
      <c r="G2573" s="23" t="s">
        <v>3780</v>
      </c>
      <c r="H2573" s="23" t="s">
        <v>89</v>
      </c>
      <c r="I2573" s="23" t="s">
        <v>90</v>
      </c>
      <c r="J2573" s="23" t="s">
        <v>1921</v>
      </c>
      <c r="K2573" s="23" t="s">
        <v>1921</v>
      </c>
      <c r="L2573" s="23" t="s">
        <v>1921</v>
      </c>
      <c r="M2573" s="23">
        <v>1</v>
      </c>
      <c r="N2573" s="23" t="s">
        <v>89</v>
      </c>
      <c r="O2573" s="23" t="s">
        <v>1428</v>
      </c>
      <c r="P2573" s="23" t="s">
        <v>10696</v>
      </c>
      <c r="U2573" s="23">
        <v>4.55</v>
      </c>
      <c r="AD2573" s="23" t="s">
        <v>132</v>
      </c>
      <c r="AE2573" s="23">
        <v>4.55</v>
      </c>
    </row>
    <row r="2574" s="23" customFormat="1" ht="20" customHeight="1" spans="1:31">
      <c r="A2574" s="23" t="s">
        <v>10697</v>
      </c>
      <c r="B2574" s="23" t="s">
        <v>10698</v>
      </c>
      <c r="C2574" s="23" t="s">
        <v>3777</v>
      </c>
      <c r="D2574" s="23" t="s">
        <v>3778</v>
      </c>
      <c r="E2574" s="23" t="s">
        <v>3778</v>
      </c>
      <c r="F2574" s="23" t="s">
        <v>10699</v>
      </c>
      <c r="G2574" s="23" t="s">
        <v>3780</v>
      </c>
      <c r="H2574" s="23" t="s">
        <v>89</v>
      </c>
      <c r="I2574" s="23" t="s">
        <v>90</v>
      </c>
      <c r="J2574" s="23" t="s">
        <v>1921</v>
      </c>
      <c r="K2574" s="23" t="s">
        <v>1921</v>
      </c>
      <c r="L2574" s="23" t="s">
        <v>1921</v>
      </c>
      <c r="M2574" s="23">
        <v>1</v>
      </c>
      <c r="N2574" s="23" t="s">
        <v>89</v>
      </c>
      <c r="O2574" s="23" t="s">
        <v>1428</v>
      </c>
      <c r="P2574" s="23" t="s">
        <v>10700</v>
      </c>
      <c r="U2574" s="23">
        <v>5.55</v>
      </c>
      <c r="AD2574" s="23" t="s">
        <v>132</v>
      </c>
      <c r="AE2574" s="23">
        <v>5.55</v>
      </c>
    </row>
    <row r="2575" s="23" customFormat="1" ht="20" customHeight="1" spans="1:31">
      <c r="A2575" s="23" t="s">
        <v>10701</v>
      </c>
      <c r="B2575" s="23" t="s">
        <v>10702</v>
      </c>
      <c r="C2575" s="23" t="s">
        <v>3777</v>
      </c>
      <c r="D2575" s="23" t="s">
        <v>3778</v>
      </c>
      <c r="E2575" s="23" t="s">
        <v>3778</v>
      </c>
      <c r="F2575" s="23" t="s">
        <v>10703</v>
      </c>
      <c r="G2575" s="23" t="s">
        <v>3780</v>
      </c>
      <c r="H2575" s="23" t="s">
        <v>89</v>
      </c>
      <c r="I2575" s="23" t="s">
        <v>90</v>
      </c>
      <c r="J2575" s="23" t="s">
        <v>1921</v>
      </c>
      <c r="K2575" s="23" t="s">
        <v>1921</v>
      </c>
      <c r="L2575" s="23" t="s">
        <v>1921</v>
      </c>
      <c r="M2575" s="23">
        <v>1</v>
      </c>
      <c r="N2575" s="23" t="s">
        <v>89</v>
      </c>
      <c r="O2575" s="23" t="s">
        <v>1428</v>
      </c>
      <c r="P2575" s="23" t="s">
        <v>10704</v>
      </c>
      <c r="T2575" s="23">
        <v>4.99</v>
      </c>
      <c r="U2575" s="23">
        <v>4.99</v>
      </c>
      <c r="AD2575" s="23" t="s">
        <v>132</v>
      </c>
      <c r="AE2575" s="23">
        <v>4.99</v>
      </c>
    </row>
    <row r="2576" s="23" customFormat="1" ht="20" customHeight="1" spans="1:31">
      <c r="A2576" s="23" t="s">
        <v>10705</v>
      </c>
      <c r="B2576" s="23" t="s">
        <v>10706</v>
      </c>
      <c r="C2576" s="23" t="s">
        <v>3777</v>
      </c>
      <c r="D2576" s="23" t="s">
        <v>3778</v>
      </c>
      <c r="E2576" s="23" t="s">
        <v>3778</v>
      </c>
      <c r="F2576" s="23" t="s">
        <v>10707</v>
      </c>
      <c r="G2576" s="23" t="s">
        <v>3780</v>
      </c>
      <c r="H2576" s="23" t="s">
        <v>89</v>
      </c>
      <c r="I2576" s="23" t="s">
        <v>90</v>
      </c>
      <c r="J2576" s="23" t="s">
        <v>1921</v>
      </c>
      <c r="K2576" s="23" t="s">
        <v>1921</v>
      </c>
      <c r="L2576" s="23" t="s">
        <v>1921</v>
      </c>
      <c r="M2576" s="23">
        <v>1</v>
      </c>
      <c r="N2576" s="23" t="s">
        <v>89</v>
      </c>
      <c r="O2576" s="23" t="s">
        <v>1428</v>
      </c>
      <c r="P2576" s="23" t="s">
        <v>10708</v>
      </c>
      <c r="U2576" s="23">
        <v>3.95</v>
      </c>
      <c r="AD2576" s="23" t="s">
        <v>132</v>
      </c>
      <c r="AE2576" s="23">
        <v>3.95</v>
      </c>
    </row>
    <row r="2577" s="23" customFormat="1" ht="20" customHeight="1" spans="1:31">
      <c r="A2577" s="23" t="s">
        <v>10709</v>
      </c>
      <c r="B2577" s="23" t="s">
        <v>10710</v>
      </c>
      <c r="C2577" s="23" t="s">
        <v>3777</v>
      </c>
      <c r="D2577" s="23" t="s">
        <v>3778</v>
      </c>
      <c r="E2577" s="23" t="s">
        <v>3778</v>
      </c>
      <c r="F2577" s="23" t="s">
        <v>10711</v>
      </c>
      <c r="G2577" s="23" t="s">
        <v>3780</v>
      </c>
      <c r="H2577" s="23" t="s">
        <v>89</v>
      </c>
      <c r="I2577" s="23" t="s">
        <v>90</v>
      </c>
      <c r="J2577" s="23" t="s">
        <v>1921</v>
      </c>
      <c r="K2577" s="23" t="s">
        <v>1921</v>
      </c>
      <c r="L2577" s="23" t="s">
        <v>1921</v>
      </c>
      <c r="M2577" s="23">
        <v>1</v>
      </c>
      <c r="N2577" s="23" t="s">
        <v>89</v>
      </c>
      <c r="O2577" s="23" t="s">
        <v>1428</v>
      </c>
      <c r="P2577" s="23" t="s">
        <v>10712</v>
      </c>
      <c r="U2577" s="23">
        <v>4.25</v>
      </c>
      <c r="AD2577" s="23" t="s">
        <v>132</v>
      </c>
      <c r="AE2577" s="23">
        <v>4.25</v>
      </c>
    </row>
    <row r="2578" s="23" customFormat="1" ht="20" customHeight="1" spans="1:31">
      <c r="A2578" s="23" t="s">
        <v>10713</v>
      </c>
      <c r="B2578" s="23" t="s">
        <v>10714</v>
      </c>
      <c r="C2578" s="23" t="s">
        <v>3777</v>
      </c>
      <c r="D2578" s="23" t="s">
        <v>3778</v>
      </c>
      <c r="E2578" s="23" t="s">
        <v>3778</v>
      </c>
      <c r="F2578" s="23" t="s">
        <v>10715</v>
      </c>
      <c r="G2578" s="23" t="s">
        <v>3780</v>
      </c>
      <c r="H2578" s="23" t="s">
        <v>89</v>
      </c>
      <c r="I2578" s="23" t="s">
        <v>90</v>
      </c>
      <c r="J2578" s="23" t="s">
        <v>1921</v>
      </c>
      <c r="K2578" s="23" t="s">
        <v>1921</v>
      </c>
      <c r="L2578" s="23" t="s">
        <v>1921</v>
      </c>
      <c r="M2578" s="23">
        <v>1</v>
      </c>
      <c r="N2578" s="23" t="s">
        <v>89</v>
      </c>
      <c r="O2578" s="23" t="s">
        <v>1428</v>
      </c>
      <c r="P2578" s="23" t="s">
        <v>10716</v>
      </c>
      <c r="U2578" s="23">
        <v>4.45</v>
      </c>
      <c r="AD2578" s="23" t="s">
        <v>132</v>
      </c>
      <c r="AE2578" s="23">
        <v>4.45</v>
      </c>
    </row>
    <row r="2579" s="23" customFormat="1" ht="20" customHeight="1" spans="1:31">
      <c r="A2579" s="23" t="s">
        <v>10717</v>
      </c>
      <c r="B2579" s="23" t="s">
        <v>10718</v>
      </c>
      <c r="C2579" s="23" t="s">
        <v>3777</v>
      </c>
      <c r="D2579" s="23" t="s">
        <v>3778</v>
      </c>
      <c r="E2579" s="23" t="s">
        <v>3778</v>
      </c>
      <c r="F2579" s="23" t="s">
        <v>10719</v>
      </c>
      <c r="G2579" s="23" t="s">
        <v>3780</v>
      </c>
      <c r="H2579" s="23" t="s">
        <v>89</v>
      </c>
      <c r="I2579" s="23" t="s">
        <v>90</v>
      </c>
      <c r="J2579" s="23" t="s">
        <v>1921</v>
      </c>
      <c r="K2579" s="23" t="s">
        <v>1921</v>
      </c>
      <c r="L2579" s="23" t="s">
        <v>1921</v>
      </c>
      <c r="M2579" s="23">
        <v>1</v>
      </c>
      <c r="N2579" s="23" t="s">
        <v>89</v>
      </c>
      <c r="O2579" s="23" t="s">
        <v>1428</v>
      </c>
      <c r="P2579" s="23" t="s">
        <v>10720</v>
      </c>
      <c r="U2579" s="23">
        <v>4.05</v>
      </c>
      <c r="AD2579" s="23" t="s">
        <v>132</v>
      </c>
      <c r="AE2579" s="23">
        <v>4.05</v>
      </c>
    </row>
    <row r="2580" s="23" customFormat="1" ht="20" customHeight="1" spans="1:31">
      <c r="A2580" s="23" t="s">
        <v>10721</v>
      </c>
      <c r="B2580" s="23" t="s">
        <v>10722</v>
      </c>
      <c r="C2580" s="23" t="s">
        <v>3777</v>
      </c>
      <c r="D2580" s="23" t="s">
        <v>3778</v>
      </c>
      <c r="E2580" s="23" t="s">
        <v>3778</v>
      </c>
      <c r="F2580" s="23" t="s">
        <v>10723</v>
      </c>
      <c r="G2580" s="23" t="s">
        <v>3780</v>
      </c>
      <c r="H2580" s="23" t="s">
        <v>89</v>
      </c>
      <c r="I2580" s="23" t="s">
        <v>90</v>
      </c>
      <c r="J2580" s="23" t="s">
        <v>1921</v>
      </c>
      <c r="K2580" s="23" t="s">
        <v>1921</v>
      </c>
      <c r="L2580" s="23" t="s">
        <v>1921</v>
      </c>
      <c r="M2580" s="23">
        <v>1</v>
      </c>
      <c r="N2580" s="23" t="s">
        <v>89</v>
      </c>
      <c r="O2580" s="23" t="s">
        <v>1428</v>
      </c>
      <c r="P2580" s="23" t="s">
        <v>10724</v>
      </c>
      <c r="U2580" s="23">
        <v>3.85</v>
      </c>
      <c r="AD2580" s="23" t="s">
        <v>132</v>
      </c>
      <c r="AE2580" s="23">
        <v>3.85</v>
      </c>
    </row>
    <row r="2581" s="23" customFormat="1" ht="20" customHeight="1" spans="1:31">
      <c r="A2581" s="23" t="s">
        <v>10725</v>
      </c>
      <c r="B2581" s="23" t="s">
        <v>10726</v>
      </c>
      <c r="C2581" s="23" t="s">
        <v>3777</v>
      </c>
      <c r="D2581" s="23" t="s">
        <v>3778</v>
      </c>
      <c r="E2581" s="23" t="s">
        <v>3778</v>
      </c>
      <c r="F2581" s="23" t="s">
        <v>10727</v>
      </c>
      <c r="G2581" s="23" t="s">
        <v>1848</v>
      </c>
      <c r="H2581" s="23" t="s">
        <v>89</v>
      </c>
      <c r="I2581" s="23" t="s">
        <v>90</v>
      </c>
      <c r="J2581" s="23" t="s">
        <v>1921</v>
      </c>
      <c r="K2581" s="23" t="s">
        <v>1921</v>
      </c>
      <c r="L2581" s="23" t="s">
        <v>1921</v>
      </c>
      <c r="M2581" s="23">
        <v>1</v>
      </c>
      <c r="N2581" s="23" t="s">
        <v>89</v>
      </c>
      <c r="O2581" s="23" t="s">
        <v>1428</v>
      </c>
      <c r="P2581" s="23" t="s">
        <v>10728</v>
      </c>
      <c r="U2581" s="23">
        <v>5.28</v>
      </c>
      <c r="AD2581" s="23" t="s">
        <v>132</v>
      </c>
      <c r="AE2581" s="23">
        <v>5.28</v>
      </c>
    </row>
    <row r="2582" s="23" customFormat="1" ht="20" customHeight="1" spans="1:31">
      <c r="A2582" s="23" t="s">
        <v>10729</v>
      </c>
      <c r="B2582" s="23" t="s">
        <v>10730</v>
      </c>
      <c r="C2582" s="23" t="s">
        <v>3777</v>
      </c>
      <c r="D2582" s="23" t="s">
        <v>3778</v>
      </c>
      <c r="E2582" s="23" t="s">
        <v>3778</v>
      </c>
      <c r="F2582" s="23" t="s">
        <v>10731</v>
      </c>
      <c r="G2582" s="23" t="s">
        <v>1848</v>
      </c>
      <c r="H2582" s="23" t="s">
        <v>89</v>
      </c>
      <c r="I2582" s="23" t="s">
        <v>90</v>
      </c>
      <c r="J2582" s="23" t="s">
        <v>1921</v>
      </c>
      <c r="K2582" s="23" t="s">
        <v>1921</v>
      </c>
      <c r="L2582" s="23" t="s">
        <v>1921</v>
      </c>
      <c r="M2582" s="23">
        <v>1</v>
      </c>
      <c r="N2582" s="23" t="s">
        <v>89</v>
      </c>
      <c r="O2582" s="23" t="s">
        <v>1428</v>
      </c>
      <c r="P2582" s="23" t="s">
        <v>10732</v>
      </c>
      <c r="U2582" s="23">
        <v>5.38</v>
      </c>
      <c r="AD2582" s="23" t="s">
        <v>132</v>
      </c>
      <c r="AE2582" s="23">
        <v>5.38</v>
      </c>
    </row>
    <row r="2583" s="23" customFormat="1" ht="20" customHeight="1" spans="1:31">
      <c r="A2583" s="23" t="s">
        <v>10733</v>
      </c>
      <c r="B2583" s="23" t="s">
        <v>10734</v>
      </c>
      <c r="C2583" s="23" t="s">
        <v>3777</v>
      </c>
      <c r="D2583" s="23" t="s">
        <v>3778</v>
      </c>
      <c r="E2583" s="23" t="s">
        <v>3778</v>
      </c>
      <c r="F2583" s="23" t="s">
        <v>10735</v>
      </c>
      <c r="G2583" s="23" t="s">
        <v>3780</v>
      </c>
      <c r="H2583" s="23" t="s">
        <v>89</v>
      </c>
      <c r="I2583" s="23" t="s">
        <v>90</v>
      </c>
      <c r="J2583" s="23" t="s">
        <v>1921</v>
      </c>
      <c r="K2583" s="23" t="s">
        <v>1921</v>
      </c>
      <c r="L2583" s="23" t="s">
        <v>1921</v>
      </c>
      <c r="M2583" s="23">
        <v>1</v>
      </c>
      <c r="N2583" s="23" t="s">
        <v>89</v>
      </c>
      <c r="O2583" s="23" t="s">
        <v>1428</v>
      </c>
      <c r="P2583" s="23" t="s">
        <v>10736</v>
      </c>
      <c r="U2583" s="23">
        <v>4.45</v>
      </c>
      <c r="AD2583" s="23" t="s">
        <v>132</v>
      </c>
      <c r="AE2583" s="23">
        <v>4.45</v>
      </c>
    </row>
    <row r="2584" s="23" customFormat="1" ht="20" customHeight="1" spans="1:31">
      <c r="A2584" s="23" t="s">
        <v>10737</v>
      </c>
      <c r="B2584" s="23" t="s">
        <v>10738</v>
      </c>
      <c r="C2584" s="23" t="s">
        <v>3777</v>
      </c>
      <c r="D2584" s="23" t="s">
        <v>3778</v>
      </c>
      <c r="E2584" s="23" t="s">
        <v>3778</v>
      </c>
      <c r="F2584" s="23" t="s">
        <v>10739</v>
      </c>
      <c r="G2584" s="23" t="s">
        <v>1848</v>
      </c>
      <c r="H2584" s="23" t="s">
        <v>89</v>
      </c>
      <c r="I2584" s="23" t="s">
        <v>90</v>
      </c>
      <c r="J2584" s="23" t="s">
        <v>1921</v>
      </c>
      <c r="K2584" s="23" t="s">
        <v>1921</v>
      </c>
      <c r="L2584" s="23" t="s">
        <v>1921</v>
      </c>
      <c r="M2584" s="23">
        <v>1</v>
      </c>
      <c r="N2584" s="23" t="s">
        <v>89</v>
      </c>
      <c r="O2584" s="23" t="s">
        <v>1428</v>
      </c>
      <c r="P2584" s="23" t="s">
        <v>10740</v>
      </c>
      <c r="U2584" s="23">
        <v>5.78</v>
      </c>
      <c r="AD2584" s="23" t="s">
        <v>132</v>
      </c>
      <c r="AE2584" s="23">
        <v>5.78</v>
      </c>
    </row>
    <row r="2585" s="23" customFormat="1" ht="20" customHeight="1" spans="1:31">
      <c r="A2585" s="23" t="s">
        <v>10741</v>
      </c>
      <c r="B2585" s="23" t="s">
        <v>10742</v>
      </c>
      <c r="C2585" s="23" t="s">
        <v>3777</v>
      </c>
      <c r="D2585" s="23" t="s">
        <v>3778</v>
      </c>
      <c r="E2585" s="23" t="s">
        <v>3778</v>
      </c>
      <c r="F2585" s="23" t="s">
        <v>10743</v>
      </c>
      <c r="G2585" s="23" t="s">
        <v>3780</v>
      </c>
      <c r="H2585" s="23" t="s">
        <v>89</v>
      </c>
      <c r="I2585" s="23" t="s">
        <v>90</v>
      </c>
      <c r="J2585" s="23" t="s">
        <v>1921</v>
      </c>
      <c r="K2585" s="23" t="s">
        <v>1921</v>
      </c>
      <c r="L2585" s="23" t="s">
        <v>1921</v>
      </c>
      <c r="M2585" s="23">
        <v>1</v>
      </c>
      <c r="N2585" s="23" t="s">
        <v>89</v>
      </c>
      <c r="O2585" s="23" t="s">
        <v>1428</v>
      </c>
      <c r="P2585" s="23" t="s">
        <v>10744</v>
      </c>
      <c r="U2585" s="23">
        <v>4.63</v>
      </c>
      <c r="AD2585" s="23" t="s">
        <v>132</v>
      </c>
      <c r="AE2585" s="23">
        <v>4.63</v>
      </c>
    </row>
    <row r="2586" s="23" customFormat="1" ht="20" customHeight="1" spans="1:31">
      <c r="A2586" s="23" t="s">
        <v>10745</v>
      </c>
      <c r="B2586" s="23" t="s">
        <v>10746</v>
      </c>
      <c r="C2586" s="23" t="s">
        <v>3777</v>
      </c>
      <c r="D2586" s="23" t="s">
        <v>3778</v>
      </c>
      <c r="E2586" s="23" t="s">
        <v>3778</v>
      </c>
      <c r="F2586" s="23" t="s">
        <v>10747</v>
      </c>
      <c r="G2586" s="23" t="s">
        <v>3780</v>
      </c>
      <c r="H2586" s="23" t="s">
        <v>89</v>
      </c>
      <c r="I2586" s="23" t="s">
        <v>90</v>
      </c>
      <c r="J2586" s="23" t="s">
        <v>1921</v>
      </c>
      <c r="K2586" s="23" t="s">
        <v>1921</v>
      </c>
      <c r="L2586" s="23" t="s">
        <v>1921</v>
      </c>
      <c r="M2586" s="23">
        <v>1</v>
      </c>
      <c r="N2586" s="23" t="s">
        <v>89</v>
      </c>
      <c r="O2586" s="23" t="s">
        <v>1428</v>
      </c>
      <c r="P2586" s="23" t="s">
        <v>10748</v>
      </c>
      <c r="U2586" s="23">
        <v>5.03</v>
      </c>
      <c r="AD2586" s="23" t="s">
        <v>132</v>
      </c>
      <c r="AE2586" s="23">
        <v>5.03</v>
      </c>
    </row>
    <row r="2587" s="23" customFormat="1" ht="20" customHeight="1" spans="1:31">
      <c r="A2587" s="23" t="s">
        <v>10749</v>
      </c>
      <c r="B2587" s="23" t="s">
        <v>10750</v>
      </c>
      <c r="C2587" s="23" t="s">
        <v>3777</v>
      </c>
      <c r="D2587" s="23" t="s">
        <v>3778</v>
      </c>
      <c r="E2587" s="23" t="s">
        <v>3778</v>
      </c>
      <c r="F2587" s="23" t="s">
        <v>10751</v>
      </c>
      <c r="G2587" s="23" t="s">
        <v>3780</v>
      </c>
      <c r="H2587" s="23" t="s">
        <v>89</v>
      </c>
      <c r="I2587" s="23" t="s">
        <v>90</v>
      </c>
      <c r="J2587" s="23" t="s">
        <v>1921</v>
      </c>
      <c r="K2587" s="23" t="s">
        <v>1921</v>
      </c>
      <c r="L2587" s="23" t="s">
        <v>1921</v>
      </c>
      <c r="M2587" s="23">
        <v>1</v>
      </c>
      <c r="N2587" s="23" t="s">
        <v>89</v>
      </c>
      <c r="O2587" s="23" t="s">
        <v>1428</v>
      </c>
      <c r="P2587" s="23" t="s">
        <v>10752</v>
      </c>
      <c r="U2587" s="23">
        <v>3.35</v>
      </c>
      <c r="AD2587" s="23" t="s">
        <v>132</v>
      </c>
      <c r="AE2587" s="23">
        <v>3.35</v>
      </c>
    </row>
    <row r="2588" s="23" customFormat="1" ht="20" customHeight="1" spans="1:31">
      <c r="A2588" s="23" t="s">
        <v>10753</v>
      </c>
      <c r="B2588" s="23" t="s">
        <v>10754</v>
      </c>
      <c r="C2588" s="23" t="s">
        <v>3777</v>
      </c>
      <c r="D2588" s="23" t="s">
        <v>3778</v>
      </c>
      <c r="E2588" s="23" t="s">
        <v>3778</v>
      </c>
      <c r="F2588" s="23" t="s">
        <v>10755</v>
      </c>
      <c r="G2588" s="23" t="s">
        <v>3780</v>
      </c>
      <c r="H2588" s="23" t="s">
        <v>89</v>
      </c>
      <c r="I2588" s="23" t="s">
        <v>90</v>
      </c>
      <c r="J2588" s="23" t="s">
        <v>1921</v>
      </c>
      <c r="K2588" s="23" t="s">
        <v>1921</v>
      </c>
      <c r="L2588" s="23" t="s">
        <v>1921</v>
      </c>
      <c r="M2588" s="23">
        <v>1</v>
      </c>
      <c r="N2588" s="23" t="s">
        <v>89</v>
      </c>
      <c r="O2588" s="23" t="s">
        <v>1428</v>
      </c>
      <c r="P2588" s="23" t="s">
        <v>10756</v>
      </c>
      <c r="U2588" s="23">
        <v>4.83</v>
      </c>
      <c r="AD2588" s="23" t="s">
        <v>132</v>
      </c>
      <c r="AE2588" s="23">
        <v>4.83</v>
      </c>
    </row>
    <row r="2589" s="23" customFormat="1" ht="20" customHeight="1" spans="1:31">
      <c r="A2589" s="23" t="s">
        <v>10757</v>
      </c>
      <c r="B2589" s="23" t="s">
        <v>10758</v>
      </c>
      <c r="C2589" s="23" t="s">
        <v>3777</v>
      </c>
      <c r="D2589" s="23" t="s">
        <v>3778</v>
      </c>
      <c r="E2589" s="23" t="s">
        <v>3778</v>
      </c>
      <c r="F2589" s="23" t="s">
        <v>10759</v>
      </c>
      <c r="G2589" s="23" t="s">
        <v>1848</v>
      </c>
      <c r="H2589" s="23" t="s">
        <v>89</v>
      </c>
      <c r="I2589" s="23" t="s">
        <v>90</v>
      </c>
      <c r="J2589" s="23" t="s">
        <v>1921</v>
      </c>
      <c r="K2589" s="23" t="s">
        <v>1921</v>
      </c>
      <c r="L2589" s="23" t="s">
        <v>1921</v>
      </c>
      <c r="M2589" s="23">
        <v>1</v>
      </c>
      <c r="N2589" s="23" t="s">
        <v>89</v>
      </c>
      <c r="O2589" s="23" t="s">
        <v>1428</v>
      </c>
      <c r="P2589" s="23" t="s">
        <v>10760</v>
      </c>
      <c r="U2589" s="23">
        <v>4.43</v>
      </c>
      <c r="AD2589" s="23" t="s">
        <v>132</v>
      </c>
      <c r="AE2589" s="23">
        <v>4.43</v>
      </c>
    </row>
    <row r="2590" s="23" customFormat="1" ht="20" customHeight="1" spans="1:31">
      <c r="A2590" s="23" t="s">
        <v>10761</v>
      </c>
      <c r="B2590" s="23" t="s">
        <v>10762</v>
      </c>
      <c r="C2590" s="23" t="s">
        <v>3777</v>
      </c>
      <c r="D2590" s="23" t="s">
        <v>3778</v>
      </c>
      <c r="E2590" s="23" t="s">
        <v>3778</v>
      </c>
      <c r="F2590" s="23" t="s">
        <v>10763</v>
      </c>
      <c r="G2590" s="23" t="s">
        <v>3780</v>
      </c>
      <c r="H2590" s="23" t="s">
        <v>89</v>
      </c>
      <c r="I2590" s="23" t="s">
        <v>90</v>
      </c>
      <c r="J2590" s="23" t="s">
        <v>1921</v>
      </c>
      <c r="K2590" s="23" t="s">
        <v>1921</v>
      </c>
      <c r="L2590" s="23" t="s">
        <v>1921</v>
      </c>
      <c r="M2590" s="23">
        <v>1</v>
      </c>
      <c r="N2590" s="23" t="s">
        <v>89</v>
      </c>
      <c r="O2590" s="23" t="s">
        <v>1428</v>
      </c>
      <c r="P2590" s="23" t="s">
        <v>10764</v>
      </c>
      <c r="U2590" s="23">
        <v>4.58</v>
      </c>
      <c r="AD2590" s="23" t="s">
        <v>132</v>
      </c>
      <c r="AE2590" s="23">
        <v>4.58</v>
      </c>
    </row>
    <row r="2591" s="23" customFormat="1" ht="20" customHeight="1" spans="1:31">
      <c r="A2591" s="23" t="s">
        <v>10765</v>
      </c>
      <c r="B2591" s="23" t="s">
        <v>10766</v>
      </c>
      <c r="C2591" s="23" t="s">
        <v>3777</v>
      </c>
      <c r="D2591" s="23" t="s">
        <v>3778</v>
      </c>
      <c r="E2591" s="23" t="s">
        <v>3778</v>
      </c>
      <c r="F2591" s="23" t="s">
        <v>10767</v>
      </c>
      <c r="G2591" s="23" t="s">
        <v>1848</v>
      </c>
      <c r="H2591" s="23" t="s">
        <v>89</v>
      </c>
      <c r="I2591" s="23" t="s">
        <v>90</v>
      </c>
      <c r="J2591" s="23" t="s">
        <v>1921</v>
      </c>
      <c r="K2591" s="23" t="s">
        <v>1921</v>
      </c>
      <c r="L2591" s="23" t="s">
        <v>1921</v>
      </c>
      <c r="M2591" s="23">
        <v>1</v>
      </c>
      <c r="N2591" s="23" t="s">
        <v>89</v>
      </c>
      <c r="O2591" s="23" t="s">
        <v>1428</v>
      </c>
      <c r="P2591" s="23" t="s">
        <v>10768</v>
      </c>
      <c r="U2591" s="23">
        <v>5.18</v>
      </c>
      <c r="AD2591" s="23" t="s">
        <v>132</v>
      </c>
      <c r="AE2591" s="23">
        <v>5.18</v>
      </c>
    </row>
    <row r="2592" s="23" customFormat="1" ht="20" customHeight="1" spans="1:31">
      <c r="A2592" s="23" t="s">
        <v>10769</v>
      </c>
      <c r="B2592" s="23" t="s">
        <v>10770</v>
      </c>
      <c r="C2592" s="23" t="s">
        <v>3777</v>
      </c>
      <c r="D2592" s="23" t="s">
        <v>3778</v>
      </c>
      <c r="E2592" s="23" t="s">
        <v>3778</v>
      </c>
      <c r="F2592" s="23" t="s">
        <v>10771</v>
      </c>
      <c r="G2592" s="23" t="s">
        <v>3780</v>
      </c>
      <c r="H2592" s="23" t="s">
        <v>89</v>
      </c>
      <c r="I2592" s="23" t="s">
        <v>90</v>
      </c>
      <c r="J2592" s="23" t="s">
        <v>1921</v>
      </c>
      <c r="K2592" s="23" t="s">
        <v>1921</v>
      </c>
      <c r="L2592" s="23" t="s">
        <v>1921</v>
      </c>
      <c r="M2592" s="23">
        <v>1</v>
      </c>
      <c r="N2592" s="23" t="s">
        <v>89</v>
      </c>
      <c r="O2592" s="23" t="s">
        <v>1428</v>
      </c>
      <c r="P2592" s="23" t="s">
        <v>10772</v>
      </c>
      <c r="U2592" s="23">
        <v>5.15</v>
      </c>
      <c r="AD2592" s="23" t="s">
        <v>132</v>
      </c>
      <c r="AE2592" s="23">
        <v>5.15</v>
      </c>
    </row>
    <row r="2593" s="23" customFormat="1" ht="20" customHeight="1" spans="1:31">
      <c r="A2593" s="23" t="s">
        <v>10773</v>
      </c>
      <c r="B2593" s="23" t="s">
        <v>10774</v>
      </c>
      <c r="C2593" s="23" t="s">
        <v>3777</v>
      </c>
      <c r="D2593" s="23" t="s">
        <v>3778</v>
      </c>
      <c r="E2593" s="23" t="s">
        <v>3778</v>
      </c>
      <c r="F2593" s="23" t="s">
        <v>10775</v>
      </c>
      <c r="G2593" s="23" t="s">
        <v>3780</v>
      </c>
      <c r="H2593" s="23" t="s">
        <v>89</v>
      </c>
      <c r="I2593" s="23" t="s">
        <v>90</v>
      </c>
      <c r="J2593" s="23" t="s">
        <v>1921</v>
      </c>
      <c r="K2593" s="23" t="s">
        <v>1921</v>
      </c>
      <c r="L2593" s="23" t="s">
        <v>1921</v>
      </c>
      <c r="M2593" s="23">
        <v>1</v>
      </c>
      <c r="N2593" s="23" t="s">
        <v>89</v>
      </c>
      <c r="O2593" s="23" t="s">
        <v>1428</v>
      </c>
      <c r="P2593" s="23" t="s">
        <v>10776</v>
      </c>
      <c r="U2593" s="23">
        <v>4.93</v>
      </c>
      <c r="AD2593" s="23" t="s">
        <v>132</v>
      </c>
      <c r="AE2593" s="23">
        <v>4.93</v>
      </c>
    </row>
    <row r="2594" s="23" customFormat="1" ht="20" customHeight="1" spans="1:31">
      <c r="A2594" s="23" t="s">
        <v>10777</v>
      </c>
      <c r="B2594" s="23" t="s">
        <v>10778</v>
      </c>
      <c r="C2594" s="23" t="s">
        <v>3777</v>
      </c>
      <c r="D2594" s="23" t="s">
        <v>3778</v>
      </c>
      <c r="E2594" s="23" t="s">
        <v>3778</v>
      </c>
      <c r="F2594" s="23" t="s">
        <v>10779</v>
      </c>
      <c r="G2594" s="23" t="s">
        <v>3780</v>
      </c>
      <c r="H2594" s="23" t="s">
        <v>89</v>
      </c>
      <c r="I2594" s="23" t="s">
        <v>90</v>
      </c>
      <c r="J2594" s="23" t="s">
        <v>1921</v>
      </c>
      <c r="K2594" s="23" t="s">
        <v>1921</v>
      </c>
      <c r="L2594" s="23" t="s">
        <v>1921</v>
      </c>
      <c r="M2594" s="23">
        <v>1</v>
      </c>
      <c r="N2594" s="23" t="s">
        <v>89</v>
      </c>
      <c r="O2594" s="23" t="s">
        <v>1428</v>
      </c>
      <c r="P2594" s="23" t="s">
        <v>10780</v>
      </c>
      <c r="U2594" s="23">
        <v>5.95</v>
      </c>
      <c r="AD2594" s="23" t="s">
        <v>132</v>
      </c>
      <c r="AE2594" s="23">
        <v>5.95</v>
      </c>
    </row>
    <row r="2595" s="23" customFormat="1" ht="20" customHeight="1" spans="1:31">
      <c r="A2595" s="23" t="s">
        <v>10781</v>
      </c>
      <c r="B2595" s="23" t="s">
        <v>10782</v>
      </c>
      <c r="C2595" s="23" t="s">
        <v>3777</v>
      </c>
      <c r="D2595" s="23" t="s">
        <v>3778</v>
      </c>
      <c r="E2595" s="23" t="s">
        <v>3778</v>
      </c>
      <c r="F2595" s="23" t="s">
        <v>10783</v>
      </c>
      <c r="G2595" s="23" t="s">
        <v>3780</v>
      </c>
      <c r="H2595" s="23" t="s">
        <v>89</v>
      </c>
      <c r="I2595" s="23" t="s">
        <v>90</v>
      </c>
      <c r="J2595" s="23" t="s">
        <v>1921</v>
      </c>
      <c r="K2595" s="23" t="s">
        <v>1921</v>
      </c>
      <c r="L2595" s="23" t="s">
        <v>1921</v>
      </c>
      <c r="M2595" s="23">
        <v>1</v>
      </c>
      <c r="N2595" s="23" t="s">
        <v>89</v>
      </c>
      <c r="O2595" s="23" t="s">
        <v>1428</v>
      </c>
      <c r="P2595" s="23" t="s">
        <v>10784</v>
      </c>
      <c r="U2595" s="23">
        <v>5.75</v>
      </c>
      <c r="AD2595" s="23" t="s">
        <v>132</v>
      </c>
      <c r="AE2595" s="23">
        <v>5.75</v>
      </c>
    </row>
    <row r="2596" s="23" customFormat="1" ht="20" customHeight="1" spans="1:31">
      <c r="A2596" s="23" t="s">
        <v>10785</v>
      </c>
      <c r="B2596" s="23" t="s">
        <v>10786</v>
      </c>
      <c r="C2596" s="23" t="s">
        <v>3777</v>
      </c>
      <c r="D2596" s="23" t="s">
        <v>3778</v>
      </c>
      <c r="E2596" s="23" t="s">
        <v>3778</v>
      </c>
      <c r="F2596" s="23" t="s">
        <v>10787</v>
      </c>
      <c r="G2596" s="23" t="s">
        <v>3780</v>
      </c>
      <c r="H2596" s="23" t="s">
        <v>89</v>
      </c>
      <c r="I2596" s="23" t="s">
        <v>90</v>
      </c>
      <c r="J2596" s="23" t="s">
        <v>1921</v>
      </c>
      <c r="K2596" s="23" t="s">
        <v>1921</v>
      </c>
      <c r="L2596" s="23" t="s">
        <v>1921</v>
      </c>
      <c r="M2596" s="23">
        <v>1</v>
      </c>
      <c r="N2596" s="23" t="s">
        <v>89</v>
      </c>
      <c r="O2596" s="23" t="s">
        <v>1428</v>
      </c>
      <c r="P2596" s="23" t="s">
        <v>10788</v>
      </c>
      <c r="U2596" s="23">
        <v>4.11</v>
      </c>
      <c r="AD2596" s="23" t="s">
        <v>132</v>
      </c>
      <c r="AE2596" s="23">
        <v>4.11</v>
      </c>
    </row>
    <row r="2597" s="23" customFormat="1" ht="20" customHeight="1" spans="1:31">
      <c r="A2597" s="23" t="s">
        <v>10789</v>
      </c>
      <c r="B2597" s="23" t="s">
        <v>10790</v>
      </c>
      <c r="C2597" s="23" t="s">
        <v>3777</v>
      </c>
      <c r="D2597" s="23" t="s">
        <v>3778</v>
      </c>
      <c r="E2597" s="23" t="s">
        <v>3778</v>
      </c>
      <c r="F2597" s="23" t="s">
        <v>10791</v>
      </c>
      <c r="G2597" s="23" t="s">
        <v>3780</v>
      </c>
      <c r="H2597" s="23" t="s">
        <v>89</v>
      </c>
      <c r="I2597" s="23" t="s">
        <v>90</v>
      </c>
      <c r="J2597" s="23" t="s">
        <v>1921</v>
      </c>
      <c r="K2597" s="23" t="s">
        <v>1921</v>
      </c>
      <c r="L2597" s="23" t="s">
        <v>1921</v>
      </c>
      <c r="M2597" s="23">
        <v>1</v>
      </c>
      <c r="N2597" s="23" t="s">
        <v>89</v>
      </c>
      <c r="O2597" s="23" t="s">
        <v>1428</v>
      </c>
      <c r="P2597" s="23" t="s">
        <v>10792</v>
      </c>
      <c r="U2597" s="23">
        <v>5.35</v>
      </c>
      <c r="AD2597" s="23" t="s">
        <v>132</v>
      </c>
      <c r="AE2597" s="23">
        <v>5.35</v>
      </c>
    </row>
    <row r="2598" s="23" customFormat="1" ht="20" customHeight="1" spans="1:31">
      <c r="A2598" s="23" t="s">
        <v>10793</v>
      </c>
      <c r="B2598" s="23" t="s">
        <v>10794</v>
      </c>
      <c r="C2598" s="23" t="s">
        <v>3777</v>
      </c>
      <c r="D2598" s="23" t="s">
        <v>3778</v>
      </c>
      <c r="E2598" s="23" t="s">
        <v>3778</v>
      </c>
      <c r="F2598" s="23" t="s">
        <v>10795</v>
      </c>
      <c r="G2598" s="23" t="s">
        <v>3780</v>
      </c>
      <c r="H2598" s="23" t="s">
        <v>89</v>
      </c>
      <c r="I2598" s="23" t="s">
        <v>90</v>
      </c>
      <c r="J2598" s="23" t="s">
        <v>1921</v>
      </c>
      <c r="K2598" s="23" t="s">
        <v>1921</v>
      </c>
      <c r="L2598" s="23" t="s">
        <v>1921</v>
      </c>
      <c r="M2598" s="23">
        <v>1</v>
      </c>
      <c r="N2598" s="23" t="s">
        <v>89</v>
      </c>
      <c r="O2598" s="23" t="s">
        <v>1428</v>
      </c>
      <c r="P2598" s="23" t="s">
        <v>10796</v>
      </c>
      <c r="U2598" s="23">
        <v>5.43</v>
      </c>
      <c r="AD2598" s="23" t="s">
        <v>132</v>
      </c>
      <c r="AE2598" s="23">
        <v>5.43</v>
      </c>
    </row>
    <row r="2599" s="23" customFormat="1" ht="20" customHeight="1" spans="1:31">
      <c r="A2599" s="23" t="s">
        <v>10797</v>
      </c>
      <c r="B2599" s="23" t="s">
        <v>10798</v>
      </c>
      <c r="C2599" s="23" t="s">
        <v>3777</v>
      </c>
      <c r="D2599" s="23" t="s">
        <v>3778</v>
      </c>
      <c r="E2599" s="23" t="s">
        <v>3778</v>
      </c>
      <c r="F2599" s="23" t="s">
        <v>10799</v>
      </c>
      <c r="G2599" s="23" t="s">
        <v>3780</v>
      </c>
      <c r="H2599" s="23" t="s">
        <v>89</v>
      </c>
      <c r="I2599" s="23" t="s">
        <v>90</v>
      </c>
      <c r="J2599" s="23" t="s">
        <v>1921</v>
      </c>
      <c r="K2599" s="23" t="s">
        <v>1921</v>
      </c>
      <c r="L2599" s="23" t="s">
        <v>1921</v>
      </c>
      <c r="M2599" s="23">
        <v>1</v>
      </c>
      <c r="N2599" s="23" t="s">
        <v>89</v>
      </c>
      <c r="O2599" s="23" t="s">
        <v>1428</v>
      </c>
      <c r="P2599" s="23" t="s">
        <v>10800</v>
      </c>
      <c r="U2599" s="23">
        <v>7.11</v>
      </c>
      <c r="AD2599" s="23" t="s">
        <v>132</v>
      </c>
      <c r="AE2599" s="23">
        <v>7.11</v>
      </c>
    </row>
    <row r="2600" s="23" customFormat="1" ht="20" customHeight="1" spans="1:31">
      <c r="A2600" s="23" t="s">
        <v>10801</v>
      </c>
      <c r="B2600" s="23" t="s">
        <v>10802</v>
      </c>
      <c r="C2600" s="23" t="s">
        <v>3777</v>
      </c>
      <c r="D2600" s="23" t="s">
        <v>3778</v>
      </c>
      <c r="E2600" s="23" t="s">
        <v>3778</v>
      </c>
      <c r="F2600" s="23" t="s">
        <v>10803</v>
      </c>
      <c r="G2600" s="23" t="s">
        <v>3780</v>
      </c>
      <c r="H2600" s="23" t="s">
        <v>89</v>
      </c>
      <c r="I2600" s="23" t="s">
        <v>90</v>
      </c>
      <c r="J2600" s="23" t="s">
        <v>1921</v>
      </c>
      <c r="K2600" s="23" t="s">
        <v>1921</v>
      </c>
      <c r="L2600" s="23" t="s">
        <v>1921</v>
      </c>
      <c r="M2600" s="23">
        <v>1</v>
      </c>
      <c r="N2600" s="23" t="s">
        <v>89</v>
      </c>
      <c r="O2600" s="23" t="s">
        <v>1428</v>
      </c>
      <c r="P2600" s="23" t="s">
        <v>10804</v>
      </c>
      <c r="U2600" s="23">
        <v>7.45</v>
      </c>
      <c r="AD2600" s="23" t="s">
        <v>132</v>
      </c>
      <c r="AE2600" s="23">
        <v>7.45</v>
      </c>
    </row>
    <row r="2601" s="23" customFormat="1" ht="20" customHeight="1" spans="1:31">
      <c r="A2601" s="23" t="s">
        <v>10805</v>
      </c>
      <c r="B2601" s="23" t="s">
        <v>10806</v>
      </c>
      <c r="C2601" s="23" t="s">
        <v>3777</v>
      </c>
      <c r="D2601" s="23" t="s">
        <v>3778</v>
      </c>
      <c r="E2601" s="23" t="s">
        <v>3778</v>
      </c>
      <c r="F2601" s="23" t="s">
        <v>10807</v>
      </c>
      <c r="G2601" s="23" t="s">
        <v>3780</v>
      </c>
      <c r="H2601" s="23" t="s">
        <v>89</v>
      </c>
      <c r="I2601" s="23" t="s">
        <v>90</v>
      </c>
      <c r="J2601" s="23" t="s">
        <v>1921</v>
      </c>
      <c r="K2601" s="23" t="s">
        <v>1921</v>
      </c>
      <c r="L2601" s="23" t="s">
        <v>1921</v>
      </c>
      <c r="M2601" s="23">
        <v>1</v>
      </c>
      <c r="N2601" s="23" t="s">
        <v>89</v>
      </c>
      <c r="O2601" s="23" t="s">
        <v>1428</v>
      </c>
      <c r="P2601" s="23" t="s">
        <v>10808</v>
      </c>
      <c r="U2601" s="23">
        <v>6.35</v>
      </c>
      <c r="AD2601" s="23" t="s">
        <v>132</v>
      </c>
      <c r="AE2601" s="23">
        <v>6.35</v>
      </c>
    </row>
    <row r="2602" s="23" customFormat="1" ht="20" customHeight="1" spans="1:31">
      <c r="A2602" s="23" t="s">
        <v>10809</v>
      </c>
      <c r="B2602" s="23" t="s">
        <v>10810</v>
      </c>
      <c r="C2602" s="23" t="s">
        <v>3777</v>
      </c>
      <c r="D2602" s="23" t="s">
        <v>3778</v>
      </c>
      <c r="E2602" s="23" t="s">
        <v>3778</v>
      </c>
      <c r="F2602" s="23" t="s">
        <v>10811</v>
      </c>
      <c r="G2602" s="23" t="s">
        <v>3780</v>
      </c>
      <c r="H2602" s="23" t="s">
        <v>89</v>
      </c>
      <c r="I2602" s="23" t="s">
        <v>90</v>
      </c>
      <c r="J2602" s="23" t="s">
        <v>1921</v>
      </c>
      <c r="K2602" s="23" t="s">
        <v>1921</v>
      </c>
      <c r="L2602" s="23" t="s">
        <v>1921</v>
      </c>
      <c r="M2602" s="23">
        <v>1</v>
      </c>
      <c r="N2602" s="23" t="s">
        <v>89</v>
      </c>
      <c r="O2602" s="23" t="s">
        <v>1428</v>
      </c>
      <c r="P2602" s="23" t="s">
        <v>10812</v>
      </c>
      <c r="U2602" s="23">
        <v>7.54</v>
      </c>
      <c r="AD2602" s="23" t="s">
        <v>132</v>
      </c>
      <c r="AE2602" s="23">
        <v>7.54</v>
      </c>
    </row>
    <row r="2603" s="23" customFormat="1" ht="20" customHeight="1" spans="1:31">
      <c r="A2603" s="23" t="s">
        <v>10813</v>
      </c>
      <c r="B2603" s="23" t="s">
        <v>10814</v>
      </c>
      <c r="C2603" s="23" t="s">
        <v>3777</v>
      </c>
      <c r="D2603" s="23" t="s">
        <v>3778</v>
      </c>
      <c r="E2603" s="23" t="s">
        <v>3778</v>
      </c>
      <c r="F2603" s="23" t="s">
        <v>10815</v>
      </c>
      <c r="G2603" s="23" t="s">
        <v>3780</v>
      </c>
      <c r="H2603" s="23" t="s">
        <v>89</v>
      </c>
      <c r="I2603" s="23" t="s">
        <v>90</v>
      </c>
      <c r="J2603" s="23" t="s">
        <v>1921</v>
      </c>
      <c r="K2603" s="23" t="s">
        <v>1921</v>
      </c>
      <c r="L2603" s="23" t="s">
        <v>1921</v>
      </c>
      <c r="M2603" s="23">
        <v>1</v>
      </c>
      <c r="N2603" s="23" t="s">
        <v>89</v>
      </c>
      <c r="O2603" s="23" t="s">
        <v>1428</v>
      </c>
      <c r="P2603" s="23" t="s">
        <v>10816</v>
      </c>
      <c r="U2603" s="23">
        <v>3.15</v>
      </c>
      <c r="AD2603" s="23" t="s">
        <v>132</v>
      </c>
      <c r="AE2603" s="23">
        <v>3.15</v>
      </c>
    </row>
    <row r="2604" s="23" customFormat="1" ht="20" customHeight="1" spans="1:31">
      <c r="A2604" s="23" t="s">
        <v>10817</v>
      </c>
      <c r="B2604" s="23" t="s">
        <v>10818</v>
      </c>
      <c r="C2604" s="23" t="s">
        <v>3777</v>
      </c>
      <c r="D2604" s="23" t="s">
        <v>3778</v>
      </c>
      <c r="E2604" s="23" t="s">
        <v>3778</v>
      </c>
      <c r="F2604" s="23" t="s">
        <v>10819</v>
      </c>
      <c r="G2604" s="23" t="s">
        <v>3780</v>
      </c>
      <c r="H2604" s="23" t="s">
        <v>89</v>
      </c>
      <c r="I2604" s="23" t="s">
        <v>90</v>
      </c>
      <c r="J2604" s="23" t="s">
        <v>1921</v>
      </c>
      <c r="K2604" s="23" t="s">
        <v>1921</v>
      </c>
      <c r="L2604" s="23" t="s">
        <v>1921</v>
      </c>
      <c r="M2604" s="23">
        <v>1</v>
      </c>
      <c r="N2604" s="23" t="s">
        <v>89</v>
      </c>
      <c r="O2604" s="23" t="s">
        <v>1428</v>
      </c>
      <c r="P2604" s="23" t="s">
        <v>10820</v>
      </c>
      <c r="U2604" s="23">
        <v>4.19</v>
      </c>
      <c r="AD2604" s="23" t="s">
        <v>132</v>
      </c>
      <c r="AE2604" s="23">
        <v>4.19</v>
      </c>
    </row>
    <row r="2605" s="23" customFormat="1" ht="20" customHeight="1" spans="1:31">
      <c r="A2605" s="23" t="s">
        <v>10821</v>
      </c>
      <c r="B2605" s="23" t="s">
        <v>10822</v>
      </c>
      <c r="C2605" s="23" t="s">
        <v>3777</v>
      </c>
      <c r="D2605" s="23" t="s">
        <v>3778</v>
      </c>
      <c r="E2605" s="23" t="s">
        <v>3778</v>
      </c>
      <c r="F2605" s="23" t="s">
        <v>10823</v>
      </c>
      <c r="G2605" s="23" t="s">
        <v>3780</v>
      </c>
      <c r="H2605" s="23" t="s">
        <v>89</v>
      </c>
      <c r="I2605" s="23" t="s">
        <v>90</v>
      </c>
      <c r="J2605" s="23" t="s">
        <v>1921</v>
      </c>
      <c r="K2605" s="23" t="s">
        <v>1921</v>
      </c>
      <c r="L2605" s="23" t="s">
        <v>1921</v>
      </c>
      <c r="M2605" s="23">
        <v>1</v>
      </c>
      <c r="N2605" s="23" t="s">
        <v>89</v>
      </c>
      <c r="O2605" s="23" t="s">
        <v>1428</v>
      </c>
      <c r="P2605" s="23" t="s">
        <v>10824</v>
      </c>
      <c r="U2605" s="23">
        <v>4.11</v>
      </c>
      <c r="AD2605" s="23" t="s">
        <v>132</v>
      </c>
      <c r="AE2605" s="23">
        <v>4.11</v>
      </c>
    </row>
    <row r="2606" s="23" customFormat="1" ht="20" customHeight="1" spans="1:31">
      <c r="A2606" s="23" t="s">
        <v>10825</v>
      </c>
      <c r="B2606" s="23" t="s">
        <v>10826</v>
      </c>
      <c r="C2606" s="23" t="s">
        <v>3777</v>
      </c>
      <c r="D2606" s="23" t="s">
        <v>3778</v>
      </c>
      <c r="E2606" s="23" t="s">
        <v>3778</v>
      </c>
      <c r="F2606" s="23" t="s">
        <v>10827</v>
      </c>
      <c r="G2606" s="23" t="s">
        <v>1848</v>
      </c>
      <c r="H2606" s="23" t="s">
        <v>89</v>
      </c>
      <c r="I2606" s="23" t="s">
        <v>90</v>
      </c>
      <c r="J2606" s="23" t="s">
        <v>1921</v>
      </c>
      <c r="K2606" s="23" t="s">
        <v>1921</v>
      </c>
      <c r="L2606" s="23" t="s">
        <v>1921</v>
      </c>
      <c r="M2606" s="23">
        <v>1</v>
      </c>
      <c r="N2606" s="23" t="s">
        <v>89</v>
      </c>
      <c r="O2606" s="23" t="s">
        <v>1428</v>
      </c>
      <c r="P2606" s="23" t="s">
        <v>10828</v>
      </c>
      <c r="U2606" s="23">
        <v>5.3</v>
      </c>
      <c r="AD2606" s="23" t="s">
        <v>132</v>
      </c>
      <c r="AE2606" s="23">
        <v>5.3</v>
      </c>
    </row>
    <row r="2607" s="23" customFormat="1" ht="20" customHeight="1" spans="1:31">
      <c r="A2607" s="23" t="s">
        <v>10829</v>
      </c>
      <c r="B2607" s="23" t="s">
        <v>10830</v>
      </c>
      <c r="C2607" s="23" t="s">
        <v>3777</v>
      </c>
      <c r="D2607" s="23" t="s">
        <v>3778</v>
      </c>
      <c r="E2607" s="23" t="s">
        <v>3778</v>
      </c>
      <c r="F2607" s="23" t="s">
        <v>10831</v>
      </c>
      <c r="G2607" s="23" t="s">
        <v>3780</v>
      </c>
      <c r="H2607" s="23" t="s">
        <v>89</v>
      </c>
      <c r="I2607" s="23" t="s">
        <v>90</v>
      </c>
      <c r="J2607" s="23" t="s">
        <v>1921</v>
      </c>
      <c r="K2607" s="23" t="s">
        <v>1921</v>
      </c>
      <c r="L2607" s="23" t="s">
        <v>1921</v>
      </c>
      <c r="M2607" s="23">
        <v>1</v>
      </c>
      <c r="N2607" s="23" t="s">
        <v>89</v>
      </c>
      <c r="O2607" s="23" t="s">
        <v>1428</v>
      </c>
      <c r="P2607" s="23" t="s">
        <v>10832</v>
      </c>
      <c r="U2607" s="23">
        <v>7.15</v>
      </c>
      <c r="AD2607" s="23" t="s">
        <v>132</v>
      </c>
      <c r="AE2607" s="23">
        <v>7.15</v>
      </c>
    </row>
    <row r="2608" s="23" customFormat="1" ht="20" customHeight="1" spans="1:31">
      <c r="A2608" s="23" t="s">
        <v>10833</v>
      </c>
      <c r="B2608" s="23" t="s">
        <v>10834</v>
      </c>
      <c r="C2608" s="23" t="s">
        <v>3777</v>
      </c>
      <c r="D2608" s="23" t="s">
        <v>3778</v>
      </c>
      <c r="E2608" s="23" t="s">
        <v>3778</v>
      </c>
      <c r="F2608" s="23" t="s">
        <v>10835</v>
      </c>
      <c r="G2608" s="23" t="s">
        <v>3780</v>
      </c>
      <c r="H2608" s="23" t="s">
        <v>89</v>
      </c>
      <c r="I2608" s="23" t="s">
        <v>90</v>
      </c>
      <c r="J2608" s="23" t="s">
        <v>1921</v>
      </c>
      <c r="K2608" s="23" t="s">
        <v>1921</v>
      </c>
      <c r="L2608" s="23" t="s">
        <v>1921</v>
      </c>
      <c r="M2608" s="23">
        <v>1</v>
      </c>
      <c r="N2608" s="23" t="s">
        <v>89</v>
      </c>
      <c r="O2608" s="23" t="s">
        <v>1428</v>
      </c>
      <c r="P2608" s="23" t="s">
        <v>10836</v>
      </c>
      <c r="U2608" s="23">
        <v>3.45</v>
      </c>
      <c r="AD2608" s="23" t="s">
        <v>132</v>
      </c>
      <c r="AE2608" s="23">
        <v>3.45</v>
      </c>
    </row>
    <row r="2609" s="23" customFormat="1" ht="20" customHeight="1" spans="1:31">
      <c r="A2609" s="23" t="s">
        <v>10837</v>
      </c>
      <c r="B2609" s="23" t="s">
        <v>10838</v>
      </c>
      <c r="C2609" s="23" t="s">
        <v>3777</v>
      </c>
      <c r="D2609" s="23" t="s">
        <v>3778</v>
      </c>
      <c r="E2609" s="23" t="s">
        <v>3778</v>
      </c>
      <c r="F2609" s="23" t="s">
        <v>7832</v>
      </c>
      <c r="G2609" s="23" t="s">
        <v>1848</v>
      </c>
      <c r="H2609" s="23" t="s">
        <v>89</v>
      </c>
      <c r="I2609" s="23" t="s">
        <v>90</v>
      </c>
      <c r="J2609" s="23" t="s">
        <v>1921</v>
      </c>
      <c r="K2609" s="23" t="s">
        <v>1921</v>
      </c>
      <c r="L2609" s="23" t="s">
        <v>1921</v>
      </c>
      <c r="M2609" s="23">
        <v>1</v>
      </c>
      <c r="N2609" s="23" t="s">
        <v>89</v>
      </c>
      <c r="O2609" s="23" t="s">
        <v>1428</v>
      </c>
      <c r="P2609" s="23" t="s">
        <v>10839</v>
      </c>
      <c r="U2609" s="23">
        <v>4.64</v>
      </c>
      <c r="AD2609" s="23" t="s">
        <v>132</v>
      </c>
      <c r="AE2609" s="23">
        <v>4.64</v>
      </c>
    </row>
    <row r="2610" s="23" customFormat="1" ht="20" customHeight="1" spans="1:31">
      <c r="A2610" s="23" t="s">
        <v>10840</v>
      </c>
      <c r="B2610" s="23" t="s">
        <v>10841</v>
      </c>
      <c r="C2610" s="23" t="s">
        <v>3777</v>
      </c>
      <c r="D2610" s="23" t="s">
        <v>3778</v>
      </c>
      <c r="E2610" s="23" t="s">
        <v>3778</v>
      </c>
      <c r="F2610" s="23" t="s">
        <v>10842</v>
      </c>
      <c r="G2610" s="23" t="s">
        <v>3780</v>
      </c>
      <c r="H2610" s="23" t="s">
        <v>89</v>
      </c>
      <c r="I2610" s="23" t="s">
        <v>90</v>
      </c>
      <c r="J2610" s="23" t="s">
        <v>1921</v>
      </c>
      <c r="K2610" s="23" t="s">
        <v>1921</v>
      </c>
      <c r="L2610" s="23" t="s">
        <v>1921</v>
      </c>
      <c r="M2610" s="23">
        <v>1</v>
      </c>
      <c r="N2610" s="23" t="s">
        <v>89</v>
      </c>
      <c r="O2610" s="23" t="s">
        <v>1428</v>
      </c>
      <c r="P2610" s="23" t="s">
        <v>10843</v>
      </c>
      <c r="U2610" s="23">
        <v>3.95</v>
      </c>
      <c r="AD2610" s="23" t="s">
        <v>132</v>
      </c>
      <c r="AE2610" s="23">
        <v>3.95</v>
      </c>
    </row>
    <row r="2611" s="23" customFormat="1" ht="20" customHeight="1" spans="1:31">
      <c r="A2611" s="23" t="s">
        <v>10844</v>
      </c>
      <c r="B2611" s="23" t="s">
        <v>10845</v>
      </c>
      <c r="C2611" s="23" t="s">
        <v>3777</v>
      </c>
      <c r="D2611" s="23" t="s">
        <v>3778</v>
      </c>
      <c r="E2611" s="23" t="s">
        <v>3778</v>
      </c>
      <c r="F2611" s="23" t="s">
        <v>10846</v>
      </c>
      <c r="G2611" s="23" t="s">
        <v>1848</v>
      </c>
      <c r="H2611" s="23" t="s">
        <v>89</v>
      </c>
      <c r="I2611" s="23" t="s">
        <v>90</v>
      </c>
      <c r="J2611" s="23" t="s">
        <v>1921</v>
      </c>
      <c r="K2611" s="23" t="s">
        <v>1921</v>
      </c>
      <c r="L2611" s="23" t="s">
        <v>1921</v>
      </c>
      <c r="M2611" s="23">
        <v>1</v>
      </c>
      <c r="N2611" s="23" t="s">
        <v>89</v>
      </c>
      <c r="O2611" s="23" t="s">
        <v>1428</v>
      </c>
      <c r="P2611" s="23" t="s">
        <v>10847</v>
      </c>
      <c r="U2611" s="23">
        <v>4.8</v>
      </c>
      <c r="AD2611" s="23" t="s">
        <v>132</v>
      </c>
      <c r="AE2611" s="23">
        <v>4.8</v>
      </c>
    </row>
    <row r="2612" s="23" customFormat="1" ht="20" customHeight="1" spans="1:31">
      <c r="A2612" s="23" t="s">
        <v>10848</v>
      </c>
      <c r="B2612" s="23" t="s">
        <v>10849</v>
      </c>
      <c r="C2612" s="23" t="s">
        <v>3777</v>
      </c>
      <c r="D2612" s="23" t="s">
        <v>3778</v>
      </c>
      <c r="E2612" s="23" t="s">
        <v>3778</v>
      </c>
      <c r="F2612" s="23" t="s">
        <v>10850</v>
      </c>
      <c r="G2612" s="23" t="s">
        <v>3780</v>
      </c>
      <c r="H2612" s="23" t="s">
        <v>89</v>
      </c>
      <c r="I2612" s="23" t="s">
        <v>90</v>
      </c>
      <c r="J2612" s="23" t="s">
        <v>1921</v>
      </c>
      <c r="K2612" s="23" t="s">
        <v>1921</v>
      </c>
      <c r="L2612" s="23" t="s">
        <v>1921</v>
      </c>
      <c r="M2612" s="23">
        <v>1</v>
      </c>
      <c r="N2612" s="23" t="s">
        <v>89</v>
      </c>
      <c r="O2612" s="23" t="s">
        <v>1428</v>
      </c>
      <c r="P2612" s="23" t="s">
        <v>10851</v>
      </c>
      <c r="U2612" s="23">
        <v>6.35</v>
      </c>
      <c r="AD2612" s="23" t="s">
        <v>132</v>
      </c>
      <c r="AE2612" s="23">
        <v>6.35</v>
      </c>
    </row>
    <row r="2613" s="23" customFormat="1" ht="20" customHeight="1" spans="1:31">
      <c r="A2613" s="23" t="s">
        <v>10852</v>
      </c>
      <c r="B2613" s="23" t="s">
        <v>10853</v>
      </c>
      <c r="C2613" s="23" t="s">
        <v>3777</v>
      </c>
      <c r="D2613" s="23" t="s">
        <v>3778</v>
      </c>
      <c r="E2613" s="23" t="s">
        <v>3778</v>
      </c>
      <c r="F2613" s="23" t="s">
        <v>10854</v>
      </c>
      <c r="G2613" s="23" t="s">
        <v>3780</v>
      </c>
      <c r="H2613" s="23" t="s">
        <v>89</v>
      </c>
      <c r="I2613" s="23" t="s">
        <v>90</v>
      </c>
      <c r="J2613" s="23" t="s">
        <v>1921</v>
      </c>
      <c r="K2613" s="23" t="s">
        <v>1921</v>
      </c>
      <c r="L2613" s="23" t="s">
        <v>1921</v>
      </c>
      <c r="M2613" s="23">
        <v>1</v>
      </c>
      <c r="N2613" s="23" t="s">
        <v>89</v>
      </c>
      <c r="O2613" s="23" t="s">
        <v>1428</v>
      </c>
      <c r="P2613" s="23" t="s">
        <v>10855</v>
      </c>
      <c r="U2613" s="23">
        <v>4.87</v>
      </c>
      <c r="AD2613" s="23" t="s">
        <v>132</v>
      </c>
      <c r="AE2613" s="23">
        <v>4.87</v>
      </c>
    </row>
    <row r="2614" s="23" customFormat="1" ht="20" customHeight="1" spans="1:31">
      <c r="A2614" s="23" t="s">
        <v>10856</v>
      </c>
      <c r="B2614" s="23" t="s">
        <v>10857</v>
      </c>
      <c r="C2614" s="23" t="s">
        <v>3777</v>
      </c>
      <c r="D2614" s="23" t="s">
        <v>3778</v>
      </c>
      <c r="E2614" s="23" t="s">
        <v>3778</v>
      </c>
      <c r="F2614" s="23" t="s">
        <v>10858</v>
      </c>
      <c r="G2614" s="23" t="s">
        <v>1848</v>
      </c>
      <c r="H2614" s="23" t="s">
        <v>89</v>
      </c>
      <c r="I2614" s="23" t="s">
        <v>90</v>
      </c>
      <c r="J2614" s="23" t="s">
        <v>1921</v>
      </c>
      <c r="K2614" s="23" t="s">
        <v>1921</v>
      </c>
      <c r="L2614" s="23" t="s">
        <v>1921</v>
      </c>
      <c r="M2614" s="23">
        <v>1</v>
      </c>
      <c r="N2614" s="23" t="s">
        <v>89</v>
      </c>
      <c r="O2614" s="23" t="s">
        <v>1428</v>
      </c>
      <c r="P2614" s="23" t="s">
        <v>10859</v>
      </c>
      <c r="U2614" s="23">
        <v>4.8</v>
      </c>
      <c r="AD2614" s="23" t="s">
        <v>132</v>
      </c>
      <c r="AE2614" s="23">
        <v>4.8</v>
      </c>
    </row>
    <row r="2615" s="23" customFormat="1" ht="20" customHeight="1" spans="1:31">
      <c r="A2615" s="23" t="s">
        <v>10860</v>
      </c>
      <c r="B2615" s="23" t="s">
        <v>10861</v>
      </c>
      <c r="C2615" s="23" t="s">
        <v>3777</v>
      </c>
      <c r="D2615" s="23" t="s">
        <v>3778</v>
      </c>
      <c r="E2615" s="23" t="s">
        <v>3778</v>
      </c>
      <c r="F2615" s="23" t="s">
        <v>10862</v>
      </c>
      <c r="G2615" s="23" t="s">
        <v>1848</v>
      </c>
      <c r="H2615" s="23" t="s">
        <v>89</v>
      </c>
      <c r="I2615" s="23" t="s">
        <v>90</v>
      </c>
      <c r="J2615" s="23" t="s">
        <v>1921</v>
      </c>
      <c r="K2615" s="23" t="s">
        <v>1921</v>
      </c>
      <c r="L2615" s="23" t="s">
        <v>1921</v>
      </c>
      <c r="M2615" s="23">
        <v>1</v>
      </c>
      <c r="N2615" s="23" t="s">
        <v>89</v>
      </c>
      <c r="O2615" s="23" t="s">
        <v>1428</v>
      </c>
      <c r="P2615" s="23" t="s">
        <v>10863</v>
      </c>
      <c r="U2615" s="23">
        <v>5.5</v>
      </c>
      <c r="AD2615" s="23" t="s">
        <v>132</v>
      </c>
      <c r="AE2615" s="23">
        <v>5.5</v>
      </c>
    </row>
    <row r="2616" s="23" customFormat="1" ht="20" customHeight="1" spans="1:31">
      <c r="A2616" s="23" t="s">
        <v>10864</v>
      </c>
      <c r="B2616" s="23" t="s">
        <v>10865</v>
      </c>
      <c r="C2616" s="23" t="s">
        <v>3777</v>
      </c>
      <c r="D2616" s="23" t="s">
        <v>3778</v>
      </c>
      <c r="E2616" s="23" t="s">
        <v>3778</v>
      </c>
      <c r="F2616" s="23" t="s">
        <v>10866</v>
      </c>
      <c r="G2616" s="23" t="s">
        <v>1848</v>
      </c>
      <c r="H2616" s="23" t="s">
        <v>89</v>
      </c>
      <c r="I2616" s="23" t="s">
        <v>90</v>
      </c>
      <c r="J2616" s="23" t="s">
        <v>1921</v>
      </c>
      <c r="K2616" s="23" t="s">
        <v>1921</v>
      </c>
      <c r="L2616" s="23" t="s">
        <v>1921</v>
      </c>
      <c r="M2616" s="23">
        <v>1</v>
      </c>
      <c r="N2616" s="23" t="s">
        <v>89</v>
      </c>
      <c r="O2616" s="23" t="s">
        <v>1428</v>
      </c>
      <c r="P2616" s="23" t="s">
        <v>10867</v>
      </c>
      <c r="U2616" s="23">
        <v>3.4</v>
      </c>
      <c r="AD2616" s="23" t="s">
        <v>132</v>
      </c>
      <c r="AE2616" s="23">
        <v>3.4</v>
      </c>
    </row>
    <row r="2617" s="23" customFormat="1" ht="20" customHeight="1" spans="1:31">
      <c r="A2617" s="23" t="s">
        <v>10868</v>
      </c>
      <c r="B2617" s="23" t="s">
        <v>10869</v>
      </c>
      <c r="C2617" s="23" t="s">
        <v>3777</v>
      </c>
      <c r="D2617" s="23" t="s">
        <v>3778</v>
      </c>
      <c r="E2617" s="23" t="s">
        <v>3778</v>
      </c>
      <c r="F2617" s="23" t="s">
        <v>10870</v>
      </c>
      <c r="G2617" s="23" t="s">
        <v>3780</v>
      </c>
      <c r="H2617" s="23" t="s">
        <v>89</v>
      </c>
      <c r="I2617" s="23" t="s">
        <v>90</v>
      </c>
      <c r="J2617" s="23" t="s">
        <v>1921</v>
      </c>
      <c r="K2617" s="23" t="s">
        <v>1921</v>
      </c>
      <c r="L2617" s="23" t="s">
        <v>1921</v>
      </c>
      <c r="M2617" s="23">
        <v>1</v>
      </c>
      <c r="N2617" s="23" t="s">
        <v>89</v>
      </c>
      <c r="O2617" s="23" t="s">
        <v>1428</v>
      </c>
      <c r="P2617" s="23" t="s">
        <v>10871</v>
      </c>
      <c r="U2617" s="23">
        <v>4.95</v>
      </c>
      <c r="AD2617" s="23" t="s">
        <v>132</v>
      </c>
      <c r="AE2617" s="23">
        <v>4.95</v>
      </c>
    </row>
    <row r="2618" s="23" customFormat="1" ht="20" customHeight="1" spans="1:31">
      <c r="A2618" s="23" t="s">
        <v>10872</v>
      </c>
      <c r="B2618" s="23" t="s">
        <v>10873</v>
      </c>
      <c r="C2618" s="23" t="s">
        <v>3777</v>
      </c>
      <c r="D2618" s="23" t="s">
        <v>3778</v>
      </c>
      <c r="E2618" s="23" t="s">
        <v>3778</v>
      </c>
      <c r="F2618" s="23" t="s">
        <v>7349</v>
      </c>
      <c r="G2618" s="23" t="s">
        <v>1848</v>
      </c>
      <c r="H2618" s="23" t="s">
        <v>89</v>
      </c>
      <c r="I2618" s="23" t="s">
        <v>90</v>
      </c>
      <c r="J2618" s="23" t="s">
        <v>1921</v>
      </c>
      <c r="K2618" s="23" t="s">
        <v>1921</v>
      </c>
      <c r="L2618" s="23" t="s">
        <v>1921</v>
      </c>
      <c r="M2618" s="23">
        <v>1</v>
      </c>
      <c r="N2618" s="23" t="s">
        <v>89</v>
      </c>
      <c r="O2618" s="23" t="s">
        <v>1428</v>
      </c>
      <c r="P2618" s="23" t="s">
        <v>10874</v>
      </c>
      <c r="U2618" s="23">
        <v>4.08</v>
      </c>
      <c r="AD2618" s="23" t="s">
        <v>132</v>
      </c>
      <c r="AE2618" s="23">
        <v>4.08</v>
      </c>
    </row>
    <row r="2619" s="23" customFormat="1" ht="20" customHeight="1" spans="1:31">
      <c r="A2619" s="23" t="s">
        <v>10875</v>
      </c>
      <c r="B2619" s="23" t="s">
        <v>10876</v>
      </c>
      <c r="C2619" s="23" t="s">
        <v>3777</v>
      </c>
      <c r="D2619" s="23" t="s">
        <v>3778</v>
      </c>
      <c r="E2619" s="23" t="s">
        <v>3778</v>
      </c>
      <c r="F2619" s="23" t="s">
        <v>10877</v>
      </c>
      <c r="G2619" s="23" t="s">
        <v>3780</v>
      </c>
      <c r="H2619" s="23" t="s">
        <v>89</v>
      </c>
      <c r="I2619" s="23" t="s">
        <v>90</v>
      </c>
      <c r="J2619" s="23" t="s">
        <v>1921</v>
      </c>
      <c r="K2619" s="23" t="s">
        <v>1921</v>
      </c>
      <c r="L2619" s="23" t="s">
        <v>1921</v>
      </c>
      <c r="M2619" s="23">
        <v>1</v>
      </c>
      <c r="N2619" s="23" t="s">
        <v>89</v>
      </c>
      <c r="O2619" s="23" t="s">
        <v>1428</v>
      </c>
      <c r="P2619" s="23" t="s">
        <v>10878</v>
      </c>
      <c r="U2619" s="23">
        <v>3.65</v>
      </c>
      <c r="AD2619" s="23" t="s">
        <v>132</v>
      </c>
      <c r="AE2619" s="23">
        <v>3.65</v>
      </c>
    </row>
    <row r="2620" s="23" customFormat="1" ht="20" customHeight="1" spans="1:31">
      <c r="A2620" s="23" t="s">
        <v>10879</v>
      </c>
      <c r="B2620" s="23" t="s">
        <v>10880</v>
      </c>
      <c r="C2620" s="23" t="s">
        <v>3777</v>
      </c>
      <c r="D2620" s="23" t="s">
        <v>3778</v>
      </c>
      <c r="E2620" s="23" t="s">
        <v>3778</v>
      </c>
      <c r="F2620" s="23" t="s">
        <v>10881</v>
      </c>
      <c r="G2620" s="23" t="s">
        <v>3780</v>
      </c>
      <c r="H2620" s="23" t="s">
        <v>89</v>
      </c>
      <c r="I2620" s="23" t="s">
        <v>90</v>
      </c>
      <c r="J2620" s="23" t="s">
        <v>1921</v>
      </c>
      <c r="K2620" s="23" t="s">
        <v>1921</v>
      </c>
      <c r="L2620" s="23" t="s">
        <v>1921</v>
      </c>
      <c r="M2620" s="23">
        <v>1</v>
      </c>
      <c r="N2620" s="23" t="s">
        <v>89</v>
      </c>
      <c r="O2620" s="23" t="s">
        <v>1428</v>
      </c>
      <c r="P2620" s="23" t="s">
        <v>10882</v>
      </c>
      <c r="U2620" s="23">
        <v>6.35</v>
      </c>
      <c r="AD2620" s="23" t="s">
        <v>132</v>
      </c>
      <c r="AE2620" s="23">
        <v>6.35</v>
      </c>
    </row>
    <row r="2621" s="23" customFormat="1" ht="20" customHeight="1" spans="1:31">
      <c r="A2621" s="23" t="s">
        <v>10883</v>
      </c>
      <c r="B2621" s="23" t="s">
        <v>10884</v>
      </c>
      <c r="C2621" s="23" t="s">
        <v>3777</v>
      </c>
      <c r="D2621" s="23" t="s">
        <v>3778</v>
      </c>
      <c r="E2621" s="23" t="s">
        <v>3778</v>
      </c>
      <c r="F2621" s="23" t="s">
        <v>10885</v>
      </c>
      <c r="G2621" s="23" t="s">
        <v>3780</v>
      </c>
      <c r="H2621" s="23" t="s">
        <v>89</v>
      </c>
      <c r="I2621" s="23" t="s">
        <v>90</v>
      </c>
      <c r="J2621" s="23" t="s">
        <v>1921</v>
      </c>
      <c r="K2621" s="23" t="s">
        <v>1921</v>
      </c>
      <c r="L2621" s="23" t="s">
        <v>1921</v>
      </c>
      <c r="M2621" s="23">
        <v>1</v>
      </c>
      <c r="N2621" s="23" t="s">
        <v>89</v>
      </c>
      <c r="O2621" s="23" t="s">
        <v>1428</v>
      </c>
      <c r="P2621" s="23" t="s">
        <v>10886</v>
      </c>
      <c r="U2621" s="23">
        <v>11.85</v>
      </c>
      <c r="AD2621" s="23" t="s">
        <v>132</v>
      </c>
      <c r="AE2621" s="23">
        <v>11.85</v>
      </c>
    </row>
    <row r="2622" s="23" customFormat="1" ht="20" customHeight="1" spans="1:31">
      <c r="A2622" s="23" t="s">
        <v>10887</v>
      </c>
      <c r="B2622" s="23" t="s">
        <v>10888</v>
      </c>
      <c r="C2622" s="23" t="s">
        <v>3777</v>
      </c>
      <c r="D2622" s="23" t="s">
        <v>3778</v>
      </c>
      <c r="E2622" s="23" t="s">
        <v>3778</v>
      </c>
      <c r="F2622" s="23" t="s">
        <v>10889</v>
      </c>
      <c r="G2622" s="23" t="s">
        <v>3780</v>
      </c>
      <c r="H2622" s="23" t="s">
        <v>89</v>
      </c>
      <c r="I2622" s="23" t="s">
        <v>90</v>
      </c>
      <c r="J2622" s="23" t="s">
        <v>1921</v>
      </c>
      <c r="K2622" s="23" t="s">
        <v>1921</v>
      </c>
      <c r="L2622" s="23" t="s">
        <v>1921</v>
      </c>
      <c r="M2622" s="23">
        <v>1</v>
      </c>
      <c r="N2622" s="23" t="s">
        <v>89</v>
      </c>
      <c r="O2622" s="23" t="s">
        <v>1428</v>
      </c>
      <c r="P2622" s="23" t="s">
        <v>10890</v>
      </c>
      <c r="U2622" s="23">
        <v>5.75</v>
      </c>
      <c r="AD2622" s="23" t="s">
        <v>132</v>
      </c>
      <c r="AE2622" s="23">
        <v>5.75</v>
      </c>
    </row>
    <row r="2623" s="23" customFormat="1" ht="20" customHeight="1" spans="1:31">
      <c r="A2623" s="23" t="s">
        <v>10891</v>
      </c>
      <c r="B2623" s="23" t="s">
        <v>10892</v>
      </c>
      <c r="C2623" s="23" t="s">
        <v>3777</v>
      </c>
      <c r="D2623" s="23" t="s">
        <v>3778</v>
      </c>
      <c r="E2623" s="23" t="s">
        <v>3778</v>
      </c>
      <c r="F2623" s="23" t="s">
        <v>10893</v>
      </c>
      <c r="G2623" s="23" t="s">
        <v>1848</v>
      </c>
      <c r="H2623" s="23" t="s">
        <v>89</v>
      </c>
      <c r="I2623" s="23" t="s">
        <v>90</v>
      </c>
      <c r="J2623" s="23" t="s">
        <v>1921</v>
      </c>
      <c r="K2623" s="23" t="s">
        <v>1921</v>
      </c>
      <c r="L2623" s="23" t="s">
        <v>1921</v>
      </c>
      <c r="M2623" s="23">
        <v>1</v>
      </c>
      <c r="N2623" s="23" t="s">
        <v>89</v>
      </c>
      <c r="O2623" s="23" t="s">
        <v>1428</v>
      </c>
      <c r="P2623" s="23" t="s">
        <v>10894</v>
      </c>
      <c r="U2623" s="23">
        <v>5.8</v>
      </c>
      <c r="AD2623" s="23" t="s">
        <v>132</v>
      </c>
      <c r="AE2623" s="23">
        <v>5.8</v>
      </c>
    </row>
    <row r="2624" s="23" customFormat="1" ht="20" customHeight="1" spans="1:31">
      <c r="A2624" s="23" t="s">
        <v>10895</v>
      </c>
      <c r="B2624" s="23" t="s">
        <v>10896</v>
      </c>
      <c r="C2624" s="23" t="s">
        <v>3777</v>
      </c>
      <c r="D2624" s="23" t="s">
        <v>3778</v>
      </c>
      <c r="E2624" s="23" t="s">
        <v>3778</v>
      </c>
      <c r="F2624" s="23" t="s">
        <v>10897</v>
      </c>
      <c r="G2624" s="23" t="s">
        <v>1848</v>
      </c>
      <c r="H2624" s="23" t="s">
        <v>89</v>
      </c>
      <c r="I2624" s="23" t="s">
        <v>90</v>
      </c>
      <c r="J2624" s="23" t="s">
        <v>1921</v>
      </c>
      <c r="K2624" s="23" t="s">
        <v>1921</v>
      </c>
      <c r="L2624" s="23" t="s">
        <v>1921</v>
      </c>
      <c r="M2624" s="23">
        <v>1</v>
      </c>
      <c r="N2624" s="23" t="s">
        <v>89</v>
      </c>
      <c r="O2624" s="23" t="s">
        <v>1428</v>
      </c>
      <c r="P2624" s="23" t="s">
        <v>10898</v>
      </c>
      <c r="U2624" s="23">
        <v>4.6</v>
      </c>
      <c r="AD2624" s="23" t="s">
        <v>132</v>
      </c>
      <c r="AE2624" s="23">
        <v>4.6</v>
      </c>
    </row>
    <row r="2625" s="23" customFormat="1" ht="20" customHeight="1" spans="1:31">
      <c r="A2625" s="23" t="s">
        <v>10899</v>
      </c>
      <c r="B2625" s="23" t="s">
        <v>10900</v>
      </c>
      <c r="C2625" s="23" t="s">
        <v>3777</v>
      </c>
      <c r="D2625" s="23" t="s">
        <v>3778</v>
      </c>
      <c r="E2625" s="23" t="s">
        <v>3778</v>
      </c>
      <c r="F2625" s="23" t="s">
        <v>10901</v>
      </c>
      <c r="G2625" s="23" t="s">
        <v>3780</v>
      </c>
      <c r="H2625" s="23" t="s">
        <v>89</v>
      </c>
      <c r="I2625" s="23" t="s">
        <v>90</v>
      </c>
      <c r="J2625" s="23" t="s">
        <v>1921</v>
      </c>
      <c r="K2625" s="23" t="s">
        <v>1921</v>
      </c>
      <c r="L2625" s="23" t="s">
        <v>1921</v>
      </c>
      <c r="M2625" s="23">
        <v>1</v>
      </c>
      <c r="N2625" s="23" t="s">
        <v>89</v>
      </c>
      <c r="O2625" s="23" t="s">
        <v>1428</v>
      </c>
      <c r="P2625" s="23" t="s">
        <v>10902</v>
      </c>
      <c r="U2625" s="23">
        <v>4.65</v>
      </c>
      <c r="AD2625" s="23" t="s">
        <v>132</v>
      </c>
      <c r="AE2625" s="23">
        <v>4.65</v>
      </c>
    </row>
    <row r="2626" s="23" customFormat="1" ht="20" customHeight="1" spans="1:31">
      <c r="A2626" s="23" t="s">
        <v>10903</v>
      </c>
      <c r="B2626" s="23" t="s">
        <v>10904</v>
      </c>
      <c r="C2626" s="23" t="s">
        <v>3777</v>
      </c>
      <c r="D2626" s="23" t="s">
        <v>3778</v>
      </c>
      <c r="E2626" s="23" t="s">
        <v>3778</v>
      </c>
      <c r="F2626" s="23" t="s">
        <v>10905</v>
      </c>
      <c r="G2626" s="23" t="s">
        <v>1848</v>
      </c>
      <c r="H2626" s="23" t="s">
        <v>89</v>
      </c>
      <c r="I2626" s="23" t="s">
        <v>90</v>
      </c>
      <c r="J2626" s="23" t="s">
        <v>1921</v>
      </c>
      <c r="K2626" s="23" t="s">
        <v>1921</v>
      </c>
      <c r="L2626" s="23" t="s">
        <v>1921</v>
      </c>
      <c r="M2626" s="23">
        <v>1</v>
      </c>
      <c r="N2626" s="23" t="s">
        <v>89</v>
      </c>
      <c r="O2626" s="23" t="s">
        <v>1428</v>
      </c>
      <c r="P2626" s="23" t="s">
        <v>10906</v>
      </c>
      <c r="U2626" s="23">
        <v>7.1</v>
      </c>
      <c r="AD2626" s="23" t="s">
        <v>132</v>
      </c>
      <c r="AE2626" s="23">
        <v>7.1</v>
      </c>
    </row>
    <row r="2627" s="23" customFormat="1" ht="20" customHeight="1" spans="1:31">
      <c r="A2627" s="23" t="s">
        <v>10907</v>
      </c>
      <c r="B2627" s="23" t="s">
        <v>10908</v>
      </c>
      <c r="C2627" s="23" t="s">
        <v>3777</v>
      </c>
      <c r="D2627" s="23" t="s">
        <v>3778</v>
      </c>
      <c r="E2627" s="23" t="s">
        <v>3778</v>
      </c>
      <c r="F2627" s="23" t="s">
        <v>10909</v>
      </c>
      <c r="G2627" s="23" t="s">
        <v>1848</v>
      </c>
      <c r="H2627" s="23" t="s">
        <v>89</v>
      </c>
      <c r="I2627" s="23" t="s">
        <v>90</v>
      </c>
      <c r="J2627" s="23" t="s">
        <v>1921</v>
      </c>
      <c r="K2627" s="23" t="s">
        <v>1921</v>
      </c>
      <c r="L2627" s="23" t="s">
        <v>1921</v>
      </c>
      <c r="M2627" s="23">
        <v>1</v>
      </c>
      <c r="N2627" s="23" t="s">
        <v>89</v>
      </c>
      <c r="O2627" s="23" t="s">
        <v>1428</v>
      </c>
      <c r="P2627" s="23" t="s">
        <v>10910</v>
      </c>
      <c r="U2627" s="23">
        <v>7.3</v>
      </c>
      <c r="AD2627" s="23" t="s">
        <v>132</v>
      </c>
      <c r="AE2627" s="23">
        <v>7.3</v>
      </c>
    </row>
    <row r="2628" s="23" customFormat="1" ht="20" customHeight="1" spans="1:31">
      <c r="A2628" s="23" t="s">
        <v>10911</v>
      </c>
      <c r="B2628" s="23" t="s">
        <v>10912</v>
      </c>
      <c r="C2628" s="23" t="s">
        <v>3777</v>
      </c>
      <c r="D2628" s="23" t="s">
        <v>3778</v>
      </c>
      <c r="E2628" s="23" t="s">
        <v>3778</v>
      </c>
      <c r="F2628" s="23" t="s">
        <v>10913</v>
      </c>
      <c r="G2628" s="23" t="s">
        <v>3780</v>
      </c>
      <c r="H2628" s="23" t="s">
        <v>89</v>
      </c>
      <c r="I2628" s="23" t="s">
        <v>90</v>
      </c>
      <c r="J2628" s="23" t="s">
        <v>1921</v>
      </c>
      <c r="K2628" s="23" t="s">
        <v>1921</v>
      </c>
      <c r="L2628" s="23" t="s">
        <v>1921</v>
      </c>
      <c r="M2628" s="23">
        <v>1</v>
      </c>
      <c r="N2628" s="23" t="s">
        <v>89</v>
      </c>
      <c r="O2628" s="23" t="s">
        <v>1428</v>
      </c>
      <c r="P2628" s="23" t="s">
        <v>10914</v>
      </c>
      <c r="U2628" s="23">
        <v>5.35</v>
      </c>
      <c r="AD2628" s="23" t="s">
        <v>132</v>
      </c>
      <c r="AE2628" s="23">
        <v>5.35</v>
      </c>
    </row>
    <row r="2629" s="23" customFormat="1" ht="20" customHeight="1" spans="1:31">
      <c r="A2629" s="23" t="s">
        <v>10915</v>
      </c>
      <c r="B2629" s="23" t="s">
        <v>10916</v>
      </c>
      <c r="C2629" s="23" t="s">
        <v>3777</v>
      </c>
      <c r="D2629" s="23" t="s">
        <v>3778</v>
      </c>
      <c r="E2629" s="23" t="s">
        <v>3778</v>
      </c>
      <c r="F2629" s="23" t="s">
        <v>10917</v>
      </c>
      <c r="G2629" s="23" t="s">
        <v>3780</v>
      </c>
      <c r="H2629" s="23" t="s">
        <v>89</v>
      </c>
      <c r="I2629" s="23" t="s">
        <v>90</v>
      </c>
      <c r="J2629" s="23" t="s">
        <v>1921</v>
      </c>
      <c r="K2629" s="23" t="s">
        <v>1921</v>
      </c>
      <c r="L2629" s="23" t="s">
        <v>1921</v>
      </c>
      <c r="M2629" s="23">
        <v>1</v>
      </c>
      <c r="N2629" s="23" t="s">
        <v>89</v>
      </c>
      <c r="O2629" s="23" t="s">
        <v>1428</v>
      </c>
      <c r="P2629" s="23" t="s">
        <v>10918</v>
      </c>
      <c r="U2629" s="23">
        <v>5.03</v>
      </c>
      <c r="AD2629" s="23" t="s">
        <v>132</v>
      </c>
      <c r="AE2629" s="23">
        <v>5.03</v>
      </c>
    </row>
    <row r="2630" s="23" customFormat="1" ht="20" customHeight="1" spans="1:31">
      <c r="A2630" s="23" t="s">
        <v>10919</v>
      </c>
      <c r="B2630" s="23" t="s">
        <v>10920</v>
      </c>
      <c r="C2630" s="23" t="s">
        <v>3777</v>
      </c>
      <c r="D2630" s="23" t="s">
        <v>3778</v>
      </c>
      <c r="E2630" s="23" t="s">
        <v>3778</v>
      </c>
      <c r="F2630" s="23" t="s">
        <v>10921</v>
      </c>
      <c r="G2630" s="23" t="s">
        <v>1848</v>
      </c>
      <c r="H2630" s="23" t="s">
        <v>89</v>
      </c>
      <c r="I2630" s="23" t="s">
        <v>90</v>
      </c>
      <c r="J2630" s="23" t="s">
        <v>1921</v>
      </c>
      <c r="K2630" s="23" t="s">
        <v>1921</v>
      </c>
      <c r="L2630" s="23" t="s">
        <v>1921</v>
      </c>
      <c r="M2630" s="23">
        <v>1</v>
      </c>
      <c r="N2630" s="23" t="s">
        <v>89</v>
      </c>
      <c r="O2630" s="23" t="s">
        <v>1428</v>
      </c>
      <c r="P2630" s="23" t="s">
        <v>10922</v>
      </c>
      <c r="U2630" s="23">
        <v>6.5</v>
      </c>
      <c r="AD2630" s="23" t="s">
        <v>132</v>
      </c>
      <c r="AE2630" s="23">
        <v>6.5</v>
      </c>
    </row>
    <row r="2631" s="23" customFormat="1" ht="20" customHeight="1" spans="1:31">
      <c r="A2631" s="23" t="s">
        <v>10923</v>
      </c>
      <c r="B2631" s="23" t="s">
        <v>10924</v>
      </c>
      <c r="C2631" s="23" t="s">
        <v>3777</v>
      </c>
      <c r="D2631" s="23" t="s">
        <v>3778</v>
      </c>
      <c r="E2631" s="23" t="s">
        <v>3778</v>
      </c>
      <c r="F2631" s="23" t="s">
        <v>7437</v>
      </c>
      <c r="G2631" s="23" t="s">
        <v>1848</v>
      </c>
      <c r="H2631" s="23" t="s">
        <v>89</v>
      </c>
      <c r="I2631" s="23" t="s">
        <v>90</v>
      </c>
      <c r="J2631" s="23" t="s">
        <v>1921</v>
      </c>
      <c r="K2631" s="23" t="s">
        <v>1921</v>
      </c>
      <c r="L2631" s="23" t="s">
        <v>1921</v>
      </c>
      <c r="M2631" s="23">
        <v>1</v>
      </c>
      <c r="N2631" s="23" t="s">
        <v>89</v>
      </c>
      <c r="O2631" s="23" t="s">
        <v>1428</v>
      </c>
      <c r="P2631" s="23" t="s">
        <v>10925</v>
      </c>
      <c r="U2631" s="23">
        <v>5.44</v>
      </c>
      <c r="AD2631" s="23" t="s">
        <v>132</v>
      </c>
      <c r="AE2631" s="23">
        <v>5.44</v>
      </c>
    </row>
    <row r="2632" s="23" customFormat="1" ht="20" customHeight="1" spans="1:31">
      <c r="A2632" s="23" t="s">
        <v>10926</v>
      </c>
      <c r="B2632" s="23" t="s">
        <v>10927</v>
      </c>
      <c r="C2632" s="23" t="s">
        <v>3777</v>
      </c>
      <c r="D2632" s="23" t="s">
        <v>3778</v>
      </c>
      <c r="E2632" s="23" t="s">
        <v>3778</v>
      </c>
      <c r="F2632" s="23" t="s">
        <v>10928</v>
      </c>
      <c r="G2632" s="23" t="s">
        <v>3780</v>
      </c>
      <c r="H2632" s="23" t="s">
        <v>89</v>
      </c>
      <c r="I2632" s="23" t="s">
        <v>90</v>
      </c>
      <c r="J2632" s="23" t="s">
        <v>1921</v>
      </c>
      <c r="K2632" s="23" t="s">
        <v>1921</v>
      </c>
      <c r="L2632" s="23" t="s">
        <v>1921</v>
      </c>
      <c r="M2632" s="23">
        <v>1</v>
      </c>
      <c r="N2632" s="23" t="s">
        <v>89</v>
      </c>
      <c r="O2632" s="23" t="s">
        <v>1428</v>
      </c>
      <c r="P2632" s="23" t="s">
        <v>10929</v>
      </c>
      <c r="U2632" s="23">
        <v>3.91</v>
      </c>
      <c r="AD2632" s="23" t="s">
        <v>132</v>
      </c>
      <c r="AE2632" s="23">
        <v>3.91</v>
      </c>
    </row>
    <row r="2633" s="23" customFormat="1" ht="20" customHeight="1" spans="1:31">
      <c r="A2633" s="23" t="s">
        <v>10930</v>
      </c>
      <c r="B2633" s="23" t="s">
        <v>10931</v>
      </c>
      <c r="C2633" s="23" t="s">
        <v>3777</v>
      </c>
      <c r="D2633" s="23" t="s">
        <v>3778</v>
      </c>
      <c r="E2633" s="23" t="s">
        <v>3778</v>
      </c>
      <c r="F2633" s="23" t="s">
        <v>10932</v>
      </c>
      <c r="G2633" s="23" t="s">
        <v>3780</v>
      </c>
      <c r="H2633" s="23" t="s">
        <v>89</v>
      </c>
      <c r="I2633" s="23" t="s">
        <v>90</v>
      </c>
      <c r="J2633" s="23" t="s">
        <v>1921</v>
      </c>
      <c r="K2633" s="23" t="s">
        <v>1921</v>
      </c>
      <c r="L2633" s="23" t="s">
        <v>1921</v>
      </c>
      <c r="M2633" s="23">
        <v>1</v>
      </c>
      <c r="N2633" s="23" t="s">
        <v>89</v>
      </c>
      <c r="O2633" s="23" t="s">
        <v>1428</v>
      </c>
      <c r="P2633" s="23" t="s">
        <v>10933</v>
      </c>
      <c r="U2633" s="23">
        <v>6.45</v>
      </c>
      <c r="AD2633" s="23" t="s">
        <v>132</v>
      </c>
      <c r="AE2633" s="23">
        <v>6.45</v>
      </c>
    </row>
    <row r="2634" s="23" customFormat="1" ht="20" customHeight="1" spans="1:31">
      <c r="A2634" s="23" t="s">
        <v>10934</v>
      </c>
      <c r="B2634" s="23" t="s">
        <v>10935</v>
      </c>
      <c r="C2634" s="23" t="s">
        <v>3777</v>
      </c>
      <c r="D2634" s="23" t="s">
        <v>3778</v>
      </c>
      <c r="E2634" s="23" t="s">
        <v>3778</v>
      </c>
      <c r="F2634" s="23" t="s">
        <v>10936</v>
      </c>
      <c r="G2634" s="23" t="s">
        <v>3780</v>
      </c>
      <c r="H2634" s="23" t="s">
        <v>89</v>
      </c>
      <c r="I2634" s="23" t="s">
        <v>90</v>
      </c>
      <c r="J2634" s="23" t="s">
        <v>1921</v>
      </c>
      <c r="K2634" s="23" t="s">
        <v>1921</v>
      </c>
      <c r="L2634" s="23" t="s">
        <v>1921</v>
      </c>
      <c r="M2634" s="23">
        <v>1</v>
      </c>
      <c r="N2634" s="23" t="s">
        <v>89</v>
      </c>
      <c r="O2634" s="23" t="s">
        <v>1428</v>
      </c>
      <c r="P2634" s="23" t="s">
        <v>10937</v>
      </c>
      <c r="U2634" s="23">
        <v>6.15</v>
      </c>
      <c r="AD2634" s="23" t="s">
        <v>132</v>
      </c>
      <c r="AE2634" s="23">
        <v>6.15</v>
      </c>
    </row>
    <row r="2635" s="23" customFormat="1" ht="20" customHeight="1" spans="1:31">
      <c r="A2635" s="23" t="s">
        <v>10938</v>
      </c>
      <c r="B2635" s="23" t="s">
        <v>10939</v>
      </c>
      <c r="C2635" s="23" t="s">
        <v>3777</v>
      </c>
      <c r="D2635" s="23" t="s">
        <v>3778</v>
      </c>
      <c r="E2635" s="23" t="s">
        <v>3778</v>
      </c>
      <c r="F2635" s="23" t="s">
        <v>10940</v>
      </c>
      <c r="G2635" s="23" t="s">
        <v>3780</v>
      </c>
      <c r="H2635" s="23" t="s">
        <v>89</v>
      </c>
      <c r="I2635" s="23" t="s">
        <v>90</v>
      </c>
      <c r="J2635" s="23" t="s">
        <v>1921</v>
      </c>
      <c r="K2635" s="23" t="s">
        <v>1921</v>
      </c>
      <c r="L2635" s="23" t="s">
        <v>1921</v>
      </c>
      <c r="M2635" s="23">
        <v>1</v>
      </c>
      <c r="N2635" s="23" t="s">
        <v>89</v>
      </c>
      <c r="O2635" s="23" t="s">
        <v>1428</v>
      </c>
      <c r="P2635" s="23" t="s">
        <v>10941</v>
      </c>
      <c r="U2635" s="23">
        <v>6.15</v>
      </c>
      <c r="AD2635" s="23" t="s">
        <v>132</v>
      </c>
      <c r="AE2635" s="23">
        <v>6.15</v>
      </c>
    </row>
    <row r="2636" s="23" customFormat="1" ht="20" customHeight="1" spans="1:31">
      <c r="A2636" s="23" t="s">
        <v>10942</v>
      </c>
      <c r="B2636" s="23" t="s">
        <v>10943</v>
      </c>
      <c r="C2636" s="23" t="s">
        <v>3777</v>
      </c>
      <c r="D2636" s="23" t="s">
        <v>3778</v>
      </c>
      <c r="E2636" s="23" t="s">
        <v>3778</v>
      </c>
      <c r="F2636" s="23" t="s">
        <v>10944</v>
      </c>
      <c r="G2636" s="23" t="s">
        <v>3780</v>
      </c>
      <c r="H2636" s="23" t="s">
        <v>89</v>
      </c>
      <c r="I2636" s="23" t="s">
        <v>90</v>
      </c>
      <c r="J2636" s="23" t="s">
        <v>1921</v>
      </c>
      <c r="K2636" s="23" t="s">
        <v>1921</v>
      </c>
      <c r="L2636" s="23" t="s">
        <v>1921</v>
      </c>
      <c r="M2636" s="23">
        <v>1</v>
      </c>
      <c r="N2636" s="23" t="s">
        <v>89</v>
      </c>
      <c r="O2636" s="23" t="s">
        <v>1428</v>
      </c>
      <c r="P2636" s="23" t="s">
        <v>10945</v>
      </c>
      <c r="U2636" s="23">
        <v>4.85</v>
      </c>
      <c r="AD2636" s="23" t="s">
        <v>132</v>
      </c>
      <c r="AE2636" s="23">
        <v>4.85</v>
      </c>
    </row>
    <row r="2637" s="23" customFormat="1" ht="20" customHeight="1" spans="1:31">
      <c r="A2637" s="23" t="s">
        <v>10946</v>
      </c>
      <c r="B2637" s="23" t="s">
        <v>10947</v>
      </c>
      <c r="C2637" s="23" t="s">
        <v>3777</v>
      </c>
      <c r="D2637" s="23" t="s">
        <v>3778</v>
      </c>
      <c r="E2637" s="23" t="s">
        <v>3778</v>
      </c>
      <c r="F2637" s="23" t="s">
        <v>10948</v>
      </c>
      <c r="G2637" s="23" t="s">
        <v>3780</v>
      </c>
      <c r="H2637" s="23" t="s">
        <v>89</v>
      </c>
      <c r="I2637" s="23" t="s">
        <v>90</v>
      </c>
      <c r="J2637" s="23" t="s">
        <v>1921</v>
      </c>
      <c r="K2637" s="23" t="s">
        <v>1921</v>
      </c>
      <c r="L2637" s="23" t="s">
        <v>1921</v>
      </c>
      <c r="M2637" s="23">
        <v>1</v>
      </c>
      <c r="N2637" s="23" t="s">
        <v>89</v>
      </c>
      <c r="O2637" s="23" t="s">
        <v>1428</v>
      </c>
      <c r="P2637" s="23" t="s">
        <v>10949</v>
      </c>
      <c r="U2637" s="23">
        <v>6.35</v>
      </c>
      <c r="AD2637" s="23" t="s">
        <v>132</v>
      </c>
      <c r="AE2637" s="23">
        <v>6.35</v>
      </c>
    </row>
    <row r="2638" s="23" customFormat="1" ht="20" customHeight="1" spans="1:31">
      <c r="A2638" s="23" t="s">
        <v>10950</v>
      </c>
      <c r="B2638" s="23" t="s">
        <v>10951</v>
      </c>
      <c r="C2638" s="23" t="s">
        <v>3777</v>
      </c>
      <c r="D2638" s="23" t="s">
        <v>3778</v>
      </c>
      <c r="E2638" s="23" t="s">
        <v>3778</v>
      </c>
      <c r="F2638" s="23" t="s">
        <v>10952</v>
      </c>
      <c r="G2638" s="23" t="s">
        <v>3780</v>
      </c>
      <c r="H2638" s="23" t="s">
        <v>89</v>
      </c>
      <c r="I2638" s="23" t="s">
        <v>90</v>
      </c>
      <c r="J2638" s="23" t="s">
        <v>1921</v>
      </c>
      <c r="K2638" s="23" t="s">
        <v>1921</v>
      </c>
      <c r="L2638" s="23" t="s">
        <v>1921</v>
      </c>
      <c r="M2638" s="23">
        <v>1</v>
      </c>
      <c r="N2638" s="23" t="s">
        <v>89</v>
      </c>
      <c r="O2638" s="23" t="s">
        <v>1428</v>
      </c>
      <c r="P2638" s="23" t="s">
        <v>10953</v>
      </c>
      <c r="U2638" s="23">
        <v>4.85</v>
      </c>
      <c r="AD2638" s="23" t="s">
        <v>132</v>
      </c>
      <c r="AE2638" s="23">
        <v>4.85</v>
      </c>
    </row>
    <row r="2639" s="23" customFormat="1" ht="20" customHeight="1" spans="1:31">
      <c r="A2639" s="23" t="s">
        <v>10954</v>
      </c>
      <c r="B2639" s="23" t="s">
        <v>10955</v>
      </c>
      <c r="C2639" s="23" t="s">
        <v>3777</v>
      </c>
      <c r="D2639" s="23" t="s">
        <v>3778</v>
      </c>
      <c r="E2639" s="23" t="s">
        <v>3778</v>
      </c>
      <c r="F2639" s="23" t="s">
        <v>10956</v>
      </c>
      <c r="G2639" s="23" t="s">
        <v>3780</v>
      </c>
      <c r="H2639" s="23" t="s">
        <v>89</v>
      </c>
      <c r="I2639" s="23" t="s">
        <v>90</v>
      </c>
      <c r="J2639" s="23" t="s">
        <v>1921</v>
      </c>
      <c r="K2639" s="23" t="s">
        <v>1921</v>
      </c>
      <c r="L2639" s="23" t="s">
        <v>1921</v>
      </c>
      <c r="M2639" s="23">
        <v>1</v>
      </c>
      <c r="N2639" s="23" t="s">
        <v>89</v>
      </c>
      <c r="O2639" s="23" t="s">
        <v>1428</v>
      </c>
      <c r="P2639" s="23" t="s">
        <v>10957</v>
      </c>
      <c r="U2639" s="23">
        <v>5.75</v>
      </c>
      <c r="AD2639" s="23" t="s">
        <v>132</v>
      </c>
      <c r="AE2639" s="23">
        <v>5.75</v>
      </c>
    </row>
    <row r="2640" s="23" customFormat="1" ht="20" customHeight="1" spans="1:31">
      <c r="A2640" s="23" t="s">
        <v>10958</v>
      </c>
      <c r="B2640" s="23" t="s">
        <v>10959</v>
      </c>
      <c r="C2640" s="23" t="s">
        <v>3777</v>
      </c>
      <c r="D2640" s="23" t="s">
        <v>3778</v>
      </c>
      <c r="E2640" s="23" t="s">
        <v>3778</v>
      </c>
      <c r="F2640" s="23" t="s">
        <v>10960</v>
      </c>
      <c r="G2640" s="23" t="s">
        <v>3780</v>
      </c>
      <c r="H2640" s="23" t="s">
        <v>89</v>
      </c>
      <c r="I2640" s="23" t="s">
        <v>90</v>
      </c>
      <c r="J2640" s="23" t="s">
        <v>1921</v>
      </c>
      <c r="K2640" s="23" t="s">
        <v>1921</v>
      </c>
      <c r="L2640" s="23" t="s">
        <v>1921</v>
      </c>
      <c r="M2640" s="23">
        <v>1</v>
      </c>
      <c r="N2640" s="23" t="s">
        <v>89</v>
      </c>
      <c r="O2640" s="23" t="s">
        <v>1428</v>
      </c>
      <c r="P2640" s="23" t="s">
        <v>10961</v>
      </c>
      <c r="U2640" s="23">
        <v>4.65</v>
      </c>
      <c r="AD2640" s="23" t="s">
        <v>132</v>
      </c>
      <c r="AE2640" s="23">
        <v>4.65</v>
      </c>
    </row>
    <row r="2641" s="23" customFormat="1" ht="20" customHeight="1" spans="1:31">
      <c r="A2641" s="23" t="s">
        <v>10962</v>
      </c>
      <c r="B2641" s="23" t="s">
        <v>10963</v>
      </c>
      <c r="C2641" s="23" t="s">
        <v>3777</v>
      </c>
      <c r="D2641" s="23" t="s">
        <v>3778</v>
      </c>
      <c r="E2641" s="23" t="s">
        <v>3778</v>
      </c>
      <c r="F2641" s="23" t="s">
        <v>10964</v>
      </c>
      <c r="G2641" s="23" t="s">
        <v>1848</v>
      </c>
      <c r="H2641" s="23" t="s">
        <v>89</v>
      </c>
      <c r="I2641" s="23" t="s">
        <v>90</v>
      </c>
      <c r="J2641" s="23" t="s">
        <v>1921</v>
      </c>
      <c r="K2641" s="23" t="s">
        <v>1921</v>
      </c>
      <c r="L2641" s="23" t="s">
        <v>1921</v>
      </c>
      <c r="M2641" s="23">
        <v>1</v>
      </c>
      <c r="N2641" s="23" t="s">
        <v>89</v>
      </c>
      <c r="O2641" s="23" t="s">
        <v>1428</v>
      </c>
      <c r="P2641" s="23" t="s">
        <v>10965</v>
      </c>
      <c r="U2641" s="23">
        <v>6.9</v>
      </c>
      <c r="AD2641" s="23" t="s">
        <v>132</v>
      </c>
      <c r="AE2641" s="23">
        <v>6.9</v>
      </c>
    </row>
    <row r="2642" s="23" customFormat="1" ht="20" customHeight="1" spans="1:31">
      <c r="A2642" s="23" t="s">
        <v>10966</v>
      </c>
      <c r="B2642" s="23" t="s">
        <v>10967</v>
      </c>
      <c r="C2642" s="23" t="s">
        <v>3777</v>
      </c>
      <c r="D2642" s="23" t="s">
        <v>3778</v>
      </c>
      <c r="E2642" s="23" t="s">
        <v>3778</v>
      </c>
      <c r="F2642" s="23" t="s">
        <v>10968</v>
      </c>
      <c r="G2642" s="23" t="s">
        <v>3780</v>
      </c>
      <c r="H2642" s="23" t="s">
        <v>89</v>
      </c>
      <c r="I2642" s="23" t="s">
        <v>90</v>
      </c>
      <c r="J2642" s="23" t="s">
        <v>1921</v>
      </c>
      <c r="K2642" s="23" t="s">
        <v>1921</v>
      </c>
      <c r="L2642" s="23" t="s">
        <v>1921</v>
      </c>
      <c r="M2642" s="23">
        <v>1</v>
      </c>
      <c r="N2642" s="23" t="s">
        <v>89</v>
      </c>
      <c r="O2642" s="23" t="s">
        <v>1428</v>
      </c>
      <c r="P2642" s="23" t="s">
        <v>10969</v>
      </c>
      <c r="U2642" s="23">
        <v>9.05</v>
      </c>
      <c r="AD2642" s="23" t="s">
        <v>132</v>
      </c>
      <c r="AE2642" s="23">
        <v>9.05</v>
      </c>
    </row>
    <row r="2643" s="23" customFormat="1" ht="20" customHeight="1" spans="1:31">
      <c r="A2643" s="23" t="s">
        <v>10970</v>
      </c>
      <c r="B2643" s="23" t="s">
        <v>10971</v>
      </c>
      <c r="C2643" s="23" t="s">
        <v>3777</v>
      </c>
      <c r="D2643" s="23" t="s">
        <v>3778</v>
      </c>
      <c r="E2643" s="23" t="s">
        <v>3778</v>
      </c>
      <c r="F2643" s="23" t="s">
        <v>10972</v>
      </c>
      <c r="G2643" s="23" t="s">
        <v>3780</v>
      </c>
      <c r="H2643" s="23" t="s">
        <v>89</v>
      </c>
      <c r="I2643" s="23" t="s">
        <v>90</v>
      </c>
      <c r="J2643" s="23" t="s">
        <v>1921</v>
      </c>
      <c r="K2643" s="23" t="s">
        <v>1921</v>
      </c>
      <c r="L2643" s="23" t="s">
        <v>1921</v>
      </c>
      <c r="M2643" s="23">
        <v>1</v>
      </c>
      <c r="N2643" s="23" t="s">
        <v>89</v>
      </c>
      <c r="O2643" s="23" t="s">
        <v>1428</v>
      </c>
      <c r="P2643" s="23" t="s">
        <v>10973</v>
      </c>
      <c r="U2643" s="23">
        <v>11.55</v>
      </c>
      <c r="AD2643" s="23" t="s">
        <v>132</v>
      </c>
      <c r="AE2643" s="23">
        <v>11.55</v>
      </c>
    </row>
    <row r="2644" s="23" customFormat="1" ht="20" customHeight="1" spans="1:31">
      <c r="A2644" s="23" t="s">
        <v>10974</v>
      </c>
      <c r="B2644" s="23" t="s">
        <v>10975</v>
      </c>
      <c r="C2644" s="23" t="s">
        <v>3777</v>
      </c>
      <c r="D2644" s="23" t="s">
        <v>3778</v>
      </c>
      <c r="E2644" s="23" t="s">
        <v>3778</v>
      </c>
      <c r="F2644" s="23" t="s">
        <v>10976</v>
      </c>
      <c r="G2644" s="23" t="s">
        <v>1848</v>
      </c>
      <c r="H2644" s="23" t="s">
        <v>89</v>
      </c>
      <c r="I2644" s="23" t="s">
        <v>90</v>
      </c>
      <c r="J2644" s="23" t="s">
        <v>1921</v>
      </c>
      <c r="K2644" s="23" t="s">
        <v>1921</v>
      </c>
      <c r="L2644" s="23" t="s">
        <v>1921</v>
      </c>
      <c r="M2644" s="23">
        <v>1</v>
      </c>
      <c r="N2644" s="23" t="s">
        <v>89</v>
      </c>
      <c r="O2644" s="23" t="s">
        <v>1428</v>
      </c>
      <c r="P2644" s="23" t="s">
        <v>10977</v>
      </c>
      <c r="U2644" s="23">
        <v>7.8</v>
      </c>
      <c r="AD2644" s="23" t="s">
        <v>132</v>
      </c>
      <c r="AE2644" s="23">
        <v>7.8</v>
      </c>
    </row>
    <row r="2645" s="23" customFormat="1" ht="20" customHeight="1" spans="1:31">
      <c r="A2645" s="23" t="s">
        <v>10978</v>
      </c>
      <c r="B2645" s="23" t="s">
        <v>10979</v>
      </c>
      <c r="C2645" s="23" t="s">
        <v>3777</v>
      </c>
      <c r="D2645" s="23" t="s">
        <v>3778</v>
      </c>
      <c r="E2645" s="23" t="s">
        <v>3778</v>
      </c>
      <c r="F2645" s="23" t="s">
        <v>10980</v>
      </c>
      <c r="G2645" s="23" t="s">
        <v>3780</v>
      </c>
      <c r="H2645" s="23" t="s">
        <v>89</v>
      </c>
      <c r="I2645" s="23" t="s">
        <v>90</v>
      </c>
      <c r="J2645" s="23" t="s">
        <v>1921</v>
      </c>
      <c r="K2645" s="23" t="s">
        <v>1921</v>
      </c>
      <c r="L2645" s="23" t="s">
        <v>1921</v>
      </c>
      <c r="M2645" s="23">
        <v>1</v>
      </c>
      <c r="N2645" s="23" t="s">
        <v>89</v>
      </c>
      <c r="O2645" s="23" t="s">
        <v>1428</v>
      </c>
      <c r="P2645" s="23" t="s">
        <v>10981</v>
      </c>
      <c r="U2645" s="23">
        <v>7.94</v>
      </c>
      <c r="AD2645" s="23" t="s">
        <v>132</v>
      </c>
      <c r="AE2645" s="23">
        <v>7.94</v>
      </c>
    </row>
    <row r="2646" s="23" customFormat="1" ht="20" customHeight="1" spans="1:31">
      <c r="A2646" s="23" t="s">
        <v>10982</v>
      </c>
      <c r="B2646" s="23" t="s">
        <v>10983</v>
      </c>
      <c r="C2646" s="23" t="s">
        <v>3777</v>
      </c>
      <c r="D2646" s="23" t="s">
        <v>3778</v>
      </c>
      <c r="E2646" s="23" t="s">
        <v>3778</v>
      </c>
      <c r="F2646" s="23" t="s">
        <v>10984</v>
      </c>
      <c r="G2646" s="23" t="s">
        <v>3780</v>
      </c>
      <c r="H2646" s="23" t="s">
        <v>89</v>
      </c>
      <c r="I2646" s="23" t="s">
        <v>90</v>
      </c>
      <c r="J2646" s="23" t="s">
        <v>1921</v>
      </c>
      <c r="K2646" s="23" t="s">
        <v>1921</v>
      </c>
      <c r="L2646" s="23" t="s">
        <v>1921</v>
      </c>
      <c r="M2646" s="23">
        <v>1</v>
      </c>
      <c r="N2646" s="23" t="s">
        <v>89</v>
      </c>
      <c r="O2646" s="23" t="s">
        <v>1428</v>
      </c>
      <c r="P2646" s="23" t="s">
        <v>10985</v>
      </c>
      <c r="U2646" s="23">
        <v>5.27</v>
      </c>
      <c r="AD2646" s="23" t="s">
        <v>132</v>
      </c>
      <c r="AE2646" s="23">
        <v>5.27</v>
      </c>
    </row>
    <row r="2647" s="23" customFormat="1" ht="20" customHeight="1" spans="1:31">
      <c r="A2647" s="23" t="s">
        <v>10986</v>
      </c>
      <c r="B2647" s="23" t="s">
        <v>10987</v>
      </c>
      <c r="C2647" s="23" t="s">
        <v>3777</v>
      </c>
      <c r="D2647" s="23" t="s">
        <v>3778</v>
      </c>
      <c r="E2647" s="23" t="s">
        <v>3778</v>
      </c>
      <c r="F2647" s="23" t="s">
        <v>10988</v>
      </c>
      <c r="G2647" s="23" t="s">
        <v>1848</v>
      </c>
      <c r="H2647" s="23" t="s">
        <v>89</v>
      </c>
      <c r="I2647" s="23" t="s">
        <v>90</v>
      </c>
      <c r="J2647" s="23" t="s">
        <v>1921</v>
      </c>
      <c r="K2647" s="23" t="s">
        <v>1921</v>
      </c>
      <c r="L2647" s="23" t="s">
        <v>1921</v>
      </c>
      <c r="M2647" s="23">
        <v>1</v>
      </c>
      <c r="N2647" s="23" t="s">
        <v>89</v>
      </c>
      <c r="O2647" s="23" t="s">
        <v>1428</v>
      </c>
      <c r="P2647" s="23" t="s">
        <v>10989</v>
      </c>
      <c r="U2647" s="23">
        <v>5.2</v>
      </c>
      <c r="AD2647" s="23" t="s">
        <v>132</v>
      </c>
      <c r="AE2647" s="23">
        <v>5.2</v>
      </c>
    </row>
    <row r="2648" s="23" customFormat="1" ht="20" customHeight="1" spans="1:31">
      <c r="A2648" s="23" t="s">
        <v>10990</v>
      </c>
      <c r="B2648" s="23" t="s">
        <v>10991</v>
      </c>
      <c r="C2648" s="23" t="s">
        <v>3777</v>
      </c>
      <c r="D2648" s="23" t="s">
        <v>3778</v>
      </c>
      <c r="E2648" s="23" t="s">
        <v>3778</v>
      </c>
      <c r="F2648" s="23" t="s">
        <v>10992</v>
      </c>
      <c r="G2648" s="23" t="s">
        <v>3780</v>
      </c>
      <c r="H2648" s="23" t="s">
        <v>89</v>
      </c>
      <c r="I2648" s="23" t="s">
        <v>90</v>
      </c>
      <c r="J2648" s="23" t="s">
        <v>1921</v>
      </c>
      <c r="K2648" s="23" t="s">
        <v>1921</v>
      </c>
      <c r="L2648" s="23" t="s">
        <v>1921</v>
      </c>
      <c r="M2648" s="23">
        <v>1</v>
      </c>
      <c r="N2648" s="23" t="s">
        <v>89</v>
      </c>
      <c r="O2648" s="23" t="s">
        <v>1428</v>
      </c>
      <c r="P2648" s="23" t="s">
        <v>10993</v>
      </c>
      <c r="U2648" s="23">
        <v>10.05</v>
      </c>
      <c r="AD2648" s="23" t="s">
        <v>132</v>
      </c>
      <c r="AE2648" s="23">
        <v>10.05</v>
      </c>
    </row>
    <row r="2649" s="23" customFormat="1" ht="20" customHeight="1" spans="1:31">
      <c r="A2649" s="23" t="s">
        <v>10994</v>
      </c>
      <c r="B2649" s="23" t="s">
        <v>10995</v>
      </c>
      <c r="C2649" s="23" t="s">
        <v>3777</v>
      </c>
      <c r="D2649" s="23" t="s">
        <v>3778</v>
      </c>
      <c r="E2649" s="23" t="s">
        <v>3778</v>
      </c>
      <c r="F2649" s="23" t="s">
        <v>10996</v>
      </c>
      <c r="G2649" s="23" t="s">
        <v>3780</v>
      </c>
      <c r="H2649" s="23" t="s">
        <v>89</v>
      </c>
      <c r="I2649" s="23" t="s">
        <v>90</v>
      </c>
      <c r="J2649" s="23" t="s">
        <v>1921</v>
      </c>
      <c r="K2649" s="23" t="s">
        <v>1921</v>
      </c>
      <c r="L2649" s="23" t="s">
        <v>1921</v>
      </c>
      <c r="M2649" s="23">
        <v>1</v>
      </c>
      <c r="N2649" s="23" t="s">
        <v>89</v>
      </c>
      <c r="O2649" s="23" t="s">
        <v>1428</v>
      </c>
      <c r="P2649" s="23" t="s">
        <v>10997</v>
      </c>
      <c r="U2649" s="23">
        <v>5.25</v>
      </c>
      <c r="AD2649" s="23" t="s">
        <v>132</v>
      </c>
      <c r="AE2649" s="23">
        <v>5.25</v>
      </c>
    </row>
    <row r="2650" s="23" customFormat="1" ht="20" customHeight="1" spans="1:31">
      <c r="A2650" s="23" t="s">
        <v>10998</v>
      </c>
      <c r="B2650" s="23" t="s">
        <v>10999</v>
      </c>
      <c r="C2650" s="23" t="s">
        <v>3777</v>
      </c>
      <c r="D2650" s="23" t="s">
        <v>3778</v>
      </c>
      <c r="E2650" s="23" t="s">
        <v>3778</v>
      </c>
      <c r="F2650" s="23" t="s">
        <v>11000</v>
      </c>
      <c r="G2650" s="23" t="s">
        <v>3780</v>
      </c>
      <c r="H2650" s="23" t="s">
        <v>89</v>
      </c>
      <c r="I2650" s="23" t="s">
        <v>90</v>
      </c>
      <c r="J2650" s="23" t="s">
        <v>1921</v>
      </c>
      <c r="K2650" s="23" t="s">
        <v>1921</v>
      </c>
      <c r="L2650" s="23" t="s">
        <v>1921</v>
      </c>
      <c r="M2650" s="23">
        <v>1</v>
      </c>
      <c r="N2650" s="23" t="s">
        <v>89</v>
      </c>
      <c r="O2650" s="23" t="s">
        <v>1428</v>
      </c>
      <c r="P2650" s="23" t="s">
        <v>11001</v>
      </c>
      <c r="U2650" s="23">
        <v>5.39</v>
      </c>
      <c r="AD2650" s="23" t="s">
        <v>132</v>
      </c>
      <c r="AE2650" s="23">
        <v>5.39</v>
      </c>
    </row>
    <row r="2651" s="23" customFormat="1" ht="20" customHeight="1" spans="1:31">
      <c r="A2651" s="23" t="s">
        <v>11002</v>
      </c>
      <c r="B2651" s="23" t="s">
        <v>11003</v>
      </c>
      <c r="C2651" s="23" t="s">
        <v>3777</v>
      </c>
      <c r="D2651" s="23" t="s">
        <v>3778</v>
      </c>
      <c r="E2651" s="23" t="s">
        <v>3778</v>
      </c>
      <c r="F2651" s="23" t="s">
        <v>11004</v>
      </c>
      <c r="G2651" s="23" t="s">
        <v>3780</v>
      </c>
      <c r="H2651" s="23" t="s">
        <v>89</v>
      </c>
      <c r="I2651" s="23" t="s">
        <v>90</v>
      </c>
      <c r="J2651" s="23" t="s">
        <v>1921</v>
      </c>
      <c r="K2651" s="23" t="s">
        <v>1921</v>
      </c>
      <c r="L2651" s="23" t="s">
        <v>1921</v>
      </c>
      <c r="M2651" s="23">
        <v>1</v>
      </c>
      <c r="N2651" s="23" t="s">
        <v>89</v>
      </c>
      <c r="O2651" s="23" t="s">
        <v>1428</v>
      </c>
      <c r="P2651" s="23" t="s">
        <v>11005</v>
      </c>
      <c r="U2651" s="23">
        <v>4.55</v>
      </c>
      <c r="AD2651" s="23" t="s">
        <v>132</v>
      </c>
      <c r="AE2651" s="23">
        <v>4.55</v>
      </c>
    </row>
    <row r="2652" s="23" customFormat="1" ht="20" customHeight="1" spans="1:31">
      <c r="A2652" s="23" t="s">
        <v>11006</v>
      </c>
      <c r="B2652" s="23" t="s">
        <v>11007</v>
      </c>
      <c r="C2652" s="23" t="s">
        <v>3777</v>
      </c>
      <c r="D2652" s="23" t="s">
        <v>3778</v>
      </c>
      <c r="E2652" s="23" t="s">
        <v>3778</v>
      </c>
      <c r="F2652" s="23" t="s">
        <v>11008</v>
      </c>
      <c r="G2652" s="23" t="s">
        <v>3780</v>
      </c>
      <c r="H2652" s="23" t="s">
        <v>89</v>
      </c>
      <c r="I2652" s="23" t="s">
        <v>90</v>
      </c>
      <c r="J2652" s="23" t="s">
        <v>1921</v>
      </c>
      <c r="K2652" s="23" t="s">
        <v>1921</v>
      </c>
      <c r="L2652" s="23" t="s">
        <v>1921</v>
      </c>
      <c r="M2652" s="23">
        <v>1</v>
      </c>
      <c r="N2652" s="23" t="s">
        <v>89</v>
      </c>
      <c r="O2652" s="23" t="s">
        <v>1428</v>
      </c>
      <c r="P2652" s="23" t="s">
        <v>11009</v>
      </c>
      <c r="U2652" s="23">
        <v>3.55</v>
      </c>
      <c r="AD2652" s="23" t="s">
        <v>132</v>
      </c>
      <c r="AE2652" s="23">
        <v>3.55</v>
      </c>
    </row>
    <row r="2653" s="23" customFormat="1" ht="20" customHeight="1" spans="1:31">
      <c r="A2653" s="23" t="s">
        <v>11010</v>
      </c>
      <c r="B2653" s="23" t="s">
        <v>11011</v>
      </c>
      <c r="C2653" s="23" t="s">
        <v>3777</v>
      </c>
      <c r="D2653" s="23" t="s">
        <v>3778</v>
      </c>
      <c r="E2653" s="23" t="s">
        <v>3778</v>
      </c>
      <c r="F2653" s="23" t="s">
        <v>11012</v>
      </c>
      <c r="G2653" s="23" t="s">
        <v>3780</v>
      </c>
      <c r="H2653" s="23" t="s">
        <v>89</v>
      </c>
      <c r="I2653" s="23" t="s">
        <v>90</v>
      </c>
      <c r="J2653" s="23" t="s">
        <v>1921</v>
      </c>
      <c r="K2653" s="23" t="s">
        <v>1921</v>
      </c>
      <c r="L2653" s="23" t="s">
        <v>1921</v>
      </c>
      <c r="M2653" s="23">
        <v>1</v>
      </c>
      <c r="N2653" s="23" t="s">
        <v>89</v>
      </c>
      <c r="O2653" s="23" t="s">
        <v>1428</v>
      </c>
      <c r="P2653" s="23" t="s">
        <v>11013</v>
      </c>
      <c r="U2653" s="23">
        <v>11.5</v>
      </c>
      <c r="AD2653" s="23" t="s">
        <v>132</v>
      </c>
      <c r="AE2653" s="23">
        <v>11.5</v>
      </c>
    </row>
    <row r="2654" s="23" customFormat="1" ht="20" customHeight="1" spans="1:31">
      <c r="A2654" s="23" t="s">
        <v>11014</v>
      </c>
      <c r="B2654" s="23" t="s">
        <v>11015</v>
      </c>
      <c r="C2654" s="23" t="s">
        <v>3777</v>
      </c>
      <c r="D2654" s="23" t="s">
        <v>3778</v>
      </c>
      <c r="E2654" s="23" t="s">
        <v>3778</v>
      </c>
      <c r="F2654" s="23" t="s">
        <v>11016</v>
      </c>
      <c r="G2654" s="23" t="s">
        <v>3780</v>
      </c>
      <c r="H2654" s="23" t="s">
        <v>89</v>
      </c>
      <c r="I2654" s="23" t="s">
        <v>90</v>
      </c>
      <c r="J2654" s="23" t="s">
        <v>1921</v>
      </c>
      <c r="K2654" s="23" t="s">
        <v>1921</v>
      </c>
      <c r="L2654" s="23" t="s">
        <v>1921</v>
      </c>
      <c r="M2654" s="23">
        <v>1</v>
      </c>
      <c r="N2654" s="23" t="s">
        <v>89</v>
      </c>
      <c r="O2654" s="23" t="s">
        <v>1428</v>
      </c>
      <c r="P2654" s="23" t="s">
        <v>11017</v>
      </c>
      <c r="U2654" s="23">
        <v>5.85</v>
      </c>
      <c r="AD2654" s="23" t="s">
        <v>132</v>
      </c>
      <c r="AE2654" s="23">
        <v>5.85</v>
      </c>
    </row>
    <row r="2655" s="23" customFormat="1" ht="20" customHeight="1" spans="1:31">
      <c r="A2655" s="23" t="s">
        <v>11018</v>
      </c>
      <c r="B2655" s="23" t="s">
        <v>11019</v>
      </c>
      <c r="C2655" s="23" t="s">
        <v>3777</v>
      </c>
      <c r="D2655" s="23" t="s">
        <v>3778</v>
      </c>
      <c r="E2655" s="23" t="s">
        <v>3778</v>
      </c>
      <c r="F2655" s="23" t="s">
        <v>11020</v>
      </c>
      <c r="G2655" s="23" t="s">
        <v>3780</v>
      </c>
      <c r="H2655" s="23" t="s">
        <v>89</v>
      </c>
      <c r="I2655" s="23" t="s">
        <v>90</v>
      </c>
      <c r="J2655" s="23" t="s">
        <v>1921</v>
      </c>
      <c r="K2655" s="23" t="s">
        <v>1921</v>
      </c>
      <c r="L2655" s="23" t="s">
        <v>1921</v>
      </c>
      <c r="M2655" s="23">
        <v>1</v>
      </c>
      <c r="N2655" s="23" t="s">
        <v>89</v>
      </c>
      <c r="O2655" s="23" t="s">
        <v>1428</v>
      </c>
      <c r="P2655" s="23" t="s">
        <v>11021</v>
      </c>
      <c r="U2655" s="23">
        <v>7.25</v>
      </c>
      <c r="AD2655" s="23" t="s">
        <v>132</v>
      </c>
      <c r="AE2655" s="23">
        <v>7.25</v>
      </c>
    </row>
    <row r="2656" s="23" customFormat="1" ht="20" customHeight="1" spans="1:31">
      <c r="A2656" s="23" t="s">
        <v>11022</v>
      </c>
      <c r="B2656" s="23" t="s">
        <v>11023</v>
      </c>
      <c r="C2656" s="23" t="s">
        <v>3777</v>
      </c>
      <c r="D2656" s="23" t="s">
        <v>3778</v>
      </c>
      <c r="E2656" s="23" t="s">
        <v>3778</v>
      </c>
      <c r="F2656" s="23" t="s">
        <v>11024</v>
      </c>
      <c r="G2656" s="23" t="s">
        <v>3780</v>
      </c>
      <c r="H2656" s="23" t="s">
        <v>89</v>
      </c>
      <c r="I2656" s="23" t="s">
        <v>90</v>
      </c>
      <c r="J2656" s="23" t="s">
        <v>1921</v>
      </c>
      <c r="K2656" s="23" t="s">
        <v>1921</v>
      </c>
      <c r="L2656" s="23" t="s">
        <v>1921</v>
      </c>
      <c r="M2656" s="23">
        <v>1</v>
      </c>
      <c r="N2656" s="23" t="s">
        <v>89</v>
      </c>
      <c r="O2656" s="23" t="s">
        <v>1428</v>
      </c>
      <c r="P2656" s="23" t="s">
        <v>11025</v>
      </c>
      <c r="U2656" s="23">
        <v>4.39</v>
      </c>
      <c r="AD2656" s="23" t="s">
        <v>132</v>
      </c>
      <c r="AE2656" s="23">
        <v>4.39</v>
      </c>
    </row>
    <row r="2657" s="23" customFormat="1" ht="20" customHeight="1" spans="1:31">
      <c r="A2657" s="23" t="s">
        <v>11026</v>
      </c>
      <c r="B2657" s="23" t="s">
        <v>11027</v>
      </c>
      <c r="C2657" s="23" t="s">
        <v>3777</v>
      </c>
      <c r="D2657" s="23" t="s">
        <v>3778</v>
      </c>
      <c r="E2657" s="23" t="s">
        <v>3778</v>
      </c>
      <c r="F2657" s="23" t="s">
        <v>11028</v>
      </c>
      <c r="G2657" s="23" t="s">
        <v>3780</v>
      </c>
      <c r="H2657" s="23" t="s">
        <v>89</v>
      </c>
      <c r="I2657" s="23" t="s">
        <v>90</v>
      </c>
      <c r="J2657" s="23" t="s">
        <v>1921</v>
      </c>
      <c r="K2657" s="23" t="s">
        <v>1921</v>
      </c>
      <c r="L2657" s="23" t="s">
        <v>1921</v>
      </c>
      <c r="M2657" s="23">
        <v>1</v>
      </c>
      <c r="N2657" s="23" t="s">
        <v>89</v>
      </c>
      <c r="O2657" s="23" t="s">
        <v>1428</v>
      </c>
      <c r="P2657" s="23" t="s">
        <v>11029</v>
      </c>
      <c r="U2657" s="23">
        <v>4.03</v>
      </c>
      <c r="AD2657" s="23" t="s">
        <v>132</v>
      </c>
      <c r="AE2657" s="23">
        <v>4.03</v>
      </c>
    </row>
    <row r="2658" s="23" customFormat="1" ht="20" customHeight="1" spans="1:31">
      <c r="A2658" s="23" t="s">
        <v>11030</v>
      </c>
      <c r="B2658" s="23" t="s">
        <v>11031</v>
      </c>
      <c r="C2658" s="23" t="s">
        <v>3777</v>
      </c>
      <c r="D2658" s="23" t="s">
        <v>3778</v>
      </c>
      <c r="E2658" s="23" t="s">
        <v>3778</v>
      </c>
      <c r="F2658" s="23" t="s">
        <v>11032</v>
      </c>
      <c r="G2658" s="23" t="s">
        <v>3780</v>
      </c>
      <c r="H2658" s="23" t="s">
        <v>89</v>
      </c>
      <c r="I2658" s="23" t="s">
        <v>90</v>
      </c>
      <c r="J2658" s="23" t="s">
        <v>1921</v>
      </c>
      <c r="K2658" s="23" t="s">
        <v>1921</v>
      </c>
      <c r="L2658" s="23" t="s">
        <v>1921</v>
      </c>
      <c r="M2658" s="23">
        <v>1</v>
      </c>
      <c r="N2658" s="23" t="s">
        <v>89</v>
      </c>
      <c r="O2658" s="23" t="s">
        <v>1428</v>
      </c>
      <c r="P2658" s="23" t="s">
        <v>11033</v>
      </c>
      <c r="U2658" s="23">
        <v>13.07</v>
      </c>
      <c r="AD2658" s="23" t="s">
        <v>132</v>
      </c>
      <c r="AE2658" s="23">
        <v>13.07</v>
      </c>
    </row>
    <row r="2659" s="23" customFormat="1" ht="20" customHeight="1" spans="1:31">
      <c r="A2659" s="23" t="s">
        <v>11034</v>
      </c>
      <c r="B2659" s="23" t="s">
        <v>11035</v>
      </c>
      <c r="C2659" s="23" t="s">
        <v>3777</v>
      </c>
      <c r="D2659" s="23" t="s">
        <v>3778</v>
      </c>
      <c r="E2659" s="23" t="s">
        <v>3778</v>
      </c>
      <c r="F2659" s="23" t="s">
        <v>11036</v>
      </c>
      <c r="G2659" s="23" t="s">
        <v>3780</v>
      </c>
      <c r="H2659" s="23" t="s">
        <v>89</v>
      </c>
      <c r="I2659" s="23" t="s">
        <v>90</v>
      </c>
      <c r="J2659" s="23" t="s">
        <v>1921</v>
      </c>
      <c r="K2659" s="23" t="s">
        <v>1921</v>
      </c>
      <c r="L2659" s="23" t="s">
        <v>1921</v>
      </c>
      <c r="M2659" s="23">
        <v>1</v>
      </c>
      <c r="N2659" s="23" t="s">
        <v>89</v>
      </c>
      <c r="O2659" s="23" t="s">
        <v>1428</v>
      </c>
      <c r="P2659" s="23" t="s">
        <v>11037</v>
      </c>
      <c r="U2659" s="23">
        <v>12.45</v>
      </c>
      <c r="AD2659" s="23" t="s">
        <v>132</v>
      </c>
      <c r="AE2659" s="23">
        <v>12.45</v>
      </c>
    </row>
    <row r="2660" s="23" customFormat="1" ht="20" customHeight="1" spans="1:31">
      <c r="A2660" s="23" t="s">
        <v>11038</v>
      </c>
      <c r="B2660" s="23" t="s">
        <v>11039</v>
      </c>
      <c r="C2660" s="23" t="s">
        <v>3777</v>
      </c>
      <c r="D2660" s="23" t="s">
        <v>3778</v>
      </c>
      <c r="E2660" s="23" t="s">
        <v>3778</v>
      </c>
      <c r="F2660" s="23" t="s">
        <v>11040</v>
      </c>
      <c r="G2660" s="23" t="s">
        <v>1848</v>
      </c>
      <c r="H2660" s="23" t="s">
        <v>89</v>
      </c>
      <c r="I2660" s="23" t="s">
        <v>90</v>
      </c>
      <c r="J2660" s="23" t="s">
        <v>1921</v>
      </c>
      <c r="K2660" s="23" t="s">
        <v>1921</v>
      </c>
      <c r="L2660" s="23" t="s">
        <v>1921</v>
      </c>
      <c r="M2660" s="23">
        <v>1</v>
      </c>
      <c r="N2660" s="23" t="s">
        <v>89</v>
      </c>
      <c r="O2660" s="23" t="s">
        <v>1428</v>
      </c>
      <c r="P2660" s="23" t="s">
        <v>11041</v>
      </c>
      <c r="U2660" s="23">
        <v>10.17</v>
      </c>
      <c r="AD2660" s="23" t="s">
        <v>132</v>
      </c>
      <c r="AE2660" s="23">
        <v>10.17</v>
      </c>
    </row>
    <row r="2661" s="23" customFormat="1" ht="20" customHeight="1" spans="1:31">
      <c r="A2661" s="23" t="s">
        <v>11042</v>
      </c>
      <c r="B2661" s="23" t="s">
        <v>11043</v>
      </c>
      <c r="C2661" s="23" t="s">
        <v>3777</v>
      </c>
      <c r="D2661" s="23" t="s">
        <v>3778</v>
      </c>
      <c r="E2661" s="23" t="s">
        <v>3778</v>
      </c>
      <c r="F2661" s="23" t="s">
        <v>11044</v>
      </c>
      <c r="G2661" s="23" t="s">
        <v>3780</v>
      </c>
      <c r="H2661" s="23" t="s">
        <v>89</v>
      </c>
      <c r="I2661" s="23" t="s">
        <v>90</v>
      </c>
      <c r="J2661" s="23" t="s">
        <v>1921</v>
      </c>
      <c r="K2661" s="23" t="s">
        <v>1921</v>
      </c>
      <c r="L2661" s="23" t="s">
        <v>1921</v>
      </c>
      <c r="M2661" s="23">
        <v>1</v>
      </c>
      <c r="N2661" s="23" t="s">
        <v>89</v>
      </c>
      <c r="O2661" s="23" t="s">
        <v>1428</v>
      </c>
      <c r="P2661" s="23" t="s">
        <v>11045</v>
      </c>
      <c r="U2661" s="23">
        <v>5.85</v>
      </c>
      <c r="AD2661" s="23" t="s">
        <v>132</v>
      </c>
      <c r="AE2661" s="23">
        <v>5.85</v>
      </c>
    </row>
    <row r="2662" s="23" customFormat="1" ht="20" customHeight="1" spans="1:31">
      <c r="A2662" s="23" t="s">
        <v>11046</v>
      </c>
      <c r="B2662" s="23" t="s">
        <v>11047</v>
      </c>
      <c r="C2662" s="23" t="s">
        <v>3777</v>
      </c>
      <c r="D2662" s="23" t="s">
        <v>3778</v>
      </c>
      <c r="E2662" s="23" t="s">
        <v>3778</v>
      </c>
      <c r="F2662" s="23" t="s">
        <v>7964</v>
      </c>
      <c r="G2662" s="23" t="s">
        <v>1848</v>
      </c>
      <c r="H2662" s="23" t="s">
        <v>89</v>
      </c>
      <c r="I2662" s="23" t="s">
        <v>90</v>
      </c>
      <c r="J2662" s="23" t="s">
        <v>1921</v>
      </c>
      <c r="K2662" s="23" t="s">
        <v>1921</v>
      </c>
      <c r="L2662" s="23" t="s">
        <v>1921</v>
      </c>
      <c r="M2662" s="23">
        <v>1</v>
      </c>
      <c r="N2662" s="23" t="s">
        <v>89</v>
      </c>
      <c r="O2662" s="23" t="s">
        <v>1428</v>
      </c>
      <c r="P2662" s="23" t="s">
        <v>11048</v>
      </c>
      <c r="U2662" s="23">
        <v>3.84</v>
      </c>
      <c r="AD2662" s="23" t="s">
        <v>132</v>
      </c>
      <c r="AE2662" s="23">
        <v>3.84</v>
      </c>
    </row>
    <row r="2663" s="23" customFormat="1" ht="20" customHeight="1" spans="1:31">
      <c r="A2663" s="23" t="s">
        <v>11049</v>
      </c>
      <c r="B2663" s="23" t="s">
        <v>11050</v>
      </c>
      <c r="C2663" s="23" t="s">
        <v>3777</v>
      </c>
      <c r="D2663" s="23" t="s">
        <v>3778</v>
      </c>
      <c r="E2663" s="23" t="s">
        <v>3778</v>
      </c>
      <c r="F2663" s="23" t="s">
        <v>11051</v>
      </c>
      <c r="G2663" s="23" t="s">
        <v>3780</v>
      </c>
      <c r="H2663" s="23" t="s">
        <v>89</v>
      </c>
      <c r="I2663" s="23" t="s">
        <v>90</v>
      </c>
      <c r="J2663" s="23" t="s">
        <v>1921</v>
      </c>
      <c r="K2663" s="23" t="s">
        <v>1921</v>
      </c>
      <c r="L2663" s="23" t="s">
        <v>1921</v>
      </c>
      <c r="M2663" s="23">
        <v>1</v>
      </c>
      <c r="N2663" s="23" t="s">
        <v>89</v>
      </c>
      <c r="O2663" s="23" t="s">
        <v>1428</v>
      </c>
      <c r="P2663" s="23" t="s">
        <v>11052</v>
      </c>
      <c r="U2663" s="23">
        <v>5.95</v>
      </c>
      <c r="AD2663" s="23" t="s">
        <v>132</v>
      </c>
      <c r="AE2663" s="23">
        <v>5.95</v>
      </c>
    </row>
    <row r="2664" s="23" customFormat="1" ht="20" customHeight="1" spans="1:31">
      <c r="A2664" s="23" t="s">
        <v>11053</v>
      </c>
      <c r="B2664" s="23" t="s">
        <v>11054</v>
      </c>
      <c r="C2664" s="23" t="s">
        <v>3777</v>
      </c>
      <c r="D2664" s="23" t="s">
        <v>3778</v>
      </c>
      <c r="E2664" s="23" t="s">
        <v>3778</v>
      </c>
      <c r="F2664" s="23" t="s">
        <v>11055</v>
      </c>
      <c r="G2664" s="23" t="s">
        <v>3780</v>
      </c>
      <c r="H2664" s="23" t="s">
        <v>89</v>
      </c>
      <c r="I2664" s="23" t="s">
        <v>90</v>
      </c>
      <c r="J2664" s="23" t="s">
        <v>1921</v>
      </c>
      <c r="K2664" s="23" t="s">
        <v>1921</v>
      </c>
      <c r="L2664" s="23" t="s">
        <v>1921</v>
      </c>
      <c r="M2664" s="23">
        <v>1</v>
      </c>
      <c r="N2664" s="23" t="s">
        <v>89</v>
      </c>
      <c r="O2664" s="23" t="s">
        <v>1428</v>
      </c>
      <c r="P2664" s="23" t="s">
        <v>11056</v>
      </c>
      <c r="U2664" s="23">
        <v>9.31</v>
      </c>
      <c r="AD2664" s="23" t="s">
        <v>132</v>
      </c>
      <c r="AE2664" s="23">
        <v>9.31</v>
      </c>
    </row>
    <row r="2665" s="23" customFormat="1" ht="20" customHeight="1" spans="1:31">
      <c r="A2665" s="23" t="s">
        <v>11057</v>
      </c>
      <c r="B2665" s="23" t="s">
        <v>11058</v>
      </c>
      <c r="C2665" s="23" t="s">
        <v>3777</v>
      </c>
      <c r="D2665" s="23" t="s">
        <v>3778</v>
      </c>
      <c r="E2665" s="23" t="s">
        <v>3778</v>
      </c>
      <c r="F2665" s="23" t="s">
        <v>11059</v>
      </c>
      <c r="G2665" s="23" t="s">
        <v>3780</v>
      </c>
      <c r="H2665" s="23" t="s">
        <v>89</v>
      </c>
      <c r="I2665" s="23" t="s">
        <v>90</v>
      </c>
      <c r="J2665" s="23" t="s">
        <v>1921</v>
      </c>
      <c r="K2665" s="23" t="s">
        <v>1921</v>
      </c>
      <c r="L2665" s="23" t="s">
        <v>1921</v>
      </c>
      <c r="M2665" s="23">
        <v>1</v>
      </c>
      <c r="N2665" s="23" t="s">
        <v>89</v>
      </c>
      <c r="O2665" s="23" t="s">
        <v>1428</v>
      </c>
      <c r="P2665" s="23" t="s">
        <v>11060</v>
      </c>
      <c r="U2665" s="23">
        <v>4.11</v>
      </c>
      <c r="AD2665" s="23" t="s">
        <v>132</v>
      </c>
      <c r="AE2665" s="23">
        <v>4.11</v>
      </c>
    </row>
    <row r="2666" s="23" customFormat="1" ht="20" customHeight="1" spans="1:31">
      <c r="A2666" s="23" t="s">
        <v>11061</v>
      </c>
      <c r="B2666" s="23" t="s">
        <v>11062</v>
      </c>
      <c r="C2666" s="23" t="s">
        <v>3777</v>
      </c>
      <c r="D2666" s="23" t="s">
        <v>3778</v>
      </c>
      <c r="E2666" s="23" t="s">
        <v>3778</v>
      </c>
      <c r="F2666" s="23" t="s">
        <v>11063</v>
      </c>
      <c r="G2666" s="23" t="s">
        <v>3780</v>
      </c>
      <c r="H2666" s="23" t="s">
        <v>89</v>
      </c>
      <c r="I2666" s="23" t="s">
        <v>90</v>
      </c>
      <c r="J2666" s="23" t="s">
        <v>1921</v>
      </c>
      <c r="K2666" s="23" t="s">
        <v>1921</v>
      </c>
      <c r="L2666" s="23" t="s">
        <v>1921</v>
      </c>
      <c r="M2666" s="23">
        <v>1</v>
      </c>
      <c r="N2666" s="23" t="s">
        <v>89</v>
      </c>
      <c r="O2666" s="23" t="s">
        <v>1428</v>
      </c>
      <c r="P2666" s="23" t="s">
        <v>11064</v>
      </c>
      <c r="U2666" s="23">
        <v>11.15</v>
      </c>
      <c r="AD2666" s="23" t="s">
        <v>132</v>
      </c>
      <c r="AE2666" s="23">
        <v>11.15</v>
      </c>
    </row>
    <row r="2667" s="23" customFormat="1" ht="20" customHeight="1" spans="1:31">
      <c r="A2667" s="23" t="s">
        <v>11065</v>
      </c>
      <c r="B2667" s="23" t="s">
        <v>11066</v>
      </c>
      <c r="C2667" s="23" t="s">
        <v>3777</v>
      </c>
      <c r="D2667" s="23" t="s">
        <v>3778</v>
      </c>
      <c r="E2667" s="23" t="s">
        <v>3778</v>
      </c>
      <c r="F2667" s="23" t="s">
        <v>11067</v>
      </c>
      <c r="G2667" s="23" t="s">
        <v>3780</v>
      </c>
      <c r="H2667" s="23" t="s">
        <v>89</v>
      </c>
      <c r="I2667" s="23" t="s">
        <v>90</v>
      </c>
      <c r="J2667" s="23" t="s">
        <v>1921</v>
      </c>
      <c r="K2667" s="23" t="s">
        <v>1921</v>
      </c>
      <c r="L2667" s="23" t="s">
        <v>1921</v>
      </c>
      <c r="M2667" s="23">
        <v>1</v>
      </c>
      <c r="N2667" s="23" t="s">
        <v>89</v>
      </c>
      <c r="O2667" s="23" t="s">
        <v>1428</v>
      </c>
      <c r="P2667" s="23" t="s">
        <v>11068</v>
      </c>
      <c r="U2667" s="23">
        <v>7.21</v>
      </c>
      <c r="AD2667" s="23" t="s">
        <v>132</v>
      </c>
      <c r="AE2667" s="23">
        <v>7.21</v>
      </c>
    </row>
    <row r="2668" s="23" customFormat="1" ht="20" customHeight="1" spans="1:31">
      <c r="A2668" s="23" t="s">
        <v>11069</v>
      </c>
      <c r="B2668" s="23" t="s">
        <v>11070</v>
      </c>
      <c r="C2668" s="23" t="s">
        <v>3777</v>
      </c>
      <c r="D2668" s="23" t="s">
        <v>3778</v>
      </c>
      <c r="E2668" s="23" t="s">
        <v>3778</v>
      </c>
      <c r="F2668" s="23" t="s">
        <v>11071</v>
      </c>
      <c r="G2668" s="23" t="s">
        <v>3780</v>
      </c>
      <c r="H2668" s="23" t="s">
        <v>89</v>
      </c>
      <c r="I2668" s="23" t="s">
        <v>90</v>
      </c>
      <c r="J2668" s="23" t="s">
        <v>1921</v>
      </c>
      <c r="K2668" s="23" t="s">
        <v>1921</v>
      </c>
      <c r="L2668" s="23" t="s">
        <v>1921</v>
      </c>
      <c r="M2668" s="23">
        <v>1</v>
      </c>
      <c r="N2668" s="23" t="s">
        <v>89</v>
      </c>
      <c r="O2668" s="23" t="s">
        <v>1428</v>
      </c>
      <c r="P2668" s="23" t="s">
        <v>11072</v>
      </c>
      <c r="U2668" s="23">
        <v>10.95</v>
      </c>
      <c r="AD2668" s="23" t="s">
        <v>132</v>
      </c>
      <c r="AE2668" s="23">
        <v>10.95</v>
      </c>
    </row>
    <row r="2669" s="23" customFormat="1" ht="20" customHeight="1" spans="1:31">
      <c r="A2669" s="23" t="s">
        <v>11073</v>
      </c>
      <c r="B2669" s="23" t="s">
        <v>11074</v>
      </c>
      <c r="C2669" s="23" t="s">
        <v>3777</v>
      </c>
      <c r="D2669" s="23" t="s">
        <v>3778</v>
      </c>
      <c r="E2669" s="23" t="s">
        <v>3778</v>
      </c>
      <c r="F2669" s="23" t="s">
        <v>11075</v>
      </c>
      <c r="G2669" s="23" t="s">
        <v>3780</v>
      </c>
      <c r="H2669" s="23" t="s">
        <v>89</v>
      </c>
      <c r="I2669" s="23" t="s">
        <v>90</v>
      </c>
      <c r="J2669" s="23" t="s">
        <v>1921</v>
      </c>
      <c r="K2669" s="23" t="s">
        <v>1921</v>
      </c>
      <c r="L2669" s="23" t="s">
        <v>1921</v>
      </c>
      <c r="M2669" s="23">
        <v>1</v>
      </c>
      <c r="N2669" s="23" t="s">
        <v>89</v>
      </c>
      <c r="O2669" s="23" t="s">
        <v>1428</v>
      </c>
      <c r="P2669" s="23" t="s">
        <v>11076</v>
      </c>
      <c r="U2669" s="23">
        <v>5.55</v>
      </c>
      <c r="AD2669" s="23" t="s">
        <v>132</v>
      </c>
      <c r="AE2669" s="23">
        <v>5.55</v>
      </c>
    </row>
    <row r="2670" s="23" customFormat="1" ht="20" customHeight="1" spans="1:31">
      <c r="A2670" s="23" t="s">
        <v>11077</v>
      </c>
      <c r="B2670" s="23" t="s">
        <v>11078</v>
      </c>
      <c r="C2670" s="23" t="s">
        <v>3777</v>
      </c>
      <c r="D2670" s="23" t="s">
        <v>3778</v>
      </c>
      <c r="E2670" s="23" t="s">
        <v>3778</v>
      </c>
      <c r="F2670" s="23" t="s">
        <v>11079</v>
      </c>
      <c r="G2670" s="23" t="s">
        <v>3780</v>
      </c>
      <c r="H2670" s="23" t="s">
        <v>89</v>
      </c>
      <c r="I2670" s="23" t="s">
        <v>90</v>
      </c>
      <c r="J2670" s="23" t="s">
        <v>1921</v>
      </c>
      <c r="K2670" s="23" t="s">
        <v>1921</v>
      </c>
      <c r="L2670" s="23" t="s">
        <v>1921</v>
      </c>
      <c r="M2670" s="23">
        <v>1</v>
      </c>
      <c r="N2670" s="23" t="s">
        <v>89</v>
      </c>
      <c r="O2670" s="23" t="s">
        <v>1428</v>
      </c>
      <c r="P2670" s="23" t="s">
        <v>11080</v>
      </c>
      <c r="U2670" s="23">
        <v>7.15</v>
      </c>
      <c r="AD2670" s="23" t="s">
        <v>132</v>
      </c>
      <c r="AE2670" s="23">
        <v>7.15</v>
      </c>
    </row>
    <row r="2671" s="23" customFormat="1" ht="20" customHeight="1" spans="1:31">
      <c r="A2671" s="23" t="s">
        <v>11081</v>
      </c>
      <c r="B2671" s="23" t="s">
        <v>11082</v>
      </c>
      <c r="C2671" s="23" t="s">
        <v>3777</v>
      </c>
      <c r="D2671" s="23" t="s">
        <v>3778</v>
      </c>
      <c r="E2671" s="23" t="s">
        <v>3778</v>
      </c>
      <c r="F2671" s="23" t="s">
        <v>11083</v>
      </c>
      <c r="G2671" s="23" t="s">
        <v>3780</v>
      </c>
      <c r="H2671" s="23" t="s">
        <v>89</v>
      </c>
      <c r="I2671" s="23" t="s">
        <v>90</v>
      </c>
      <c r="J2671" s="23" t="s">
        <v>1921</v>
      </c>
      <c r="K2671" s="23" t="s">
        <v>1921</v>
      </c>
      <c r="L2671" s="23" t="s">
        <v>1921</v>
      </c>
      <c r="M2671" s="23">
        <v>1</v>
      </c>
      <c r="N2671" s="23" t="s">
        <v>89</v>
      </c>
      <c r="O2671" s="23" t="s">
        <v>1428</v>
      </c>
      <c r="P2671" s="23" t="s">
        <v>11084</v>
      </c>
      <c r="U2671" s="23">
        <v>4.55</v>
      </c>
      <c r="AD2671" s="23" t="s">
        <v>132</v>
      </c>
      <c r="AE2671" s="23">
        <v>4.55</v>
      </c>
    </row>
    <row r="2672" s="23" customFormat="1" ht="20" customHeight="1" spans="1:31">
      <c r="A2672" s="23" t="s">
        <v>11085</v>
      </c>
      <c r="B2672" s="23" t="s">
        <v>11086</v>
      </c>
      <c r="C2672" s="23" t="s">
        <v>3777</v>
      </c>
      <c r="D2672" s="23" t="s">
        <v>3778</v>
      </c>
      <c r="E2672" s="23" t="s">
        <v>3778</v>
      </c>
      <c r="F2672" s="23" t="s">
        <v>11087</v>
      </c>
      <c r="G2672" s="23" t="s">
        <v>3780</v>
      </c>
      <c r="H2672" s="23" t="s">
        <v>89</v>
      </c>
      <c r="I2672" s="23" t="s">
        <v>90</v>
      </c>
      <c r="J2672" s="23" t="s">
        <v>1921</v>
      </c>
      <c r="K2672" s="23" t="s">
        <v>1921</v>
      </c>
      <c r="L2672" s="23" t="s">
        <v>1921</v>
      </c>
      <c r="M2672" s="23">
        <v>1</v>
      </c>
      <c r="N2672" s="23" t="s">
        <v>89</v>
      </c>
      <c r="O2672" s="23" t="s">
        <v>1428</v>
      </c>
      <c r="P2672" s="23" t="s">
        <v>11088</v>
      </c>
      <c r="U2672" s="23">
        <v>7.65</v>
      </c>
      <c r="AD2672" s="23" t="s">
        <v>132</v>
      </c>
      <c r="AE2672" s="23">
        <v>7.65</v>
      </c>
    </row>
    <row r="2673" s="23" customFormat="1" ht="20" customHeight="1" spans="1:31">
      <c r="A2673" s="23" t="s">
        <v>11089</v>
      </c>
      <c r="B2673" s="23" t="s">
        <v>11090</v>
      </c>
      <c r="C2673" s="23" t="s">
        <v>3777</v>
      </c>
      <c r="D2673" s="23" t="s">
        <v>3778</v>
      </c>
      <c r="E2673" s="23" t="s">
        <v>3778</v>
      </c>
      <c r="F2673" s="23" t="s">
        <v>11091</v>
      </c>
      <c r="G2673" s="23" t="s">
        <v>3780</v>
      </c>
      <c r="H2673" s="23" t="s">
        <v>89</v>
      </c>
      <c r="I2673" s="23" t="s">
        <v>90</v>
      </c>
      <c r="J2673" s="23" t="s">
        <v>1921</v>
      </c>
      <c r="K2673" s="23" t="s">
        <v>1921</v>
      </c>
      <c r="L2673" s="23" t="s">
        <v>1921</v>
      </c>
      <c r="M2673" s="23">
        <v>1</v>
      </c>
      <c r="N2673" s="23" t="s">
        <v>89</v>
      </c>
      <c r="O2673" s="23" t="s">
        <v>1428</v>
      </c>
      <c r="P2673" s="23" t="s">
        <v>11092</v>
      </c>
      <c r="U2673" s="23">
        <v>3.75</v>
      </c>
      <c r="AD2673" s="23" t="s">
        <v>132</v>
      </c>
      <c r="AE2673" s="23">
        <v>3.75</v>
      </c>
    </row>
    <row r="2674" s="23" customFormat="1" ht="20" customHeight="1" spans="1:31">
      <c r="A2674" s="23" t="s">
        <v>11093</v>
      </c>
      <c r="B2674" s="23" t="s">
        <v>11094</v>
      </c>
      <c r="C2674" s="23" t="s">
        <v>3777</v>
      </c>
      <c r="D2674" s="23" t="s">
        <v>3778</v>
      </c>
      <c r="E2674" s="23" t="s">
        <v>3778</v>
      </c>
      <c r="F2674" s="23" t="s">
        <v>11095</v>
      </c>
      <c r="G2674" s="23" t="s">
        <v>3780</v>
      </c>
      <c r="H2674" s="23" t="s">
        <v>89</v>
      </c>
      <c r="I2674" s="23" t="s">
        <v>90</v>
      </c>
      <c r="J2674" s="23" t="s">
        <v>1921</v>
      </c>
      <c r="K2674" s="23" t="s">
        <v>1921</v>
      </c>
      <c r="L2674" s="23" t="s">
        <v>1921</v>
      </c>
      <c r="M2674" s="23">
        <v>1</v>
      </c>
      <c r="N2674" s="23" t="s">
        <v>89</v>
      </c>
      <c r="O2674" s="23" t="s">
        <v>1428</v>
      </c>
      <c r="P2674" s="23" t="s">
        <v>11096</v>
      </c>
      <c r="U2674" s="23">
        <v>4.63</v>
      </c>
      <c r="AD2674" s="23" t="s">
        <v>132</v>
      </c>
      <c r="AE2674" s="23">
        <v>4.63</v>
      </c>
    </row>
    <row r="2675" s="23" customFormat="1" ht="20" customHeight="1" spans="1:31">
      <c r="A2675" s="23" t="s">
        <v>11097</v>
      </c>
      <c r="B2675" s="23" t="s">
        <v>11098</v>
      </c>
      <c r="C2675" s="23" t="s">
        <v>3777</v>
      </c>
      <c r="D2675" s="23" t="s">
        <v>3778</v>
      </c>
      <c r="E2675" s="23" t="s">
        <v>3778</v>
      </c>
      <c r="F2675" s="23" t="s">
        <v>11099</v>
      </c>
      <c r="G2675" s="23" t="s">
        <v>3780</v>
      </c>
      <c r="H2675" s="23" t="s">
        <v>89</v>
      </c>
      <c r="I2675" s="23" t="s">
        <v>90</v>
      </c>
      <c r="J2675" s="23" t="s">
        <v>1921</v>
      </c>
      <c r="K2675" s="23" t="s">
        <v>1921</v>
      </c>
      <c r="L2675" s="23" t="s">
        <v>1921</v>
      </c>
      <c r="M2675" s="23">
        <v>1</v>
      </c>
      <c r="N2675" s="23" t="s">
        <v>89</v>
      </c>
      <c r="O2675" s="23" t="s">
        <v>1428</v>
      </c>
      <c r="P2675" s="23" t="s">
        <v>11100</v>
      </c>
      <c r="U2675" s="23">
        <v>14.85</v>
      </c>
      <c r="AD2675" s="23" t="s">
        <v>132</v>
      </c>
      <c r="AE2675" s="23">
        <v>14.85</v>
      </c>
    </row>
    <row r="2676" s="23" customFormat="1" ht="20" customHeight="1" spans="1:31">
      <c r="A2676" s="23" t="s">
        <v>11101</v>
      </c>
      <c r="B2676" s="23" t="s">
        <v>11102</v>
      </c>
      <c r="C2676" s="23" t="s">
        <v>3777</v>
      </c>
      <c r="D2676" s="23" t="s">
        <v>3778</v>
      </c>
      <c r="E2676" s="23" t="s">
        <v>3778</v>
      </c>
      <c r="F2676" s="23" t="s">
        <v>11103</v>
      </c>
      <c r="G2676" s="23" t="s">
        <v>3780</v>
      </c>
      <c r="H2676" s="23" t="s">
        <v>89</v>
      </c>
      <c r="I2676" s="23" t="s">
        <v>90</v>
      </c>
      <c r="J2676" s="23" t="s">
        <v>1921</v>
      </c>
      <c r="K2676" s="23" t="s">
        <v>1921</v>
      </c>
      <c r="L2676" s="23" t="s">
        <v>1921</v>
      </c>
      <c r="M2676" s="23">
        <v>1</v>
      </c>
      <c r="N2676" s="23" t="s">
        <v>89</v>
      </c>
      <c r="O2676" s="23" t="s">
        <v>1428</v>
      </c>
      <c r="P2676" s="23" t="s">
        <v>11104</v>
      </c>
      <c r="U2676" s="23">
        <v>3.91</v>
      </c>
      <c r="AD2676" s="23" t="s">
        <v>132</v>
      </c>
      <c r="AE2676" s="23">
        <v>3.91</v>
      </c>
    </row>
    <row r="2677" s="23" customFormat="1" ht="20" customHeight="1" spans="1:31">
      <c r="A2677" s="23" t="s">
        <v>11105</v>
      </c>
      <c r="B2677" s="23" t="s">
        <v>11106</v>
      </c>
      <c r="C2677" s="23" t="s">
        <v>3777</v>
      </c>
      <c r="D2677" s="23" t="s">
        <v>3778</v>
      </c>
      <c r="E2677" s="23" t="s">
        <v>3778</v>
      </c>
      <c r="F2677" s="23" t="s">
        <v>6889</v>
      </c>
      <c r="G2677" s="23" t="s">
        <v>1848</v>
      </c>
      <c r="H2677" s="23" t="s">
        <v>89</v>
      </c>
      <c r="I2677" s="23" t="s">
        <v>90</v>
      </c>
      <c r="J2677" s="23" t="s">
        <v>1921</v>
      </c>
      <c r="K2677" s="23" t="s">
        <v>1921</v>
      </c>
      <c r="L2677" s="23" t="s">
        <v>1921</v>
      </c>
      <c r="M2677" s="23">
        <v>1</v>
      </c>
      <c r="N2677" s="23" t="s">
        <v>89</v>
      </c>
      <c r="O2677" s="23" t="s">
        <v>1428</v>
      </c>
      <c r="P2677" s="23" t="s">
        <v>11107</v>
      </c>
      <c r="U2677" s="23">
        <v>4.4</v>
      </c>
      <c r="AD2677" s="23" t="s">
        <v>132</v>
      </c>
      <c r="AE2677" s="23">
        <v>4.4</v>
      </c>
    </row>
    <row r="2678" s="23" customFormat="1" ht="20" customHeight="1" spans="1:31">
      <c r="A2678" s="23" t="s">
        <v>11108</v>
      </c>
      <c r="B2678" s="23" t="s">
        <v>11109</v>
      </c>
      <c r="C2678" s="23" t="s">
        <v>3777</v>
      </c>
      <c r="D2678" s="23" t="s">
        <v>3778</v>
      </c>
      <c r="E2678" s="23" t="s">
        <v>3778</v>
      </c>
      <c r="F2678" s="23" t="s">
        <v>11110</v>
      </c>
      <c r="G2678" s="23" t="s">
        <v>3780</v>
      </c>
      <c r="H2678" s="23" t="s">
        <v>89</v>
      </c>
      <c r="I2678" s="23" t="s">
        <v>90</v>
      </c>
      <c r="J2678" s="23" t="s">
        <v>1921</v>
      </c>
      <c r="K2678" s="23" t="s">
        <v>1921</v>
      </c>
      <c r="L2678" s="23" t="s">
        <v>1921</v>
      </c>
      <c r="M2678" s="23">
        <v>1</v>
      </c>
      <c r="N2678" s="23" t="s">
        <v>89</v>
      </c>
      <c r="O2678" s="23" t="s">
        <v>1428</v>
      </c>
      <c r="P2678" s="23" t="s">
        <v>11111</v>
      </c>
      <c r="U2678" s="23">
        <v>4.75</v>
      </c>
      <c r="AD2678" s="23" t="s">
        <v>132</v>
      </c>
      <c r="AE2678" s="23">
        <v>4.75</v>
      </c>
    </row>
    <row r="2679" s="23" customFormat="1" ht="20" customHeight="1" spans="1:31">
      <c r="A2679" s="23" t="s">
        <v>11112</v>
      </c>
      <c r="B2679" s="23" t="s">
        <v>11113</v>
      </c>
      <c r="C2679" s="23" t="s">
        <v>3777</v>
      </c>
      <c r="D2679" s="23" t="s">
        <v>3778</v>
      </c>
      <c r="E2679" s="23" t="s">
        <v>3778</v>
      </c>
      <c r="F2679" s="23" t="s">
        <v>11114</v>
      </c>
      <c r="G2679" s="23" t="s">
        <v>3780</v>
      </c>
      <c r="H2679" s="23" t="s">
        <v>89</v>
      </c>
      <c r="I2679" s="23" t="s">
        <v>90</v>
      </c>
      <c r="J2679" s="23" t="s">
        <v>1921</v>
      </c>
      <c r="K2679" s="23" t="s">
        <v>1921</v>
      </c>
      <c r="L2679" s="23" t="s">
        <v>1921</v>
      </c>
      <c r="M2679" s="23">
        <v>1</v>
      </c>
      <c r="N2679" s="23" t="s">
        <v>89</v>
      </c>
      <c r="O2679" s="23" t="s">
        <v>1428</v>
      </c>
      <c r="P2679" s="23" t="s">
        <v>11115</v>
      </c>
      <c r="U2679" s="23">
        <v>7.65</v>
      </c>
      <c r="AD2679" s="23" t="s">
        <v>132</v>
      </c>
      <c r="AE2679" s="23">
        <v>7.65</v>
      </c>
    </row>
    <row r="2680" s="23" customFormat="1" ht="20" customHeight="1" spans="1:31">
      <c r="A2680" s="23" t="s">
        <v>11116</v>
      </c>
      <c r="B2680" s="23" t="s">
        <v>11117</v>
      </c>
      <c r="C2680" s="23" t="s">
        <v>3777</v>
      </c>
      <c r="D2680" s="23" t="s">
        <v>3778</v>
      </c>
      <c r="E2680" s="23" t="s">
        <v>3778</v>
      </c>
      <c r="F2680" s="23" t="s">
        <v>11118</v>
      </c>
      <c r="G2680" s="23" t="s">
        <v>3780</v>
      </c>
      <c r="H2680" s="23" t="s">
        <v>89</v>
      </c>
      <c r="I2680" s="23" t="s">
        <v>90</v>
      </c>
      <c r="J2680" s="23" t="s">
        <v>1921</v>
      </c>
      <c r="K2680" s="23" t="s">
        <v>1921</v>
      </c>
      <c r="L2680" s="23" t="s">
        <v>1921</v>
      </c>
      <c r="M2680" s="23">
        <v>1</v>
      </c>
      <c r="N2680" s="23" t="s">
        <v>89</v>
      </c>
      <c r="O2680" s="23" t="s">
        <v>1428</v>
      </c>
      <c r="P2680" s="23" t="s">
        <v>11119</v>
      </c>
      <c r="U2680" s="23">
        <v>11.15</v>
      </c>
      <c r="AD2680" s="23" t="s">
        <v>132</v>
      </c>
      <c r="AE2680" s="23">
        <v>11.15</v>
      </c>
    </row>
    <row r="2681" s="23" customFormat="1" ht="20" customHeight="1" spans="1:31">
      <c r="A2681" s="23" t="s">
        <v>11120</v>
      </c>
      <c r="B2681" s="23" t="s">
        <v>11121</v>
      </c>
      <c r="C2681" s="23" t="s">
        <v>3777</v>
      </c>
      <c r="D2681" s="23" t="s">
        <v>3778</v>
      </c>
      <c r="E2681" s="23" t="s">
        <v>3778</v>
      </c>
      <c r="F2681" s="23" t="s">
        <v>11122</v>
      </c>
      <c r="G2681" s="23" t="s">
        <v>3780</v>
      </c>
      <c r="H2681" s="23" t="s">
        <v>89</v>
      </c>
      <c r="I2681" s="23" t="s">
        <v>90</v>
      </c>
      <c r="J2681" s="23" t="s">
        <v>1921</v>
      </c>
      <c r="K2681" s="23" t="s">
        <v>1921</v>
      </c>
      <c r="L2681" s="23" t="s">
        <v>1921</v>
      </c>
      <c r="M2681" s="23">
        <v>1</v>
      </c>
      <c r="N2681" s="23" t="s">
        <v>89</v>
      </c>
      <c r="O2681" s="23" t="s">
        <v>1428</v>
      </c>
      <c r="P2681" s="23" t="s">
        <v>11123</v>
      </c>
      <c r="U2681" s="23">
        <v>7.71</v>
      </c>
      <c r="AD2681" s="23" t="s">
        <v>132</v>
      </c>
      <c r="AE2681" s="23">
        <v>7.71</v>
      </c>
    </row>
    <row r="2682" s="23" customFormat="1" ht="20" customHeight="1" spans="1:31">
      <c r="A2682" s="23" t="s">
        <v>11124</v>
      </c>
      <c r="B2682" s="23" t="s">
        <v>11125</v>
      </c>
      <c r="C2682" s="23" t="s">
        <v>3777</v>
      </c>
      <c r="D2682" s="23" t="s">
        <v>3778</v>
      </c>
      <c r="E2682" s="23" t="s">
        <v>3778</v>
      </c>
      <c r="F2682" s="23" t="s">
        <v>11126</v>
      </c>
      <c r="G2682" s="23" t="s">
        <v>3780</v>
      </c>
      <c r="H2682" s="23" t="s">
        <v>89</v>
      </c>
      <c r="I2682" s="23" t="s">
        <v>90</v>
      </c>
      <c r="J2682" s="23" t="s">
        <v>1921</v>
      </c>
      <c r="K2682" s="23" t="s">
        <v>1921</v>
      </c>
      <c r="L2682" s="23" t="s">
        <v>1921</v>
      </c>
      <c r="M2682" s="23">
        <v>1</v>
      </c>
      <c r="N2682" s="23" t="s">
        <v>89</v>
      </c>
      <c r="O2682" s="23" t="s">
        <v>1428</v>
      </c>
      <c r="P2682" s="23" t="s">
        <v>11127</v>
      </c>
      <c r="U2682" s="23">
        <v>4.87</v>
      </c>
      <c r="AD2682" s="23" t="s">
        <v>132</v>
      </c>
      <c r="AE2682" s="23">
        <v>4.87</v>
      </c>
    </row>
    <row r="2683" s="23" customFormat="1" ht="20" customHeight="1" spans="1:31">
      <c r="A2683" s="23" t="s">
        <v>11128</v>
      </c>
      <c r="B2683" s="23" t="s">
        <v>11129</v>
      </c>
      <c r="C2683" s="23" t="s">
        <v>3777</v>
      </c>
      <c r="D2683" s="23" t="s">
        <v>3778</v>
      </c>
      <c r="E2683" s="23" t="s">
        <v>3778</v>
      </c>
      <c r="F2683" s="23" t="s">
        <v>11130</v>
      </c>
      <c r="G2683" s="23" t="s">
        <v>3780</v>
      </c>
      <c r="H2683" s="23" t="s">
        <v>89</v>
      </c>
      <c r="I2683" s="23" t="s">
        <v>90</v>
      </c>
      <c r="J2683" s="23" t="s">
        <v>1921</v>
      </c>
      <c r="K2683" s="23" t="s">
        <v>1921</v>
      </c>
      <c r="L2683" s="23" t="s">
        <v>1921</v>
      </c>
      <c r="M2683" s="23">
        <v>1</v>
      </c>
      <c r="N2683" s="23" t="s">
        <v>89</v>
      </c>
      <c r="O2683" s="23" t="s">
        <v>1428</v>
      </c>
      <c r="P2683" s="23" t="s">
        <v>11131</v>
      </c>
      <c r="U2683" s="23">
        <v>4.35</v>
      </c>
      <c r="AD2683" s="23" t="s">
        <v>132</v>
      </c>
      <c r="AE2683" s="23">
        <v>4.35</v>
      </c>
    </row>
    <row r="2684" s="23" customFormat="1" ht="20" customHeight="1" spans="1:31">
      <c r="A2684" s="23" t="s">
        <v>11132</v>
      </c>
      <c r="B2684" s="23" t="s">
        <v>11133</v>
      </c>
      <c r="C2684" s="23" t="s">
        <v>3777</v>
      </c>
      <c r="D2684" s="23" t="s">
        <v>3778</v>
      </c>
      <c r="E2684" s="23" t="s">
        <v>3778</v>
      </c>
      <c r="F2684" s="23" t="s">
        <v>11134</v>
      </c>
      <c r="G2684" s="23" t="s">
        <v>3780</v>
      </c>
      <c r="H2684" s="23" t="s">
        <v>89</v>
      </c>
      <c r="I2684" s="23" t="s">
        <v>90</v>
      </c>
      <c r="J2684" s="23" t="s">
        <v>1921</v>
      </c>
      <c r="K2684" s="23" t="s">
        <v>1921</v>
      </c>
      <c r="L2684" s="23" t="s">
        <v>1921</v>
      </c>
      <c r="M2684" s="23">
        <v>1</v>
      </c>
      <c r="N2684" s="23" t="s">
        <v>89</v>
      </c>
      <c r="O2684" s="23" t="s">
        <v>1428</v>
      </c>
      <c r="P2684" s="23" t="s">
        <v>11135</v>
      </c>
      <c r="U2684" s="23">
        <v>5.27</v>
      </c>
      <c r="AD2684" s="23" t="s">
        <v>132</v>
      </c>
      <c r="AE2684" s="23">
        <v>5.27</v>
      </c>
    </row>
    <row r="2685" s="23" customFormat="1" ht="20" customHeight="1" spans="1:31">
      <c r="A2685" s="23" t="s">
        <v>11136</v>
      </c>
      <c r="B2685" s="23" t="s">
        <v>11137</v>
      </c>
      <c r="C2685" s="23" t="s">
        <v>3777</v>
      </c>
      <c r="D2685" s="23" t="s">
        <v>3778</v>
      </c>
      <c r="E2685" s="23" t="s">
        <v>3778</v>
      </c>
      <c r="F2685" s="23" t="s">
        <v>11138</v>
      </c>
      <c r="G2685" s="23" t="s">
        <v>3780</v>
      </c>
      <c r="H2685" s="23" t="s">
        <v>89</v>
      </c>
      <c r="I2685" s="23" t="s">
        <v>90</v>
      </c>
      <c r="J2685" s="23" t="s">
        <v>1921</v>
      </c>
      <c r="K2685" s="23" t="s">
        <v>1921</v>
      </c>
      <c r="L2685" s="23" t="s">
        <v>1921</v>
      </c>
      <c r="M2685" s="23">
        <v>1</v>
      </c>
      <c r="N2685" s="23" t="s">
        <v>89</v>
      </c>
      <c r="O2685" s="23" t="s">
        <v>1428</v>
      </c>
      <c r="P2685" s="23" t="s">
        <v>11139</v>
      </c>
      <c r="U2685" s="23">
        <v>6.15</v>
      </c>
      <c r="AD2685" s="23" t="s">
        <v>132</v>
      </c>
      <c r="AE2685" s="23">
        <v>6.15</v>
      </c>
    </row>
    <row r="2686" s="23" customFormat="1" ht="20" customHeight="1" spans="1:31">
      <c r="A2686" s="23" t="s">
        <v>11140</v>
      </c>
      <c r="B2686" s="23" t="s">
        <v>11141</v>
      </c>
      <c r="C2686" s="23" t="s">
        <v>3777</v>
      </c>
      <c r="D2686" s="23" t="s">
        <v>3778</v>
      </c>
      <c r="E2686" s="23" t="s">
        <v>3778</v>
      </c>
      <c r="F2686" s="23" t="s">
        <v>11142</v>
      </c>
      <c r="G2686" s="23" t="s">
        <v>3780</v>
      </c>
      <c r="H2686" s="23" t="s">
        <v>89</v>
      </c>
      <c r="I2686" s="23" t="s">
        <v>90</v>
      </c>
      <c r="J2686" s="23" t="s">
        <v>1921</v>
      </c>
      <c r="K2686" s="23" t="s">
        <v>1921</v>
      </c>
      <c r="L2686" s="23" t="s">
        <v>1921</v>
      </c>
      <c r="M2686" s="23">
        <v>1</v>
      </c>
      <c r="N2686" s="23" t="s">
        <v>89</v>
      </c>
      <c r="O2686" s="23" t="s">
        <v>1428</v>
      </c>
      <c r="P2686" s="23" t="s">
        <v>11143</v>
      </c>
      <c r="U2686" s="23">
        <v>5.45</v>
      </c>
      <c r="AD2686" s="23" t="s">
        <v>132</v>
      </c>
      <c r="AE2686" s="23">
        <v>5.45</v>
      </c>
    </row>
    <row r="2687" s="23" customFormat="1" ht="20" customHeight="1" spans="1:31">
      <c r="A2687" s="23" t="s">
        <v>11144</v>
      </c>
      <c r="B2687" s="23" t="s">
        <v>11145</v>
      </c>
      <c r="C2687" s="23" t="s">
        <v>3777</v>
      </c>
      <c r="D2687" s="23" t="s">
        <v>3778</v>
      </c>
      <c r="E2687" s="23" t="s">
        <v>3778</v>
      </c>
      <c r="F2687" s="23" t="s">
        <v>11146</v>
      </c>
      <c r="G2687" s="23" t="s">
        <v>3780</v>
      </c>
      <c r="H2687" s="23" t="s">
        <v>89</v>
      </c>
      <c r="I2687" s="23" t="s">
        <v>90</v>
      </c>
      <c r="J2687" s="23" t="s">
        <v>1921</v>
      </c>
      <c r="K2687" s="23" t="s">
        <v>1921</v>
      </c>
      <c r="L2687" s="23" t="s">
        <v>1921</v>
      </c>
      <c r="M2687" s="23">
        <v>1</v>
      </c>
      <c r="N2687" s="23" t="s">
        <v>89</v>
      </c>
      <c r="O2687" s="23" t="s">
        <v>1428</v>
      </c>
      <c r="P2687" s="23" t="s">
        <v>11147</v>
      </c>
      <c r="U2687" s="23">
        <v>3.15</v>
      </c>
      <c r="AD2687" s="23" t="s">
        <v>132</v>
      </c>
      <c r="AE2687" s="23">
        <v>3.15</v>
      </c>
    </row>
    <row r="2688" s="23" customFormat="1" ht="20" customHeight="1" spans="1:31">
      <c r="A2688" s="23" t="s">
        <v>11148</v>
      </c>
      <c r="B2688" s="23" t="s">
        <v>11149</v>
      </c>
      <c r="C2688" s="23" t="s">
        <v>3777</v>
      </c>
      <c r="D2688" s="23" t="s">
        <v>3778</v>
      </c>
      <c r="E2688" s="23" t="s">
        <v>3778</v>
      </c>
      <c r="F2688" s="23" t="s">
        <v>11150</v>
      </c>
      <c r="G2688" s="23" t="s">
        <v>3780</v>
      </c>
      <c r="H2688" s="23" t="s">
        <v>89</v>
      </c>
      <c r="I2688" s="23" t="s">
        <v>90</v>
      </c>
      <c r="J2688" s="23" t="s">
        <v>1921</v>
      </c>
      <c r="K2688" s="23" t="s">
        <v>1921</v>
      </c>
      <c r="L2688" s="23" t="s">
        <v>1921</v>
      </c>
      <c r="M2688" s="23">
        <v>1</v>
      </c>
      <c r="N2688" s="23" t="s">
        <v>89</v>
      </c>
      <c r="O2688" s="23" t="s">
        <v>1428</v>
      </c>
      <c r="P2688" s="23" t="s">
        <v>11151</v>
      </c>
      <c r="U2688" s="23">
        <v>5.75</v>
      </c>
      <c r="AD2688" s="23" t="s">
        <v>132</v>
      </c>
      <c r="AE2688" s="23">
        <v>5.75</v>
      </c>
    </row>
    <row r="2689" s="23" customFormat="1" ht="20" customHeight="1" spans="1:31">
      <c r="A2689" s="23" t="s">
        <v>11152</v>
      </c>
      <c r="B2689" s="23" t="s">
        <v>11153</v>
      </c>
      <c r="C2689" s="23" t="s">
        <v>3777</v>
      </c>
      <c r="D2689" s="23" t="s">
        <v>3778</v>
      </c>
      <c r="E2689" s="23" t="s">
        <v>3778</v>
      </c>
      <c r="F2689" s="23" t="s">
        <v>11154</v>
      </c>
      <c r="G2689" s="23" t="s">
        <v>3780</v>
      </c>
      <c r="H2689" s="23" t="s">
        <v>89</v>
      </c>
      <c r="I2689" s="23" t="s">
        <v>90</v>
      </c>
      <c r="J2689" s="23" t="s">
        <v>1921</v>
      </c>
      <c r="K2689" s="23" t="s">
        <v>1921</v>
      </c>
      <c r="L2689" s="23" t="s">
        <v>1921</v>
      </c>
      <c r="M2689" s="23">
        <v>1</v>
      </c>
      <c r="N2689" s="23" t="s">
        <v>89</v>
      </c>
      <c r="O2689" s="23" t="s">
        <v>1428</v>
      </c>
      <c r="P2689" s="23" t="s">
        <v>11155</v>
      </c>
      <c r="U2689" s="23">
        <v>7.45</v>
      </c>
      <c r="AD2689" s="23" t="s">
        <v>132</v>
      </c>
      <c r="AE2689" s="23">
        <v>7.45</v>
      </c>
    </row>
    <row r="2690" s="23" customFormat="1" ht="20" customHeight="1" spans="1:31">
      <c r="A2690" s="23" t="s">
        <v>11156</v>
      </c>
      <c r="B2690" s="23" t="s">
        <v>11157</v>
      </c>
      <c r="C2690" s="23" t="s">
        <v>3777</v>
      </c>
      <c r="D2690" s="23" t="s">
        <v>3778</v>
      </c>
      <c r="E2690" s="23" t="s">
        <v>3778</v>
      </c>
      <c r="F2690" s="23" t="s">
        <v>11158</v>
      </c>
      <c r="G2690" s="23" t="s">
        <v>3780</v>
      </c>
      <c r="H2690" s="23" t="s">
        <v>89</v>
      </c>
      <c r="I2690" s="23" t="s">
        <v>90</v>
      </c>
      <c r="J2690" s="23" t="s">
        <v>1921</v>
      </c>
      <c r="K2690" s="23" t="s">
        <v>1921</v>
      </c>
      <c r="L2690" s="23" t="s">
        <v>1921</v>
      </c>
      <c r="M2690" s="23">
        <v>1</v>
      </c>
      <c r="N2690" s="23" t="s">
        <v>89</v>
      </c>
      <c r="O2690" s="23" t="s">
        <v>1428</v>
      </c>
      <c r="P2690" s="23" t="s">
        <v>11159</v>
      </c>
      <c r="U2690" s="23">
        <v>7.05</v>
      </c>
      <c r="AD2690" s="23" t="s">
        <v>132</v>
      </c>
      <c r="AE2690" s="23">
        <v>7.05</v>
      </c>
    </row>
    <row r="2691" s="23" customFormat="1" ht="20" customHeight="1" spans="1:31">
      <c r="A2691" s="23" t="s">
        <v>11160</v>
      </c>
      <c r="B2691" s="23" t="s">
        <v>11161</v>
      </c>
      <c r="C2691" s="23" t="s">
        <v>3777</v>
      </c>
      <c r="D2691" s="23" t="s">
        <v>3778</v>
      </c>
      <c r="E2691" s="23" t="s">
        <v>3778</v>
      </c>
      <c r="F2691" s="23" t="s">
        <v>11162</v>
      </c>
      <c r="G2691" s="23" t="s">
        <v>3780</v>
      </c>
      <c r="H2691" s="23" t="s">
        <v>89</v>
      </c>
      <c r="I2691" s="23" t="s">
        <v>90</v>
      </c>
      <c r="J2691" s="23" t="s">
        <v>1921</v>
      </c>
      <c r="K2691" s="23" t="s">
        <v>1921</v>
      </c>
      <c r="L2691" s="23" t="s">
        <v>1921</v>
      </c>
      <c r="M2691" s="23">
        <v>1</v>
      </c>
      <c r="N2691" s="23" t="s">
        <v>89</v>
      </c>
      <c r="O2691" s="23" t="s">
        <v>1428</v>
      </c>
      <c r="P2691" s="23" t="s">
        <v>11163</v>
      </c>
      <c r="U2691" s="23">
        <v>6.75</v>
      </c>
      <c r="AD2691" s="23" t="s">
        <v>132</v>
      </c>
      <c r="AE2691" s="23">
        <v>6.75</v>
      </c>
    </row>
    <row r="2692" s="23" customFormat="1" ht="20" customHeight="1" spans="1:31">
      <c r="A2692" s="23" t="s">
        <v>11164</v>
      </c>
      <c r="B2692" s="23" t="s">
        <v>11165</v>
      </c>
      <c r="C2692" s="23" t="s">
        <v>3777</v>
      </c>
      <c r="D2692" s="23" t="s">
        <v>3778</v>
      </c>
      <c r="E2692" s="23" t="s">
        <v>3778</v>
      </c>
      <c r="F2692" s="23" t="s">
        <v>11166</v>
      </c>
      <c r="G2692" s="23" t="s">
        <v>3780</v>
      </c>
      <c r="H2692" s="23" t="s">
        <v>89</v>
      </c>
      <c r="I2692" s="23" t="s">
        <v>90</v>
      </c>
      <c r="J2692" s="23" t="s">
        <v>1921</v>
      </c>
      <c r="K2692" s="23" t="s">
        <v>1921</v>
      </c>
      <c r="L2692" s="23" t="s">
        <v>1921</v>
      </c>
      <c r="M2692" s="23">
        <v>1</v>
      </c>
      <c r="N2692" s="23" t="s">
        <v>89</v>
      </c>
      <c r="O2692" s="23" t="s">
        <v>1428</v>
      </c>
      <c r="P2692" s="23" t="s">
        <v>11167</v>
      </c>
      <c r="U2692" s="23">
        <v>5.25</v>
      </c>
      <c r="AD2692" s="23" t="s">
        <v>132</v>
      </c>
      <c r="AE2692" s="23">
        <v>5.25</v>
      </c>
    </row>
    <row r="2693" s="23" customFormat="1" ht="20" customHeight="1" spans="1:31">
      <c r="A2693" s="23" t="s">
        <v>11168</v>
      </c>
      <c r="B2693" s="23" t="s">
        <v>11169</v>
      </c>
      <c r="C2693" s="23" t="s">
        <v>3777</v>
      </c>
      <c r="D2693" s="23" t="s">
        <v>3778</v>
      </c>
      <c r="E2693" s="23" t="s">
        <v>3778</v>
      </c>
      <c r="F2693" s="23" t="s">
        <v>11170</v>
      </c>
      <c r="G2693" s="23" t="s">
        <v>3780</v>
      </c>
      <c r="H2693" s="23" t="s">
        <v>89</v>
      </c>
      <c r="I2693" s="23" t="s">
        <v>90</v>
      </c>
      <c r="J2693" s="23" t="s">
        <v>1921</v>
      </c>
      <c r="K2693" s="23" t="s">
        <v>1921</v>
      </c>
      <c r="L2693" s="23" t="s">
        <v>1921</v>
      </c>
      <c r="M2693" s="23">
        <v>1</v>
      </c>
      <c r="N2693" s="23" t="s">
        <v>89</v>
      </c>
      <c r="O2693" s="23" t="s">
        <v>1428</v>
      </c>
      <c r="P2693" s="23" t="s">
        <v>11171</v>
      </c>
      <c r="U2693" s="23">
        <v>6.35</v>
      </c>
      <c r="AD2693" s="23" t="s">
        <v>132</v>
      </c>
      <c r="AE2693" s="23">
        <v>6.35</v>
      </c>
    </row>
    <row r="2694" s="23" customFormat="1" ht="20" customHeight="1" spans="1:31">
      <c r="A2694" s="23" t="s">
        <v>11172</v>
      </c>
      <c r="B2694" s="23" t="s">
        <v>11173</v>
      </c>
      <c r="C2694" s="23" t="s">
        <v>3777</v>
      </c>
      <c r="D2694" s="23" t="s">
        <v>3778</v>
      </c>
      <c r="E2694" s="23" t="s">
        <v>3778</v>
      </c>
      <c r="F2694" s="23" t="s">
        <v>11174</v>
      </c>
      <c r="G2694" s="23" t="s">
        <v>3780</v>
      </c>
      <c r="H2694" s="23" t="s">
        <v>89</v>
      </c>
      <c r="I2694" s="23" t="s">
        <v>90</v>
      </c>
      <c r="J2694" s="23" t="s">
        <v>1921</v>
      </c>
      <c r="K2694" s="23" t="s">
        <v>1921</v>
      </c>
      <c r="L2694" s="23" t="s">
        <v>1921</v>
      </c>
      <c r="M2694" s="23">
        <v>1</v>
      </c>
      <c r="N2694" s="23" t="s">
        <v>89</v>
      </c>
      <c r="O2694" s="23" t="s">
        <v>1428</v>
      </c>
      <c r="P2694" s="23" t="s">
        <v>11175</v>
      </c>
      <c r="U2694" s="23">
        <v>5.85</v>
      </c>
      <c r="AD2694" s="23" t="s">
        <v>132</v>
      </c>
      <c r="AE2694" s="23">
        <v>5.85</v>
      </c>
    </row>
    <row r="2695" s="23" customFormat="1" ht="20" customHeight="1" spans="1:31">
      <c r="A2695" s="23" t="s">
        <v>11176</v>
      </c>
      <c r="B2695" s="23" t="s">
        <v>11177</v>
      </c>
      <c r="C2695" s="23" t="s">
        <v>3777</v>
      </c>
      <c r="D2695" s="23" t="s">
        <v>3778</v>
      </c>
      <c r="E2695" s="23" t="s">
        <v>3778</v>
      </c>
      <c r="F2695" s="23" t="s">
        <v>11178</v>
      </c>
      <c r="G2695" s="23" t="s">
        <v>3780</v>
      </c>
      <c r="H2695" s="23" t="s">
        <v>89</v>
      </c>
      <c r="I2695" s="23" t="s">
        <v>90</v>
      </c>
      <c r="J2695" s="23" t="s">
        <v>1921</v>
      </c>
      <c r="K2695" s="23" t="s">
        <v>1921</v>
      </c>
      <c r="L2695" s="23" t="s">
        <v>1921</v>
      </c>
      <c r="M2695" s="23">
        <v>1</v>
      </c>
      <c r="N2695" s="23" t="s">
        <v>89</v>
      </c>
      <c r="O2695" s="23" t="s">
        <v>1428</v>
      </c>
      <c r="P2695" s="23" t="s">
        <v>11179</v>
      </c>
      <c r="U2695" s="23">
        <v>6.15</v>
      </c>
      <c r="AD2695" s="23" t="s">
        <v>132</v>
      </c>
      <c r="AE2695" s="23">
        <v>6.15</v>
      </c>
    </row>
    <row r="2696" s="23" customFormat="1" ht="20" customHeight="1" spans="1:31">
      <c r="A2696" s="23" t="s">
        <v>11180</v>
      </c>
      <c r="B2696" s="23" t="s">
        <v>11181</v>
      </c>
      <c r="C2696" s="23" t="s">
        <v>3777</v>
      </c>
      <c r="D2696" s="23" t="s">
        <v>3778</v>
      </c>
      <c r="E2696" s="23" t="s">
        <v>3778</v>
      </c>
      <c r="F2696" s="23" t="s">
        <v>11182</v>
      </c>
      <c r="G2696" s="23" t="s">
        <v>3780</v>
      </c>
      <c r="H2696" s="23" t="s">
        <v>89</v>
      </c>
      <c r="I2696" s="23" t="s">
        <v>90</v>
      </c>
      <c r="J2696" s="23" t="s">
        <v>1921</v>
      </c>
      <c r="K2696" s="23" t="s">
        <v>1921</v>
      </c>
      <c r="L2696" s="23" t="s">
        <v>1921</v>
      </c>
      <c r="M2696" s="23">
        <v>1</v>
      </c>
      <c r="N2696" s="23" t="s">
        <v>89</v>
      </c>
      <c r="O2696" s="23" t="s">
        <v>1428</v>
      </c>
      <c r="P2696" s="23" t="s">
        <v>11183</v>
      </c>
      <c r="U2696" s="23">
        <v>3.35</v>
      </c>
      <c r="AD2696" s="23" t="s">
        <v>132</v>
      </c>
      <c r="AE2696" s="23">
        <v>3.35</v>
      </c>
    </row>
    <row r="2697" s="23" customFormat="1" ht="20" customHeight="1" spans="1:31">
      <c r="A2697" s="23" t="s">
        <v>11184</v>
      </c>
      <c r="B2697" s="23" t="s">
        <v>11185</v>
      </c>
      <c r="C2697" s="23" t="s">
        <v>3777</v>
      </c>
      <c r="D2697" s="23" t="s">
        <v>3778</v>
      </c>
      <c r="E2697" s="23" t="s">
        <v>3778</v>
      </c>
      <c r="F2697" s="23" t="s">
        <v>11186</v>
      </c>
      <c r="G2697" s="23" t="s">
        <v>3780</v>
      </c>
      <c r="H2697" s="23" t="s">
        <v>89</v>
      </c>
      <c r="I2697" s="23" t="s">
        <v>90</v>
      </c>
      <c r="J2697" s="23" t="s">
        <v>1921</v>
      </c>
      <c r="K2697" s="23" t="s">
        <v>1921</v>
      </c>
      <c r="L2697" s="23" t="s">
        <v>1921</v>
      </c>
      <c r="M2697" s="23">
        <v>1</v>
      </c>
      <c r="N2697" s="23" t="s">
        <v>89</v>
      </c>
      <c r="O2697" s="23" t="s">
        <v>1428</v>
      </c>
      <c r="P2697" s="23" t="s">
        <v>11187</v>
      </c>
      <c r="U2697" s="23">
        <v>4.31</v>
      </c>
      <c r="AD2697" s="23" t="s">
        <v>132</v>
      </c>
      <c r="AE2697" s="23">
        <v>4.31</v>
      </c>
    </row>
    <row r="2698" s="23" customFormat="1" ht="20" customHeight="1" spans="1:31">
      <c r="A2698" s="23" t="s">
        <v>11188</v>
      </c>
      <c r="B2698" s="23" t="s">
        <v>11189</v>
      </c>
      <c r="C2698" s="23" t="s">
        <v>3777</v>
      </c>
      <c r="D2698" s="23" t="s">
        <v>3778</v>
      </c>
      <c r="E2698" s="23" t="s">
        <v>3778</v>
      </c>
      <c r="F2698" s="23" t="s">
        <v>11190</v>
      </c>
      <c r="G2698" s="23" t="s">
        <v>3780</v>
      </c>
      <c r="H2698" s="23" t="s">
        <v>89</v>
      </c>
      <c r="I2698" s="23" t="s">
        <v>90</v>
      </c>
      <c r="J2698" s="23" t="s">
        <v>1921</v>
      </c>
      <c r="K2698" s="23" t="s">
        <v>1921</v>
      </c>
      <c r="L2698" s="23" t="s">
        <v>1921</v>
      </c>
      <c r="M2698" s="23">
        <v>1</v>
      </c>
      <c r="N2698" s="23" t="s">
        <v>89</v>
      </c>
      <c r="O2698" s="23" t="s">
        <v>1428</v>
      </c>
      <c r="P2698" s="23" t="s">
        <v>11191</v>
      </c>
      <c r="U2698" s="23">
        <v>4.31</v>
      </c>
      <c r="AD2698" s="23" t="s">
        <v>132</v>
      </c>
      <c r="AE2698" s="23">
        <v>4.31</v>
      </c>
    </row>
    <row r="2699" s="23" customFormat="1" ht="20" customHeight="1" spans="1:31">
      <c r="A2699" s="23" t="s">
        <v>11192</v>
      </c>
      <c r="B2699" s="23" t="s">
        <v>11193</v>
      </c>
      <c r="C2699" s="23" t="s">
        <v>3777</v>
      </c>
      <c r="D2699" s="23" t="s">
        <v>3778</v>
      </c>
      <c r="E2699" s="23" t="s">
        <v>3778</v>
      </c>
      <c r="F2699" s="23" t="s">
        <v>11194</v>
      </c>
      <c r="G2699" s="23" t="s">
        <v>3780</v>
      </c>
      <c r="H2699" s="23" t="s">
        <v>89</v>
      </c>
      <c r="I2699" s="23" t="s">
        <v>90</v>
      </c>
      <c r="J2699" s="23" t="s">
        <v>1921</v>
      </c>
      <c r="K2699" s="23" t="s">
        <v>1921</v>
      </c>
      <c r="L2699" s="23" t="s">
        <v>1921</v>
      </c>
      <c r="M2699" s="23">
        <v>1</v>
      </c>
      <c r="N2699" s="23" t="s">
        <v>89</v>
      </c>
      <c r="O2699" s="23" t="s">
        <v>1428</v>
      </c>
      <c r="P2699" s="23" t="s">
        <v>11195</v>
      </c>
      <c r="U2699" s="23">
        <v>4.43</v>
      </c>
      <c r="AD2699" s="23" t="s">
        <v>132</v>
      </c>
      <c r="AE2699" s="23">
        <v>4.43</v>
      </c>
    </row>
    <row r="2700" s="23" customFormat="1" ht="20" customHeight="1" spans="1:31">
      <c r="A2700" s="23" t="s">
        <v>11196</v>
      </c>
      <c r="B2700" s="23" t="s">
        <v>11197</v>
      </c>
      <c r="C2700" s="23" t="s">
        <v>3777</v>
      </c>
      <c r="D2700" s="23" t="s">
        <v>3778</v>
      </c>
      <c r="E2700" s="23" t="s">
        <v>3778</v>
      </c>
      <c r="F2700" s="23" t="s">
        <v>11198</v>
      </c>
      <c r="G2700" s="23" t="s">
        <v>3780</v>
      </c>
      <c r="H2700" s="23" t="s">
        <v>89</v>
      </c>
      <c r="I2700" s="23" t="s">
        <v>90</v>
      </c>
      <c r="J2700" s="23" t="s">
        <v>1921</v>
      </c>
      <c r="K2700" s="23" t="s">
        <v>1921</v>
      </c>
      <c r="L2700" s="23" t="s">
        <v>1921</v>
      </c>
      <c r="M2700" s="23">
        <v>1</v>
      </c>
      <c r="N2700" s="23" t="s">
        <v>89</v>
      </c>
      <c r="O2700" s="23" t="s">
        <v>1428</v>
      </c>
      <c r="P2700" s="23" t="s">
        <v>11199</v>
      </c>
      <c r="U2700" s="23">
        <v>6.15</v>
      </c>
      <c r="AD2700" s="23" t="s">
        <v>132</v>
      </c>
      <c r="AE2700" s="23">
        <v>6.15</v>
      </c>
    </row>
    <row r="2701" s="23" customFormat="1" ht="20" customHeight="1" spans="1:31">
      <c r="A2701" s="23" t="s">
        <v>11200</v>
      </c>
      <c r="B2701" s="23" t="s">
        <v>11201</v>
      </c>
      <c r="C2701" s="23" t="s">
        <v>3777</v>
      </c>
      <c r="D2701" s="23" t="s">
        <v>3778</v>
      </c>
      <c r="E2701" s="23" t="s">
        <v>3778</v>
      </c>
      <c r="F2701" s="23" t="s">
        <v>11202</v>
      </c>
      <c r="G2701" s="23" t="s">
        <v>3780</v>
      </c>
      <c r="H2701" s="23" t="s">
        <v>89</v>
      </c>
      <c r="I2701" s="23" t="s">
        <v>90</v>
      </c>
      <c r="J2701" s="23" t="s">
        <v>1921</v>
      </c>
      <c r="K2701" s="23" t="s">
        <v>1921</v>
      </c>
      <c r="L2701" s="23" t="s">
        <v>1921</v>
      </c>
      <c r="M2701" s="23">
        <v>1</v>
      </c>
      <c r="N2701" s="23" t="s">
        <v>89</v>
      </c>
      <c r="O2701" s="23" t="s">
        <v>1428</v>
      </c>
      <c r="P2701" s="23" t="s">
        <v>11203</v>
      </c>
      <c r="U2701" s="23">
        <v>3.81</v>
      </c>
      <c r="AD2701" s="23" t="s">
        <v>132</v>
      </c>
      <c r="AE2701" s="23">
        <v>3.81</v>
      </c>
    </row>
    <row r="2702" s="23" customFormat="1" ht="20" customHeight="1" spans="1:31">
      <c r="A2702" s="23" t="s">
        <v>11204</v>
      </c>
      <c r="B2702" s="23" t="s">
        <v>11205</v>
      </c>
      <c r="C2702" s="23" t="s">
        <v>3777</v>
      </c>
      <c r="D2702" s="23" t="s">
        <v>3778</v>
      </c>
      <c r="E2702" s="23" t="s">
        <v>3778</v>
      </c>
      <c r="F2702" s="23" t="s">
        <v>11206</v>
      </c>
      <c r="G2702" s="23" t="s">
        <v>3780</v>
      </c>
      <c r="H2702" s="23" t="s">
        <v>89</v>
      </c>
      <c r="I2702" s="23" t="s">
        <v>90</v>
      </c>
      <c r="J2702" s="23" t="s">
        <v>1921</v>
      </c>
      <c r="K2702" s="23" t="s">
        <v>1921</v>
      </c>
      <c r="L2702" s="23" t="s">
        <v>1921</v>
      </c>
      <c r="M2702" s="23">
        <v>1</v>
      </c>
      <c r="N2702" s="23" t="s">
        <v>89</v>
      </c>
      <c r="O2702" s="23" t="s">
        <v>1428</v>
      </c>
      <c r="P2702" s="23" t="s">
        <v>11207</v>
      </c>
      <c r="U2702" s="23">
        <v>4.31</v>
      </c>
      <c r="AD2702" s="23" t="s">
        <v>132</v>
      </c>
      <c r="AE2702" s="23">
        <v>4.31</v>
      </c>
    </row>
    <row r="2703" s="23" customFormat="1" ht="20" customHeight="1" spans="1:31">
      <c r="A2703" s="23" t="s">
        <v>11208</v>
      </c>
      <c r="B2703" s="23" t="s">
        <v>11209</v>
      </c>
      <c r="C2703" s="23" t="s">
        <v>3777</v>
      </c>
      <c r="D2703" s="23" t="s">
        <v>3778</v>
      </c>
      <c r="E2703" s="23" t="s">
        <v>3778</v>
      </c>
      <c r="F2703" s="23" t="s">
        <v>11210</v>
      </c>
      <c r="G2703" s="23" t="s">
        <v>3780</v>
      </c>
      <c r="H2703" s="23" t="s">
        <v>89</v>
      </c>
      <c r="I2703" s="23" t="s">
        <v>90</v>
      </c>
      <c r="J2703" s="23" t="s">
        <v>1921</v>
      </c>
      <c r="K2703" s="23" t="s">
        <v>1921</v>
      </c>
      <c r="L2703" s="23" t="s">
        <v>1921</v>
      </c>
      <c r="M2703" s="23">
        <v>1</v>
      </c>
      <c r="N2703" s="23" t="s">
        <v>89</v>
      </c>
      <c r="O2703" s="23" t="s">
        <v>1428</v>
      </c>
      <c r="P2703" s="23" t="s">
        <v>11211</v>
      </c>
      <c r="U2703" s="23">
        <v>5.45</v>
      </c>
      <c r="AD2703" s="23" t="s">
        <v>132</v>
      </c>
      <c r="AE2703" s="23">
        <v>5.45</v>
      </c>
    </row>
    <row r="2704" s="23" customFormat="1" ht="20" customHeight="1" spans="1:31">
      <c r="A2704" s="23" t="s">
        <v>11212</v>
      </c>
      <c r="B2704" s="23" t="s">
        <v>11213</v>
      </c>
      <c r="C2704" s="23" t="s">
        <v>3777</v>
      </c>
      <c r="D2704" s="23" t="s">
        <v>3778</v>
      </c>
      <c r="E2704" s="23" t="s">
        <v>3778</v>
      </c>
      <c r="F2704" s="23" t="s">
        <v>11214</v>
      </c>
      <c r="G2704" s="23" t="s">
        <v>3780</v>
      </c>
      <c r="H2704" s="23" t="s">
        <v>89</v>
      </c>
      <c r="I2704" s="23" t="s">
        <v>90</v>
      </c>
      <c r="J2704" s="23" t="s">
        <v>1921</v>
      </c>
      <c r="K2704" s="23" t="s">
        <v>1921</v>
      </c>
      <c r="L2704" s="23" t="s">
        <v>1921</v>
      </c>
      <c r="M2704" s="23">
        <v>1</v>
      </c>
      <c r="N2704" s="23" t="s">
        <v>89</v>
      </c>
      <c r="O2704" s="23" t="s">
        <v>1428</v>
      </c>
      <c r="P2704" s="23" t="s">
        <v>11215</v>
      </c>
      <c r="U2704" s="23">
        <v>8.15</v>
      </c>
      <c r="AD2704" s="23" t="s">
        <v>132</v>
      </c>
      <c r="AE2704" s="23">
        <v>8.15</v>
      </c>
    </row>
    <row r="2705" s="23" customFormat="1" ht="20" customHeight="1" spans="1:31">
      <c r="A2705" s="23" t="s">
        <v>11216</v>
      </c>
      <c r="B2705" s="23" t="s">
        <v>11217</v>
      </c>
      <c r="C2705" s="23" t="s">
        <v>3777</v>
      </c>
      <c r="D2705" s="23" t="s">
        <v>3778</v>
      </c>
      <c r="E2705" s="23" t="s">
        <v>3778</v>
      </c>
      <c r="F2705" s="23" t="s">
        <v>11218</v>
      </c>
      <c r="G2705" s="23" t="s">
        <v>3780</v>
      </c>
      <c r="H2705" s="23" t="s">
        <v>89</v>
      </c>
      <c r="I2705" s="23" t="s">
        <v>90</v>
      </c>
      <c r="J2705" s="23" t="s">
        <v>1921</v>
      </c>
      <c r="K2705" s="23" t="s">
        <v>1921</v>
      </c>
      <c r="L2705" s="23" t="s">
        <v>1921</v>
      </c>
      <c r="M2705" s="23">
        <v>1</v>
      </c>
      <c r="N2705" s="23" t="s">
        <v>89</v>
      </c>
      <c r="O2705" s="23" t="s">
        <v>1428</v>
      </c>
      <c r="P2705" s="23" t="s">
        <v>11219</v>
      </c>
      <c r="U2705" s="23">
        <v>7.15</v>
      </c>
      <c r="AD2705" s="23" t="s">
        <v>132</v>
      </c>
      <c r="AE2705" s="23">
        <v>7.15</v>
      </c>
    </row>
    <row r="2706" s="23" customFormat="1" ht="20" customHeight="1" spans="1:31">
      <c r="A2706" s="23" t="s">
        <v>11220</v>
      </c>
      <c r="B2706" s="23" t="s">
        <v>11221</v>
      </c>
      <c r="C2706" s="23" t="s">
        <v>3777</v>
      </c>
      <c r="D2706" s="23" t="s">
        <v>3778</v>
      </c>
      <c r="E2706" s="23" t="s">
        <v>3778</v>
      </c>
      <c r="F2706" s="23" t="s">
        <v>11222</v>
      </c>
      <c r="G2706" s="23" t="s">
        <v>3780</v>
      </c>
      <c r="H2706" s="23" t="s">
        <v>89</v>
      </c>
      <c r="I2706" s="23" t="s">
        <v>90</v>
      </c>
      <c r="J2706" s="23" t="s">
        <v>1921</v>
      </c>
      <c r="K2706" s="23" t="s">
        <v>1921</v>
      </c>
      <c r="L2706" s="23" t="s">
        <v>1921</v>
      </c>
      <c r="M2706" s="23">
        <v>1</v>
      </c>
      <c r="N2706" s="23" t="s">
        <v>89</v>
      </c>
      <c r="O2706" s="23" t="s">
        <v>1428</v>
      </c>
      <c r="P2706" s="23" t="s">
        <v>11223</v>
      </c>
      <c r="U2706" s="23">
        <v>4.75</v>
      </c>
      <c r="AD2706" s="23" t="s">
        <v>132</v>
      </c>
      <c r="AE2706" s="23">
        <v>4.75</v>
      </c>
    </row>
    <row r="2707" s="23" customFormat="1" ht="20" customHeight="1" spans="1:31">
      <c r="A2707" s="23" t="s">
        <v>11224</v>
      </c>
      <c r="B2707" s="23" t="s">
        <v>11225</v>
      </c>
      <c r="C2707" s="23" t="s">
        <v>3777</v>
      </c>
      <c r="D2707" s="23" t="s">
        <v>3778</v>
      </c>
      <c r="E2707" s="23" t="s">
        <v>3778</v>
      </c>
      <c r="F2707" s="23" t="s">
        <v>11226</v>
      </c>
      <c r="G2707" s="23" t="s">
        <v>3780</v>
      </c>
      <c r="H2707" s="23" t="s">
        <v>89</v>
      </c>
      <c r="I2707" s="23" t="s">
        <v>90</v>
      </c>
      <c r="J2707" s="23" t="s">
        <v>1921</v>
      </c>
      <c r="K2707" s="23" t="s">
        <v>1921</v>
      </c>
      <c r="L2707" s="23" t="s">
        <v>1921</v>
      </c>
      <c r="M2707" s="23">
        <v>1</v>
      </c>
      <c r="N2707" s="23" t="s">
        <v>89</v>
      </c>
      <c r="O2707" s="23" t="s">
        <v>1428</v>
      </c>
      <c r="P2707" s="23" t="s">
        <v>11227</v>
      </c>
      <c r="U2707" s="23">
        <v>11.45</v>
      </c>
      <c r="AD2707" s="23" t="s">
        <v>132</v>
      </c>
      <c r="AE2707" s="23">
        <v>11.45</v>
      </c>
    </row>
    <row r="2708" s="23" customFormat="1" ht="20" customHeight="1" spans="1:31">
      <c r="A2708" s="23" t="s">
        <v>11228</v>
      </c>
      <c r="B2708" s="23" t="s">
        <v>11229</v>
      </c>
      <c r="C2708" s="23" t="s">
        <v>3777</v>
      </c>
      <c r="D2708" s="23" t="s">
        <v>3778</v>
      </c>
      <c r="E2708" s="23" t="s">
        <v>3778</v>
      </c>
      <c r="F2708" s="23" t="s">
        <v>11230</v>
      </c>
      <c r="G2708" s="23" t="s">
        <v>1848</v>
      </c>
      <c r="H2708" s="23" t="s">
        <v>89</v>
      </c>
      <c r="I2708" s="23" t="s">
        <v>90</v>
      </c>
      <c r="J2708" s="23" t="s">
        <v>1921</v>
      </c>
      <c r="K2708" s="23" t="s">
        <v>1921</v>
      </c>
      <c r="L2708" s="23" t="s">
        <v>1921</v>
      </c>
      <c r="M2708" s="23">
        <v>1</v>
      </c>
      <c r="N2708" s="23" t="s">
        <v>89</v>
      </c>
      <c r="O2708" s="23" t="s">
        <v>1428</v>
      </c>
      <c r="P2708" s="23" t="s">
        <v>11231</v>
      </c>
      <c r="U2708" s="23">
        <v>3.8</v>
      </c>
      <c r="AD2708" s="23" t="s">
        <v>132</v>
      </c>
      <c r="AE2708" s="23">
        <v>3.8</v>
      </c>
    </row>
    <row r="2709" s="23" customFormat="1" ht="20" customHeight="1" spans="1:31">
      <c r="A2709" s="23" t="s">
        <v>11232</v>
      </c>
      <c r="B2709" s="23" t="s">
        <v>11233</v>
      </c>
      <c r="C2709" s="23" t="s">
        <v>3777</v>
      </c>
      <c r="D2709" s="23" t="s">
        <v>3778</v>
      </c>
      <c r="E2709" s="23" t="s">
        <v>3778</v>
      </c>
      <c r="F2709" s="23" t="s">
        <v>11234</v>
      </c>
      <c r="G2709" s="23" t="s">
        <v>1848</v>
      </c>
      <c r="H2709" s="23" t="s">
        <v>89</v>
      </c>
      <c r="I2709" s="23" t="s">
        <v>90</v>
      </c>
      <c r="J2709" s="23" t="s">
        <v>1921</v>
      </c>
      <c r="K2709" s="23" t="s">
        <v>1921</v>
      </c>
      <c r="L2709" s="23" t="s">
        <v>1921</v>
      </c>
      <c r="M2709" s="23">
        <v>1</v>
      </c>
      <c r="N2709" s="23" t="s">
        <v>89</v>
      </c>
      <c r="O2709" s="23" t="s">
        <v>1428</v>
      </c>
      <c r="P2709" s="23" t="s">
        <v>11235</v>
      </c>
      <c r="U2709" s="23">
        <v>5.7</v>
      </c>
      <c r="AD2709" s="23" t="s">
        <v>132</v>
      </c>
      <c r="AE2709" s="23">
        <v>5.7</v>
      </c>
    </row>
    <row r="2710" s="23" customFormat="1" ht="20" customHeight="1" spans="1:31">
      <c r="A2710" s="23" t="s">
        <v>11236</v>
      </c>
      <c r="B2710" s="23" t="s">
        <v>11237</v>
      </c>
      <c r="C2710" s="23" t="s">
        <v>3777</v>
      </c>
      <c r="D2710" s="23" t="s">
        <v>3778</v>
      </c>
      <c r="E2710" s="23" t="s">
        <v>3778</v>
      </c>
      <c r="F2710" s="23" t="s">
        <v>11238</v>
      </c>
      <c r="G2710" s="23" t="s">
        <v>1848</v>
      </c>
      <c r="H2710" s="23" t="s">
        <v>89</v>
      </c>
      <c r="I2710" s="23" t="s">
        <v>90</v>
      </c>
      <c r="J2710" s="23" t="s">
        <v>1921</v>
      </c>
      <c r="K2710" s="23" t="s">
        <v>1921</v>
      </c>
      <c r="L2710" s="23" t="s">
        <v>1921</v>
      </c>
      <c r="M2710" s="23">
        <v>1</v>
      </c>
      <c r="N2710" s="23" t="s">
        <v>89</v>
      </c>
      <c r="O2710" s="23" t="s">
        <v>1428</v>
      </c>
      <c r="P2710" s="23" t="s">
        <v>11239</v>
      </c>
      <c r="U2710" s="23">
        <v>5.6</v>
      </c>
      <c r="AD2710" s="23" t="s">
        <v>132</v>
      </c>
      <c r="AE2710" s="23">
        <v>5.6</v>
      </c>
    </row>
    <row r="2711" s="23" customFormat="1" ht="20" customHeight="1" spans="1:31">
      <c r="A2711" s="23" t="s">
        <v>11240</v>
      </c>
      <c r="B2711" s="23" t="s">
        <v>11241</v>
      </c>
      <c r="C2711" s="23" t="s">
        <v>3777</v>
      </c>
      <c r="D2711" s="23" t="s">
        <v>3778</v>
      </c>
      <c r="E2711" s="23" t="s">
        <v>3778</v>
      </c>
      <c r="F2711" s="23" t="s">
        <v>11242</v>
      </c>
      <c r="G2711" s="23" t="s">
        <v>1848</v>
      </c>
      <c r="H2711" s="23" t="s">
        <v>89</v>
      </c>
      <c r="I2711" s="23" t="s">
        <v>90</v>
      </c>
      <c r="J2711" s="23" t="s">
        <v>1921</v>
      </c>
      <c r="K2711" s="23" t="s">
        <v>1921</v>
      </c>
      <c r="L2711" s="23" t="s">
        <v>1921</v>
      </c>
      <c r="M2711" s="23">
        <v>1</v>
      </c>
      <c r="N2711" s="23" t="s">
        <v>89</v>
      </c>
      <c r="O2711" s="23" t="s">
        <v>1428</v>
      </c>
      <c r="P2711" s="23" t="s">
        <v>11243</v>
      </c>
      <c r="U2711" s="23">
        <v>9.1</v>
      </c>
      <c r="AD2711" s="23" t="s">
        <v>132</v>
      </c>
      <c r="AE2711" s="23">
        <v>9.1</v>
      </c>
    </row>
    <row r="2712" s="23" customFormat="1" ht="20" customHeight="1" spans="1:31">
      <c r="A2712" s="23" t="s">
        <v>11244</v>
      </c>
      <c r="B2712" s="23" t="s">
        <v>11245</v>
      </c>
      <c r="C2712" s="23" t="s">
        <v>3777</v>
      </c>
      <c r="D2712" s="23" t="s">
        <v>3778</v>
      </c>
      <c r="E2712" s="23" t="s">
        <v>3778</v>
      </c>
      <c r="F2712" s="23" t="s">
        <v>11246</v>
      </c>
      <c r="G2712" s="23" t="s">
        <v>1848</v>
      </c>
      <c r="H2712" s="23" t="s">
        <v>89</v>
      </c>
      <c r="I2712" s="23" t="s">
        <v>90</v>
      </c>
      <c r="J2712" s="23" t="s">
        <v>1921</v>
      </c>
      <c r="K2712" s="23" t="s">
        <v>1921</v>
      </c>
      <c r="L2712" s="23" t="s">
        <v>1921</v>
      </c>
      <c r="M2712" s="23">
        <v>1</v>
      </c>
      <c r="N2712" s="23" t="s">
        <v>89</v>
      </c>
      <c r="O2712" s="23" t="s">
        <v>1428</v>
      </c>
      <c r="P2712" s="23" t="s">
        <v>11247</v>
      </c>
      <c r="U2712" s="23">
        <v>11.4</v>
      </c>
      <c r="AD2712" s="23" t="s">
        <v>132</v>
      </c>
      <c r="AE2712" s="23">
        <v>11.4</v>
      </c>
    </row>
    <row r="2713" s="23" customFormat="1" ht="20" customHeight="1" spans="1:31">
      <c r="A2713" s="23" t="s">
        <v>11248</v>
      </c>
      <c r="B2713" s="23" t="s">
        <v>11249</v>
      </c>
      <c r="C2713" s="23" t="s">
        <v>3777</v>
      </c>
      <c r="D2713" s="23" t="s">
        <v>3778</v>
      </c>
      <c r="E2713" s="23" t="s">
        <v>3778</v>
      </c>
      <c r="F2713" s="23" t="s">
        <v>11250</v>
      </c>
      <c r="G2713" s="23" t="s">
        <v>1848</v>
      </c>
      <c r="H2713" s="23" t="s">
        <v>89</v>
      </c>
      <c r="I2713" s="23" t="s">
        <v>90</v>
      </c>
      <c r="J2713" s="23" t="s">
        <v>1921</v>
      </c>
      <c r="K2713" s="23" t="s">
        <v>1921</v>
      </c>
      <c r="L2713" s="23" t="s">
        <v>1921</v>
      </c>
      <c r="M2713" s="23">
        <v>1</v>
      </c>
      <c r="N2713" s="23" t="s">
        <v>89</v>
      </c>
      <c r="O2713" s="23" t="s">
        <v>1428</v>
      </c>
      <c r="P2713" s="23" t="s">
        <v>11251</v>
      </c>
      <c r="U2713" s="23">
        <v>4</v>
      </c>
      <c r="AD2713" s="23" t="s">
        <v>132</v>
      </c>
      <c r="AE2713" s="23">
        <v>4</v>
      </c>
    </row>
    <row r="2714" s="23" customFormat="1" ht="20" customHeight="1" spans="1:31">
      <c r="A2714" s="23" t="s">
        <v>11252</v>
      </c>
      <c r="B2714" s="23" t="s">
        <v>11253</v>
      </c>
      <c r="C2714" s="23" t="s">
        <v>3777</v>
      </c>
      <c r="D2714" s="23" t="s">
        <v>3778</v>
      </c>
      <c r="E2714" s="23" t="s">
        <v>3778</v>
      </c>
      <c r="F2714" s="23" t="s">
        <v>11254</v>
      </c>
      <c r="G2714" s="23" t="s">
        <v>1848</v>
      </c>
      <c r="H2714" s="23" t="s">
        <v>89</v>
      </c>
      <c r="I2714" s="23" t="s">
        <v>90</v>
      </c>
      <c r="J2714" s="23" t="s">
        <v>1921</v>
      </c>
      <c r="K2714" s="23" t="s">
        <v>1921</v>
      </c>
      <c r="L2714" s="23" t="s">
        <v>1921</v>
      </c>
      <c r="M2714" s="23">
        <v>1</v>
      </c>
      <c r="N2714" s="23" t="s">
        <v>89</v>
      </c>
      <c r="O2714" s="23" t="s">
        <v>1428</v>
      </c>
      <c r="P2714" s="23" t="s">
        <v>11255</v>
      </c>
      <c r="U2714" s="23">
        <v>8.7</v>
      </c>
      <c r="AD2714" s="23" t="s">
        <v>132</v>
      </c>
      <c r="AE2714" s="23">
        <v>8.7</v>
      </c>
    </row>
    <row r="2715" s="23" customFormat="1" ht="20" customHeight="1" spans="1:31">
      <c r="A2715" s="23" t="s">
        <v>11256</v>
      </c>
      <c r="B2715" s="23" t="s">
        <v>11257</v>
      </c>
      <c r="C2715" s="23" t="s">
        <v>3777</v>
      </c>
      <c r="D2715" s="23" t="s">
        <v>3778</v>
      </c>
      <c r="E2715" s="23" t="s">
        <v>3778</v>
      </c>
      <c r="F2715" s="23" t="s">
        <v>11258</v>
      </c>
      <c r="G2715" s="23" t="s">
        <v>1848</v>
      </c>
      <c r="H2715" s="23" t="s">
        <v>89</v>
      </c>
      <c r="I2715" s="23" t="s">
        <v>90</v>
      </c>
      <c r="J2715" s="23" t="s">
        <v>1921</v>
      </c>
      <c r="K2715" s="23" t="s">
        <v>1921</v>
      </c>
      <c r="L2715" s="23" t="s">
        <v>1921</v>
      </c>
      <c r="M2715" s="23">
        <v>1</v>
      </c>
      <c r="N2715" s="23" t="s">
        <v>89</v>
      </c>
      <c r="O2715" s="23" t="s">
        <v>1428</v>
      </c>
      <c r="P2715" s="23" t="s">
        <v>11259</v>
      </c>
      <c r="U2715" s="23">
        <v>5.4</v>
      </c>
      <c r="AD2715" s="23" t="s">
        <v>132</v>
      </c>
      <c r="AE2715" s="23">
        <v>5.4</v>
      </c>
    </row>
    <row r="2716" s="23" customFormat="1" ht="20" customHeight="1" spans="1:31">
      <c r="A2716" s="23" t="s">
        <v>11260</v>
      </c>
      <c r="B2716" s="23" t="s">
        <v>11261</v>
      </c>
      <c r="C2716" s="23" t="s">
        <v>3777</v>
      </c>
      <c r="D2716" s="23" t="s">
        <v>3778</v>
      </c>
      <c r="E2716" s="23" t="s">
        <v>3778</v>
      </c>
      <c r="F2716" s="23" t="s">
        <v>11262</v>
      </c>
      <c r="G2716" s="23" t="s">
        <v>1848</v>
      </c>
      <c r="H2716" s="23" t="s">
        <v>89</v>
      </c>
      <c r="I2716" s="23" t="s">
        <v>90</v>
      </c>
      <c r="J2716" s="23" t="s">
        <v>1921</v>
      </c>
      <c r="K2716" s="23" t="s">
        <v>1921</v>
      </c>
      <c r="L2716" s="23" t="s">
        <v>1921</v>
      </c>
      <c r="M2716" s="23">
        <v>1</v>
      </c>
      <c r="N2716" s="23" t="s">
        <v>89</v>
      </c>
      <c r="O2716" s="23" t="s">
        <v>1428</v>
      </c>
      <c r="P2716" s="23" t="s">
        <v>11263</v>
      </c>
      <c r="U2716" s="23">
        <v>4</v>
      </c>
      <c r="AD2716" s="23" t="s">
        <v>132</v>
      </c>
      <c r="AE2716" s="23">
        <v>4</v>
      </c>
    </row>
    <row r="2717" s="23" customFormat="1" ht="20" customHeight="1" spans="1:31">
      <c r="A2717" s="23" t="s">
        <v>11264</v>
      </c>
      <c r="B2717" s="23" t="s">
        <v>11265</v>
      </c>
      <c r="C2717" s="23" t="s">
        <v>3777</v>
      </c>
      <c r="D2717" s="23" t="s">
        <v>3778</v>
      </c>
      <c r="E2717" s="23" t="s">
        <v>3778</v>
      </c>
      <c r="F2717" s="23" t="s">
        <v>11266</v>
      </c>
      <c r="G2717" s="23" t="s">
        <v>1848</v>
      </c>
      <c r="H2717" s="23" t="s">
        <v>89</v>
      </c>
      <c r="I2717" s="23" t="s">
        <v>90</v>
      </c>
      <c r="J2717" s="23" t="s">
        <v>1921</v>
      </c>
      <c r="K2717" s="23" t="s">
        <v>1921</v>
      </c>
      <c r="L2717" s="23" t="s">
        <v>1921</v>
      </c>
      <c r="M2717" s="23">
        <v>1</v>
      </c>
      <c r="N2717" s="23" t="s">
        <v>89</v>
      </c>
      <c r="O2717" s="23" t="s">
        <v>1428</v>
      </c>
      <c r="P2717" s="23" t="s">
        <v>11267</v>
      </c>
      <c r="U2717" s="23">
        <v>5.7</v>
      </c>
      <c r="AD2717" s="23" t="s">
        <v>132</v>
      </c>
      <c r="AE2717" s="23">
        <v>5.7</v>
      </c>
    </row>
    <row r="2718" s="23" customFormat="1" ht="20" customHeight="1" spans="1:31">
      <c r="A2718" s="23" t="s">
        <v>11268</v>
      </c>
      <c r="B2718" s="23" t="s">
        <v>11269</v>
      </c>
      <c r="C2718" s="23" t="s">
        <v>3777</v>
      </c>
      <c r="D2718" s="23" t="s">
        <v>3778</v>
      </c>
      <c r="E2718" s="23" t="s">
        <v>3778</v>
      </c>
      <c r="F2718" s="23" t="s">
        <v>11270</v>
      </c>
      <c r="G2718" s="23" t="s">
        <v>1848</v>
      </c>
      <c r="H2718" s="23" t="s">
        <v>89</v>
      </c>
      <c r="I2718" s="23" t="s">
        <v>90</v>
      </c>
      <c r="J2718" s="23" t="s">
        <v>1921</v>
      </c>
      <c r="K2718" s="23" t="s">
        <v>1921</v>
      </c>
      <c r="L2718" s="23" t="s">
        <v>1921</v>
      </c>
      <c r="M2718" s="23">
        <v>1</v>
      </c>
      <c r="N2718" s="23" t="s">
        <v>89</v>
      </c>
      <c r="O2718" s="23" t="s">
        <v>1428</v>
      </c>
      <c r="P2718" s="23" t="s">
        <v>11271</v>
      </c>
      <c r="U2718" s="23">
        <v>5.2</v>
      </c>
      <c r="AD2718" s="23" t="s">
        <v>132</v>
      </c>
      <c r="AE2718" s="23">
        <v>5.2</v>
      </c>
    </row>
    <row r="2719" s="23" customFormat="1" ht="20" customHeight="1" spans="1:31">
      <c r="A2719" s="23" t="s">
        <v>11272</v>
      </c>
      <c r="B2719" s="23" t="s">
        <v>11273</v>
      </c>
      <c r="C2719" s="23" t="s">
        <v>3777</v>
      </c>
      <c r="D2719" s="23" t="s">
        <v>3778</v>
      </c>
      <c r="E2719" s="23" t="s">
        <v>3778</v>
      </c>
      <c r="F2719" s="23" t="s">
        <v>11274</v>
      </c>
      <c r="G2719" s="23" t="s">
        <v>1848</v>
      </c>
      <c r="H2719" s="23" t="s">
        <v>89</v>
      </c>
      <c r="I2719" s="23" t="s">
        <v>90</v>
      </c>
      <c r="J2719" s="23" t="s">
        <v>1921</v>
      </c>
      <c r="K2719" s="23" t="s">
        <v>1921</v>
      </c>
      <c r="L2719" s="23" t="s">
        <v>1921</v>
      </c>
      <c r="M2719" s="23">
        <v>1</v>
      </c>
      <c r="N2719" s="23" t="s">
        <v>89</v>
      </c>
      <c r="O2719" s="23" t="s">
        <v>1428</v>
      </c>
      <c r="P2719" s="23" t="s">
        <v>11275</v>
      </c>
      <c r="U2719" s="23">
        <v>11.35</v>
      </c>
      <c r="AD2719" s="23" t="s">
        <v>132</v>
      </c>
      <c r="AE2719" s="23">
        <v>11.35</v>
      </c>
    </row>
    <row r="2720" s="23" customFormat="1" ht="20" customHeight="1" spans="1:31">
      <c r="A2720" s="23" t="s">
        <v>11276</v>
      </c>
      <c r="B2720" s="23" t="s">
        <v>11277</v>
      </c>
      <c r="C2720" s="23" t="s">
        <v>3777</v>
      </c>
      <c r="D2720" s="23" t="s">
        <v>3778</v>
      </c>
      <c r="E2720" s="23" t="s">
        <v>3778</v>
      </c>
      <c r="F2720" s="23" t="s">
        <v>11278</v>
      </c>
      <c r="G2720" s="23" t="s">
        <v>1848</v>
      </c>
      <c r="H2720" s="23" t="s">
        <v>89</v>
      </c>
      <c r="I2720" s="23" t="s">
        <v>90</v>
      </c>
      <c r="J2720" s="23" t="s">
        <v>1921</v>
      </c>
      <c r="K2720" s="23" t="s">
        <v>1921</v>
      </c>
      <c r="L2720" s="23" t="s">
        <v>1921</v>
      </c>
      <c r="M2720" s="23">
        <v>1</v>
      </c>
      <c r="N2720" s="23" t="s">
        <v>89</v>
      </c>
      <c r="O2720" s="23" t="s">
        <v>1428</v>
      </c>
      <c r="P2720" s="23" t="s">
        <v>11279</v>
      </c>
      <c r="U2720" s="23">
        <v>3.66</v>
      </c>
      <c r="AD2720" s="23" t="s">
        <v>132</v>
      </c>
      <c r="AE2720" s="23">
        <v>3.66</v>
      </c>
    </row>
    <row r="2721" s="23" customFormat="1" ht="20" customHeight="1" spans="1:31">
      <c r="A2721" s="23" t="s">
        <v>11280</v>
      </c>
      <c r="B2721" s="23" t="s">
        <v>11281</v>
      </c>
      <c r="C2721" s="23" t="s">
        <v>3777</v>
      </c>
      <c r="D2721" s="23" t="s">
        <v>3778</v>
      </c>
      <c r="E2721" s="23" t="s">
        <v>3778</v>
      </c>
      <c r="F2721" s="23" t="s">
        <v>11282</v>
      </c>
      <c r="G2721" s="23" t="s">
        <v>1848</v>
      </c>
      <c r="H2721" s="23" t="s">
        <v>89</v>
      </c>
      <c r="I2721" s="23" t="s">
        <v>90</v>
      </c>
      <c r="J2721" s="23" t="s">
        <v>1921</v>
      </c>
      <c r="K2721" s="23" t="s">
        <v>1921</v>
      </c>
      <c r="L2721" s="23" t="s">
        <v>1921</v>
      </c>
      <c r="M2721" s="23">
        <v>1</v>
      </c>
      <c r="N2721" s="23" t="s">
        <v>89</v>
      </c>
      <c r="O2721" s="23" t="s">
        <v>1428</v>
      </c>
      <c r="P2721" s="23" t="s">
        <v>11283</v>
      </c>
      <c r="U2721" s="23">
        <v>4.6</v>
      </c>
      <c r="AD2721" s="23" t="s">
        <v>132</v>
      </c>
      <c r="AE2721" s="23">
        <v>4.6</v>
      </c>
    </row>
    <row r="2722" s="23" customFormat="1" ht="20" customHeight="1" spans="1:31">
      <c r="A2722" s="23" t="s">
        <v>11284</v>
      </c>
      <c r="B2722" s="23" t="s">
        <v>11285</v>
      </c>
      <c r="C2722" s="23" t="s">
        <v>3777</v>
      </c>
      <c r="D2722" s="23" t="s">
        <v>3778</v>
      </c>
      <c r="E2722" s="23" t="s">
        <v>3778</v>
      </c>
      <c r="F2722" s="23" t="s">
        <v>11286</v>
      </c>
      <c r="G2722" s="23" t="s">
        <v>3780</v>
      </c>
      <c r="H2722" s="23" t="s">
        <v>89</v>
      </c>
      <c r="I2722" s="23" t="s">
        <v>90</v>
      </c>
      <c r="J2722" s="23" t="s">
        <v>1921</v>
      </c>
      <c r="K2722" s="23" t="s">
        <v>1921</v>
      </c>
      <c r="L2722" s="23" t="s">
        <v>1921</v>
      </c>
      <c r="M2722" s="23">
        <v>1</v>
      </c>
      <c r="N2722" s="23" t="s">
        <v>89</v>
      </c>
      <c r="O2722" s="23" t="s">
        <v>1428</v>
      </c>
      <c r="P2722" s="23" t="s">
        <v>11287</v>
      </c>
      <c r="U2722" s="23">
        <v>4.83</v>
      </c>
      <c r="AD2722" s="23" t="s">
        <v>132</v>
      </c>
      <c r="AE2722" s="23">
        <v>4.83</v>
      </c>
    </row>
    <row r="2723" s="23" customFormat="1" ht="20" customHeight="1" spans="1:31">
      <c r="A2723" s="23" t="s">
        <v>11288</v>
      </c>
      <c r="B2723" s="23" t="s">
        <v>11289</v>
      </c>
      <c r="C2723" s="23" t="s">
        <v>3777</v>
      </c>
      <c r="D2723" s="23" t="s">
        <v>3778</v>
      </c>
      <c r="E2723" s="23" t="s">
        <v>3778</v>
      </c>
      <c r="F2723" s="23" t="s">
        <v>11290</v>
      </c>
      <c r="G2723" s="23" t="s">
        <v>3780</v>
      </c>
      <c r="H2723" s="23" t="s">
        <v>89</v>
      </c>
      <c r="I2723" s="23" t="s">
        <v>90</v>
      </c>
      <c r="J2723" s="23" t="s">
        <v>1921</v>
      </c>
      <c r="K2723" s="23" t="s">
        <v>1921</v>
      </c>
      <c r="L2723" s="23" t="s">
        <v>1921</v>
      </c>
      <c r="M2723" s="23">
        <v>1</v>
      </c>
      <c r="N2723" s="23" t="s">
        <v>89</v>
      </c>
      <c r="O2723" s="23" t="s">
        <v>1428</v>
      </c>
      <c r="P2723" s="23" t="s">
        <v>11291</v>
      </c>
      <c r="U2723" s="23">
        <v>4.95</v>
      </c>
      <c r="AD2723" s="23" t="s">
        <v>132</v>
      </c>
      <c r="AE2723" s="23">
        <v>4.95</v>
      </c>
    </row>
    <row r="2724" s="23" customFormat="1" ht="20" customHeight="1" spans="1:31">
      <c r="A2724" s="23" t="s">
        <v>11292</v>
      </c>
      <c r="B2724" s="23" t="s">
        <v>11293</v>
      </c>
      <c r="C2724" s="23" t="s">
        <v>3777</v>
      </c>
      <c r="D2724" s="23" t="s">
        <v>3778</v>
      </c>
      <c r="E2724" s="23" t="s">
        <v>3778</v>
      </c>
      <c r="F2724" s="23" t="s">
        <v>7599</v>
      </c>
      <c r="G2724" s="23" t="s">
        <v>1848</v>
      </c>
      <c r="H2724" s="23" t="s">
        <v>89</v>
      </c>
      <c r="I2724" s="23" t="s">
        <v>90</v>
      </c>
      <c r="J2724" s="23" t="s">
        <v>1921</v>
      </c>
      <c r="K2724" s="23" t="s">
        <v>1921</v>
      </c>
      <c r="L2724" s="23" t="s">
        <v>1921</v>
      </c>
      <c r="M2724" s="23">
        <v>1</v>
      </c>
      <c r="N2724" s="23" t="s">
        <v>89</v>
      </c>
      <c r="O2724" s="23" t="s">
        <v>1428</v>
      </c>
      <c r="P2724" s="23" t="s">
        <v>11294</v>
      </c>
      <c r="U2724" s="23">
        <v>4.24</v>
      </c>
      <c r="AD2724" s="23" t="s">
        <v>132</v>
      </c>
      <c r="AE2724" s="23">
        <v>4.24</v>
      </c>
    </row>
    <row r="2725" s="23" customFormat="1" ht="20" customHeight="1" spans="1:31">
      <c r="A2725" s="23" t="s">
        <v>11295</v>
      </c>
      <c r="B2725" s="23" t="s">
        <v>11296</v>
      </c>
      <c r="C2725" s="23" t="s">
        <v>3777</v>
      </c>
      <c r="D2725" s="23" t="s">
        <v>3778</v>
      </c>
      <c r="E2725" s="23" t="s">
        <v>3778</v>
      </c>
      <c r="F2725" s="23" t="s">
        <v>11297</v>
      </c>
      <c r="G2725" s="23" t="s">
        <v>3780</v>
      </c>
      <c r="H2725" s="23" t="s">
        <v>89</v>
      </c>
      <c r="I2725" s="23" t="s">
        <v>90</v>
      </c>
      <c r="J2725" s="23" t="s">
        <v>1921</v>
      </c>
      <c r="K2725" s="23" t="s">
        <v>1921</v>
      </c>
      <c r="L2725" s="23" t="s">
        <v>1921</v>
      </c>
      <c r="M2725" s="23">
        <v>1</v>
      </c>
      <c r="N2725" s="23" t="s">
        <v>89</v>
      </c>
      <c r="O2725" s="23" t="s">
        <v>1428</v>
      </c>
      <c r="P2725" s="23" t="s">
        <v>11298</v>
      </c>
      <c r="U2725" s="23">
        <v>7.31</v>
      </c>
      <c r="AD2725" s="23" t="s">
        <v>132</v>
      </c>
      <c r="AE2725" s="23">
        <v>7.31</v>
      </c>
    </row>
    <row r="2726" s="23" customFormat="1" ht="20" customHeight="1" spans="1:31">
      <c r="A2726" s="23" t="s">
        <v>11299</v>
      </c>
      <c r="B2726" s="23" t="s">
        <v>11300</v>
      </c>
      <c r="C2726" s="23" t="s">
        <v>3777</v>
      </c>
      <c r="D2726" s="23" t="s">
        <v>3778</v>
      </c>
      <c r="E2726" s="23" t="s">
        <v>3778</v>
      </c>
      <c r="F2726" s="23" t="s">
        <v>11301</v>
      </c>
      <c r="G2726" s="23" t="s">
        <v>1848</v>
      </c>
      <c r="H2726" s="23" t="s">
        <v>89</v>
      </c>
      <c r="I2726" s="23" t="s">
        <v>90</v>
      </c>
      <c r="J2726" s="23" t="s">
        <v>1921</v>
      </c>
      <c r="K2726" s="23" t="s">
        <v>1921</v>
      </c>
      <c r="L2726" s="23" t="s">
        <v>1921</v>
      </c>
      <c r="M2726" s="23">
        <v>1</v>
      </c>
      <c r="N2726" s="23" t="s">
        <v>89</v>
      </c>
      <c r="O2726" s="23" t="s">
        <v>1428</v>
      </c>
      <c r="P2726" s="23" t="s">
        <v>11302</v>
      </c>
      <c r="U2726" s="23">
        <v>5.1</v>
      </c>
      <c r="AD2726" s="23" t="s">
        <v>132</v>
      </c>
      <c r="AE2726" s="23">
        <v>5.1</v>
      </c>
    </row>
    <row r="2727" s="23" customFormat="1" ht="20" customHeight="1" spans="1:31">
      <c r="A2727" s="23" t="s">
        <v>11303</v>
      </c>
      <c r="B2727" s="23" t="s">
        <v>11304</v>
      </c>
      <c r="C2727" s="23" t="s">
        <v>3777</v>
      </c>
      <c r="D2727" s="23" t="s">
        <v>3778</v>
      </c>
      <c r="E2727" s="23" t="s">
        <v>3778</v>
      </c>
      <c r="F2727" s="23" t="s">
        <v>11305</v>
      </c>
      <c r="G2727" s="23" t="s">
        <v>3780</v>
      </c>
      <c r="H2727" s="23" t="s">
        <v>89</v>
      </c>
      <c r="I2727" s="23" t="s">
        <v>90</v>
      </c>
      <c r="J2727" s="23" t="s">
        <v>1921</v>
      </c>
      <c r="K2727" s="23" t="s">
        <v>1921</v>
      </c>
      <c r="L2727" s="23" t="s">
        <v>1921</v>
      </c>
      <c r="M2727" s="23">
        <v>1</v>
      </c>
      <c r="N2727" s="23" t="s">
        <v>89</v>
      </c>
      <c r="O2727" s="23" t="s">
        <v>1428</v>
      </c>
      <c r="P2727" s="23" t="s">
        <v>11306</v>
      </c>
      <c r="U2727" s="23">
        <v>5.95</v>
      </c>
      <c r="AD2727" s="23" t="s">
        <v>132</v>
      </c>
      <c r="AE2727" s="23">
        <v>5.95</v>
      </c>
    </row>
    <row r="2728" s="23" customFormat="1" ht="20" customHeight="1" spans="1:31">
      <c r="A2728" s="23" t="s">
        <v>11307</v>
      </c>
      <c r="B2728" s="23" t="s">
        <v>11308</v>
      </c>
      <c r="C2728" s="23" t="s">
        <v>3777</v>
      </c>
      <c r="D2728" s="23" t="s">
        <v>3778</v>
      </c>
      <c r="E2728" s="23" t="s">
        <v>3778</v>
      </c>
      <c r="F2728" s="23" t="s">
        <v>11309</v>
      </c>
      <c r="G2728" s="23" t="s">
        <v>3780</v>
      </c>
      <c r="H2728" s="23" t="s">
        <v>89</v>
      </c>
      <c r="I2728" s="23" t="s">
        <v>90</v>
      </c>
      <c r="J2728" s="23" t="s">
        <v>1921</v>
      </c>
      <c r="K2728" s="23" t="s">
        <v>1921</v>
      </c>
      <c r="L2728" s="23" t="s">
        <v>1921</v>
      </c>
      <c r="M2728" s="23">
        <v>1</v>
      </c>
      <c r="N2728" s="23" t="s">
        <v>89</v>
      </c>
      <c r="O2728" s="23" t="s">
        <v>1428</v>
      </c>
      <c r="P2728" s="23" t="s">
        <v>11310</v>
      </c>
      <c r="U2728" s="23">
        <v>5.15</v>
      </c>
      <c r="AD2728" s="23" t="s">
        <v>132</v>
      </c>
      <c r="AE2728" s="23">
        <v>5.15</v>
      </c>
    </row>
    <row r="2729" s="23" customFormat="1" ht="20" customHeight="1" spans="1:31">
      <c r="A2729" s="23" t="s">
        <v>11311</v>
      </c>
      <c r="B2729" s="23" t="s">
        <v>11312</v>
      </c>
      <c r="C2729" s="23" t="s">
        <v>3777</v>
      </c>
      <c r="D2729" s="23" t="s">
        <v>3778</v>
      </c>
      <c r="E2729" s="23" t="s">
        <v>3778</v>
      </c>
      <c r="F2729" s="23" t="s">
        <v>11313</v>
      </c>
      <c r="G2729" s="23" t="s">
        <v>1848</v>
      </c>
      <c r="H2729" s="23" t="s">
        <v>89</v>
      </c>
      <c r="I2729" s="23" t="s">
        <v>90</v>
      </c>
      <c r="J2729" s="23" t="s">
        <v>1921</v>
      </c>
      <c r="K2729" s="23" t="s">
        <v>1921</v>
      </c>
      <c r="L2729" s="23" t="s">
        <v>1921</v>
      </c>
      <c r="M2729" s="23">
        <v>1</v>
      </c>
      <c r="N2729" s="23" t="s">
        <v>89</v>
      </c>
      <c r="O2729" s="23" t="s">
        <v>1428</v>
      </c>
      <c r="P2729" s="23" t="s">
        <v>11314</v>
      </c>
      <c r="U2729" s="23">
        <v>5.6</v>
      </c>
      <c r="AD2729" s="23" t="s">
        <v>132</v>
      </c>
      <c r="AE2729" s="23">
        <v>5.6</v>
      </c>
    </row>
    <row r="2730" s="23" customFormat="1" ht="20" customHeight="1" spans="1:31">
      <c r="A2730" s="23" t="s">
        <v>11315</v>
      </c>
      <c r="B2730" s="23" t="s">
        <v>11316</v>
      </c>
      <c r="C2730" s="23" t="s">
        <v>3777</v>
      </c>
      <c r="D2730" s="23" t="s">
        <v>3778</v>
      </c>
      <c r="E2730" s="23" t="s">
        <v>3778</v>
      </c>
      <c r="F2730" s="23" t="s">
        <v>11317</v>
      </c>
      <c r="G2730" s="23" t="s">
        <v>1848</v>
      </c>
      <c r="H2730" s="23" t="s">
        <v>89</v>
      </c>
      <c r="I2730" s="23" t="s">
        <v>90</v>
      </c>
      <c r="J2730" s="23" t="s">
        <v>1921</v>
      </c>
      <c r="K2730" s="23" t="s">
        <v>1921</v>
      </c>
      <c r="L2730" s="23" t="s">
        <v>1921</v>
      </c>
      <c r="M2730" s="23">
        <v>1</v>
      </c>
      <c r="N2730" s="23" t="s">
        <v>89</v>
      </c>
      <c r="O2730" s="23" t="s">
        <v>1428</v>
      </c>
      <c r="P2730" s="23" t="s">
        <v>11318</v>
      </c>
      <c r="U2730" s="23">
        <v>7</v>
      </c>
      <c r="AD2730" s="23" t="s">
        <v>132</v>
      </c>
      <c r="AE2730" s="23">
        <v>7</v>
      </c>
    </row>
    <row r="2731" s="23" customFormat="1" ht="20" customHeight="1" spans="1:31">
      <c r="A2731" s="23" t="s">
        <v>11319</v>
      </c>
      <c r="B2731" s="23" t="s">
        <v>11320</v>
      </c>
      <c r="C2731" s="23" t="s">
        <v>3777</v>
      </c>
      <c r="D2731" s="23" t="s">
        <v>3778</v>
      </c>
      <c r="E2731" s="23" t="s">
        <v>3778</v>
      </c>
      <c r="F2731" s="23" t="s">
        <v>11321</v>
      </c>
      <c r="G2731" s="23" t="s">
        <v>3780</v>
      </c>
      <c r="H2731" s="23" t="s">
        <v>89</v>
      </c>
      <c r="I2731" s="23" t="s">
        <v>90</v>
      </c>
      <c r="J2731" s="23" t="s">
        <v>1921</v>
      </c>
      <c r="K2731" s="23" t="s">
        <v>1921</v>
      </c>
      <c r="L2731" s="23" t="s">
        <v>1921</v>
      </c>
      <c r="M2731" s="23">
        <v>1</v>
      </c>
      <c r="N2731" s="23" t="s">
        <v>89</v>
      </c>
      <c r="O2731" s="23" t="s">
        <v>1428</v>
      </c>
      <c r="P2731" s="23" t="s">
        <v>11322</v>
      </c>
      <c r="U2731" s="23">
        <v>5.75</v>
      </c>
      <c r="AD2731" s="23" t="s">
        <v>132</v>
      </c>
      <c r="AE2731" s="23">
        <v>5.75</v>
      </c>
    </row>
    <row r="2732" s="23" customFormat="1" ht="20" customHeight="1" spans="1:31">
      <c r="A2732" s="23" t="s">
        <v>11323</v>
      </c>
      <c r="B2732" s="23" t="s">
        <v>11324</v>
      </c>
      <c r="C2732" s="23" t="s">
        <v>3777</v>
      </c>
      <c r="D2732" s="23" t="s">
        <v>3778</v>
      </c>
      <c r="E2732" s="23" t="s">
        <v>3778</v>
      </c>
      <c r="F2732" s="23" t="s">
        <v>7487</v>
      </c>
      <c r="G2732" s="23" t="s">
        <v>1848</v>
      </c>
      <c r="H2732" s="23" t="s">
        <v>89</v>
      </c>
      <c r="I2732" s="23" t="s">
        <v>90</v>
      </c>
      <c r="J2732" s="23" t="s">
        <v>1921</v>
      </c>
      <c r="K2732" s="23" t="s">
        <v>1921</v>
      </c>
      <c r="L2732" s="23" t="s">
        <v>1921</v>
      </c>
      <c r="M2732" s="23">
        <v>1</v>
      </c>
      <c r="N2732" s="23" t="s">
        <v>89</v>
      </c>
      <c r="O2732" s="23" t="s">
        <v>1428</v>
      </c>
      <c r="P2732" s="23" t="s">
        <v>11325</v>
      </c>
      <c r="U2732" s="23">
        <v>5.8</v>
      </c>
      <c r="AD2732" s="23" t="s">
        <v>132</v>
      </c>
      <c r="AE2732" s="23">
        <v>5.8</v>
      </c>
    </row>
    <row r="2733" s="23" customFormat="1" ht="20" customHeight="1" spans="1:31">
      <c r="A2733" s="23" t="s">
        <v>11326</v>
      </c>
      <c r="B2733" s="23" t="s">
        <v>11327</v>
      </c>
      <c r="C2733" s="23" t="s">
        <v>3777</v>
      </c>
      <c r="D2733" s="23" t="s">
        <v>3778</v>
      </c>
      <c r="E2733" s="23" t="s">
        <v>3778</v>
      </c>
      <c r="F2733" s="23" t="s">
        <v>11328</v>
      </c>
      <c r="G2733" s="23" t="s">
        <v>1848</v>
      </c>
      <c r="H2733" s="23" t="s">
        <v>89</v>
      </c>
      <c r="I2733" s="23" t="s">
        <v>90</v>
      </c>
      <c r="J2733" s="23" t="s">
        <v>1921</v>
      </c>
      <c r="K2733" s="23" t="s">
        <v>1921</v>
      </c>
      <c r="L2733" s="23" t="s">
        <v>1921</v>
      </c>
      <c r="M2733" s="23">
        <v>1</v>
      </c>
      <c r="N2733" s="23" t="s">
        <v>89</v>
      </c>
      <c r="O2733" s="23" t="s">
        <v>1428</v>
      </c>
      <c r="P2733" s="23" t="s">
        <v>11329</v>
      </c>
      <c r="U2733" s="23">
        <v>4.3</v>
      </c>
      <c r="AD2733" s="23" t="s">
        <v>132</v>
      </c>
      <c r="AE2733" s="23">
        <v>4.3</v>
      </c>
    </row>
    <row r="2734" s="23" customFormat="1" ht="20" customHeight="1" spans="1:31">
      <c r="A2734" s="23" t="s">
        <v>11330</v>
      </c>
      <c r="B2734" s="23" t="s">
        <v>11331</v>
      </c>
      <c r="C2734" s="23" t="s">
        <v>3777</v>
      </c>
      <c r="D2734" s="23" t="s">
        <v>3778</v>
      </c>
      <c r="E2734" s="23" t="s">
        <v>3778</v>
      </c>
      <c r="F2734" s="23" t="s">
        <v>11332</v>
      </c>
      <c r="G2734" s="23" t="s">
        <v>1848</v>
      </c>
      <c r="H2734" s="23" t="s">
        <v>89</v>
      </c>
      <c r="I2734" s="23" t="s">
        <v>90</v>
      </c>
      <c r="J2734" s="23" t="s">
        <v>1921</v>
      </c>
      <c r="K2734" s="23" t="s">
        <v>1921</v>
      </c>
      <c r="L2734" s="23" t="s">
        <v>1921</v>
      </c>
      <c r="M2734" s="23">
        <v>1</v>
      </c>
      <c r="N2734" s="23" t="s">
        <v>89</v>
      </c>
      <c r="O2734" s="23" t="s">
        <v>1428</v>
      </c>
      <c r="P2734" s="23" t="s">
        <v>11333</v>
      </c>
      <c r="U2734" s="23">
        <v>7.7</v>
      </c>
      <c r="AD2734" s="23" t="s">
        <v>132</v>
      </c>
      <c r="AE2734" s="23">
        <v>7.7</v>
      </c>
    </row>
    <row r="2735" s="23" customFormat="1" ht="20" customHeight="1" spans="1:31">
      <c r="A2735" s="23" t="s">
        <v>11334</v>
      </c>
      <c r="B2735" s="23" t="s">
        <v>11335</v>
      </c>
      <c r="C2735" s="23" t="s">
        <v>3777</v>
      </c>
      <c r="D2735" s="23" t="s">
        <v>3778</v>
      </c>
      <c r="E2735" s="23" t="s">
        <v>3778</v>
      </c>
      <c r="F2735" s="23" t="s">
        <v>11336</v>
      </c>
      <c r="G2735" s="23" t="s">
        <v>1848</v>
      </c>
      <c r="H2735" s="23" t="s">
        <v>89</v>
      </c>
      <c r="I2735" s="23" t="s">
        <v>90</v>
      </c>
      <c r="J2735" s="23" t="s">
        <v>1921</v>
      </c>
      <c r="K2735" s="23" t="s">
        <v>1921</v>
      </c>
      <c r="L2735" s="23" t="s">
        <v>1921</v>
      </c>
      <c r="M2735" s="23">
        <v>1</v>
      </c>
      <c r="N2735" s="23" t="s">
        <v>89</v>
      </c>
      <c r="O2735" s="23" t="s">
        <v>1428</v>
      </c>
      <c r="P2735" s="23" t="s">
        <v>11337</v>
      </c>
      <c r="U2735" s="23">
        <v>6</v>
      </c>
      <c r="AD2735" s="23" t="s">
        <v>132</v>
      </c>
      <c r="AE2735" s="23">
        <v>6</v>
      </c>
    </row>
    <row r="2736" s="23" customFormat="1" ht="20" customHeight="1" spans="1:31">
      <c r="A2736" s="23" t="s">
        <v>11338</v>
      </c>
      <c r="B2736" s="23" t="s">
        <v>11339</v>
      </c>
      <c r="C2736" s="23" t="s">
        <v>3777</v>
      </c>
      <c r="D2736" s="23" t="s">
        <v>3778</v>
      </c>
      <c r="E2736" s="23" t="s">
        <v>3778</v>
      </c>
      <c r="F2736" s="23" t="s">
        <v>11340</v>
      </c>
      <c r="G2736" s="23" t="s">
        <v>1848</v>
      </c>
      <c r="H2736" s="23" t="s">
        <v>89</v>
      </c>
      <c r="I2736" s="23" t="s">
        <v>90</v>
      </c>
      <c r="J2736" s="23" t="s">
        <v>1921</v>
      </c>
      <c r="K2736" s="23" t="s">
        <v>1921</v>
      </c>
      <c r="L2736" s="23" t="s">
        <v>1921</v>
      </c>
      <c r="M2736" s="23">
        <v>1</v>
      </c>
      <c r="N2736" s="23" t="s">
        <v>89</v>
      </c>
      <c r="O2736" s="23" t="s">
        <v>1428</v>
      </c>
      <c r="P2736" s="23" t="s">
        <v>11341</v>
      </c>
      <c r="U2736" s="23">
        <v>3.5</v>
      </c>
      <c r="AD2736" s="23" t="s">
        <v>132</v>
      </c>
      <c r="AE2736" s="23">
        <v>3.5</v>
      </c>
    </row>
    <row r="2737" s="23" customFormat="1" ht="20" customHeight="1" spans="1:31">
      <c r="A2737" s="23" t="s">
        <v>11342</v>
      </c>
      <c r="B2737" s="23" t="s">
        <v>11343</v>
      </c>
      <c r="C2737" s="23" t="s">
        <v>3777</v>
      </c>
      <c r="D2737" s="23" t="s">
        <v>3778</v>
      </c>
      <c r="E2737" s="23" t="s">
        <v>3778</v>
      </c>
      <c r="F2737" s="23" t="s">
        <v>11344</v>
      </c>
      <c r="G2737" s="23" t="s">
        <v>1848</v>
      </c>
      <c r="H2737" s="23" t="s">
        <v>89</v>
      </c>
      <c r="I2737" s="23" t="s">
        <v>90</v>
      </c>
      <c r="J2737" s="23" t="s">
        <v>1921</v>
      </c>
      <c r="K2737" s="23" t="s">
        <v>1921</v>
      </c>
      <c r="L2737" s="23" t="s">
        <v>1921</v>
      </c>
      <c r="M2737" s="23">
        <v>1</v>
      </c>
      <c r="N2737" s="23" t="s">
        <v>89</v>
      </c>
      <c r="O2737" s="23" t="s">
        <v>1428</v>
      </c>
      <c r="P2737" s="23" t="s">
        <v>11345</v>
      </c>
      <c r="U2737" s="23">
        <v>3.66</v>
      </c>
      <c r="AD2737" s="23" t="s">
        <v>132</v>
      </c>
      <c r="AE2737" s="23">
        <v>3.66</v>
      </c>
    </row>
    <row r="2738" s="23" customFormat="1" ht="20" customHeight="1" spans="1:31">
      <c r="A2738" s="23" t="s">
        <v>11346</v>
      </c>
      <c r="B2738" s="23" t="s">
        <v>11347</v>
      </c>
      <c r="C2738" s="23" t="s">
        <v>3777</v>
      </c>
      <c r="D2738" s="23" t="s">
        <v>3778</v>
      </c>
      <c r="E2738" s="23" t="s">
        <v>3778</v>
      </c>
      <c r="F2738" s="23" t="s">
        <v>11348</v>
      </c>
      <c r="G2738" s="23" t="s">
        <v>1848</v>
      </c>
      <c r="H2738" s="23" t="s">
        <v>89</v>
      </c>
      <c r="I2738" s="23" t="s">
        <v>90</v>
      </c>
      <c r="J2738" s="23" t="s">
        <v>1921</v>
      </c>
      <c r="K2738" s="23" t="s">
        <v>1921</v>
      </c>
      <c r="L2738" s="23" t="s">
        <v>1921</v>
      </c>
      <c r="M2738" s="23">
        <v>1</v>
      </c>
      <c r="N2738" s="23" t="s">
        <v>89</v>
      </c>
      <c r="O2738" s="23" t="s">
        <v>1428</v>
      </c>
      <c r="P2738" s="23" t="s">
        <v>11349</v>
      </c>
      <c r="U2738" s="23">
        <v>5.4</v>
      </c>
      <c r="AD2738" s="23" t="s">
        <v>132</v>
      </c>
      <c r="AE2738" s="23">
        <v>5.4</v>
      </c>
    </row>
    <row r="2739" s="23" customFormat="1" ht="20" customHeight="1" spans="1:31">
      <c r="A2739" s="23" t="s">
        <v>11350</v>
      </c>
      <c r="B2739" s="23" t="s">
        <v>11351</v>
      </c>
      <c r="C2739" s="23" t="s">
        <v>3777</v>
      </c>
      <c r="D2739" s="23" t="s">
        <v>3778</v>
      </c>
      <c r="E2739" s="23" t="s">
        <v>3778</v>
      </c>
      <c r="F2739" s="23" t="s">
        <v>7547</v>
      </c>
      <c r="G2739" s="23" t="s">
        <v>1848</v>
      </c>
      <c r="H2739" s="23" t="s">
        <v>89</v>
      </c>
      <c r="I2739" s="23" t="s">
        <v>90</v>
      </c>
      <c r="J2739" s="23" t="s">
        <v>1921</v>
      </c>
      <c r="K2739" s="23" t="s">
        <v>1921</v>
      </c>
      <c r="L2739" s="23" t="s">
        <v>1921</v>
      </c>
      <c r="M2739" s="23">
        <v>1</v>
      </c>
      <c r="N2739" s="23" t="s">
        <v>89</v>
      </c>
      <c r="O2739" s="23" t="s">
        <v>1428</v>
      </c>
      <c r="P2739" s="23" t="s">
        <v>11352</v>
      </c>
      <c r="U2739" s="23">
        <v>5.6</v>
      </c>
      <c r="AD2739" s="23" t="s">
        <v>132</v>
      </c>
      <c r="AE2739" s="23">
        <v>5.6</v>
      </c>
    </row>
    <row r="2740" s="23" customFormat="1" ht="20" customHeight="1" spans="1:31">
      <c r="A2740" s="23" t="s">
        <v>11353</v>
      </c>
      <c r="B2740" s="23" t="s">
        <v>11354</v>
      </c>
      <c r="C2740" s="23" t="s">
        <v>3777</v>
      </c>
      <c r="D2740" s="23" t="s">
        <v>3778</v>
      </c>
      <c r="E2740" s="23" t="s">
        <v>3778</v>
      </c>
      <c r="F2740" s="23" t="s">
        <v>11355</v>
      </c>
      <c r="G2740" s="23" t="s">
        <v>1848</v>
      </c>
      <c r="H2740" s="23" t="s">
        <v>89</v>
      </c>
      <c r="I2740" s="23" t="s">
        <v>90</v>
      </c>
      <c r="J2740" s="23" t="s">
        <v>1921</v>
      </c>
      <c r="K2740" s="23" t="s">
        <v>1921</v>
      </c>
      <c r="L2740" s="23" t="s">
        <v>1921</v>
      </c>
      <c r="M2740" s="23">
        <v>1</v>
      </c>
      <c r="N2740" s="23" t="s">
        <v>89</v>
      </c>
      <c r="O2740" s="23" t="s">
        <v>1428</v>
      </c>
      <c r="P2740" s="23" t="s">
        <v>11356</v>
      </c>
      <c r="U2740" s="23">
        <v>10</v>
      </c>
      <c r="AD2740" s="23" t="s">
        <v>132</v>
      </c>
      <c r="AE2740" s="23">
        <v>10</v>
      </c>
    </row>
    <row r="2741" s="23" customFormat="1" ht="20" customHeight="1" spans="1:31">
      <c r="A2741" s="23" t="s">
        <v>11357</v>
      </c>
      <c r="B2741" s="23" t="s">
        <v>11358</v>
      </c>
      <c r="C2741" s="23" t="s">
        <v>3777</v>
      </c>
      <c r="D2741" s="23" t="s">
        <v>3778</v>
      </c>
      <c r="E2741" s="23" t="s">
        <v>3778</v>
      </c>
      <c r="F2741" s="23" t="s">
        <v>11359</v>
      </c>
      <c r="G2741" s="23" t="s">
        <v>1848</v>
      </c>
      <c r="H2741" s="23" t="s">
        <v>89</v>
      </c>
      <c r="I2741" s="23" t="s">
        <v>90</v>
      </c>
      <c r="J2741" s="23" t="s">
        <v>1921</v>
      </c>
      <c r="K2741" s="23" t="s">
        <v>1921</v>
      </c>
      <c r="L2741" s="23" t="s">
        <v>1921</v>
      </c>
      <c r="M2741" s="23">
        <v>1</v>
      </c>
      <c r="N2741" s="23" t="s">
        <v>89</v>
      </c>
      <c r="O2741" s="23" t="s">
        <v>1428</v>
      </c>
      <c r="P2741" s="23" t="s">
        <v>11360</v>
      </c>
      <c r="U2741" s="23">
        <v>3.98</v>
      </c>
      <c r="AD2741" s="23" t="s">
        <v>132</v>
      </c>
      <c r="AE2741" s="23">
        <v>3.98</v>
      </c>
    </row>
    <row r="2742" s="23" customFormat="1" ht="20" customHeight="1" spans="1:31">
      <c r="A2742" s="23" t="s">
        <v>11361</v>
      </c>
      <c r="B2742" s="23" t="s">
        <v>11362</v>
      </c>
      <c r="C2742" s="23" t="s">
        <v>3777</v>
      </c>
      <c r="D2742" s="23" t="s">
        <v>3778</v>
      </c>
      <c r="E2742" s="23" t="s">
        <v>3778</v>
      </c>
      <c r="F2742" s="23" t="s">
        <v>11363</v>
      </c>
      <c r="G2742" s="23" t="s">
        <v>1848</v>
      </c>
      <c r="H2742" s="23" t="s">
        <v>89</v>
      </c>
      <c r="I2742" s="23" t="s">
        <v>90</v>
      </c>
      <c r="J2742" s="23" t="s">
        <v>1921</v>
      </c>
      <c r="K2742" s="23" t="s">
        <v>1921</v>
      </c>
      <c r="L2742" s="23" t="s">
        <v>1921</v>
      </c>
      <c r="M2742" s="23">
        <v>1</v>
      </c>
      <c r="N2742" s="23" t="s">
        <v>89</v>
      </c>
      <c r="O2742" s="23" t="s">
        <v>1428</v>
      </c>
      <c r="P2742" s="23" t="s">
        <v>11364</v>
      </c>
      <c r="U2742" s="23">
        <v>9.16</v>
      </c>
      <c r="AD2742" s="23" t="s">
        <v>132</v>
      </c>
      <c r="AE2742" s="23">
        <v>9.16</v>
      </c>
    </row>
    <row r="2743" s="23" customFormat="1" ht="20" customHeight="1" spans="1:31">
      <c r="A2743" s="23" t="s">
        <v>11365</v>
      </c>
      <c r="B2743" s="23" t="s">
        <v>11366</v>
      </c>
      <c r="C2743" s="23" t="s">
        <v>3777</v>
      </c>
      <c r="D2743" s="23" t="s">
        <v>3778</v>
      </c>
      <c r="E2743" s="23" t="s">
        <v>3778</v>
      </c>
      <c r="F2743" s="23" t="s">
        <v>11367</v>
      </c>
      <c r="G2743" s="23" t="s">
        <v>1848</v>
      </c>
      <c r="H2743" s="23" t="s">
        <v>89</v>
      </c>
      <c r="I2743" s="23" t="s">
        <v>90</v>
      </c>
      <c r="J2743" s="23" t="s">
        <v>1921</v>
      </c>
      <c r="K2743" s="23" t="s">
        <v>1921</v>
      </c>
      <c r="L2743" s="23" t="s">
        <v>1921</v>
      </c>
      <c r="M2743" s="23">
        <v>1</v>
      </c>
      <c r="N2743" s="23" t="s">
        <v>89</v>
      </c>
      <c r="O2743" s="23" t="s">
        <v>1428</v>
      </c>
      <c r="P2743" s="23" t="s">
        <v>11368</v>
      </c>
      <c r="U2743" s="23">
        <v>11</v>
      </c>
      <c r="AD2743" s="23" t="s">
        <v>132</v>
      </c>
      <c r="AE2743" s="23">
        <v>11</v>
      </c>
    </row>
    <row r="2744" s="23" customFormat="1" ht="20" customHeight="1" spans="1:31">
      <c r="A2744" s="23" t="s">
        <v>11369</v>
      </c>
      <c r="B2744" s="23" t="s">
        <v>11370</v>
      </c>
      <c r="C2744" s="23" t="s">
        <v>3777</v>
      </c>
      <c r="D2744" s="23" t="s">
        <v>3778</v>
      </c>
      <c r="E2744" s="23" t="s">
        <v>3778</v>
      </c>
      <c r="F2744" s="23" t="s">
        <v>11371</v>
      </c>
      <c r="G2744" s="23" t="s">
        <v>1848</v>
      </c>
      <c r="H2744" s="23" t="s">
        <v>89</v>
      </c>
      <c r="I2744" s="23" t="s">
        <v>90</v>
      </c>
      <c r="J2744" s="23" t="s">
        <v>1921</v>
      </c>
      <c r="K2744" s="23" t="s">
        <v>1921</v>
      </c>
      <c r="L2744" s="23" t="s">
        <v>1921</v>
      </c>
      <c r="M2744" s="23">
        <v>1</v>
      </c>
      <c r="N2744" s="23" t="s">
        <v>89</v>
      </c>
      <c r="O2744" s="23" t="s">
        <v>1428</v>
      </c>
      <c r="P2744" s="23" t="s">
        <v>11372</v>
      </c>
      <c r="U2744" s="23">
        <v>3.3</v>
      </c>
      <c r="AD2744" s="23" t="s">
        <v>132</v>
      </c>
      <c r="AE2744" s="23">
        <v>3.3</v>
      </c>
    </row>
    <row r="2745" s="23" customFormat="1" ht="20" customHeight="1" spans="1:31">
      <c r="A2745" s="23" t="s">
        <v>11373</v>
      </c>
      <c r="B2745" s="23" t="s">
        <v>11374</v>
      </c>
      <c r="C2745" s="23" t="s">
        <v>3777</v>
      </c>
      <c r="D2745" s="23" t="s">
        <v>3778</v>
      </c>
      <c r="E2745" s="23" t="s">
        <v>3778</v>
      </c>
      <c r="F2745" s="23" t="s">
        <v>11375</v>
      </c>
      <c r="G2745" s="23" t="s">
        <v>1848</v>
      </c>
      <c r="H2745" s="23" t="s">
        <v>89</v>
      </c>
      <c r="I2745" s="23" t="s">
        <v>90</v>
      </c>
      <c r="J2745" s="23" t="s">
        <v>1921</v>
      </c>
      <c r="K2745" s="23" t="s">
        <v>1921</v>
      </c>
      <c r="L2745" s="23" t="s">
        <v>1921</v>
      </c>
      <c r="M2745" s="23">
        <v>1</v>
      </c>
      <c r="N2745" s="23" t="s">
        <v>89</v>
      </c>
      <c r="O2745" s="23" t="s">
        <v>1428</v>
      </c>
      <c r="P2745" s="23" t="s">
        <v>11376</v>
      </c>
      <c r="U2745" s="23">
        <v>4.5</v>
      </c>
      <c r="AD2745" s="23" t="s">
        <v>132</v>
      </c>
      <c r="AE2745" s="23">
        <v>4.5</v>
      </c>
    </row>
    <row r="2746" s="23" customFormat="1" ht="20" customHeight="1" spans="1:31">
      <c r="A2746" s="23" t="s">
        <v>11377</v>
      </c>
      <c r="B2746" s="23" t="s">
        <v>11378</v>
      </c>
      <c r="C2746" s="23" t="s">
        <v>3777</v>
      </c>
      <c r="D2746" s="23" t="s">
        <v>3778</v>
      </c>
      <c r="E2746" s="23" t="s">
        <v>3778</v>
      </c>
      <c r="F2746" s="23" t="s">
        <v>11379</v>
      </c>
      <c r="G2746" s="23" t="s">
        <v>1848</v>
      </c>
      <c r="H2746" s="23" t="s">
        <v>89</v>
      </c>
      <c r="I2746" s="23" t="s">
        <v>90</v>
      </c>
      <c r="J2746" s="23" t="s">
        <v>1921</v>
      </c>
      <c r="K2746" s="23" t="s">
        <v>1921</v>
      </c>
      <c r="L2746" s="23" t="s">
        <v>1921</v>
      </c>
      <c r="M2746" s="23">
        <v>1</v>
      </c>
      <c r="N2746" s="23" t="s">
        <v>89</v>
      </c>
      <c r="O2746" s="23" t="s">
        <v>1428</v>
      </c>
      <c r="P2746" s="23" t="s">
        <v>11380</v>
      </c>
      <c r="U2746" s="23">
        <v>3.5</v>
      </c>
      <c r="AD2746" s="23" t="s">
        <v>132</v>
      </c>
      <c r="AE2746" s="23">
        <v>3.5</v>
      </c>
    </row>
    <row r="2747" s="23" customFormat="1" ht="20" customHeight="1" spans="1:31">
      <c r="A2747" s="23" t="s">
        <v>11381</v>
      </c>
      <c r="B2747" s="23" t="s">
        <v>11382</v>
      </c>
      <c r="C2747" s="23" t="s">
        <v>3777</v>
      </c>
      <c r="D2747" s="23" t="s">
        <v>3778</v>
      </c>
      <c r="E2747" s="23" t="s">
        <v>3778</v>
      </c>
      <c r="F2747" s="23" t="s">
        <v>11383</v>
      </c>
      <c r="G2747" s="23" t="s">
        <v>1848</v>
      </c>
      <c r="H2747" s="23" t="s">
        <v>89</v>
      </c>
      <c r="I2747" s="23" t="s">
        <v>90</v>
      </c>
      <c r="J2747" s="23" t="s">
        <v>1921</v>
      </c>
      <c r="K2747" s="23" t="s">
        <v>1921</v>
      </c>
      <c r="L2747" s="23" t="s">
        <v>1921</v>
      </c>
      <c r="M2747" s="23">
        <v>1</v>
      </c>
      <c r="N2747" s="23" t="s">
        <v>89</v>
      </c>
      <c r="O2747" s="23" t="s">
        <v>1428</v>
      </c>
      <c r="P2747" s="23" t="s">
        <v>11384</v>
      </c>
      <c r="U2747" s="23">
        <v>3.3</v>
      </c>
      <c r="AD2747" s="23" t="s">
        <v>132</v>
      </c>
      <c r="AE2747" s="23">
        <v>3.3</v>
      </c>
    </row>
    <row r="2748" s="23" customFormat="1" ht="20" customHeight="1" spans="1:31">
      <c r="A2748" s="23" t="s">
        <v>11385</v>
      </c>
      <c r="B2748" s="23" t="s">
        <v>11386</v>
      </c>
      <c r="C2748" s="23" t="s">
        <v>3777</v>
      </c>
      <c r="D2748" s="23" t="s">
        <v>3778</v>
      </c>
      <c r="E2748" s="23" t="s">
        <v>3778</v>
      </c>
      <c r="F2748" s="23" t="s">
        <v>7495</v>
      </c>
      <c r="G2748" s="23" t="s">
        <v>1848</v>
      </c>
      <c r="H2748" s="23" t="s">
        <v>89</v>
      </c>
      <c r="I2748" s="23" t="s">
        <v>90</v>
      </c>
      <c r="J2748" s="23" t="s">
        <v>1921</v>
      </c>
      <c r="K2748" s="23" t="s">
        <v>1921</v>
      </c>
      <c r="L2748" s="23" t="s">
        <v>1921</v>
      </c>
      <c r="M2748" s="23">
        <v>1</v>
      </c>
      <c r="N2748" s="23" t="s">
        <v>89</v>
      </c>
      <c r="O2748" s="23" t="s">
        <v>1428</v>
      </c>
      <c r="P2748" s="23" t="s">
        <v>11387</v>
      </c>
      <c r="U2748" s="23">
        <v>3.34</v>
      </c>
      <c r="AD2748" s="23" t="s">
        <v>132</v>
      </c>
      <c r="AE2748" s="23">
        <v>3.34</v>
      </c>
    </row>
    <row r="2749" s="23" customFormat="1" ht="20" customHeight="1" spans="1:31">
      <c r="A2749" s="23" t="s">
        <v>11388</v>
      </c>
      <c r="B2749" s="23" t="s">
        <v>11389</v>
      </c>
      <c r="C2749" s="23" t="s">
        <v>3777</v>
      </c>
      <c r="D2749" s="23" t="s">
        <v>3778</v>
      </c>
      <c r="E2749" s="23" t="s">
        <v>3778</v>
      </c>
      <c r="F2749" s="23" t="s">
        <v>7467</v>
      </c>
      <c r="G2749" s="23" t="s">
        <v>1848</v>
      </c>
      <c r="H2749" s="23" t="s">
        <v>89</v>
      </c>
      <c r="I2749" s="23" t="s">
        <v>90</v>
      </c>
      <c r="J2749" s="23" t="s">
        <v>1921</v>
      </c>
      <c r="K2749" s="23" t="s">
        <v>1921</v>
      </c>
      <c r="L2749" s="23" t="s">
        <v>1921</v>
      </c>
      <c r="M2749" s="23">
        <v>1</v>
      </c>
      <c r="N2749" s="23" t="s">
        <v>89</v>
      </c>
      <c r="O2749" s="23" t="s">
        <v>1428</v>
      </c>
      <c r="P2749" s="23" t="s">
        <v>11390</v>
      </c>
      <c r="U2749" s="23">
        <v>5.8</v>
      </c>
      <c r="AD2749" s="23" t="s">
        <v>132</v>
      </c>
      <c r="AE2749" s="23">
        <v>5.8</v>
      </c>
    </row>
    <row r="2750" s="23" customFormat="1" ht="20" customHeight="1" spans="1:31">
      <c r="A2750" s="23" t="s">
        <v>11391</v>
      </c>
      <c r="B2750" s="23" t="s">
        <v>11392</v>
      </c>
      <c r="C2750" s="23" t="s">
        <v>3777</v>
      </c>
      <c r="D2750" s="23" t="s">
        <v>3778</v>
      </c>
      <c r="E2750" s="23" t="s">
        <v>3778</v>
      </c>
      <c r="F2750" s="23" t="s">
        <v>11393</v>
      </c>
      <c r="G2750" s="23" t="s">
        <v>1848</v>
      </c>
      <c r="H2750" s="23" t="s">
        <v>89</v>
      </c>
      <c r="I2750" s="23" t="s">
        <v>90</v>
      </c>
      <c r="J2750" s="23" t="s">
        <v>1921</v>
      </c>
      <c r="K2750" s="23" t="s">
        <v>1921</v>
      </c>
      <c r="L2750" s="23" t="s">
        <v>1921</v>
      </c>
      <c r="M2750" s="23">
        <v>1</v>
      </c>
      <c r="N2750" s="23" t="s">
        <v>89</v>
      </c>
      <c r="O2750" s="23" t="s">
        <v>1428</v>
      </c>
      <c r="P2750" s="23" t="s">
        <v>11394</v>
      </c>
      <c r="U2750" s="23">
        <v>7.2</v>
      </c>
      <c r="AD2750" s="23" t="s">
        <v>132</v>
      </c>
      <c r="AE2750" s="23">
        <v>7.2</v>
      </c>
    </row>
    <row r="2751" s="23" customFormat="1" ht="20" customHeight="1" spans="1:31">
      <c r="A2751" s="23" t="s">
        <v>11395</v>
      </c>
      <c r="B2751" s="23" t="s">
        <v>11396</v>
      </c>
      <c r="C2751" s="23" t="s">
        <v>3777</v>
      </c>
      <c r="D2751" s="23" t="s">
        <v>3778</v>
      </c>
      <c r="E2751" s="23" t="s">
        <v>3778</v>
      </c>
      <c r="F2751" s="23" t="s">
        <v>11397</v>
      </c>
      <c r="G2751" s="23" t="s">
        <v>1848</v>
      </c>
      <c r="H2751" s="23" t="s">
        <v>89</v>
      </c>
      <c r="I2751" s="23" t="s">
        <v>90</v>
      </c>
      <c r="J2751" s="23" t="s">
        <v>1921</v>
      </c>
      <c r="K2751" s="23" t="s">
        <v>1921</v>
      </c>
      <c r="L2751" s="23" t="s">
        <v>1921</v>
      </c>
      <c r="M2751" s="23">
        <v>1</v>
      </c>
      <c r="N2751" s="23" t="s">
        <v>89</v>
      </c>
      <c r="O2751" s="23" t="s">
        <v>1428</v>
      </c>
      <c r="P2751" s="23" t="s">
        <v>11398</v>
      </c>
      <c r="U2751" s="23">
        <v>5.12</v>
      </c>
      <c r="AD2751" s="23" t="s">
        <v>132</v>
      </c>
      <c r="AE2751" s="23">
        <v>5.12</v>
      </c>
    </row>
    <row r="2752" s="23" customFormat="1" ht="20" customHeight="1" spans="1:31">
      <c r="A2752" s="23" t="s">
        <v>11399</v>
      </c>
      <c r="B2752" s="23" t="s">
        <v>11400</v>
      </c>
      <c r="C2752" s="23" t="s">
        <v>3777</v>
      </c>
      <c r="D2752" s="23" t="s">
        <v>3778</v>
      </c>
      <c r="E2752" s="23" t="s">
        <v>3778</v>
      </c>
      <c r="F2752" s="23" t="s">
        <v>11401</v>
      </c>
      <c r="G2752" s="23" t="s">
        <v>1848</v>
      </c>
      <c r="H2752" s="23" t="s">
        <v>89</v>
      </c>
      <c r="I2752" s="23" t="s">
        <v>90</v>
      </c>
      <c r="J2752" s="23" t="s">
        <v>1921</v>
      </c>
      <c r="K2752" s="23" t="s">
        <v>1921</v>
      </c>
      <c r="L2752" s="23" t="s">
        <v>1921</v>
      </c>
      <c r="M2752" s="23">
        <v>1</v>
      </c>
      <c r="N2752" s="23" t="s">
        <v>89</v>
      </c>
      <c r="O2752" s="23" t="s">
        <v>1428</v>
      </c>
      <c r="P2752" s="23" t="s">
        <v>11402</v>
      </c>
      <c r="U2752" s="23">
        <v>3.96</v>
      </c>
      <c r="AD2752" s="23" t="s">
        <v>132</v>
      </c>
      <c r="AE2752" s="23">
        <v>3.96</v>
      </c>
    </row>
    <row r="2753" s="23" customFormat="1" ht="20" customHeight="1" spans="1:31">
      <c r="A2753" s="23" t="s">
        <v>11403</v>
      </c>
      <c r="B2753" s="23" t="s">
        <v>11404</v>
      </c>
      <c r="C2753" s="23" t="s">
        <v>3777</v>
      </c>
      <c r="D2753" s="23" t="s">
        <v>3778</v>
      </c>
      <c r="E2753" s="23" t="s">
        <v>3778</v>
      </c>
      <c r="F2753" s="23" t="s">
        <v>11405</v>
      </c>
      <c r="G2753" s="23" t="s">
        <v>1848</v>
      </c>
      <c r="H2753" s="23" t="s">
        <v>89</v>
      </c>
      <c r="I2753" s="23" t="s">
        <v>90</v>
      </c>
      <c r="J2753" s="23" t="s">
        <v>1921</v>
      </c>
      <c r="K2753" s="23" t="s">
        <v>1921</v>
      </c>
      <c r="L2753" s="23" t="s">
        <v>1921</v>
      </c>
      <c r="M2753" s="23">
        <v>1</v>
      </c>
      <c r="N2753" s="23" t="s">
        <v>89</v>
      </c>
      <c r="O2753" s="23" t="s">
        <v>1428</v>
      </c>
      <c r="P2753" s="23" t="s">
        <v>11406</v>
      </c>
      <c r="U2753" s="23">
        <v>5.8</v>
      </c>
      <c r="AD2753" s="23" t="s">
        <v>132</v>
      </c>
      <c r="AE2753" s="23">
        <v>5.8</v>
      </c>
    </row>
    <row r="2754" s="23" customFormat="1" ht="20" customHeight="1" spans="1:31">
      <c r="A2754" s="23" t="s">
        <v>11407</v>
      </c>
      <c r="B2754" s="23" t="s">
        <v>11408</v>
      </c>
      <c r="C2754" s="23" t="s">
        <v>3777</v>
      </c>
      <c r="D2754" s="23" t="s">
        <v>3778</v>
      </c>
      <c r="E2754" s="23" t="s">
        <v>3778</v>
      </c>
      <c r="F2754" s="23" t="s">
        <v>11409</v>
      </c>
      <c r="G2754" s="23" t="s">
        <v>1848</v>
      </c>
      <c r="H2754" s="23" t="s">
        <v>89</v>
      </c>
      <c r="I2754" s="23" t="s">
        <v>90</v>
      </c>
      <c r="J2754" s="23" t="s">
        <v>1921</v>
      </c>
      <c r="K2754" s="23" t="s">
        <v>1921</v>
      </c>
      <c r="L2754" s="23" t="s">
        <v>1921</v>
      </c>
      <c r="M2754" s="23">
        <v>1</v>
      </c>
      <c r="N2754" s="23" t="s">
        <v>89</v>
      </c>
      <c r="O2754" s="23" t="s">
        <v>1428</v>
      </c>
      <c r="P2754" s="23" t="s">
        <v>11410</v>
      </c>
      <c r="U2754" s="23">
        <v>5.8</v>
      </c>
      <c r="AD2754" s="23" t="s">
        <v>132</v>
      </c>
      <c r="AE2754" s="23">
        <v>5.8</v>
      </c>
    </row>
    <row r="2755" s="23" customFormat="1" ht="20" customHeight="1" spans="1:31">
      <c r="A2755" s="23" t="s">
        <v>11411</v>
      </c>
      <c r="B2755" s="23" t="s">
        <v>11412</v>
      </c>
      <c r="C2755" s="23" t="s">
        <v>3777</v>
      </c>
      <c r="D2755" s="23" t="s">
        <v>3778</v>
      </c>
      <c r="E2755" s="23" t="s">
        <v>3778</v>
      </c>
      <c r="F2755" s="23" t="s">
        <v>11413</v>
      </c>
      <c r="G2755" s="23" t="s">
        <v>1848</v>
      </c>
      <c r="H2755" s="23" t="s">
        <v>89</v>
      </c>
      <c r="I2755" s="23" t="s">
        <v>90</v>
      </c>
      <c r="J2755" s="23" t="s">
        <v>1921</v>
      </c>
      <c r="K2755" s="23" t="s">
        <v>1921</v>
      </c>
      <c r="L2755" s="23" t="s">
        <v>1921</v>
      </c>
      <c r="M2755" s="23">
        <v>1</v>
      </c>
      <c r="N2755" s="23" t="s">
        <v>89</v>
      </c>
      <c r="O2755" s="23" t="s">
        <v>1428</v>
      </c>
      <c r="P2755" s="23" t="s">
        <v>11414</v>
      </c>
      <c r="U2755" s="23">
        <v>12.3</v>
      </c>
      <c r="AD2755" s="23" t="s">
        <v>132</v>
      </c>
      <c r="AE2755" s="23">
        <v>12.3</v>
      </c>
    </row>
    <row r="2756" s="23" customFormat="1" ht="20" customHeight="1" spans="1:31">
      <c r="A2756" s="23" t="s">
        <v>11415</v>
      </c>
      <c r="B2756" s="23" t="s">
        <v>11416</v>
      </c>
      <c r="C2756" s="23" t="s">
        <v>3777</v>
      </c>
      <c r="D2756" s="23" t="s">
        <v>3778</v>
      </c>
      <c r="E2756" s="23" t="s">
        <v>3778</v>
      </c>
      <c r="F2756" s="23" t="s">
        <v>11417</v>
      </c>
      <c r="G2756" s="23" t="s">
        <v>1848</v>
      </c>
      <c r="H2756" s="23" t="s">
        <v>89</v>
      </c>
      <c r="I2756" s="23" t="s">
        <v>90</v>
      </c>
      <c r="J2756" s="23" t="s">
        <v>1921</v>
      </c>
      <c r="K2756" s="23" t="s">
        <v>1921</v>
      </c>
      <c r="L2756" s="23" t="s">
        <v>1921</v>
      </c>
      <c r="M2756" s="23">
        <v>1</v>
      </c>
      <c r="N2756" s="23" t="s">
        <v>89</v>
      </c>
      <c r="O2756" s="23" t="s">
        <v>1428</v>
      </c>
      <c r="P2756" s="23" t="s">
        <v>11418</v>
      </c>
      <c r="U2756" s="23">
        <v>4.5</v>
      </c>
      <c r="AD2756" s="23" t="s">
        <v>132</v>
      </c>
      <c r="AE2756" s="23">
        <v>4.5</v>
      </c>
    </row>
    <row r="2757" s="23" customFormat="1" ht="20" customHeight="1" spans="1:31">
      <c r="A2757" s="23" t="s">
        <v>11419</v>
      </c>
      <c r="B2757" s="23" t="s">
        <v>11420</v>
      </c>
      <c r="C2757" s="23" t="s">
        <v>3777</v>
      </c>
      <c r="D2757" s="23" t="s">
        <v>3778</v>
      </c>
      <c r="E2757" s="23" t="s">
        <v>3778</v>
      </c>
      <c r="F2757" s="23" t="s">
        <v>11421</v>
      </c>
      <c r="G2757" s="23" t="s">
        <v>1848</v>
      </c>
      <c r="H2757" s="23" t="s">
        <v>89</v>
      </c>
      <c r="I2757" s="23" t="s">
        <v>90</v>
      </c>
      <c r="J2757" s="23" t="s">
        <v>1921</v>
      </c>
      <c r="K2757" s="23" t="s">
        <v>1921</v>
      </c>
      <c r="L2757" s="23" t="s">
        <v>1921</v>
      </c>
      <c r="M2757" s="23">
        <v>1</v>
      </c>
      <c r="N2757" s="23" t="s">
        <v>89</v>
      </c>
      <c r="O2757" s="23" t="s">
        <v>1428</v>
      </c>
      <c r="P2757" s="23" t="s">
        <v>11422</v>
      </c>
      <c r="U2757" s="23">
        <v>4.92</v>
      </c>
      <c r="AD2757" s="23" t="s">
        <v>132</v>
      </c>
      <c r="AE2757" s="23">
        <v>4.92</v>
      </c>
    </row>
    <row r="2758" s="23" customFormat="1" ht="20" customHeight="1" spans="1:31">
      <c r="A2758" s="23" t="s">
        <v>11423</v>
      </c>
      <c r="B2758" s="23" t="s">
        <v>11424</v>
      </c>
      <c r="C2758" s="23" t="s">
        <v>3777</v>
      </c>
      <c r="D2758" s="23" t="s">
        <v>3778</v>
      </c>
      <c r="E2758" s="23" t="s">
        <v>3778</v>
      </c>
      <c r="F2758" s="23" t="s">
        <v>7607</v>
      </c>
      <c r="G2758" s="23" t="s">
        <v>1848</v>
      </c>
      <c r="H2758" s="23" t="s">
        <v>89</v>
      </c>
      <c r="I2758" s="23" t="s">
        <v>90</v>
      </c>
      <c r="J2758" s="23" t="s">
        <v>1921</v>
      </c>
      <c r="K2758" s="23" t="s">
        <v>1921</v>
      </c>
      <c r="L2758" s="23" t="s">
        <v>1921</v>
      </c>
      <c r="M2758" s="23">
        <v>1</v>
      </c>
      <c r="N2758" s="23" t="s">
        <v>89</v>
      </c>
      <c r="O2758" s="23" t="s">
        <v>1428</v>
      </c>
      <c r="P2758" s="23" t="s">
        <v>11425</v>
      </c>
      <c r="U2758" s="23">
        <v>6.3</v>
      </c>
      <c r="AD2758" s="23" t="s">
        <v>132</v>
      </c>
      <c r="AE2758" s="23">
        <v>6.3</v>
      </c>
    </row>
    <row r="2759" s="23" customFormat="1" ht="20" customHeight="1" spans="1:31">
      <c r="A2759" s="23" t="s">
        <v>11426</v>
      </c>
      <c r="B2759" s="23" t="s">
        <v>11427</v>
      </c>
      <c r="C2759" s="23" t="s">
        <v>3777</v>
      </c>
      <c r="D2759" s="23" t="s">
        <v>3778</v>
      </c>
      <c r="E2759" s="23" t="s">
        <v>3778</v>
      </c>
      <c r="F2759" s="23" t="s">
        <v>7072</v>
      </c>
      <c r="G2759" s="23" t="s">
        <v>1848</v>
      </c>
      <c r="H2759" s="23" t="s">
        <v>89</v>
      </c>
      <c r="I2759" s="23" t="s">
        <v>90</v>
      </c>
      <c r="J2759" s="23" t="s">
        <v>1921</v>
      </c>
      <c r="K2759" s="23" t="s">
        <v>1921</v>
      </c>
      <c r="L2759" s="23" t="s">
        <v>1921</v>
      </c>
      <c r="M2759" s="23">
        <v>1</v>
      </c>
      <c r="N2759" s="23" t="s">
        <v>89</v>
      </c>
      <c r="O2759" s="23" t="s">
        <v>1428</v>
      </c>
      <c r="P2759" s="23" t="s">
        <v>11428</v>
      </c>
      <c r="U2759" s="23">
        <v>5.8</v>
      </c>
      <c r="AD2759" s="23" t="s">
        <v>132</v>
      </c>
      <c r="AE2759" s="23">
        <v>5.8</v>
      </c>
    </row>
    <row r="2760" s="23" customFormat="1" ht="20" customHeight="1" spans="1:31">
      <c r="A2760" s="23" t="s">
        <v>11429</v>
      </c>
      <c r="B2760" s="23" t="s">
        <v>11430</v>
      </c>
      <c r="C2760" s="23" t="s">
        <v>3777</v>
      </c>
      <c r="D2760" s="23" t="s">
        <v>3778</v>
      </c>
      <c r="E2760" s="23" t="s">
        <v>3778</v>
      </c>
      <c r="F2760" s="23" t="s">
        <v>11431</v>
      </c>
      <c r="G2760" s="23" t="s">
        <v>1848</v>
      </c>
      <c r="H2760" s="23" t="s">
        <v>89</v>
      </c>
      <c r="I2760" s="23" t="s">
        <v>90</v>
      </c>
      <c r="J2760" s="23" t="s">
        <v>1921</v>
      </c>
      <c r="K2760" s="23" t="s">
        <v>1921</v>
      </c>
      <c r="L2760" s="23" t="s">
        <v>1921</v>
      </c>
      <c r="M2760" s="23">
        <v>1</v>
      </c>
      <c r="N2760" s="23" t="s">
        <v>89</v>
      </c>
      <c r="O2760" s="23" t="s">
        <v>1428</v>
      </c>
      <c r="P2760" s="23" t="s">
        <v>11432</v>
      </c>
      <c r="U2760" s="23">
        <v>4</v>
      </c>
      <c r="AD2760" s="23" t="s">
        <v>132</v>
      </c>
      <c r="AE2760" s="23">
        <v>4</v>
      </c>
    </row>
    <row r="2761" s="23" customFormat="1" ht="20" customHeight="1" spans="1:31">
      <c r="A2761" s="23" t="s">
        <v>11433</v>
      </c>
      <c r="B2761" s="23" t="s">
        <v>11434</v>
      </c>
      <c r="C2761" s="23" t="s">
        <v>3777</v>
      </c>
      <c r="D2761" s="23" t="s">
        <v>3778</v>
      </c>
      <c r="E2761" s="23" t="s">
        <v>3778</v>
      </c>
      <c r="F2761" s="23" t="s">
        <v>11435</v>
      </c>
      <c r="G2761" s="23" t="s">
        <v>1848</v>
      </c>
      <c r="H2761" s="23" t="s">
        <v>89</v>
      </c>
      <c r="I2761" s="23" t="s">
        <v>90</v>
      </c>
      <c r="J2761" s="23" t="s">
        <v>1921</v>
      </c>
      <c r="K2761" s="23" t="s">
        <v>1921</v>
      </c>
      <c r="L2761" s="23" t="s">
        <v>1921</v>
      </c>
      <c r="M2761" s="23">
        <v>1</v>
      </c>
      <c r="N2761" s="23" t="s">
        <v>89</v>
      </c>
      <c r="O2761" s="23" t="s">
        <v>1428</v>
      </c>
      <c r="P2761" s="23" t="s">
        <v>11436</v>
      </c>
      <c r="U2761" s="23">
        <v>6.4</v>
      </c>
      <c r="AD2761" s="23" t="s">
        <v>132</v>
      </c>
      <c r="AE2761" s="23">
        <v>6.4</v>
      </c>
    </row>
    <row r="2762" s="23" customFormat="1" ht="20" customHeight="1" spans="1:31">
      <c r="A2762" s="23" t="s">
        <v>11437</v>
      </c>
      <c r="B2762" s="23" t="s">
        <v>11438</v>
      </c>
      <c r="C2762" s="23" t="s">
        <v>3777</v>
      </c>
      <c r="D2762" s="23" t="s">
        <v>3778</v>
      </c>
      <c r="E2762" s="23" t="s">
        <v>3778</v>
      </c>
      <c r="F2762" s="23" t="s">
        <v>11439</v>
      </c>
      <c r="G2762" s="23" t="s">
        <v>1848</v>
      </c>
      <c r="H2762" s="23" t="s">
        <v>89</v>
      </c>
      <c r="I2762" s="23" t="s">
        <v>90</v>
      </c>
      <c r="J2762" s="23" t="s">
        <v>1921</v>
      </c>
      <c r="K2762" s="23" t="s">
        <v>1921</v>
      </c>
      <c r="L2762" s="23" t="s">
        <v>1921</v>
      </c>
      <c r="M2762" s="23">
        <v>1</v>
      </c>
      <c r="N2762" s="23" t="s">
        <v>89</v>
      </c>
      <c r="O2762" s="23" t="s">
        <v>1428</v>
      </c>
      <c r="P2762" s="23" t="s">
        <v>11440</v>
      </c>
      <c r="U2762" s="23">
        <v>6.8</v>
      </c>
      <c r="AD2762" s="23" t="s">
        <v>132</v>
      </c>
      <c r="AE2762" s="23">
        <v>6.8</v>
      </c>
    </row>
    <row r="2763" s="23" customFormat="1" ht="20" customHeight="1" spans="1:31">
      <c r="A2763" s="23" t="s">
        <v>11441</v>
      </c>
      <c r="B2763" s="23" t="s">
        <v>11442</v>
      </c>
      <c r="C2763" s="23" t="s">
        <v>3777</v>
      </c>
      <c r="D2763" s="23" t="s">
        <v>3778</v>
      </c>
      <c r="E2763" s="23" t="s">
        <v>3778</v>
      </c>
      <c r="F2763" s="23" t="s">
        <v>11443</v>
      </c>
      <c r="G2763" s="23" t="s">
        <v>1848</v>
      </c>
      <c r="H2763" s="23" t="s">
        <v>89</v>
      </c>
      <c r="I2763" s="23" t="s">
        <v>90</v>
      </c>
      <c r="J2763" s="23" t="s">
        <v>1921</v>
      </c>
      <c r="K2763" s="23" t="s">
        <v>1921</v>
      </c>
      <c r="L2763" s="23" t="s">
        <v>1921</v>
      </c>
      <c r="M2763" s="23">
        <v>1</v>
      </c>
      <c r="N2763" s="23" t="s">
        <v>89</v>
      </c>
      <c r="O2763" s="23" t="s">
        <v>1428</v>
      </c>
      <c r="P2763" s="23" t="s">
        <v>11444</v>
      </c>
      <c r="U2763" s="23">
        <v>5.12</v>
      </c>
      <c r="AD2763" s="23" t="s">
        <v>132</v>
      </c>
      <c r="AE2763" s="23">
        <v>5.12</v>
      </c>
    </row>
    <row r="2764" s="23" customFormat="1" ht="20" customHeight="1" spans="1:31">
      <c r="A2764" s="23" t="s">
        <v>11445</v>
      </c>
      <c r="B2764" s="23" t="s">
        <v>11446</v>
      </c>
      <c r="C2764" s="23" t="s">
        <v>3777</v>
      </c>
      <c r="D2764" s="23" t="s">
        <v>3778</v>
      </c>
      <c r="E2764" s="23" t="s">
        <v>3778</v>
      </c>
      <c r="F2764" s="23" t="s">
        <v>11447</v>
      </c>
      <c r="G2764" s="23" t="s">
        <v>1848</v>
      </c>
      <c r="H2764" s="23" t="s">
        <v>89</v>
      </c>
      <c r="I2764" s="23" t="s">
        <v>90</v>
      </c>
      <c r="J2764" s="23" t="s">
        <v>1921</v>
      </c>
      <c r="K2764" s="23" t="s">
        <v>1921</v>
      </c>
      <c r="L2764" s="23" t="s">
        <v>1921</v>
      </c>
      <c r="M2764" s="23">
        <v>1</v>
      </c>
      <c r="N2764" s="23" t="s">
        <v>89</v>
      </c>
      <c r="O2764" s="23" t="s">
        <v>1428</v>
      </c>
      <c r="P2764" s="23" t="s">
        <v>11448</v>
      </c>
      <c r="U2764" s="23">
        <v>3.2</v>
      </c>
      <c r="AD2764" s="23" t="s">
        <v>132</v>
      </c>
      <c r="AE2764" s="23">
        <v>3.2</v>
      </c>
    </row>
    <row r="2765" s="23" customFormat="1" ht="20" customHeight="1" spans="1:31">
      <c r="A2765" s="23" t="s">
        <v>11449</v>
      </c>
      <c r="B2765" s="23" t="s">
        <v>11450</v>
      </c>
      <c r="C2765" s="23" t="s">
        <v>3777</v>
      </c>
      <c r="D2765" s="23" t="s">
        <v>3778</v>
      </c>
      <c r="E2765" s="23" t="s">
        <v>3778</v>
      </c>
      <c r="F2765" s="23" t="s">
        <v>11451</v>
      </c>
      <c r="G2765" s="23" t="s">
        <v>1848</v>
      </c>
      <c r="H2765" s="23" t="s">
        <v>89</v>
      </c>
      <c r="I2765" s="23" t="s">
        <v>90</v>
      </c>
      <c r="J2765" s="23" t="s">
        <v>1921</v>
      </c>
      <c r="K2765" s="23" t="s">
        <v>1921</v>
      </c>
      <c r="L2765" s="23" t="s">
        <v>1921</v>
      </c>
      <c r="M2765" s="23">
        <v>1</v>
      </c>
      <c r="N2765" s="23" t="s">
        <v>89</v>
      </c>
      <c r="O2765" s="23" t="s">
        <v>1428</v>
      </c>
      <c r="P2765" s="23" t="s">
        <v>11452</v>
      </c>
      <c r="U2765" s="23">
        <v>7.3</v>
      </c>
      <c r="AD2765" s="23" t="s">
        <v>132</v>
      </c>
      <c r="AE2765" s="23">
        <v>7.3</v>
      </c>
    </row>
    <row r="2766" s="23" customFormat="1" ht="20" customHeight="1" spans="1:31">
      <c r="A2766" s="23" t="s">
        <v>11453</v>
      </c>
      <c r="B2766" s="23" t="s">
        <v>11454</v>
      </c>
      <c r="C2766" s="23" t="s">
        <v>3777</v>
      </c>
      <c r="D2766" s="23" t="s">
        <v>3778</v>
      </c>
      <c r="E2766" s="23" t="s">
        <v>3778</v>
      </c>
      <c r="F2766" s="23" t="s">
        <v>11455</v>
      </c>
      <c r="G2766" s="23" t="s">
        <v>1848</v>
      </c>
      <c r="H2766" s="23" t="s">
        <v>89</v>
      </c>
      <c r="I2766" s="23" t="s">
        <v>90</v>
      </c>
      <c r="J2766" s="23" t="s">
        <v>1921</v>
      </c>
      <c r="K2766" s="23" t="s">
        <v>1921</v>
      </c>
      <c r="L2766" s="23" t="s">
        <v>1921</v>
      </c>
      <c r="M2766" s="23">
        <v>1</v>
      </c>
      <c r="N2766" s="23" t="s">
        <v>89</v>
      </c>
      <c r="O2766" s="23" t="s">
        <v>1428</v>
      </c>
      <c r="P2766" s="23" t="s">
        <v>11456</v>
      </c>
      <c r="U2766" s="23">
        <v>3.96</v>
      </c>
      <c r="AD2766" s="23" t="s">
        <v>132</v>
      </c>
      <c r="AE2766" s="23">
        <v>3.96</v>
      </c>
    </row>
    <row r="2767" s="23" customFormat="1" ht="20" customHeight="1" spans="1:31">
      <c r="A2767" s="23" t="s">
        <v>11457</v>
      </c>
      <c r="B2767" s="23" t="s">
        <v>11458</v>
      </c>
      <c r="C2767" s="23" t="s">
        <v>3777</v>
      </c>
      <c r="D2767" s="23" t="s">
        <v>3778</v>
      </c>
      <c r="E2767" s="23" t="s">
        <v>3778</v>
      </c>
      <c r="F2767" s="23" t="s">
        <v>11459</v>
      </c>
      <c r="G2767" s="23" t="s">
        <v>1848</v>
      </c>
      <c r="H2767" s="23" t="s">
        <v>89</v>
      </c>
      <c r="I2767" s="23" t="s">
        <v>90</v>
      </c>
      <c r="J2767" s="23" t="s">
        <v>1921</v>
      </c>
      <c r="K2767" s="23" t="s">
        <v>1921</v>
      </c>
      <c r="L2767" s="23" t="s">
        <v>1921</v>
      </c>
      <c r="M2767" s="23">
        <v>1</v>
      </c>
      <c r="N2767" s="23" t="s">
        <v>89</v>
      </c>
      <c r="O2767" s="23" t="s">
        <v>1428</v>
      </c>
      <c r="P2767" s="23" t="s">
        <v>11460</v>
      </c>
      <c r="U2767" s="23">
        <v>5.2</v>
      </c>
      <c r="AD2767" s="23" t="s">
        <v>132</v>
      </c>
      <c r="AE2767" s="23">
        <v>5.2</v>
      </c>
    </row>
    <row r="2768" s="23" customFormat="1" ht="20" customHeight="1" spans="1:31">
      <c r="A2768" s="23" t="s">
        <v>11461</v>
      </c>
      <c r="B2768" s="23" t="s">
        <v>11462</v>
      </c>
      <c r="C2768" s="23" t="s">
        <v>3777</v>
      </c>
      <c r="D2768" s="23" t="s">
        <v>3778</v>
      </c>
      <c r="E2768" s="23" t="s">
        <v>3778</v>
      </c>
      <c r="F2768" s="23" t="s">
        <v>7785</v>
      </c>
      <c r="G2768" s="23" t="s">
        <v>1848</v>
      </c>
      <c r="H2768" s="23" t="s">
        <v>89</v>
      </c>
      <c r="I2768" s="23" t="s">
        <v>90</v>
      </c>
      <c r="J2768" s="23" t="s">
        <v>1921</v>
      </c>
      <c r="K2768" s="23" t="s">
        <v>1921</v>
      </c>
      <c r="L2768" s="23" t="s">
        <v>1921</v>
      </c>
      <c r="M2768" s="23">
        <v>1</v>
      </c>
      <c r="N2768" s="23" t="s">
        <v>89</v>
      </c>
      <c r="O2768" s="23" t="s">
        <v>1428</v>
      </c>
      <c r="P2768" s="23" t="s">
        <v>11463</v>
      </c>
      <c r="U2768" s="23">
        <v>4.28</v>
      </c>
      <c r="AD2768" s="23" t="s">
        <v>132</v>
      </c>
      <c r="AE2768" s="23">
        <v>4.28</v>
      </c>
    </row>
    <row r="2769" s="23" customFormat="1" ht="20" customHeight="1" spans="1:31">
      <c r="A2769" s="23" t="s">
        <v>11464</v>
      </c>
      <c r="B2769" s="23" t="s">
        <v>11465</v>
      </c>
      <c r="C2769" s="23" t="s">
        <v>3777</v>
      </c>
      <c r="D2769" s="23" t="s">
        <v>3778</v>
      </c>
      <c r="E2769" s="23" t="s">
        <v>3778</v>
      </c>
      <c r="F2769" s="23" t="s">
        <v>11466</v>
      </c>
      <c r="G2769" s="23" t="s">
        <v>1848</v>
      </c>
      <c r="H2769" s="23" t="s">
        <v>89</v>
      </c>
      <c r="I2769" s="23" t="s">
        <v>90</v>
      </c>
      <c r="J2769" s="23" t="s">
        <v>1921</v>
      </c>
      <c r="K2769" s="23" t="s">
        <v>1921</v>
      </c>
      <c r="L2769" s="23" t="s">
        <v>1921</v>
      </c>
      <c r="M2769" s="23">
        <v>1</v>
      </c>
      <c r="N2769" s="23" t="s">
        <v>89</v>
      </c>
      <c r="O2769" s="23" t="s">
        <v>1428</v>
      </c>
      <c r="P2769" s="23" t="s">
        <v>11467</v>
      </c>
      <c r="U2769" s="23">
        <v>4.92</v>
      </c>
      <c r="AD2769" s="23" t="s">
        <v>132</v>
      </c>
      <c r="AE2769" s="23">
        <v>4.92</v>
      </c>
    </row>
    <row r="2770" s="23" customFormat="1" ht="20" customHeight="1" spans="1:31">
      <c r="A2770" s="23" t="s">
        <v>11468</v>
      </c>
      <c r="B2770" s="23" t="s">
        <v>11469</v>
      </c>
      <c r="C2770" s="23" t="s">
        <v>3777</v>
      </c>
      <c r="D2770" s="23" t="s">
        <v>3778</v>
      </c>
      <c r="E2770" s="23" t="s">
        <v>3778</v>
      </c>
      <c r="F2770" s="23" t="s">
        <v>11470</v>
      </c>
      <c r="G2770" s="23" t="s">
        <v>1848</v>
      </c>
      <c r="H2770" s="23" t="s">
        <v>89</v>
      </c>
      <c r="I2770" s="23" t="s">
        <v>90</v>
      </c>
      <c r="J2770" s="23" t="s">
        <v>1921</v>
      </c>
      <c r="K2770" s="23" t="s">
        <v>1921</v>
      </c>
      <c r="L2770" s="23" t="s">
        <v>1921</v>
      </c>
      <c r="M2770" s="23">
        <v>1</v>
      </c>
      <c r="N2770" s="23" t="s">
        <v>89</v>
      </c>
      <c r="O2770" s="23" t="s">
        <v>1428</v>
      </c>
      <c r="P2770" s="23" t="s">
        <v>11471</v>
      </c>
      <c r="U2770" s="23">
        <v>4.92</v>
      </c>
      <c r="AD2770" s="23" t="s">
        <v>132</v>
      </c>
      <c r="AE2770" s="23">
        <v>4.92</v>
      </c>
    </row>
    <row r="2771" s="23" customFormat="1" ht="20" customHeight="1" spans="1:31">
      <c r="A2771" s="23" t="s">
        <v>11472</v>
      </c>
      <c r="B2771" s="23" t="s">
        <v>11473</v>
      </c>
      <c r="C2771" s="23" t="s">
        <v>3777</v>
      </c>
      <c r="D2771" s="23" t="s">
        <v>3778</v>
      </c>
      <c r="E2771" s="23" t="s">
        <v>3778</v>
      </c>
      <c r="F2771" s="23" t="s">
        <v>11474</v>
      </c>
      <c r="G2771" s="23" t="s">
        <v>1848</v>
      </c>
      <c r="H2771" s="23" t="s">
        <v>89</v>
      </c>
      <c r="I2771" s="23" t="s">
        <v>90</v>
      </c>
      <c r="J2771" s="23" t="s">
        <v>1921</v>
      </c>
      <c r="K2771" s="23" t="s">
        <v>1921</v>
      </c>
      <c r="L2771" s="23" t="s">
        <v>1921</v>
      </c>
      <c r="M2771" s="23">
        <v>1</v>
      </c>
      <c r="N2771" s="23" t="s">
        <v>89</v>
      </c>
      <c r="O2771" s="23" t="s">
        <v>1428</v>
      </c>
      <c r="P2771" s="23" t="s">
        <v>11475</v>
      </c>
      <c r="U2771" s="23">
        <v>3.76</v>
      </c>
      <c r="AD2771" s="23" t="s">
        <v>132</v>
      </c>
      <c r="AE2771" s="23">
        <v>3.76</v>
      </c>
    </row>
    <row r="2772" s="23" customFormat="1" ht="20" customHeight="1" spans="1:31">
      <c r="A2772" s="23" t="s">
        <v>11476</v>
      </c>
      <c r="B2772" s="23" t="s">
        <v>11477</v>
      </c>
      <c r="C2772" s="23" t="s">
        <v>3777</v>
      </c>
      <c r="D2772" s="23" t="s">
        <v>3778</v>
      </c>
      <c r="E2772" s="23" t="s">
        <v>3778</v>
      </c>
      <c r="F2772" s="23" t="s">
        <v>11478</v>
      </c>
      <c r="G2772" s="23" t="s">
        <v>1848</v>
      </c>
      <c r="H2772" s="23" t="s">
        <v>89</v>
      </c>
      <c r="I2772" s="23" t="s">
        <v>90</v>
      </c>
      <c r="J2772" s="23" t="s">
        <v>1921</v>
      </c>
      <c r="K2772" s="23" t="s">
        <v>1921</v>
      </c>
      <c r="L2772" s="23" t="s">
        <v>1921</v>
      </c>
      <c r="M2772" s="23">
        <v>1</v>
      </c>
      <c r="N2772" s="23" t="s">
        <v>89</v>
      </c>
      <c r="O2772" s="23" t="s">
        <v>1428</v>
      </c>
      <c r="P2772" s="23" t="s">
        <v>11479</v>
      </c>
      <c r="U2772" s="23">
        <v>4.38</v>
      </c>
      <c r="AD2772" s="23" t="s">
        <v>132</v>
      </c>
      <c r="AE2772" s="23">
        <v>4.38</v>
      </c>
    </row>
    <row r="2773" s="23" customFormat="1" ht="20" customHeight="1" spans="1:31">
      <c r="A2773" s="23" t="s">
        <v>11480</v>
      </c>
      <c r="B2773" s="23" t="s">
        <v>11481</v>
      </c>
      <c r="C2773" s="23" t="s">
        <v>3777</v>
      </c>
      <c r="D2773" s="23" t="s">
        <v>3778</v>
      </c>
      <c r="E2773" s="23" t="s">
        <v>3778</v>
      </c>
      <c r="F2773" s="23" t="s">
        <v>7968</v>
      </c>
      <c r="G2773" s="23" t="s">
        <v>1848</v>
      </c>
      <c r="H2773" s="23" t="s">
        <v>89</v>
      </c>
      <c r="I2773" s="23" t="s">
        <v>90</v>
      </c>
      <c r="J2773" s="23" t="s">
        <v>1921</v>
      </c>
      <c r="K2773" s="23" t="s">
        <v>1921</v>
      </c>
      <c r="L2773" s="23" t="s">
        <v>1921</v>
      </c>
      <c r="M2773" s="23">
        <v>1</v>
      </c>
      <c r="N2773" s="23" t="s">
        <v>89</v>
      </c>
      <c r="O2773" s="23" t="s">
        <v>1428</v>
      </c>
      <c r="P2773" s="23" t="s">
        <v>11482</v>
      </c>
      <c r="U2773" s="23">
        <v>3.5</v>
      </c>
      <c r="AD2773" s="23" t="s">
        <v>132</v>
      </c>
      <c r="AE2773" s="23">
        <v>3.5</v>
      </c>
    </row>
    <row r="2774" s="23" customFormat="1" ht="20" customHeight="1" spans="1:31">
      <c r="A2774" s="23" t="s">
        <v>11483</v>
      </c>
      <c r="B2774" s="23" t="s">
        <v>11484</v>
      </c>
      <c r="C2774" s="23" t="s">
        <v>3777</v>
      </c>
      <c r="D2774" s="23" t="s">
        <v>3778</v>
      </c>
      <c r="E2774" s="23" t="s">
        <v>3778</v>
      </c>
      <c r="F2774" s="23" t="s">
        <v>7218</v>
      </c>
      <c r="G2774" s="23" t="s">
        <v>1848</v>
      </c>
      <c r="H2774" s="23" t="s">
        <v>89</v>
      </c>
      <c r="I2774" s="23" t="s">
        <v>90</v>
      </c>
      <c r="J2774" s="23" t="s">
        <v>1921</v>
      </c>
      <c r="K2774" s="23" t="s">
        <v>1921</v>
      </c>
      <c r="L2774" s="23" t="s">
        <v>1921</v>
      </c>
      <c r="M2774" s="23">
        <v>1</v>
      </c>
      <c r="N2774" s="23" t="s">
        <v>89</v>
      </c>
      <c r="O2774" s="23" t="s">
        <v>1428</v>
      </c>
      <c r="P2774" s="23" t="s">
        <v>11485</v>
      </c>
      <c r="U2774" s="23">
        <v>4.44</v>
      </c>
      <c r="AD2774" s="23" t="s">
        <v>132</v>
      </c>
      <c r="AE2774" s="23">
        <v>4.44</v>
      </c>
    </row>
    <row r="2775" s="23" customFormat="1" ht="20" customHeight="1" spans="1:31">
      <c r="A2775" s="23" t="s">
        <v>11486</v>
      </c>
      <c r="B2775" s="23" t="s">
        <v>11487</v>
      </c>
      <c r="C2775" s="23" t="s">
        <v>3777</v>
      </c>
      <c r="D2775" s="23" t="s">
        <v>3778</v>
      </c>
      <c r="E2775" s="23" t="s">
        <v>3778</v>
      </c>
      <c r="F2775" s="23" t="s">
        <v>11488</v>
      </c>
      <c r="G2775" s="23" t="s">
        <v>1848</v>
      </c>
      <c r="H2775" s="23" t="s">
        <v>89</v>
      </c>
      <c r="I2775" s="23" t="s">
        <v>90</v>
      </c>
      <c r="J2775" s="23" t="s">
        <v>1921</v>
      </c>
      <c r="K2775" s="23" t="s">
        <v>1921</v>
      </c>
      <c r="L2775" s="23" t="s">
        <v>1921</v>
      </c>
      <c r="M2775" s="23">
        <v>1</v>
      </c>
      <c r="N2775" s="23" t="s">
        <v>89</v>
      </c>
      <c r="O2775" s="23" t="s">
        <v>1428</v>
      </c>
      <c r="P2775" s="23" t="s">
        <v>11489</v>
      </c>
      <c r="U2775" s="23">
        <v>7.39</v>
      </c>
      <c r="AD2775" s="23" t="s">
        <v>132</v>
      </c>
      <c r="AE2775" s="23">
        <v>7.39</v>
      </c>
    </row>
    <row r="2776" s="23" customFormat="1" ht="20" customHeight="1" spans="1:31">
      <c r="A2776" s="23" t="s">
        <v>11490</v>
      </c>
      <c r="B2776" s="23" t="s">
        <v>11491</v>
      </c>
      <c r="C2776" s="23" t="s">
        <v>3777</v>
      </c>
      <c r="D2776" s="23" t="s">
        <v>3778</v>
      </c>
      <c r="E2776" s="23" t="s">
        <v>3778</v>
      </c>
      <c r="F2776" s="23" t="s">
        <v>6734</v>
      </c>
      <c r="G2776" s="23" t="s">
        <v>1848</v>
      </c>
      <c r="H2776" s="23" t="s">
        <v>89</v>
      </c>
      <c r="I2776" s="23" t="s">
        <v>90</v>
      </c>
      <c r="J2776" s="23" t="s">
        <v>1921</v>
      </c>
      <c r="K2776" s="23" t="s">
        <v>1921</v>
      </c>
      <c r="L2776" s="23" t="s">
        <v>1921</v>
      </c>
      <c r="M2776" s="23">
        <v>1</v>
      </c>
      <c r="N2776" s="23" t="s">
        <v>89</v>
      </c>
      <c r="O2776" s="23" t="s">
        <v>1428</v>
      </c>
      <c r="P2776" s="23" t="s">
        <v>11492</v>
      </c>
      <c r="U2776" s="23">
        <v>4.16</v>
      </c>
      <c r="AD2776" s="23" t="s">
        <v>132</v>
      </c>
      <c r="AE2776" s="23">
        <v>4.16</v>
      </c>
    </row>
    <row r="2777" s="23" customFormat="1" ht="20" customHeight="1" spans="1:31">
      <c r="A2777" s="23" t="s">
        <v>11493</v>
      </c>
      <c r="B2777" s="23" t="s">
        <v>11494</v>
      </c>
      <c r="C2777" s="23" t="s">
        <v>3777</v>
      </c>
      <c r="D2777" s="23" t="s">
        <v>3778</v>
      </c>
      <c r="E2777" s="23" t="s">
        <v>3778</v>
      </c>
      <c r="F2777" s="23" t="s">
        <v>11495</v>
      </c>
      <c r="G2777" s="23" t="s">
        <v>1848</v>
      </c>
      <c r="H2777" s="23" t="s">
        <v>89</v>
      </c>
      <c r="I2777" s="23" t="s">
        <v>90</v>
      </c>
      <c r="J2777" s="23" t="s">
        <v>1921</v>
      </c>
      <c r="K2777" s="23" t="s">
        <v>1921</v>
      </c>
      <c r="L2777" s="23" t="s">
        <v>1921</v>
      </c>
      <c r="M2777" s="23">
        <v>1</v>
      </c>
      <c r="N2777" s="23" t="s">
        <v>89</v>
      </c>
      <c r="O2777" s="23" t="s">
        <v>1428</v>
      </c>
      <c r="P2777" s="23" t="s">
        <v>11496</v>
      </c>
      <c r="U2777" s="23">
        <v>5.8</v>
      </c>
      <c r="AD2777" s="23" t="s">
        <v>132</v>
      </c>
      <c r="AE2777" s="23">
        <v>5.8</v>
      </c>
    </row>
    <row r="2778" s="23" customFormat="1" ht="20" customHeight="1" spans="1:31">
      <c r="A2778" s="23" t="s">
        <v>11497</v>
      </c>
      <c r="B2778" s="23" t="s">
        <v>11498</v>
      </c>
      <c r="C2778" s="23" t="s">
        <v>3777</v>
      </c>
      <c r="D2778" s="23" t="s">
        <v>3778</v>
      </c>
      <c r="E2778" s="23" t="s">
        <v>3778</v>
      </c>
      <c r="F2778" s="23" t="s">
        <v>11499</v>
      </c>
      <c r="G2778" s="23" t="s">
        <v>1848</v>
      </c>
      <c r="H2778" s="23" t="s">
        <v>89</v>
      </c>
      <c r="I2778" s="23" t="s">
        <v>90</v>
      </c>
      <c r="J2778" s="23" t="s">
        <v>1921</v>
      </c>
      <c r="K2778" s="23" t="s">
        <v>1921</v>
      </c>
      <c r="L2778" s="23" t="s">
        <v>1921</v>
      </c>
      <c r="M2778" s="23">
        <v>1</v>
      </c>
      <c r="N2778" s="23" t="s">
        <v>89</v>
      </c>
      <c r="O2778" s="23" t="s">
        <v>1428</v>
      </c>
      <c r="P2778" s="23" t="s">
        <v>11500</v>
      </c>
      <c r="U2778" s="23">
        <v>4.2</v>
      </c>
      <c r="AD2778" s="23" t="s">
        <v>132</v>
      </c>
      <c r="AE2778" s="23">
        <v>4.2</v>
      </c>
    </row>
    <row r="2779" s="23" customFormat="1" ht="20" customHeight="1" spans="1:31">
      <c r="A2779" s="23" t="s">
        <v>11501</v>
      </c>
      <c r="B2779" s="23" t="s">
        <v>11502</v>
      </c>
      <c r="C2779" s="23" t="s">
        <v>3777</v>
      </c>
      <c r="D2779" s="23" t="s">
        <v>3778</v>
      </c>
      <c r="E2779" s="23" t="s">
        <v>3778</v>
      </c>
      <c r="F2779" s="23" t="s">
        <v>11503</v>
      </c>
      <c r="G2779" s="23" t="s">
        <v>1848</v>
      </c>
      <c r="H2779" s="23" t="s">
        <v>89</v>
      </c>
      <c r="I2779" s="23" t="s">
        <v>90</v>
      </c>
      <c r="J2779" s="23" t="s">
        <v>1921</v>
      </c>
      <c r="K2779" s="23" t="s">
        <v>1921</v>
      </c>
      <c r="L2779" s="23" t="s">
        <v>1921</v>
      </c>
      <c r="M2779" s="23">
        <v>1</v>
      </c>
      <c r="N2779" s="23" t="s">
        <v>89</v>
      </c>
      <c r="O2779" s="23" t="s">
        <v>1428</v>
      </c>
      <c r="P2779" s="23" t="s">
        <v>11504</v>
      </c>
      <c r="U2779" s="23">
        <v>6.96</v>
      </c>
      <c r="AD2779" s="23" t="s">
        <v>132</v>
      </c>
      <c r="AE2779" s="23">
        <v>6.96</v>
      </c>
    </row>
    <row r="2780" s="23" customFormat="1" ht="20" customHeight="1" spans="1:31">
      <c r="A2780" s="23" t="s">
        <v>11505</v>
      </c>
      <c r="B2780" s="23" t="s">
        <v>11506</v>
      </c>
      <c r="C2780" s="23" t="s">
        <v>3777</v>
      </c>
      <c r="D2780" s="23" t="s">
        <v>3778</v>
      </c>
      <c r="E2780" s="23" t="s">
        <v>3778</v>
      </c>
      <c r="F2780" s="23" t="s">
        <v>11507</v>
      </c>
      <c r="G2780" s="23" t="s">
        <v>1848</v>
      </c>
      <c r="H2780" s="23" t="s">
        <v>89</v>
      </c>
      <c r="I2780" s="23" t="s">
        <v>90</v>
      </c>
      <c r="J2780" s="23" t="s">
        <v>1921</v>
      </c>
      <c r="K2780" s="23" t="s">
        <v>1921</v>
      </c>
      <c r="L2780" s="23" t="s">
        <v>1921</v>
      </c>
      <c r="M2780" s="23">
        <v>1</v>
      </c>
      <c r="N2780" s="23" t="s">
        <v>89</v>
      </c>
      <c r="O2780" s="23" t="s">
        <v>1428</v>
      </c>
      <c r="P2780" s="23" t="s">
        <v>11508</v>
      </c>
      <c r="U2780" s="23">
        <v>5.2</v>
      </c>
      <c r="AD2780" s="23" t="s">
        <v>132</v>
      </c>
      <c r="AE2780" s="23">
        <v>5.2</v>
      </c>
    </row>
    <row r="2781" s="23" customFormat="1" ht="20" customHeight="1" spans="1:31">
      <c r="A2781" s="23" t="s">
        <v>11509</v>
      </c>
      <c r="B2781" s="23" t="s">
        <v>11510</v>
      </c>
      <c r="C2781" s="23" t="s">
        <v>3777</v>
      </c>
      <c r="D2781" s="23" t="s">
        <v>3778</v>
      </c>
      <c r="E2781" s="23" t="s">
        <v>3778</v>
      </c>
      <c r="F2781" s="23" t="s">
        <v>11511</v>
      </c>
      <c r="G2781" s="23" t="s">
        <v>1848</v>
      </c>
      <c r="H2781" s="23" t="s">
        <v>89</v>
      </c>
      <c r="I2781" s="23" t="s">
        <v>90</v>
      </c>
      <c r="J2781" s="23" t="s">
        <v>1921</v>
      </c>
      <c r="K2781" s="23" t="s">
        <v>1921</v>
      </c>
      <c r="L2781" s="23" t="s">
        <v>1921</v>
      </c>
      <c r="M2781" s="23">
        <v>1</v>
      </c>
      <c r="N2781" s="23" t="s">
        <v>89</v>
      </c>
      <c r="O2781" s="23" t="s">
        <v>1428</v>
      </c>
      <c r="P2781" s="23" t="s">
        <v>11512</v>
      </c>
      <c r="U2781" s="23">
        <v>6</v>
      </c>
      <c r="AD2781" s="23" t="s">
        <v>132</v>
      </c>
      <c r="AE2781" s="23">
        <v>6</v>
      </c>
    </row>
    <row r="2782" s="23" customFormat="1" ht="20" customHeight="1" spans="1:31">
      <c r="A2782" s="23" t="s">
        <v>11513</v>
      </c>
      <c r="B2782" s="23" t="s">
        <v>11514</v>
      </c>
      <c r="C2782" s="23" t="s">
        <v>3777</v>
      </c>
      <c r="D2782" s="23" t="s">
        <v>3778</v>
      </c>
      <c r="E2782" s="23" t="s">
        <v>3778</v>
      </c>
      <c r="F2782" s="23" t="s">
        <v>11515</v>
      </c>
      <c r="G2782" s="23" t="s">
        <v>1848</v>
      </c>
      <c r="H2782" s="23" t="s">
        <v>89</v>
      </c>
      <c r="I2782" s="23" t="s">
        <v>90</v>
      </c>
      <c r="J2782" s="23" t="s">
        <v>1921</v>
      </c>
      <c r="K2782" s="23" t="s">
        <v>1921</v>
      </c>
      <c r="L2782" s="23" t="s">
        <v>1921</v>
      </c>
      <c r="M2782" s="23">
        <v>1</v>
      </c>
      <c r="N2782" s="23" t="s">
        <v>89</v>
      </c>
      <c r="O2782" s="23" t="s">
        <v>1428</v>
      </c>
      <c r="P2782" s="23" t="s">
        <v>11516</v>
      </c>
      <c r="U2782" s="23">
        <v>7</v>
      </c>
      <c r="AD2782" s="23" t="s">
        <v>132</v>
      </c>
      <c r="AE2782" s="23">
        <v>7</v>
      </c>
    </row>
    <row r="2783" s="23" customFormat="1" ht="20" customHeight="1" spans="1:31">
      <c r="A2783" s="23" t="s">
        <v>11517</v>
      </c>
      <c r="B2783" s="23" t="s">
        <v>11518</v>
      </c>
      <c r="C2783" s="23" t="s">
        <v>3777</v>
      </c>
      <c r="D2783" s="23" t="s">
        <v>3778</v>
      </c>
      <c r="E2783" s="23" t="s">
        <v>3778</v>
      </c>
      <c r="F2783" s="23" t="s">
        <v>11519</v>
      </c>
      <c r="G2783" s="23" t="s">
        <v>1848</v>
      </c>
      <c r="H2783" s="23" t="s">
        <v>89</v>
      </c>
      <c r="I2783" s="23" t="s">
        <v>90</v>
      </c>
      <c r="J2783" s="23" t="s">
        <v>1921</v>
      </c>
      <c r="K2783" s="23" t="s">
        <v>1921</v>
      </c>
      <c r="L2783" s="23" t="s">
        <v>1921</v>
      </c>
      <c r="M2783" s="23">
        <v>1</v>
      </c>
      <c r="N2783" s="23" t="s">
        <v>89</v>
      </c>
      <c r="O2783" s="23" t="s">
        <v>1428</v>
      </c>
      <c r="P2783" s="23" t="s">
        <v>11520</v>
      </c>
      <c r="U2783" s="23">
        <v>5.6</v>
      </c>
      <c r="AD2783" s="23" t="s">
        <v>132</v>
      </c>
      <c r="AE2783" s="23">
        <v>5.6</v>
      </c>
    </row>
    <row r="2784" s="23" customFormat="1" ht="20" customHeight="1" spans="1:31">
      <c r="A2784" s="23" t="s">
        <v>11521</v>
      </c>
      <c r="B2784" s="23" t="s">
        <v>11522</v>
      </c>
      <c r="C2784" s="23" t="s">
        <v>3777</v>
      </c>
      <c r="D2784" s="23" t="s">
        <v>3778</v>
      </c>
      <c r="E2784" s="23" t="s">
        <v>3778</v>
      </c>
      <c r="F2784" s="23" t="s">
        <v>11523</v>
      </c>
      <c r="G2784" s="23" t="s">
        <v>1848</v>
      </c>
      <c r="H2784" s="23" t="s">
        <v>89</v>
      </c>
      <c r="I2784" s="23" t="s">
        <v>90</v>
      </c>
      <c r="J2784" s="23" t="s">
        <v>1921</v>
      </c>
      <c r="K2784" s="23" t="s">
        <v>1921</v>
      </c>
      <c r="L2784" s="23" t="s">
        <v>1921</v>
      </c>
      <c r="M2784" s="23">
        <v>1</v>
      </c>
      <c r="N2784" s="23" t="s">
        <v>89</v>
      </c>
      <c r="O2784" s="23" t="s">
        <v>1428</v>
      </c>
      <c r="P2784" s="23" t="s">
        <v>11524</v>
      </c>
      <c r="U2784" s="23">
        <v>11</v>
      </c>
      <c r="AD2784" s="23" t="s">
        <v>132</v>
      </c>
      <c r="AE2784" s="23">
        <v>11</v>
      </c>
    </row>
    <row r="2785" s="23" customFormat="1" ht="20" customHeight="1" spans="1:31">
      <c r="A2785" s="23" t="s">
        <v>11525</v>
      </c>
      <c r="B2785" s="23" t="s">
        <v>11526</v>
      </c>
      <c r="C2785" s="23" t="s">
        <v>3777</v>
      </c>
      <c r="D2785" s="23" t="s">
        <v>3778</v>
      </c>
      <c r="E2785" s="23" t="s">
        <v>3778</v>
      </c>
      <c r="F2785" s="23" t="s">
        <v>6885</v>
      </c>
      <c r="G2785" s="23" t="s">
        <v>1848</v>
      </c>
      <c r="H2785" s="23" t="s">
        <v>89</v>
      </c>
      <c r="I2785" s="23" t="s">
        <v>90</v>
      </c>
      <c r="J2785" s="23" t="s">
        <v>1921</v>
      </c>
      <c r="K2785" s="23" t="s">
        <v>1921</v>
      </c>
      <c r="L2785" s="23" t="s">
        <v>1921</v>
      </c>
      <c r="M2785" s="23">
        <v>1</v>
      </c>
      <c r="N2785" s="23" t="s">
        <v>89</v>
      </c>
      <c r="O2785" s="23" t="s">
        <v>1428</v>
      </c>
      <c r="P2785" s="23" t="s">
        <v>11527</v>
      </c>
      <c r="U2785" s="23">
        <v>3.98</v>
      </c>
      <c r="AD2785" s="23" t="s">
        <v>132</v>
      </c>
      <c r="AE2785" s="23">
        <v>3.98</v>
      </c>
    </row>
    <row r="2786" s="23" customFormat="1" ht="20" customHeight="1" spans="1:31">
      <c r="A2786" s="23" t="s">
        <v>11528</v>
      </c>
      <c r="B2786" s="23" t="s">
        <v>11529</v>
      </c>
      <c r="C2786" s="23" t="s">
        <v>3777</v>
      </c>
      <c r="D2786" s="23" t="s">
        <v>3778</v>
      </c>
      <c r="E2786" s="23" t="s">
        <v>3778</v>
      </c>
      <c r="F2786" s="23" t="s">
        <v>6897</v>
      </c>
      <c r="G2786" s="23" t="s">
        <v>1848</v>
      </c>
      <c r="H2786" s="23" t="s">
        <v>89</v>
      </c>
      <c r="I2786" s="23" t="s">
        <v>90</v>
      </c>
      <c r="J2786" s="23" t="s">
        <v>1921</v>
      </c>
      <c r="K2786" s="23" t="s">
        <v>1921</v>
      </c>
      <c r="L2786" s="23" t="s">
        <v>1921</v>
      </c>
      <c r="M2786" s="23">
        <v>1</v>
      </c>
      <c r="N2786" s="23" t="s">
        <v>89</v>
      </c>
      <c r="O2786" s="23" t="s">
        <v>1428</v>
      </c>
      <c r="P2786" s="23" t="s">
        <v>11530</v>
      </c>
      <c r="U2786" s="23">
        <v>3.88</v>
      </c>
      <c r="AD2786" s="23" t="s">
        <v>132</v>
      </c>
      <c r="AE2786" s="23">
        <v>3.88</v>
      </c>
    </row>
    <row r="2787" s="23" customFormat="1" ht="20" customHeight="1" spans="1:31">
      <c r="A2787" s="23" t="s">
        <v>11531</v>
      </c>
      <c r="B2787" s="23" t="s">
        <v>11532</v>
      </c>
      <c r="C2787" s="23" t="s">
        <v>3777</v>
      </c>
      <c r="D2787" s="23" t="s">
        <v>3778</v>
      </c>
      <c r="E2787" s="23" t="s">
        <v>3778</v>
      </c>
      <c r="F2787" s="23" t="s">
        <v>11533</v>
      </c>
      <c r="G2787" s="23" t="s">
        <v>1848</v>
      </c>
      <c r="H2787" s="23" t="s">
        <v>89</v>
      </c>
      <c r="I2787" s="23" t="s">
        <v>90</v>
      </c>
      <c r="J2787" s="23" t="s">
        <v>1921</v>
      </c>
      <c r="K2787" s="23" t="s">
        <v>1921</v>
      </c>
      <c r="L2787" s="23" t="s">
        <v>1921</v>
      </c>
      <c r="M2787" s="23">
        <v>1</v>
      </c>
      <c r="N2787" s="23" t="s">
        <v>89</v>
      </c>
      <c r="O2787" s="23" t="s">
        <v>1428</v>
      </c>
      <c r="P2787" s="23" t="s">
        <v>11534</v>
      </c>
      <c r="U2787" s="23">
        <v>7.1</v>
      </c>
      <c r="AD2787" s="23" t="s">
        <v>132</v>
      </c>
      <c r="AE2787" s="23">
        <v>7.1</v>
      </c>
    </row>
    <row r="2788" s="23" customFormat="1" ht="20" customHeight="1" spans="1:31">
      <c r="A2788" s="23" t="s">
        <v>11535</v>
      </c>
      <c r="B2788" s="23" t="s">
        <v>11536</v>
      </c>
      <c r="C2788" s="23" t="s">
        <v>3777</v>
      </c>
      <c r="D2788" s="23" t="s">
        <v>3778</v>
      </c>
      <c r="E2788" s="23" t="s">
        <v>3778</v>
      </c>
      <c r="F2788" s="23" t="s">
        <v>11537</v>
      </c>
      <c r="G2788" s="23" t="s">
        <v>1848</v>
      </c>
      <c r="H2788" s="23" t="s">
        <v>89</v>
      </c>
      <c r="I2788" s="23" t="s">
        <v>90</v>
      </c>
      <c r="J2788" s="23" t="s">
        <v>1921</v>
      </c>
      <c r="K2788" s="23" t="s">
        <v>1921</v>
      </c>
      <c r="L2788" s="23" t="s">
        <v>1921</v>
      </c>
      <c r="M2788" s="23">
        <v>1</v>
      </c>
      <c r="N2788" s="23" t="s">
        <v>89</v>
      </c>
      <c r="O2788" s="23" t="s">
        <v>1428</v>
      </c>
      <c r="P2788" s="23" t="s">
        <v>11538</v>
      </c>
      <c r="U2788" s="23">
        <v>7.1</v>
      </c>
      <c r="AD2788" s="23" t="s">
        <v>132</v>
      </c>
      <c r="AE2788" s="23">
        <v>7.1</v>
      </c>
    </row>
    <row r="2789" s="23" customFormat="1" ht="20" customHeight="1" spans="1:31">
      <c r="A2789" s="23" t="s">
        <v>11539</v>
      </c>
      <c r="B2789" s="23" t="s">
        <v>11540</v>
      </c>
      <c r="C2789" s="23" t="s">
        <v>3777</v>
      </c>
      <c r="D2789" s="23" t="s">
        <v>3778</v>
      </c>
      <c r="E2789" s="23" t="s">
        <v>3778</v>
      </c>
      <c r="F2789" s="23" t="s">
        <v>11541</v>
      </c>
      <c r="G2789" s="23" t="s">
        <v>1848</v>
      </c>
      <c r="H2789" s="23" t="s">
        <v>89</v>
      </c>
      <c r="I2789" s="23" t="s">
        <v>90</v>
      </c>
      <c r="J2789" s="23" t="s">
        <v>1921</v>
      </c>
      <c r="K2789" s="23" t="s">
        <v>1921</v>
      </c>
      <c r="L2789" s="23" t="s">
        <v>1921</v>
      </c>
      <c r="M2789" s="23">
        <v>1</v>
      </c>
      <c r="N2789" s="23" t="s">
        <v>89</v>
      </c>
      <c r="O2789" s="23" t="s">
        <v>1428</v>
      </c>
      <c r="P2789" s="23" t="s">
        <v>11542</v>
      </c>
      <c r="U2789" s="23">
        <v>7.36</v>
      </c>
      <c r="AD2789" s="23" t="s">
        <v>132</v>
      </c>
      <c r="AE2789" s="23">
        <v>7.36</v>
      </c>
    </row>
    <row r="2790" s="23" customFormat="1" ht="20" customHeight="1" spans="1:31">
      <c r="A2790" s="23" t="s">
        <v>11543</v>
      </c>
      <c r="B2790" s="23" t="s">
        <v>11544</v>
      </c>
      <c r="C2790" s="23" t="s">
        <v>3777</v>
      </c>
      <c r="D2790" s="23" t="s">
        <v>3778</v>
      </c>
      <c r="E2790" s="23" t="s">
        <v>3778</v>
      </c>
      <c r="F2790" s="23" t="s">
        <v>11545</v>
      </c>
      <c r="G2790" s="23" t="s">
        <v>1848</v>
      </c>
      <c r="H2790" s="23" t="s">
        <v>89</v>
      </c>
      <c r="I2790" s="23" t="s">
        <v>90</v>
      </c>
      <c r="J2790" s="23" t="s">
        <v>1921</v>
      </c>
      <c r="K2790" s="23" t="s">
        <v>1921</v>
      </c>
      <c r="L2790" s="23" t="s">
        <v>1921</v>
      </c>
      <c r="M2790" s="23">
        <v>1</v>
      </c>
      <c r="N2790" s="23" t="s">
        <v>89</v>
      </c>
      <c r="O2790" s="23" t="s">
        <v>1428</v>
      </c>
      <c r="P2790" s="23" t="s">
        <v>11546</v>
      </c>
      <c r="U2790" s="23">
        <v>3.1</v>
      </c>
      <c r="AD2790" s="23" t="s">
        <v>132</v>
      </c>
      <c r="AE2790" s="23">
        <v>3.1</v>
      </c>
    </row>
    <row r="2791" s="23" customFormat="1" ht="20" customHeight="1" spans="1:31">
      <c r="A2791" s="23" t="s">
        <v>11547</v>
      </c>
      <c r="B2791" s="23" t="s">
        <v>11548</v>
      </c>
      <c r="C2791" s="23" t="s">
        <v>3777</v>
      </c>
      <c r="D2791" s="23" t="s">
        <v>3778</v>
      </c>
      <c r="E2791" s="23" t="s">
        <v>3778</v>
      </c>
      <c r="F2791" s="23" t="s">
        <v>8232</v>
      </c>
      <c r="G2791" s="23" t="s">
        <v>1848</v>
      </c>
      <c r="H2791" s="23" t="s">
        <v>89</v>
      </c>
      <c r="I2791" s="23" t="s">
        <v>90</v>
      </c>
      <c r="J2791" s="23" t="s">
        <v>1921</v>
      </c>
      <c r="K2791" s="23" t="s">
        <v>1921</v>
      </c>
      <c r="L2791" s="23" t="s">
        <v>1921</v>
      </c>
      <c r="M2791" s="23">
        <v>1</v>
      </c>
      <c r="N2791" s="23" t="s">
        <v>89</v>
      </c>
      <c r="O2791" s="23" t="s">
        <v>1428</v>
      </c>
      <c r="P2791" s="23" t="s">
        <v>11549</v>
      </c>
      <c r="U2791" s="23">
        <v>4.8</v>
      </c>
      <c r="AD2791" s="23" t="s">
        <v>132</v>
      </c>
      <c r="AE2791" s="23">
        <v>4.8</v>
      </c>
    </row>
    <row r="2792" s="23" customFormat="1" ht="20" customHeight="1" spans="1:31">
      <c r="A2792" s="23" t="s">
        <v>11550</v>
      </c>
      <c r="B2792" s="23" t="s">
        <v>11551</v>
      </c>
      <c r="C2792" s="23" t="s">
        <v>3777</v>
      </c>
      <c r="D2792" s="23" t="s">
        <v>3778</v>
      </c>
      <c r="E2792" s="23" t="s">
        <v>3778</v>
      </c>
      <c r="F2792" s="23" t="s">
        <v>11552</v>
      </c>
      <c r="G2792" s="23" t="s">
        <v>1848</v>
      </c>
      <c r="H2792" s="23" t="s">
        <v>89</v>
      </c>
      <c r="I2792" s="23" t="s">
        <v>90</v>
      </c>
      <c r="J2792" s="23" t="s">
        <v>1921</v>
      </c>
      <c r="K2792" s="23" t="s">
        <v>1921</v>
      </c>
      <c r="L2792" s="23" t="s">
        <v>1921</v>
      </c>
      <c r="M2792" s="23">
        <v>1</v>
      </c>
      <c r="N2792" s="23" t="s">
        <v>89</v>
      </c>
      <c r="O2792" s="23" t="s">
        <v>1428</v>
      </c>
      <c r="P2792" s="23" t="s">
        <v>11553</v>
      </c>
      <c r="U2792" s="23">
        <v>4.7</v>
      </c>
      <c r="AD2792" s="23" t="s">
        <v>132</v>
      </c>
      <c r="AE2792" s="23">
        <v>4.7</v>
      </c>
    </row>
    <row r="2793" s="23" customFormat="1" ht="20" customHeight="1" spans="1:31">
      <c r="A2793" s="23" t="s">
        <v>11554</v>
      </c>
      <c r="B2793" s="23" t="s">
        <v>11555</v>
      </c>
      <c r="C2793" s="23" t="s">
        <v>3777</v>
      </c>
      <c r="D2793" s="23" t="s">
        <v>3778</v>
      </c>
      <c r="E2793" s="23" t="s">
        <v>3778</v>
      </c>
      <c r="F2793" s="23" t="s">
        <v>11556</v>
      </c>
      <c r="G2793" s="23" t="s">
        <v>1848</v>
      </c>
      <c r="H2793" s="23" t="s">
        <v>89</v>
      </c>
      <c r="I2793" s="23" t="s">
        <v>90</v>
      </c>
      <c r="J2793" s="23" t="s">
        <v>1921</v>
      </c>
      <c r="K2793" s="23" t="s">
        <v>1921</v>
      </c>
      <c r="L2793" s="23" t="s">
        <v>1921</v>
      </c>
      <c r="M2793" s="23">
        <v>1</v>
      </c>
      <c r="N2793" s="23" t="s">
        <v>89</v>
      </c>
      <c r="O2793" s="23" t="s">
        <v>1428</v>
      </c>
      <c r="P2793" s="23" t="s">
        <v>11557</v>
      </c>
      <c r="U2793" s="23">
        <v>5</v>
      </c>
      <c r="AD2793" s="23" t="s">
        <v>132</v>
      </c>
      <c r="AE2793" s="23">
        <v>5</v>
      </c>
    </row>
    <row r="2794" s="23" customFormat="1" ht="20" customHeight="1" spans="1:31">
      <c r="A2794" s="23" t="s">
        <v>11558</v>
      </c>
      <c r="B2794" s="23" t="s">
        <v>11559</v>
      </c>
      <c r="C2794" s="23" t="s">
        <v>3777</v>
      </c>
      <c r="D2794" s="23" t="s">
        <v>3778</v>
      </c>
      <c r="E2794" s="23" t="s">
        <v>3778</v>
      </c>
      <c r="F2794" s="23" t="s">
        <v>11560</v>
      </c>
      <c r="G2794" s="23" t="s">
        <v>1848</v>
      </c>
      <c r="H2794" s="23" t="s">
        <v>89</v>
      </c>
      <c r="I2794" s="23" t="s">
        <v>90</v>
      </c>
      <c r="J2794" s="23" t="s">
        <v>1921</v>
      </c>
      <c r="K2794" s="23" t="s">
        <v>1921</v>
      </c>
      <c r="L2794" s="23" t="s">
        <v>1921</v>
      </c>
      <c r="M2794" s="23">
        <v>1</v>
      </c>
      <c r="N2794" s="23" t="s">
        <v>89</v>
      </c>
      <c r="O2794" s="23" t="s">
        <v>1428</v>
      </c>
      <c r="P2794" s="23" t="s">
        <v>11561</v>
      </c>
      <c r="U2794" s="23">
        <v>4.2</v>
      </c>
      <c r="AD2794" s="23" t="s">
        <v>132</v>
      </c>
      <c r="AE2794" s="23">
        <v>4.2</v>
      </c>
    </row>
    <row r="2795" s="23" customFormat="1" ht="20" customHeight="1" spans="1:31">
      <c r="A2795" s="23" t="s">
        <v>11562</v>
      </c>
      <c r="B2795" s="23" t="s">
        <v>11563</v>
      </c>
      <c r="C2795" s="23" t="s">
        <v>3777</v>
      </c>
      <c r="D2795" s="23" t="s">
        <v>3778</v>
      </c>
      <c r="E2795" s="23" t="s">
        <v>3778</v>
      </c>
      <c r="F2795" s="23" t="s">
        <v>11564</v>
      </c>
      <c r="G2795" s="23" t="s">
        <v>1848</v>
      </c>
      <c r="H2795" s="23" t="s">
        <v>89</v>
      </c>
      <c r="I2795" s="23" t="s">
        <v>90</v>
      </c>
      <c r="J2795" s="23" t="s">
        <v>1921</v>
      </c>
      <c r="K2795" s="23" t="s">
        <v>1921</v>
      </c>
      <c r="L2795" s="23" t="s">
        <v>1921</v>
      </c>
      <c r="M2795" s="23">
        <v>1</v>
      </c>
      <c r="N2795" s="23" t="s">
        <v>89</v>
      </c>
      <c r="O2795" s="23" t="s">
        <v>1428</v>
      </c>
      <c r="P2795" s="23" t="s">
        <v>11565</v>
      </c>
      <c r="U2795" s="23">
        <v>3.4</v>
      </c>
      <c r="AD2795" s="23" t="s">
        <v>132</v>
      </c>
      <c r="AE2795" s="23">
        <v>3.4</v>
      </c>
    </row>
    <row r="2796" s="23" customFormat="1" ht="20" customHeight="1" spans="1:31">
      <c r="A2796" s="23" t="s">
        <v>11566</v>
      </c>
      <c r="B2796" s="23" t="s">
        <v>11567</v>
      </c>
      <c r="C2796" s="23" t="s">
        <v>3777</v>
      </c>
      <c r="D2796" s="23" t="s">
        <v>3778</v>
      </c>
      <c r="E2796" s="23" t="s">
        <v>3778</v>
      </c>
      <c r="F2796" s="23" t="s">
        <v>11568</v>
      </c>
      <c r="G2796" s="23" t="s">
        <v>1848</v>
      </c>
      <c r="H2796" s="23" t="s">
        <v>89</v>
      </c>
      <c r="I2796" s="23" t="s">
        <v>90</v>
      </c>
      <c r="J2796" s="23" t="s">
        <v>1921</v>
      </c>
      <c r="K2796" s="23" t="s">
        <v>1921</v>
      </c>
      <c r="L2796" s="23" t="s">
        <v>1921</v>
      </c>
      <c r="M2796" s="23">
        <v>1</v>
      </c>
      <c r="N2796" s="23" t="s">
        <v>89</v>
      </c>
      <c r="O2796" s="23" t="s">
        <v>1428</v>
      </c>
      <c r="P2796" s="23" t="s">
        <v>11569</v>
      </c>
      <c r="U2796" s="23">
        <v>3.9</v>
      </c>
      <c r="AD2796" s="23" t="s">
        <v>132</v>
      </c>
      <c r="AE2796" s="23">
        <v>3.9</v>
      </c>
    </row>
    <row r="2797" s="23" customFormat="1" ht="20" customHeight="1" spans="1:31">
      <c r="A2797" s="23" t="s">
        <v>11570</v>
      </c>
      <c r="B2797" s="23" t="s">
        <v>11571</v>
      </c>
      <c r="C2797" s="23" t="s">
        <v>3777</v>
      </c>
      <c r="D2797" s="23" t="s">
        <v>3778</v>
      </c>
      <c r="E2797" s="23" t="s">
        <v>3778</v>
      </c>
      <c r="F2797" s="23" t="s">
        <v>11572</v>
      </c>
      <c r="G2797" s="23" t="s">
        <v>1848</v>
      </c>
      <c r="H2797" s="23" t="s">
        <v>89</v>
      </c>
      <c r="I2797" s="23" t="s">
        <v>90</v>
      </c>
      <c r="J2797" s="23" t="s">
        <v>1921</v>
      </c>
      <c r="K2797" s="23" t="s">
        <v>1921</v>
      </c>
      <c r="L2797" s="23" t="s">
        <v>1921</v>
      </c>
      <c r="M2797" s="23">
        <v>1</v>
      </c>
      <c r="N2797" s="23" t="s">
        <v>89</v>
      </c>
      <c r="O2797" s="23" t="s">
        <v>1428</v>
      </c>
      <c r="P2797" s="23" t="s">
        <v>11573</v>
      </c>
      <c r="U2797" s="23">
        <v>3.4</v>
      </c>
      <c r="AD2797" s="23" t="s">
        <v>132</v>
      </c>
      <c r="AE2797" s="23">
        <v>3.4</v>
      </c>
    </row>
    <row r="2798" s="23" customFormat="1" ht="20" customHeight="1" spans="1:31">
      <c r="A2798" s="23" t="s">
        <v>11574</v>
      </c>
      <c r="B2798" s="23" t="s">
        <v>11575</v>
      </c>
      <c r="C2798" s="23" t="s">
        <v>3777</v>
      </c>
      <c r="D2798" s="23" t="s">
        <v>3778</v>
      </c>
      <c r="E2798" s="23" t="s">
        <v>3778</v>
      </c>
      <c r="F2798" s="23" t="s">
        <v>11576</v>
      </c>
      <c r="G2798" s="23" t="s">
        <v>1848</v>
      </c>
      <c r="H2798" s="23" t="s">
        <v>89</v>
      </c>
      <c r="I2798" s="23" t="s">
        <v>90</v>
      </c>
      <c r="J2798" s="23" t="s">
        <v>1921</v>
      </c>
      <c r="K2798" s="23" t="s">
        <v>1921</v>
      </c>
      <c r="L2798" s="23" t="s">
        <v>1921</v>
      </c>
      <c r="M2798" s="23">
        <v>1</v>
      </c>
      <c r="N2798" s="23" t="s">
        <v>89</v>
      </c>
      <c r="O2798" s="23" t="s">
        <v>1428</v>
      </c>
      <c r="P2798" s="23" t="s">
        <v>11577</v>
      </c>
      <c r="U2798" s="23">
        <v>5.6</v>
      </c>
      <c r="AD2798" s="23" t="s">
        <v>132</v>
      </c>
      <c r="AE2798" s="23">
        <v>5.6</v>
      </c>
    </row>
    <row r="2799" s="23" customFormat="1" ht="20" customHeight="1" spans="1:31">
      <c r="A2799" s="23" t="s">
        <v>11578</v>
      </c>
      <c r="B2799" s="23" t="s">
        <v>11579</v>
      </c>
      <c r="C2799" s="23" t="s">
        <v>3777</v>
      </c>
      <c r="D2799" s="23" t="s">
        <v>3778</v>
      </c>
      <c r="E2799" s="23" t="s">
        <v>3778</v>
      </c>
      <c r="F2799" s="23" t="s">
        <v>11580</v>
      </c>
      <c r="G2799" s="23" t="s">
        <v>1848</v>
      </c>
      <c r="H2799" s="23" t="s">
        <v>89</v>
      </c>
      <c r="I2799" s="23" t="s">
        <v>90</v>
      </c>
      <c r="J2799" s="23" t="s">
        <v>1921</v>
      </c>
      <c r="K2799" s="23" t="s">
        <v>1921</v>
      </c>
      <c r="L2799" s="23" t="s">
        <v>1921</v>
      </c>
      <c r="M2799" s="23">
        <v>1</v>
      </c>
      <c r="N2799" s="23" t="s">
        <v>89</v>
      </c>
      <c r="O2799" s="23" t="s">
        <v>1428</v>
      </c>
      <c r="P2799" s="23" t="s">
        <v>11581</v>
      </c>
      <c r="U2799" s="23">
        <v>5.4</v>
      </c>
      <c r="AD2799" s="23" t="s">
        <v>132</v>
      </c>
      <c r="AE2799" s="23">
        <v>5.4</v>
      </c>
    </row>
    <row r="2800" s="23" customFormat="1" ht="20" customHeight="1" spans="1:31">
      <c r="A2800" s="23" t="s">
        <v>11582</v>
      </c>
      <c r="B2800" s="23" t="s">
        <v>11583</v>
      </c>
      <c r="C2800" s="23" t="s">
        <v>3777</v>
      </c>
      <c r="D2800" s="23" t="s">
        <v>3778</v>
      </c>
      <c r="E2800" s="23" t="s">
        <v>3778</v>
      </c>
      <c r="F2800" s="23" t="s">
        <v>11584</v>
      </c>
      <c r="G2800" s="23" t="s">
        <v>1848</v>
      </c>
      <c r="H2800" s="23" t="s">
        <v>89</v>
      </c>
      <c r="I2800" s="23" t="s">
        <v>90</v>
      </c>
      <c r="J2800" s="23" t="s">
        <v>1921</v>
      </c>
      <c r="K2800" s="23" t="s">
        <v>1921</v>
      </c>
      <c r="L2800" s="23" t="s">
        <v>1921</v>
      </c>
      <c r="M2800" s="23">
        <v>1</v>
      </c>
      <c r="N2800" s="23" t="s">
        <v>89</v>
      </c>
      <c r="O2800" s="23" t="s">
        <v>1428</v>
      </c>
      <c r="P2800" s="23" t="s">
        <v>11585</v>
      </c>
      <c r="U2800" s="23">
        <v>4.1</v>
      </c>
      <c r="AD2800" s="23" t="s">
        <v>132</v>
      </c>
      <c r="AE2800" s="23">
        <v>4.1</v>
      </c>
    </row>
    <row r="2801" s="23" customFormat="1" ht="20" customHeight="1" spans="1:31">
      <c r="A2801" s="23" t="s">
        <v>11586</v>
      </c>
      <c r="B2801" s="23" t="s">
        <v>11587</v>
      </c>
      <c r="C2801" s="23" t="s">
        <v>3777</v>
      </c>
      <c r="D2801" s="23" t="s">
        <v>3778</v>
      </c>
      <c r="E2801" s="23" t="s">
        <v>3778</v>
      </c>
      <c r="F2801" s="23" t="s">
        <v>11588</v>
      </c>
      <c r="G2801" s="23" t="s">
        <v>1848</v>
      </c>
      <c r="H2801" s="23" t="s">
        <v>89</v>
      </c>
      <c r="I2801" s="23" t="s">
        <v>90</v>
      </c>
      <c r="J2801" s="23" t="s">
        <v>1921</v>
      </c>
      <c r="K2801" s="23" t="s">
        <v>1921</v>
      </c>
      <c r="L2801" s="23" t="s">
        <v>1921</v>
      </c>
      <c r="M2801" s="23">
        <v>1</v>
      </c>
      <c r="N2801" s="23" t="s">
        <v>89</v>
      </c>
      <c r="O2801" s="23" t="s">
        <v>1428</v>
      </c>
      <c r="P2801" s="23" t="s">
        <v>11589</v>
      </c>
      <c r="U2801" s="23">
        <v>2.8</v>
      </c>
      <c r="AD2801" s="23" t="s">
        <v>132</v>
      </c>
      <c r="AE2801" s="23">
        <v>2.8</v>
      </c>
    </row>
    <row r="2802" s="23" customFormat="1" ht="20" customHeight="1" spans="1:31">
      <c r="A2802" s="23" t="s">
        <v>11590</v>
      </c>
      <c r="B2802" s="23" t="s">
        <v>11591</v>
      </c>
      <c r="C2802" s="23" t="s">
        <v>3777</v>
      </c>
      <c r="D2802" s="23" t="s">
        <v>3778</v>
      </c>
      <c r="E2802" s="23" t="s">
        <v>3778</v>
      </c>
      <c r="F2802" s="23" t="s">
        <v>11592</v>
      </c>
      <c r="G2802" s="23" t="s">
        <v>1848</v>
      </c>
      <c r="H2802" s="23" t="s">
        <v>89</v>
      </c>
      <c r="I2802" s="23" t="s">
        <v>90</v>
      </c>
      <c r="J2802" s="23" t="s">
        <v>1921</v>
      </c>
      <c r="K2802" s="23" t="s">
        <v>1921</v>
      </c>
      <c r="L2802" s="23" t="s">
        <v>1921</v>
      </c>
      <c r="M2802" s="23">
        <v>1</v>
      </c>
      <c r="N2802" s="23" t="s">
        <v>89</v>
      </c>
      <c r="O2802" s="23" t="s">
        <v>1428</v>
      </c>
      <c r="P2802" s="23" t="s">
        <v>11593</v>
      </c>
      <c r="U2802" s="23">
        <v>6.8</v>
      </c>
      <c r="AD2802" s="23" t="s">
        <v>132</v>
      </c>
      <c r="AE2802" s="23">
        <v>6.8</v>
      </c>
    </row>
    <row r="2803" s="23" customFormat="1" ht="20" customHeight="1" spans="1:31">
      <c r="A2803" s="23" t="s">
        <v>11594</v>
      </c>
      <c r="B2803" s="23" t="s">
        <v>11595</v>
      </c>
      <c r="C2803" s="23" t="s">
        <v>3777</v>
      </c>
      <c r="D2803" s="23" t="s">
        <v>3778</v>
      </c>
      <c r="E2803" s="23" t="s">
        <v>3778</v>
      </c>
      <c r="F2803" s="23" t="s">
        <v>11596</v>
      </c>
      <c r="G2803" s="23" t="s">
        <v>1848</v>
      </c>
      <c r="H2803" s="23" t="s">
        <v>89</v>
      </c>
      <c r="I2803" s="23" t="s">
        <v>90</v>
      </c>
      <c r="J2803" s="23" t="s">
        <v>1921</v>
      </c>
      <c r="K2803" s="23" t="s">
        <v>1921</v>
      </c>
      <c r="L2803" s="23" t="s">
        <v>1921</v>
      </c>
      <c r="M2803" s="23">
        <v>1</v>
      </c>
      <c r="N2803" s="23" t="s">
        <v>89</v>
      </c>
      <c r="O2803" s="23" t="s">
        <v>1428</v>
      </c>
      <c r="P2803" s="23" t="s">
        <v>11597</v>
      </c>
      <c r="U2803" s="23">
        <v>4.14</v>
      </c>
      <c r="AD2803" s="23" t="s">
        <v>132</v>
      </c>
      <c r="AE2803" s="23">
        <v>4.14</v>
      </c>
    </row>
    <row r="2804" s="23" customFormat="1" ht="20" customHeight="1" spans="1:31">
      <c r="A2804" s="23" t="s">
        <v>11598</v>
      </c>
      <c r="B2804" s="23" t="s">
        <v>11599</v>
      </c>
      <c r="C2804" s="23" t="s">
        <v>3777</v>
      </c>
      <c r="D2804" s="23" t="s">
        <v>3778</v>
      </c>
      <c r="E2804" s="23" t="s">
        <v>3778</v>
      </c>
      <c r="F2804" s="23" t="s">
        <v>11600</v>
      </c>
      <c r="G2804" s="23" t="s">
        <v>1848</v>
      </c>
      <c r="H2804" s="23" t="s">
        <v>89</v>
      </c>
      <c r="I2804" s="23" t="s">
        <v>90</v>
      </c>
      <c r="J2804" s="23" t="s">
        <v>1921</v>
      </c>
      <c r="K2804" s="23" t="s">
        <v>1921</v>
      </c>
      <c r="L2804" s="23" t="s">
        <v>1921</v>
      </c>
      <c r="M2804" s="23">
        <v>1</v>
      </c>
      <c r="N2804" s="23" t="s">
        <v>89</v>
      </c>
      <c r="O2804" s="23" t="s">
        <v>1428</v>
      </c>
      <c r="P2804" s="23" t="s">
        <v>11601</v>
      </c>
      <c r="U2804" s="23">
        <v>6</v>
      </c>
      <c r="AD2804" s="23" t="s">
        <v>132</v>
      </c>
      <c r="AE2804" s="23">
        <v>6</v>
      </c>
    </row>
    <row r="2805" s="23" customFormat="1" ht="20" customHeight="1" spans="1:31">
      <c r="A2805" s="23" t="s">
        <v>11602</v>
      </c>
      <c r="B2805" s="23" t="s">
        <v>11603</v>
      </c>
      <c r="C2805" s="23" t="s">
        <v>3777</v>
      </c>
      <c r="D2805" s="23" t="s">
        <v>3778</v>
      </c>
      <c r="E2805" s="23" t="s">
        <v>3778</v>
      </c>
      <c r="F2805" s="23" t="s">
        <v>11604</v>
      </c>
      <c r="G2805" s="23" t="s">
        <v>1848</v>
      </c>
      <c r="H2805" s="23" t="s">
        <v>89</v>
      </c>
      <c r="I2805" s="23" t="s">
        <v>90</v>
      </c>
      <c r="J2805" s="23" t="s">
        <v>1921</v>
      </c>
      <c r="K2805" s="23" t="s">
        <v>1921</v>
      </c>
      <c r="L2805" s="23" t="s">
        <v>1921</v>
      </c>
      <c r="M2805" s="23">
        <v>1</v>
      </c>
      <c r="N2805" s="23" t="s">
        <v>89</v>
      </c>
      <c r="O2805" s="23" t="s">
        <v>1428</v>
      </c>
      <c r="P2805" s="23" t="s">
        <v>11605</v>
      </c>
      <c r="U2805" s="23">
        <v>3.1</v>
      </c>
      <c r="AD2805" s="23" t="s">
        <v>132</v>
      </c>
      <c r="AE2805" s="23">
        <v>3.1</v>
      </c>
    </row>
    <row r="2806" s="23" customFormat="1" ht="20" customHeight="1" spans="1:31">
      <c r="A2806" s="23" t="s">
        <v>11606</v>
      </c>
      <c r="B2806" s="23" t="s">
        <v>11607</v>
      </c>
      <c r="C2806" s="23" t="s">
        <v>3777</v>
      </c>
      <c r="D2806" s="23" t="s">
        <v>3778</v>
      </c>
      <c r="E2806" s="23" t="s">
        <v>3778</v>
      </c>
      <c r="F2806" s="23" t="s">
        <v>11608</v>
      </c>
      <c r="G2806" s="23" t="s">
        <v>1848</v>
      </c>
      <c r="H2806" s="23" t="s">
        <v>89</v>
      </c>
      <c r="I2806" s="23" t="s">
        <v>90</v>
      </c>
      <c r="J2806" s="23" t="s">
        <v>1921</v>
      </c>
      <c r="K2806" s="23" t="s">
        <v>1921</v>
      </c>
      <c r="L2806" s="23" t="s">
        <v>1921</v>
      </c>
      <c r="M2806" s="23">
        <v>1</v>
      </c>
      <c r="N2806" s="23" t="s">
        <v>89</v>
      </c>
      <c r="O2806" s="23" t="s">
        <v>1428</v>
      </c>
      <c r="P2806" s="23" t="s">
        <v>11609</v>
      </c>
      <c r="U2806" s="23">
        <v>7.5</v>
      </c>
      <c r="AD2806" s="23" t="s">
        <v>132</v>
      </c>
      <c r="AE2806" s="23">
        <v>7.5</v>
      </c>
    </row>
    <row r="2807" s="23" customFormat="1" ht="20" customHeight="1" spans="1:31">
      <c r="A2807" s="23" t="s">
        <v>11610</v>
      </c>
      <c r="B2807" s="23" t="s">
        <v>11611</v>
      </c>
      <c r="C2807" s="23" t="s">
        <v>3777</v>
      </c>
      <c r="D2807" s="23" t="s">
        <v>3778</v>
      </c>
      <c r="E2807" s="23" t="s">
        <v>3778</v>
      </c>
      <c r="F2807" s="23" t="s">
        <v>11612</v>
      </c>
      <c r="G2807" s="23" t="s">
        <v>1848</v>
      </c>
      <c r="H2807" s="23" t="s">
        <v>89</v>
      </c>
      <c r="I2807" s="23" t="s">
        <v>90</v>
      </c>
      <c r="J2807" s="23" t="s">
        <v>1921</v>
      </c>
      <c r="K2807" s="23" t="s">
        <v>1921</v>
      </c>
      <c r="L2807" s="23" t="s">
        <v>1921</v>
      </c>
      <c r="M2807" s="23">
        <v>1</v>
      </c>
      <c r="N2807" s="23" t="s">
        <v>89</v>
      </c>
      <c r="O2807" s="23" t="s">
        <v>1428</v>
      </c>
      <c r="P2807" s="23" t="s">
        <v>11613</v>
      </c>
      <c r="U2807" s="23">
        <v>4.5</v>
      </c>
      <c r="AD2807" s="23" t="s">
        <v>132</v>
      </c>
      <c r="AE2807" s="23">
        <v>4.5</v>
      </c>
    </row>
    <row r="2808" s="23" customFormat="1" ht="20" customHeight="1" spans="1:31">
      <c r="A2808" s="23" t="s">
        <v>11614</v>
      </c>
      <c r="B2808" s="23" t="s">
        <v>11615</v>
      </c>
      <c r="C2808" s="23" t="s">
        <v>3777</v>
      </c>
      <c r="D2808" s="23" t="s">
        <v>3778</v>
      </c>
      <c r="E2808" s="23" t="s">
        <v>3778</v>
      </c>
      <c r="F2808" s="23" t="s">
        <v>11616</v>
      </c>
      <c r="G2808" s="23" t="s">
        <v>1848</v>
      </c>
      <c r="H2808" s="23" t="s">
        <v>89</v>
      </c>
      <c r="I2808" s="23" t="s">
        <v>90</v>
      </c>
      <c r="J2808" s="23" t="s">
        <v>1921</v>
      </c>
      <c r="K2808" s="23" t="s">
        <v>1921</v>
      </c>
      <c r="L2808" s="23" t="s">
        <v>1921</v>
      </c>
      <c r="M2808" s="23">
        <v>1</v>
      </c>
      <c r="N2808" s="23" t="s">
        <v>89</v>
      </c>
      <c r="O2808" s="23" t="s">
        <v>1428</v>
      </c>
      <c r="P2808" s="23" t="s">
        <v>11617</v>
      </c>
      <c r="U2808" s="23">
        <v>5.2</v>
      </c>
      <c r="AD2808" s="23" t="s">
        <v>132</v>
      </c>
      <c r="AE2808" s="23">
        <v>5.2</v>
      </c>
    </row>
    <row r="2809" s="23" customFormat="1" ht="20" customHeight="1" spans="1:31">
      <c r="A2809" s="23" t="s">
        <v>11618</v>
      </c>
      <c r="B2809" s="23" t="s">
        <v>11619</v>
      </c>
      <c r="C2809" s="23" t="s">
        <v>3777</v>
      </c>
      <c r="D2809" s="23" t="s">
        <v>3778</v>
      </c>
      <c r="E2809" s="23" t="s">
        <v>3778</v>
      </c>
      <c r="F2809" s="23" t="s">
        <v>6933</v>
      </c>
      <c r="G2809" s="23" t="s">
        <v>1848</v>
      </c>
      <c r="H2809" s="23" t="s">
        <v>89</v>
      </c>
      <c r="I2809" s="23" t="s">
        <v>90</v>
      </c>
      <c r="J2809" s="23" t="s">
        <v>1921</v>
      </c>
      <c r="K2809" s="23" t="s">
        <v>1921</v>
      </c>
      <c r="L2809" s="23" t="s">
        <v>1921</v>
      </c>
      <c r="M2809" s="23">
        <v>1</v>
      </c>
      <c r="N2809" s="23" t="s">
        <v>89</v>
      </c>
      <c r="O2809" s="23" t="s">
        <v>1428</v>
      </c>
      <c r="P2809" s="23" t="s">
        <v>11620</v>
      </c>
      <c r="U2809" s="23">
        <v>6</v>
      </c>
      <c r="AD2809" s="23" t="s">
        <v>132</v>
      </c>
      <c r="AE2809" s="23">
        <v>6</v>
      </c>
    </row>
    <row r="2810" s="23" customFormat="1" ht="20" customHeight="1" spans="1:31">
      <c r="A2810" s="23" t="s">
        <v>11621</v>
      </c>
      <c r="B2810" s="23" t="s">
        <v>11622</v>
      </c>
      <c r="C2810" s="23" t="s">
        <v>3777</v>
      </c>
      <c r="D2810" s="23" t="s">
        <v>3778</v>
      </c>
      <c r="E2810" s="23" t="s">
        <v>3778</v>
      </c>
      <c r="F2810" s="23" t="s">
        <v>11623</v>
      </c>
      <c r="G2810" s="23" t="s">
        <v>1848</v>
      </c>
      <c r="H2810" s="23" t="s">
        <v>89</v>
      </c>
      <c r="I2810" s="23" t="s">
        <v>90</v>
      </c>
      <c r="J2810" s="23" t="s">
        <v>1921</v>
      </c>
      <c r="K2810" s="23" t="s">
        <v>1921</v>
      </c>
      <c r="L2810" s="23" t="s">
        <v>1921</v>
      </c>
      <c r="M2810" s="23">
        <v>1</v>
      </c>
      <c r="N2810" s="23" t="s">
        <v>89</v>
      </c>
      <c r="O2810" s="23" t="s">
        <v>1428</v>
      </c>
      <c r="P2810" s="23" t="s">
        <v>11624</v>
      </c>
      <c r="U2810" s="23">
        <v>6.2</v>
      </c>
      <c r="AD2810" s="23" t="s">
        <v>132</v>
      </c>
      <c r="AE2810" s="23">
        <v>6.2</v>
      </c>
    </row>
    <row r="2811" s="23" customFormat="1" ht="20" customHeight="1" spans="1:31">
      <c r="A2811" s="23" t="s">
        <v>11625</v>
      </c>
      <c r="B2811" s="23" t="s">
        <v>11626</v>
      </c>
      <c r="C2811" s="23" t="s">
        <v>3777</v>
      </c>
      <c r="D2811" s="23" t="s">
        <v>3778</v>
      </c>
      <c r="E2811" s="23" t="s">
        <v>3778</v>
      </c>
      <c r="F2811" s="23" t="s">
        <v>6746</v>
      </c>
      <c r="G2811" s="23" t="s">
        <v>1848</v>
      </c>
      <c r="H2811" s="23" t="s">
        <v>89</v>
      </c>
      <c r="I2811" s="23" t="s">
        <v>90</v>
      </c>
      <c r="J2811" s="23" t="s">
        <v>1921</v>
      </c>
      <c r="K2811" s="23" t="s">
        <v>1921</v>
      </c>
      <c r="L2811" s="23" t="s">
        <v>1921</v>
      </c>
      <c r="M2811" s="23">
        <v>1</v>
      </c>
      <c r="N2811" s="23" t="s">
        <v>89</v>
      </c>
      <c r="O2811" s="23" t="s">
        <v>1428</v>
      </c>
      <c r="P2811" s="23" t="s">
        <v>11627</v>
      </c>
      <c r="U2811" s="23">
        <v>4.48</v>
      </c>
      <c r="AD2811" s="23" t="s">
        <v>132</v>
      </c>
      <c r="AE2811" s="23">
        <v>4.48</v>
      </c>
    </row>
    <row r="2812" s="23" customFormat="1" ht="20" customHeight="1" spans="1:31">
      <c r="A2812" s="23" t="s">
        <v>11628</v>
      </c>
      <c r="B2812" s="23" t="s">
        <v>11629</v>
      </c>
      <c r="C2812" s="23" t="s">
        <v>3777</v>
      </c>
      <c r="D2812" s="23" t="s">
        <v>3778</v>
      </c>
      <c r="E2812" s="23" t="s">
        <v>3778</v>
      </c>
      <c r="F2812" s="23" t="s">
        <v>11630</v>
      </c>
      <c r="G2812" s="23" t="s">
        <v>1848</v>
      </c>
      <c r="H2812" s="23" t="s">
        <v>89</v>
      </c>
      <c r="I2812" s="23" t="s">
        <v>90</v>
      </c>
      <c r="J2812" s="23" t="s">
        <v>1921</v>
      </c>
      <c r="K2812" s="23" t="s">
        <v>1921</v>
      </c>
      <c r="L2812" s="23" t="s">
        <v>1921</v>
      </c>
      <c r="M2812" s="23">
        <v>1</v>
      </c>
      <c r="N2812" s="23" t="s">
        <v>89</v>
      </c>
      <c r="O2812" s="23" t="s">
        <v>1428</v>
      </c>
      <c r="P2812" s="23" t="s">
        <v>11631</v>
      </c>
      <c r="U2812" s="23">
        <v>4</v>
      </c>
      <c r="AD2812" s="23" t="s">
        <v>132</v>
      </c>
      <c r="AE2812" s="23">
        <v>4</v>
      </c>
    </row>
    <row r="2813" s="23" customFormat="1" ht="20" customHeight="1" spans="1:31">
      <c r="A2813" s="23" t="s">
        <v>11632</v>
      </c>
      <c r="B2813" s="23" t="s">
        <v>11633</v>
      </c>
      <c r="C2813" s="23" t="s">
        <v>3777</v>
      </c>
      <c r="D2813" s="23" t="s">
        <v>3778</v>
      </c>
      <c r="E2813" s="23" t="s">
        <v>3778</v>
      </c>
      <c r="F2813" s="23" t="s">
        <v>7980</v>
      </c>
      <c r="G2813" s="23" t="s">
        <v>1848</v>
      </c>
      <c r="H2813" s="23" t="s">
        <v>89</v>
      </c>
      <c r="I2813" s="23" t="s">
        <v>90</v>
      </c>
      <c r="J2813" s="23" t="s">
        <v>1921</v>
      </c>
      <c r="K2813" s="23" t="s">
        <v>1921</v>
      </c>
      <c r="L2813" s="23" t="s">
        <v>1921</v>
      </c>
      <c r="M2813" s="23">
        <v>1</v>
      </c>
      <c r="N2813" s="23" t="s">
        <v>89</v>
      </c>
      <c r="O2813" s="23" t="s">
        <v>1428</v>
      </c>
      <c r="P2813" s="23" t="s">
        <v>11634</v>
      </c>
      <c r="U2813" s="23">
        <v>5.6</v>
      </c>
      <c r="AD2813" s="23" t="s">
        <v>132</v>
      </c>
      <c r="AE2813" s="23">
        <v>5.6</v>
      </c>
    </row>
    <row r="2814" s="23" customFormat="1" ht="20" customHeight="1" spans="1:31">
      <c r="A2814" s="23" t="s">
        <v>11635</v>
      </c>
      <c r="B2814" s="23" t="s">
        <v>11636</v>
      </c>
      <c r="C2814" s="23" t="s">
        <v>3777</v>
      </c>
      <c r="D2814" s="23" t="s">
        <v>3778</v>
      </c>
      <c r="E2814" s="23" t="s">
        <v>3778</v>
      </c>
      <c r="F2814" s="23" t="s">
        <v>11637</v>
      </c>
      <c r="G2814" s="23" t="s">
        <v>1848</v>
      </c>
      <c r="H2814" s="23" t="s">
        <v>89</v>
      </c>
      <c r="I2814" s="23" t="s">
        <v>90</v>
      </c>
      <c r="J2814" s="23" t="s">
        <v>1921</v>
      </c>
      <c r="K2814" s="23" t="s">
        <v>1921</v>
      </c>
      <c r="L2814" s="23" t="s">
        <v>1921</v>
      </c>
      <c r="M2814" s="23">
        <v>1</v>
      </c>
      <c r="N2814" s="23" t="s">
        <v>89</v>
      </c>
      <c r="O2814" s="23" t="s">
        <v>1428</v>
      </c>
      <c r="P2814" s="23" t="s">
        <v>11638</v>
      </c>
      <c r="U2814" s="23">
        <v>3.8</v>
      </c>
      <c r="AD2814" s="23" t="s">
        <v>132</v>
      </c>
      <c r="AE2814" s="23">
        <v>3.8</v>
      </c>
    </row>
    <row r="2815" s="23" customFormat="1" ht="20" customHeight="1" spans="1:31">
      <c r="A2815" s="23" t="s">
        <v>11639</v>
      </c>
      <c r="B2815" s="23" t="s">
        <v>11640</v>
      </c>
      <c r="C2815" s="23" t="s">
        <v>3777</v>
      </c>
      <c r="D2815" s="23" t="s">
        <v>3778</v>
      </c>
      <c r="E2815" s="23" t="s">
        <v>3778</v>
      </c>
      <c r="F2815" s="23" t="s">
        <v>11641</v>
      </c>
      <c r="G2815" s="23" t="s">
        <v>1848</v>
      </c>
      <c r="H2815" s="23" t="s">
        <v>89</v>
      </c>
      <c r="I2815" s="23" t="s">
        <v>90</v>
      </c>
      <c r="J2815" s="23" t="s">
        <v>1921</v>
      </c>
      <c r="K2815" s="23" t="s">
        <v>1921</v>
      </c>
      <c r="L2815" s="23" t="s">
        <v>1921</v>
      </c>
      <c r="M2815" s="23">
        <v>1</v>
      </c>
      <c r="N2815" s="23" t="s">
        <v>89</v>
      </c>
      <c r="O2815" s="23" t="s">
        <v>1428</v>
      </c>
      <c r="P2815" s="23" t="s">
        <v>11642</v>
      </c>
      <c r="U2815" s="23">
        <v>3.3</v>
      </c>
      <c r="AD2815" s="23" t="s">
        <v>132</v>
      </c>
      <c r="AE2815" s="23">
        <v>3.3</v>
      </c>
    </row>
    <row r="2816" s="23" customFormat="1" ht="20" customHeight="1" spans="1:31">
      <c r="A2816" s="23" t="s">
        <v>11643</v>
      </c>
      <c r="B2816" s="23" t="s">
        <v>11644</v>
      </c>
      <c r="C2816" s="23" t="s">
        <v>3777</v>
      </c>
      <c r="D2816" s="23" t="s">
        <v>3778</v>
      </c>
      <c r="E2816" s="23" t="s">
        <v>3778</v>
      </c>
      <c r="F2816" s="23" t="s">
        <v>11645</v>
      </c>
      <c r="G2816" s="23" t="s">
        <v>1848</v>
      </c>
      <c r="H2816" s="23" t="s">
        <v>89</v>
      </c>
      <c r="I2816" s="23" t="s">
        <v>90</v>
      </c>
      <c r="J2816" s="23" t="s">
        <v>1921</v>
      </c>
      <c r="K2816" s="23" t="s">
        <v>1921</v>
      </c>
      <c r="L2816" s="23" t="s">
        <v>1921</v>
      </c>
      <c r="M2816" s="23">
        <v>1</v>
      </c>
      <c r="N2816" s="23" t="s">
        <v>89</v>
      </c>
      <c r="O2816" s="23" t="s">
        <v>1428</v>
      </c>
      <c r="P2816" s="23" t="s">
        <v>11646</v>
      </c>
      <c r="U2816" s="23">
        <v>3.7</v>
      </c>
      <c r="AD2816" s="23" t="s">
        <v>132</v>
      </c>
      <c r="AE2816" s="23">
        <v>3.7</v>
      </c>
    </row>
    <row r="2817" s="23" customFormat="1" ht="20" customHeight="1" spans="1:31">
      <c r="A2817" s="23" t="s">
        <v>11647</v>
      </c>
      <c r="B2817" s="23" t="s">
        <v>11648</v>
      </c>
      <c r="C2817" s="23" t="s">
        <v>3777</v>
      </c>
      <c r="D2817" s="23" t="s">
        <v>3778</v>
      </c>
      <c r="E2817" s="23" t="s">
        <v>3778</v>
      </c>
      <c r="F2817" s="23" t="s">
        <v>11649</v>
      </c>
      <c r="G2817" s="23" t="s">
        <v>1848</v>
      </c>
      <c r="H2817" s="23" t="s">
        <v>89</v>
      </c>
      <c r="I2817" s="23" t="s">
        <v>90</v>
      </c>
      <c r="J2817" s="23" t="s">
        <v>1921</v>
      </c>
      <c r="K2817" s="23" t="s">
        <v>1921</v>
      </c>
      <c r="L2817" s="23" t="s">
        <v>1921</v>
      </c>
      <c r="M2817" s="23">
        <v>1</v>
      </c>
      <c r="N2817" s="23" t="s">
        <v>89</v>
      </c>
      <c r="O2817" s="23" t="s">
        <v>1428</v>
      </c>
      <c r="P2817" s="23" t="s">
        <v>11650</v>
      </c>
      <c r="U2817" s="23">
        <v>7</v>
      </c>
      <c r="AD2817" s="23" t="s">
        <v>132</v>
      </c>
      <c r="AE2817" s="23">
        <v>7</v>
      </c>
    </row>
    <row r="2818" s="23" customFormat="1" ht="20" customHeight="1" spans="1:31">
      <c r="A2818" s="23" t="s">
        <v>11651</v>
      </c>
      <c r="B2818" s="23" t="s">
        <v>11652</v>
      </c>
      <c r="C2818" s="23" t="s">
        <v>3777</v>
      </c>
      <c r="D2818" s="23" t="s">
        <v>3778</v>
      </c>
      <c r="E2818" s="23" t="s">
        <v>3778</v>
      </c>
      <c r="F2818" s="23" t="s">
        <v>11653</v>
      </c>
      <c r="G2818" s="23" t="s">
        <v>1848</v>
      </c>
      <c r="H2818" s="23" t="s">
        <v>89</v>
      </c>
      <c r="I2818" s="23" t="s">
        <v>90</v>
      </c>
      <c r="J2818" s="23" t="s">
        <v>1921</v>
      </c>
      <c r="K2818" s="23" t="s">
        <v>1921</v>
      </c>
      <c r="L2818" s="23" t="s">
        <v>1921</v>
      </c>
      <c r="M2818" s="23">
        <v>1</v>
      </c>
      <c r="N2818" s="23" t="s">
        <v>89</v>
      </c>
      <c r="O2818" s="23" t="s">
        <v>1428</v>
      </c>
      <c r="P2818" s="23" t="s">
        <v>11654</v>
      </c>
      <c r="U2818" s="23">
        <v>3.76</v>
      </c>
      <c r="AD2818" s="23" t="s">
        <v>132</v>
      </c>
      <c r="AE2818" s="23">
        <v>3.76</v>
      </c>
    </row>
    <row r="2819" s="23" customFormat="1" ht="20" customHeight="1" spans="1:31">
      <c r="A2819" s="23" t="s">
        <v>11655</v>
      </c>
      <c r="B2819" s="23" t="s">
        <v>11656</v>
      </c>
      <c r="C2819" s="23" t="s">
        <v>3777</v>
      </c>
      <c r="D2819" s="23" t="s">
        <v>3778</v>
      </c>
      <c r="E2819" s="23" t="s">
        <v>3778</v>
      </c>
      <c r="F2819" s="23" t="s">
        <v>11657</v>
      </c>
      <c r="G2819" s="23" t="s">
        <v>1848</v>
      </c>
      <c r="H2819" s="23" t="s">
        <v>89</v>
      </c>
      <c r="I2819" s="23" t="s">
        <v>90</v>
      </c>
      <c r="J2819" s="23" t="s">
        <v>1921</v>
      </c>
      <c r="K2819" s="23" t="s">
        <v>1921</v>
      </c>
      <c r="L2819" s="23" t="s">
        <v>1921</v>
      </c>
      <c r="M2819" s="23">
        <v>1</v>
      </c>
      <c r="N2819" s="23" t="s">
        <v>89</v>
      </c>
      <c r="O2819" s="23" t="s">
        <v>1428</v>
      </c>
      <c r="P2819" s="23" t="s">
        <v>11658</v>
      </c>
      <c r="U2819" s="23">
        <v>5</v>
      </c>
      <c r="AD2819" s="23" t="s">
        <v>132</v>
      </c>
      <c r="AE2819" s="23">
        <v>5</v>
      </c>
    </row>
    <row r="2820" s="23" customFormat="1" ht="20" customHeight="1" spans="1:31">
      <c r="A2820" s="23" t="s">
        <v>11659</v>
      </c>
      <c r="B2820" s="23" t="s">
        <v>11660</v>
      </c>
      <c r="C2820" s="23" t="s">
        <v>3777</v>
      </c>
      <c r="D2820" s="23" t="s">
        <v>3778</v>
      </c>
      <c r="E2820" s="23" t="s">
        <v>3778</v>
      </c>
      <c r="F2820" s="23" t="s">
        <v>11661</v>
      </c>
      <c r="G2820" s="23" t="s">
        <v>1848</v>
      </c>
      <c r="H2820" s="23" t="s">
        <v>89</v>
      </c>
      <c r="I2820" s="23" t="s">
        <v>90</v>
      </c>
      <c r="J2820" s="23" t="s">
        <v>1921</v>
      </c>
      <c r="K2820" s="23" t="s">
        <v>1921</v>
      </c>
      <c r="L2820" s="23" t="s">
        <v>1921</v>
      </c>
      <c r="M2820" s="23">
        <v>1</v>
      </c>
      <c r="N2820" s="23" t="s">
        <v>89</v>
      </c>
      <c r="O2820" s="23" t="s">
        <v>1428</v>
      </c>
      <c r="P2820" s="23" t="s">
        <v>11662</v>
      </c>
      <c r="U2820" s="23">
        <v>5.4</v>
      </c>
      <c r="AD2820" s="23" t="s">
        <v>132</v>
      </c>
      <c r="AE2820" s="23">
        <v>5.4</v>
      </c>
    </row>
    <row r="2821" s="23" customFormat="1" ht="20" customHeight="1" spans="1:31">
      <c r="A2821" s="23" t="s">
        <v>11663</v>
      </c>
      <c r="B2821" s="23" t="s">
        <v>11664</v>
      </c>
      <c r="C2821" s="23" t="s">
        <v>3777</v>
      </c>
      <c r="D2821" s="23" t="s">
        <v>3778</v>
      </c>
      <c r="E2821" s="23" t="s">
        <v>3778</v>
      </c>
      <c r="F2821" s="23" t="s">
        <v>11665</v>
      </c>
      <c r="G2821" s="23" t="s">
        <v>1848</v>
      </c>
      <c r="H2821" s="23" t="s">
        <v>89</v>
      </c>
      <c r="I2821" s="23" t="s">
        <v>90</v>
      </c>
      <c r="J2821" s="23" t="s">
        <v>1921</v>
      </c>
      <c r="K2821" s="23" t="s">
        <v>1921</v>
      </c>
      <c r="L2821" s="23" t="s">
        <v>1921</v>
      </c>
      <c r="M2821" s="23">
        <v>1</v>
      </c>
      <c r="N2821" s="23" t="s">
        <v>89</v>
      </c>
      <c r="O2821" s="23" t="s">
        <v>1428</v>
      </c>
      <c r="P2821" s="23" t="s">
        <v>11666</v>
      </c>
      <c r="U2821" s="23">
        <v>4.1</v>
      </c>
      <c r="AD2821" s="23" t="s">
        <v>132</v>
      </c>
      <c r="AE2821" s="23">
        <v>4.1</v>
      </c>
    </row>
    <row r="2822" s="23" customFormat="1" ht="20" customHeight="1" spans="1:31">
      <c r="A2822" s="23" t="s">
        <v>11667</v>
      </c>
      <c r="B2822" s="23" t="s">
        <v>11668</v>
      </c>
      <c r="C2822" s="23" t="s">
        <v>3777</v>
      </c>
      <c r="D2822" s="23" t="s">
        <v>3778</v>
      </c>
      <c r="E2822" s="23" t="s">
        <v>3778</v>
      </c>
      <c r="F2822" s="23" t="s">
        <v>11669</v>
      </c>
      <c r="G2822" s="23" t="s">
        <v>1848</v>
      </c>
      <c r="H2822" s="23" t="s">
        <v>89</v>
      </c>
      <c r="I2822" s="23" t="s">
        <v>90</v>
      </c>
      <c r="J2822" s="23" t="s">
        <v>1921</v>
      </c>
      <c r="K2822" s="23" t="s">
        <v>1921</v>
      </c>
      <c r="L2822" s="23" t="s">
        <v>1921</v>
      </c>
      <c r="M2822" s="23">
        <v>1</v>
      </c>
      <c r="N2822" s="23" t="s">
        <v>89</v>
      </c>
      <c r="O2822" s="23" t="s">
        <v>1428</v>
      </c>
      <c r="P2822" s="23" t="s">
        <v>11670</v>
      </c>
      <c r="U2822" s="23">
        <v>4.2</v>
      </c>
      <c r="AD2822" s="23" t="s">
        <v>132</v>
      </c>
      <c r="AE2822" s="23">
        <v>4.2</v>
      </c>
    </row>
    <row r="2823" s="23" customFormat="1" ht="20" customHeight="1" spans="1:31">
      <c r="A2823" s="23" t="s">
        <v>11671</v>
      </c>
      <c r="B2823" s="23" t="s">
        <v>11672</v>
      </c>
      <c r="C2823" s="23" t="s">
        <v>3777</v>
      </c>
      <c r="D2823" s="23" t="s">
        <v>3778</v>
      </c>
      <c r="E2823" s="23" t="s">
        <v>3778</v>
      </c>
      <c r="F2823" s="23" t="s">
        <v>11673</v>
      </c>
      <c r="G2823" s="23" t="s">
        <v>1848</v>
      </c>
      <c r="H2823" s="23" t="s">
        <v>89</v>
      </c>
      <c r="I2823" s="23" t="s">
        <v>90</v>
      </c>
      <c r="J2823" s="23" t="s">
        <v>1921</v>
      </c>
      <c r="K2823" s="23" t="s">
        <v>1921</v>
      </c>
      <c r="L2823" s="23" t="s">
        <v>1921</v>
      </c>
      <c r="M2823" s="23">
        <v>1</v>
      </c>
      <c r="N2823" s="23" t="s">
        <v>89</v>
      </c>
      <c r="O2823" s="23" t="s">
        <v>1428</v>
      </c>
      <c r="P2823" s="23" t="s">
        <v>11674</v>
      </c>
      <c r="U2823" s="23">
        <v>5.3</v>
      </c>
      <c r="AD2823" s="23" t="s">
        <v>132</v>
      </c>
      <c r="AE2823" s="23">
        <v>5.3</v>
      </c>
    </row>
    <row r="2824" s="23" customFormat="1" ht="20" customHeight="1" spans="1:31">
      <c r="A2824" s="23" t="s">
        <v>11675</v>
      </c>
      <c r="B2824" s="23" t="s">
        <v>11676</v>
      </c>
      <c r="C2824" s="23" t="s">
        <v>3777</v>
      </c>
      <c r="D2824" s="23" t="s">
        <v>3778</v>
      </c>
      <c r="E2824" s="23" t="s">
        <v>3778</v>
      </c>
      <c r="F2824" s="23" t="s">
        <v>7575</v>
      </c>
      <c r="G2824" s="23" t="s">
        <v>1848</v>
      </c>
      <c r="H2824" s="23" t="s">
        <v>89</v>
      </c>
      <c r="I2824" s="23" t="s">
        <v>90</v>
      </c>
      <c r="J2824" s="23" t="s">
        <v>1921</v>
      </c>
      <c r="K2824" s="23" t="s">
        <v>1921</v>
      </c>
      <c r="L2824" s="23" t="s">
        <v>1921</v>
      </c>
      <c r="M2824" s="23">
        <v>1</v>
      </c>
      <c r="N2824" s="23" t="s">
        <v>89</v>
      </c>
      <c r="O2824" s="23" t="s">
        <v>1428</v>
      </c>
      <c r="P2824" s="23" t="s">
        <v>11677</v>
      </c>
      <c r="U2824" s="23">
        <v>4.3</v>
      </c>
      <c r="AD2824" s="23" t="s">
        <v>132</v>
      </c>
      <c r="AE2824" s="23">
        <v>4.3</v>
      </c>
    </row>
    <row r="2825" s="23" customFormat="1" ht="20" customHeight="1" spans="1:31">
      <c r="A2825" s="23" t="s">
        <v>11678</v>
      </c>
      <c r="B2825" s="23" t="s">
        <v>11679</v>
      </c>
      <c r="C2825" s="23" t="s">
        <v>3777</v>
      </c>
      <c r="D2825" s="23" t="s">
        <v>3778</v>
      </c>
      <c r="E2825" s="23" t="s">
        <v>3778</v>
      </c>
      <c r="F2825" s="23" t="s">
        <v>7048</v>
      </c>
      <c r="G2825" s="23" t="s">
        <v>1848</v>
      </c>
      <c r="H2825" s="23" t="s">
        <v>89</v>
      </c>
      <c r="I2825" s="23" t="s">
        <v>90</v>
      </c>
      <c r="J2825" s="23" t="s">
        <v>1921</v>
      </c>
      <c r="K2825" s="23" t="s">
        <v>1921</v>
      </c>
      <c r="L2825" s="23" t="s">
        <v>1921</v>
      </c>
      <c r="M2825" s="23">
        <v>1</v>
      </c>
      <c r="N2825" s="23" t="s">
        <v>89</v>
      </c>
      <c r="O2825" s="23" t="s">
        <v>1428</v>
      </c>
      <c r="P2825" s="23" t="s">
        <v>11680</v>
      </c>
      <c r="U2825" s="23">
        <v>6.5</v>
      </c>
      <c r="AD2825" s="23" t="s">
        <v>132</v>
      </c>
      <c r="AE2825" s="23">
        <v>6.5</v>
      </c>
    </row>
    <row r="2826" s="23" customFormat="1" ht="20" customHeight="1" spans="1:31">
      <c r="A2826" s="23" t="s">
        <v>11681</v>
      </c>
      <c r="B2826" s="23" t="s">
        <v>11682</v>
      </c>
      <c r="C2826" s="23" t="s">
        <v>3777</v>
      </c>
      <c r="D2826" s="23" t="s">
        <v>3778</v>
      </c>
      <c r="E2826" s="23" t="s">
        <v>3778</v>
      </c>
      <c r="F2826" s="23" t="s">
        <v>11683</v>
      </c>
      <c r="G2826" s="23" t="s">
        <v>1848</v>
      </c>
      <c r="H2826" s="23" t="s">
        <v>89</v>
      </c>
      <c r="I2826" s="23" t="s">
        <v>90</v>
      </c>
      <c r="J2826" s="23" t="s">
        <v>1921</v>
      </c>
      <c r="K2826" s="23" t="s">
        <v>1921</v>
      </c>
      <c r="L2826" s="23" t="s">
        <v>1921</v>
      </c>
      <c r="M2826" s="23">
        <v>1</v>
      </c>
      <c r="N2826" s="23" t="s">
        <v>89</v>
      </c>
      <c r="O2826" s="23" t="s">
        <v>1428</v>
      </c>
      <c r="P2826" s="23" t="s">
        <v>11684</v>
      </c>
      <c r="U2826" s="23">
        <v>7.3</v>
      </c>
      <c r="AD2826" s="23" t="s">
        <v>132</v>
      </c>
      <c r="AE2826" s="23">
        <v>7.3</v>
      </c>
    </row>
    <row r="2827" s="23" customFormat="1" ht="20" customHeight="1" spans="1:31">
      <c r="A2827" s="23" t="s">
        <v>11685</v>
      </c>
      <c r="B2827" s="23" t="s">
        <v>11686</v>
      </c>
      <c r="C2827" s="23" t="s">
        <v>3777</v>
      </c>
      <c r="D2827" s="23" t="s">
        <v>3778</v>
      </c>
      <c r="E2827" s="23" t="s">
        <v>3778</v>
      </c>
      <c r="F2827" s="23" t="s">
        <v>11687</v>
      </c>
      <c r="G2827" s="23" t="s">
        <v>1848</v>
      </c>
      <c r="H2827" s="23" t="s">
        <v>89</v>
      </c>
      <c r="I2827" s="23" t="s">
        <v>90</v>
      </c>
      <c r="J2827" s="23" t="s">
        <v>1921</v>
      </c>
      <c r="K2827" s="23" t="s">
        <v>1921</v>
      </c>
      <c r="L2827" s="23" t="s">
        <v>1921</v>
      </c>
      <c r="M2827" s="23">
        <v>1</v>
      </c>
      <c r="N2827" s="23" t="s">
        <v>89</v>
      </c>
      <c r="O2827" s="23" t="s">
        <v>1428</v>
      </c>
      <c r="P2827" s="23" t="s">
        <v>11688</v>
      </c>
      <c r="U2827" s="23">
        <v>4.5</v>
      </c>
      <c r="AD2827" s="23" t="s">
        <v>132</v>
      </c>
      <c r="AE2827" s="23">
        <v>4.5</v>
      </c>
    </row>
    <row r="2828" s="23" customFormat="1" ht="20" customHeight="1" spans="1:31">
      <c r="A2828" s="23" t="s">
        <v>11689</v>
      </c>
      <c r="B2828" s="23" t="s">
        <v>11690</v>
      </c>
      <c r="C2828" s="23" t="s">
        <v>3777</v>
      </c>
      <c r="D2828" s="23" t="s">
        <v>3778</v>
      </c>
      <c r="E2828" s="23" t="s">
        <v>3778</v>
      </c>
      <c r="F2828" s="23" t="s">
        <v>7479</v>
      </c>
      <c r="G2828" s="23" t="s">
        <v>1848</v>
      </c>
      <c r="H2828" s="23" t="s">
        <v>89</v>
      </c>
      <c r="I2828" s="23" t="s">
        <v>90</v>
      </c>
      <c r="J2828" s="23" t="s">
        <v>1921</v>
      </c>
      <c r="K2828" s="23" t="s">
        <v>1921</v>
      </c>
      <c r="L2828" s="23" t="s">
        <v>1921</v>
      </c>
      <c r="M2828" s="23">
        <v>1</v>
      </c>
      <c r="N2828" s="23" t="s">
        <v>89</v>
      </c>
      <c r="O2828" s="23" t="s">
        <v>1428</v>
      </c>
      <c r="P2828" s="23" t="s">
        <v>11691</v>
      </c>
      <c r="U2828" s="23">
        <v>3.76</v>
      </c>
      <c r="AD2828" s="23" t="s">
        <v>132</v>
      </c>
      <c r="AE2828" s="23">
        <v>3.76</v>
      </c>
    </row>
    <row r="2829" s="23" customFormat="1" ht="20" customHeight="1" spans="1:31">
      <c r="A2829" s="23" t="s">
        <v>11692</v>
      </c>
      <c r="B2829" s="23" t="s">
        <v>11693</v>
      </c>
      <c r="C2829" s="23" t="s">
        <v>3777</v>
      </c>
      <c r="D2829" s="23" t="s">
        <v>3778</v>
      </c>
      <c r="E2829" s="23" t="s">
        <v>3778</v>
      </c>
      <c r="F2829" s="23" t="s">
        <v>11694</v>
      </c>
      <c r="G2829" s="23" t="s">
        <v>1848</v>
      </c>
      <c r="H2829" s="23" t="s">
        <v>89</v>
      </c>
      <c r="I2829" s="23" t="s">
        <v>90</v>
      </c>
      <c r="J2829" s="23" t="s">
        <v>1921</v>
      </c>
      <c r="K2829" s="23" t="s">
        <v>1921</v>
      </c>
      <c r="L2829" s="23" t="s">
        <v>1921</v>
      </c>
      <c r="M2829" s="23">
        <v>1</v>
      </c>
      <c r="N2829" s="23" t="s">
        <v>89</v>
      </c>
      <c r="O2829" s="23" t="s">
        <v>1428</v>
      </c>
      <c r="P2829" s="23" t="s">
        <v>11695</v>
      </c>
      <c r="U2829" s="23">
        <v>7.5</v>
      </c>
      <c r="AD2829" s="23" t="s">
        <v>132</v>
      </c>
      <c r="AE2829" s="23">
        <v>7.5</v>
      </c>
    </row>
    <row r="2830" s="23" customFormat="1" ht="20" customHeight="1" spans="1:31">
      <c r="A2830" s="23" t="s">
        <v>11696</v>
      </c>
      <c r="B2830" s="23" t="s">
        <v>11697</v>
      </c>
      <c r="C2830" s="23" t="s">
        <v>3777</v>
      </c>
      <c r="D2830" s="23" t="s">
        <v>3778</v>
      </c>
      <c r="E2830" s="23" t="s">
        <v>3778</v>
      </c>
      <c r="F2830" s="23" t="s">
        <v>6917</v>
      </c>
      <c r="G2830" s="23" t="s">
        <v>1848</v>
      </c>
      <c r="H2830" s="23" t="s">
        <v>89</v>
      </c>
      <c r="I2830" s="23" t="s">
        <v>90</v>
      </c>
      <c r="J2830" s="23" t="s">
        <v>1921</v>
      </c>
      <c r="K2830" s="23" t="s">
        <v>1921</v>
      </c>
      <c r="L2830" s="23" t="s">
        <v>1921</v>
      </c>
      <c r="M2830" s="23">
        <v>1</v>
      </c>
      <c r="N2830" s="23" t="s">
        <v>89</v>
      </c>
      <c r="O2830" s="23" t="s">
        <v>1428</v>
      </c>
      <c r="P2830" s="23" t="s">
        <v>11698</v>
      </c>
      <c r="U2830" s="23">
        <v>4.94</v>
      </c>
      <c r="AD2830" s="23" t="s">
        <v>132</v>
      </c>
      <c r="AE2830" s="23">
        <v>4.94</v>
      </c>
    </row>
    <row r="2831" s="23" customFormat="1" ht="20" customHeight="1" spans="1:31">
      <c r="A2831" s="23" t="s">
        <v>11699</v>
      </c>
      <c r="B2831" s="23" t="s">
        <v>11700</v>
      </c>
      <c r="C2831" s="23" t="s">
        <v>3777</v>
      </c>
      <c r="D2831" s="23" t="s">
        <v>3778</v>
      </c>
      <c r="E2831" s="23" t="s">
        <v>3778</v>
      </c>
      <c r="F2831" s="23" t="s">
        <v>11701</v>
      </c>
      <c r="G2831" s="23" t="s">
        <v>1848</v>
      </c>
      <c r="H2831" s="23" t="s">
        <v>89</v>
      </c>
      <c r="I2831" s="23" t="s">
        <v>90</v>
      </c>
      <c r="J2831" s="23" t="s">
        <v>1921</v>
      </c>
      <c r="K2831" s="23" t="s">
        <v>1921</v>
      </c>
      <c r="L2831" s="23" t="s">
        <v>1921</v>
      </c>
      <c r="M2831" s="23">
        <v>1</v>
      </c>
      <c r="N2831" s="23" t="s">
        <v>89</v>
      </c>
      <c r="O2831" s="23" t="s">
        <v>1428</v>
      </c>
      <c r="P2831" s="23" t="s">
        <v>11702</v>
      </c>
      <c r="U2831" s="23">
        <v>3.8</v>
      </c>
      <c r="AD2831" s="23" t="s">
        <v>132</v>
      </c>
      <c r="AE2831" s="23">
        <v>3.8</v>
      </c>
    </row>
    <row r="2832" s="23" customFormat="1" ht="20" customHeight="1" spans="1:31">
      <c r="A2832" s="23" t="s">
        <v>11703</v>
      </c>
      <c r="B2832" s="23" t="s">
        <v>11704</v>
      </c>
      <c r="C2832" s="23" t="s">
        <v>3777</v>
      </c>
      <c r="D2832" s="23" t="s">
        <v>3778</v>
      </c>
      <c r="E2832" s="23" t="s">
        <v>3778</v>
      </c>
      <c r="F2832" s="23" t="s">
        <v>11705</v>
      </c>
      <c r="G2832" s="23" t="s">
        <v>1848</v>
      </c>
      <c r="H2832" s="23" t="s">
        <v>89</v>
      </c>
      <c r="I2832" s="23" t="s">
        <v>90</v>
      </c>
      <c r="J2832" s="23" t="s">
        <v>1921</v>
      </c>
      <c r="K2832" s="23" t="s">
        <v>1921</v>
      </c>
      <c r="L2832" s="23" t="s">
        <v>1921</v>
      </c>
      <c r="M2832" s="23">
        <v>1</v>
      </c>
      <c r="N2832" s="23" t="s">
        <v>89</v>
      </c>
      <c r="O2832" s="23" t="s">
        <v>1428</v>
      </c>
      <c r="P2832" s="23" t="s">
        <v>11706</v>
      </c>
      <c r="U2832" s="23">
        <v>6.6</v>
      </c>
      <c r="AD2832" s="23" t="s">
        <v>132</v>
      </c>
      <c r="AE2832" s="23">
        <v>6.6</v>
      </c>
    </row>
    <row r="2833" s="23" customFormat="1" ht="20" customHeight="1" spans="1:31">
      <c r="A2833" s="23" t="s">
        <v>11707</v>
      </c>
      <c r="B2833" s="23" t="s">
        <v>11708</v>
      </c>
      <c r="C2833" s="23" t="s">
        <v>3777</v>
      </c>
      <c r="D2833" s="23" t="s">
        <v>3778</v>
      </c>
      <c r="E2833" s="23" t="s">
        <v>3778</v>
      </c>
      <c r="F2833" s="23" t="s">
        <v>7515</v>
      </c>
      <c r="G2833" s="23" t="s">
        <v>1848</v>
      </c>
      <c r="H2833" s="23" t="s">
        <v>89</v>
      </c>
      <c r="I2833" s="23" t="s">
        <v>90</v>
      </c>
      <c r="J2833" s="23" t="s">
        <v>1921</v>
      </c>
      <c r="K2833" s="23" t="s">
        <v>1921</v>
      </c>
      <c r="L2833" s="23" t="s">
        <v>1921</v>
      </c>
      <c r="M2833" s="23">
        <v>1</v>
      </c>
      <c r="N2833" s="23" t="s">
        <v>89</v>
      </c>
      <c r="O2833" s="23" t="s">
        <v>1428</v>
      </c>
      <c r="P2833" s="23" t="s">
        <v>11709</v>
      </c>
      <c r="U2833" s="23">
        <v>3.4</v>
      </c>
      <c r="AD2833" s="23" t="s">
        <v>132</v>
      </c>
      <c r="AE2833" s="23">
        <v>3.4</v>
      </c>
    </row>
    <row r="2834" s="23" customFormat="1" ht="20" customHeight="1" spans="1:31">
      <c r="A2834" s="23" t="s">
        <v>11710</v>
      </c>
      <c r="B2834" s="23" t="s">
        <v>11711</v>
      </c>
      <c r="C2834" s="23" t="s">
        <v>3777</v>
      </c>
      <c r="D2834" s="23" t="s">
        <v>3778</v>
      </c>
      <c r="E2834" s="23" t="s">
        <v>3778</v>
      </c>
      <c r="F2834" s="23" t="s">
        <v>11712</v>
      </c>
      <c r="G2834" s="23" t="s">
        <v>1848</v>
      </c>
      <c r="H2834" s="23" t="s">
        <v>89</v>
      </c>
      <c r="I2834" s="23" t="s">
        <v>90</v>
      </c>
      <c r="J2834" s="23" t="s">
        <v>1921</v>
      </c>
      <c r="K2834" s="23" t="s">
        <v>1921</v>
      </c>
      <c r="L2834" s="23" t="s">
        <v>1921</v>
      </c>
      <c r="M2834" s="23">
        <v>1</v>
      </c>
      <c r="N2834" s="23" t="s">
        <v>89</v>
      </c>
      <c r="O2834" s="23" t="s">
        <v>1428</v>
      </c>
      <c r="P2834" s="23" t="s">
        <v>11713</v>
      </c>
      <c r="U2834" s="23">
        <v>3.6</v>
      </c>
      <c r="AD2834" s="23" t="s">
        <v>132</v>
      </c>
      <c r="AE2834" s="23">
        <v>3.6</v>
      </c>
    </row>
    <row r="2835" s="23" customFormat="1" ht="20" customHeight="1" spans="1:31">
      <c r="A2835" s="23" t="s">
        <v>11714</v>
      </c>
      <c r="B2835" s="23" t="s">
        <v>11715</v>
      </c>
      <c r="C2835" s="23" t="s">
        <v>3777</v>
      </c>
      <c r="D2835" s="23" t="s">
        <v>3778</v>
      </c>
      <c r="E2835" s="23" t="s">
        <v>3778</v>
      </c>
      <c r="F2835" s="23" t="s">
        <v>11716</v>
      </c>
      <c r="G2835" s="23" t="s">
        <v>1848</v>
      </c>
      <c r="H2835" s="23" t="s">
        <v>89</v>
      </c>
      <c r="I2835" s="23" t="s">
        <v>90</v>
      </c>
      <c r="J2835" s="23" t="s">
        <v>1921</v>
      </c>
      <c r="K2835" s="23" t="s">
        <v>1921</v>
      </c>
      <c r="L2835" s="23" t="s">
        <v>1921</v>
      </c>
      <c r="M2835" s="23">
        <v>1</v>
      </c>
      <c r="N2835" s="23" t="s">
        <v>89</v>
      </c>
      <c r="O2835" s="23" t="s">
        <v>1428</v>
      </c>
      <c r="P2835" s="23" t="s">
        <v>11717</v>
      </c>
      <c r="U2835" s="23">
        <v>5.6</v>
      </c>
      <c r="AD2835" s="23" t="s">
        <v>132</v>
      </c>
      <c r="AE2835" s="23">
        <v>5.6</v>
      </c>
    </row>
    <row r="2836" s="23" customFormat="1" ht="20" customHeight="1" spans="1:31">
      <c r="A2836" s="23" t="s">
        <v>11718</v>
      </c>
      <c r="B2836" s="23" t="s">
        <v>11719</v>
      </c>
      <c r="C2836" s="23" t="s">
        <v>3777</v>
      </c>
      <c r="D2836" s="23" t="s">
        <v>3778</v>
      </c>
      <c r="E2836" s="23" t="s">
        <v>3778</v>
      </c>
      <c r="F2836" s="23" t="s">
        <v>11720</v>
      </c>
      <c r="G2836" s="23" t="s">
        <v>1848</v>
      </c>
      <c r="H2836" s="23" t="s">
        <v>89</v>
      </c>
      <c r="I2836" s="23" t="s">
        <v>90</v>
      </c>
      <c r="J2836" s="23" t="s">
        <v>1921</v>
      </c>
      <c r="K2836" s="23" t="s">
        <v>1921</v>
      </c>
      <c r="L2836" s="23" t="s">
        <v>1921</v>
      </c>
      <c r="M2836" s="23">
        <v>1</v>
      </c>
      <c r="N2836" s="23" t="s">
        <v>89</v>
      </c>
      <c r="O2836" s="23" t="s">
        <v>1428</v>
      </c>
      <c r="P2836" s="23" t="s">
        <v>11721</v>
      </c>
      <c r="U2836" s="23">
        <v>6.8</v>
      </c>
      <c r="AD2836" s="23" t="s">
        <v>132</v>
      </c>
      <c r="AE2836" s="23">
        <v>6.8</v>
      </c>
    </row>
    <row r="2837" s="23" customFormat="1" ht="20" customHeight="1" spans="1:31">
      <c r="A2837" s="23" t="s">
        <v>11722</v>
      </c>
      <c r="B2837" s="23" t="s">
        <v>11723</v>
      </c>
      <c r="C2837" s="23" t="s">
        <v>3777</v>
      </c>
      <c r="D2837" s="23" t="s">
        <v>3778</v>
      </c>
      <c r="E2837" s="23" t="s">
        <v>3778</v>
      </c>
      <c r="F2837" s="23" t="s">
        <v>11724</v>
      </c>
      <c r="G2837" s="23" t="s">
        <v>1848</v>
      </c>
      <c r="H2837" s="23" t="s">
        <v>89</v>
      </c>
      <c r="I2837" s="23" t="s">
        <v>90</v>
      </c>
      <c r="J2837" s="23" t="s">
        <v>1921</v>
      </c>
      <c r="K2837" s="23" t="s">
        <v>1921</v>
      </c>
      <c r="L2837" s="23" t="s">
        <v>1921</v>
      </c>
      <c r="M2837" s="23">
        <v>1</v>
      </c>
      <c r="N2837" s="23" t="s">
        <v>89</v>
      </c>
      <c r="O2837" s="23" t="s">
        <v>1428</v>
      </c>
      <c r="P2837" s="23" t="s">
        <v>11725</v>
      </c>
      <c r="U2837" s="23">
        <v>12.72</v>
      </c>
      <c r="AD2837" s="23" t="s">
        <v>132</v>
      </c>
      <c r="AE2837" s="23">
        <v>12.72</v>
      </c>
    </row>
    <row r="2838" s="23" customFormat="1" ht="20" customHeight="1" spans="1:31">
      <c r="A2838" s="23" t="s">
        <v>11726</v>
      </c>
      <c r="B2838" s="23" t="s">
        <v>11727</v>
      </c>
      <c r="C2838" s="23" t="s">
        <v>3777</v>
      </c>
      <c r="D2838" s="23" t="s">
        <v>3778</v>
      </c>
      <c r="E2838" s="23" t="s">
        <v>3778</v>
      </c>
      <c r="F2838" s="23" t="s">
        <v>11728</v>
      </c>
      <c r="G2838" s="23" t="s">
        <v>1848</v>
      </c>
      <c r="H2838" s="23" t="s">
        <v>89</v>
      </c>
      <c r="I2838" s="23" t="s">
        <v>90</v>
      </c>
      <c r="J2838" s="23" t="s">
        <v>1921</v>
      </c>
      <c r="K2838" s="23" t="s">
        <v>1921</v>
      </c>
      <c r="L2838" s="23" t="s">
        <v>1921</v>
      </c>
      <c r="M2838" s="23">
        <v>1</v>
      </c>
      <c r="N2838" s="23" t="s">
        <v>89</v>
      </c>
      <c r="O2838" s="23" t="s">
        <v>1428</v>
      </c>
      <c r="P2838" s="23" t="s">
        <v>11729</v>
      </c>
      <c r="U2838" s="23">
        <v>5.3</v>
      </c>
      <c r="AD2838" s="23" t="s">
        <v>132</v>
      </c>
      <c r="AE2838" s="23">
        <v>5.3</v>
      </c>
    </row>
    <row r="2839" s="23" customFormat="1" ht="20" customHeight="1" spans="1:31">
      <c r="A2839" s="23" t="s">
        <v>11730</v>
      </c>
      <c r="B2839" s="23" t="s">
        <v>11731</v>
      </c>
      <c r="C2839" s="23" t="s">
        <v>3777</v>
      </c>
      <c r="D2839" s="23" t="s">
        <v>3778</v>
      </c>
      <c r="E2839" s="23" t="s">
        <v>3778</v>
      </c>
      <c r="F2839" s="23" t="s">
        <v>11732</v>
      </c>
      <c r="G2839" s="23" t="s">
        <v>1848</v>
      </c>
      <c r="H2839" s="23" t="s">
        <v>89</v>
      </c>
      <c r="I2839" s="23" t="s">
        <v>90</v>
      </c>
      <c r="J2839" s="23" t="s">
        <v>1921</v>
      </c>
      <c r="K2839" s="23" t="s">
        <v>1921</v>
      </c>
      <c r="L2839" s="23" t="s">
        <v>1921</v>
      </c>
      <c r="M2839" s="23">
        <v>1</v>
      </c>
      <c r="N2839" s="23" t="s">
        <v>89</v>
      </c>
      <c r="O2839" s="23" t="s">
        <v>1428</v>
      </c>
      <c r="P2839" s="23" t="s">
        <v>11733</v>
      </c>
      <c r="U2839" s="23">
        <v>4.92</v>
      </c>
      <c r="AD2839" s="23" t="s">
        <v>132</v>
      </c>
      <c r="AE2839" s="23">
        <v>4.92</v>
      </c>
    </row>
    <row r="2840" s="23" customFormat="1" ht="20" customHeight="1" spans="1:31">
      <c r="A2840" s="23" t="s">
        <v>11734</v>
      </c>
      <c r="B2840" s="23" t="s">
        <v>11735</v>
      </c>
      <c r="C2840" s="23" t="s">
        <v>3777</v>
      </c>
      <c r="D2840" s="23" t="s">
        <v>3778</v>
      </c>
      <c r="E2840" s="23" t="s">
        <v>3778</v>
      </c>
      <c r="F2840" s="23" t="s">
        <v>11736</v>
      </c>
      <c r="G2840" s="23" t="s">
        <v>1848</v>
      </c>
      <c r="H2840" s="23" t="s">
        <v>89</v>
      </c>
      <c r="I2840" s="23" t="s">
        <v>90</v>
      </c>
      <c r="J2840" s="23" t="s">
        <v>1921</v>
      </c>
      <c r="K2840" s="23" t="s">
        <v>1921</v>
      </c>
      <c r="L2840" s="23" t="s">
        <v>1921</v>
      </c>
      <c r="M2840" s="23">
        <v>1</v>
      </c>
      <c r="N2840" s="23" t="s">
        <v>89</v>
      </c>
      <c r="O2840" s="23" t="s">
        <v>1428</v>
      </c>
      <c r="P2840" s="23" t="s">
        <v>11737</v>
      </c>
      <c r="U2840" s="23">
        <v>9.3</v>
      </c>
      <c r="AD2840" s="23" t="s">
        <v>132</v>
      </c>
      <c r="AE2840" s="23">
        <v>9.3</v>
      </c>
    </row>
    <row r="2841" s="23" customFormat="1" ht="20" customHeight="1" spans="1:31">
      <c r="A2841" s="23" t="s">
        <v>11738</v>
      </c>
      <c r="B2841" s="23" t="s">
        <v>11739</v>
      </c>
      <c r="C2841" s="23" t="s">
        <v>3777</v>
      </c>
      <c r="D2841" s="23" t="s">
        <v>3778</v>
      </c>
      <c r="E2841" s="23" t="s">
        <v>3778</v>
      </c>
      <c r="F2841" s="23" t="s">
        <v>11740</v>
      </c>
      <c r="G2841" s="23" t="s">
        <v>1848</v>
      </c>
      <c r="H2841" s="23" t="s">
        <v>89</v>
      </c>
      <c r="I2841" s="23" t="s">
        <v>90</v>
      </c>
      <c r="J2841" s="23" t="s">
        <v>1921</v>
      </c>
      <c r="K2841" s="23" t="s">
        <v>1921</v>
      </c>
      <c r="L2841" s="23" t="s">
        <v>1921</v>
      </c>
      <c r="M2841" s="23">
        <v>1</v>
      </c>
      <c r="N2841" s="23" t="s">
        <v>89</v>
      </c>
      <c r="O2841" s="23" t="s">
        <v>1428</v>
      </c>
      <c r="P2841" s="23" t="s">
        <v>11741</v>
      </c>
      <c r="U2841" s="23">
        <v>7.3</v>
      </c>
      <c r="AD2841" s="23" t="s">
        <v>132</v>
      </c>
      <c r="AE2841" s="23">
        <v>7.3</v>
      </c>
    </row>
    <row r="2842" s="23" customFormat="1" ht="20" customHeight="1" spans="1:31">
      <c r="A2842" s="23" t="s">
        <v>11742</v>
      </c>
      <c r="B2842" s="23" t="s">
        <v>11743</v>
      </c>
      <c r="C2842" s="23" t="s">
        <v>3777</v>
      </c>
      <c r="D2842" s="23" t="s">
        <v>3778</v>
      </c>
      <c r="E2842" s="23" t="s">
        <v>3778</v>
      </c>
      <c r="F2842" s="23" t="s">
        <v>11744</v>
      </c>
      <c r="G2842" s="23" t="s">
        <v>1848</v>
      </c>
      <c r="H2842" s="23" t="s">
        <v>89</v>
      </c>
      <c r="I2842" s="23" t="s">
        <v>90</v>
      </c>
      <c r="J2842" s="23" t="s">
        <v>1921</v>
      </c>
      <c r="K2842" s="23" t="s">
        <v>1921</v>
      </c>
      <c r="L2842" s="23" t="s">
        <v>1921</v>
      </c>
      <c r="M2842" s="23">
        <v>1</v>
      </c>
      <c r="N2842" s="23" t="s">
        <v>89</v>
      </c>
      <c r="O2842" s="23" t="s">
        <v>1428</v>
      </c>
      <c r="P2842" s="23" t="s">
        <v>11745</v>
      </c>
      <c r="U2842" s="23">
        <v>4.8</v>
      </c>
      <c r="AD2842" s="23" t="s">
        <v>132</v>
      </c>
      <c r="AE2842" s="23">
        <v>4.8</v>
      </c>
    </row>
    <row r="2843" s="23" customFormat="1" ht="20" customHeight="1" spans="1:31">
      <c r="A2843" s="23" t="s">
        <v>11746</v>
      </c>
      <c r="B2843" s="23" t="s">
        <v>11747</v>
      </c>
      <c r="C2843" s="23" t="s">
        <v>3777</v>
      </c>
      <c r="D2843" s="23" t="s">
        <v>3778</v>
      </c>
      <c r="E2843" s="23" t="s">
        <v>3778</v>
      </c>
      <c r="F2843" s="23" t="s">
        <v>11748</v>
      </c>
      <c r="G2843" s="23" t="s">
        <v>1848</v>
      </c>
      <c r="H2843" s="23" t="s">
        <v>89</v>
      </c>
      <c r="I2843" s="23" t="s">
        <v>90</v>
      </c>
      <c r="J2843" s="23" t="s">
        <v>1921</v>
      </c>
      <c r="K2843" s="23" t="s">
        <v>1921</v>
      </c>
      <c r="L2843" s="23" t="s">
        <v>1921</v>
      </c>
      <c r="M2843" s="23">
        <v>1</v>
      </c>
      <c r="N2843" s="23" t="s">
        <v>89</v>
      </c>
      <c r="O2843" s="23" t="s">
        <v>1428</v>
      </c>
      <c r="P2843" s="23" t="s">
        <v>11749</v>
      </c>
      <c r="U2843" s="23">
        <v>10.5</v>
      </c>
      <c r="AD2843" s="23" t="s">
        <v>132</v>
      </c>
      <c r="AE2843" s="23">
        <v>10.5</v>
      </c>
    </row>
    <row r="2844" s="23" customFormat="1" ht="20" customHeight="1" spans="1:31">
      <c r="A2844" s="23" t="s">
        <v>11750</v>
      </c>
      <c r="B2844" s="23" t="s">
        <v>11751</v>
      </c>
      <c r="C2844" s="23" t="s">
        <v>3777</v>
      </c>
      <c r="D2844" s="23" t="s">
        <v>3778</v>
      </c>
      <c r="E2844" s="23" t="s">
        <v>3778</v>
      </c>
      <c r="F2844" s="23" t="s">
        <v>11752</v>
      </c>
      <c r="G2844" s="23" t="s">
        <v>1848</v>
      </c>
      <c r="H2844" s="23" t="s">
        <v>89</v>
      </c>
      <c r="I2844" s="23" t="s">
        <v>90</v>
      </c>
      <c r="J2844" s="23" t="s">
        <v>1921</v>
      </c>
      <c r="K2844" s="23" t="s">
        <v>1921</v>
      </c>
      <c r="L2844" s="23" t="s">
        <v>1921</v>
      </c>
      <c r="M2844" s="23">
        <v>1</v>
      </c>
      <c r="N2844" s="23" t="s">
        <v>89</v>
      </c>
      <c r="O2844" s="23" t="s">
        <v>1428</v>
      </c>
      <c r="P2844" s="23" t="s">
        <v>11753</v>
      </c>
      <c r="U2844" s="23">
        <v>3.2</v>
      </c>
      <c r="AD2844" s="23" t="s">
        <v>132</v>
      </c>
      <c r="AE2844" s="23">
        <v>3.2</v>
      </c>
    </row>
    <row r="2845" s="23" customFormat="1" ht="20" customHeight="1" spans="1:31">
      <c r="A2845" s="23" t="s">
        <v>11754</v>
      </c>
      <c r="B2845" s="23" t="s">
        <v>11755</v>
      </c>
      <c r="C2845" s="23" t="s">
        <v>3777</v>
      </c>
      <c r="D2845" s="23" t="s">
        <v>3778</v>
      </c>
      <c r="E2845" s="23" t="s">
        <v>3778</v>
      </c>
      <c r="F2845" s="23" t="s">
        <v>11756</v>
      </c>
      <c r="G2845" s="23" t="s">
        <v>1848</v>
      </c>
      <c r="H2845" s="23" t="s">
        <v>89</v>
      </c>
      <c r="I2845" s="23" t="s">
        <v>90</v>
      </c>
      <c r="J2845" s="23" t="s">
        <v>1921</v>
      </c>
      <c r="K2845" s="23" t="s">
        <v>1921</v>
      </c>
      <c r="L2845" s="23" t="s">
        <v>1921</v>
      </c>
      <c r="M2845" s="23">
        <v>1</v>
      </c>
      <c r="N2845" s="23" t="s">
        <v>89</v>
      </c>
      <c r="O2845" s="23" t="s">
        <v>1428</v>
      </c>
      <c r="P2845" s="23" t="s">
        <v>11757</v>
      </c>
      <c r="U2845" s="23">
        <v>4.24</v>
      </c>
      <c r="AD2845" s="23" t="s">
        <v>132</v>
      </c>
      <c r="AE2845" s="23">
        <v>4.24</v>
      </c>
    </row>
    <row r="2846" s="23" customFormat="1" ht="20" customHeight="1" spans="1:31">
      <c r="A2846" s="23" t="s">
        <v>11758</v>
      </c>
      <c r="B2846" s="23" t="s">
        <v>11759</v>
      </c>
      <c r="C2846" s="23" t="s">
        <v>3777</v>
      </c>
      <c r="D2846" s="23" t="s">
        <v>3778</v>
      </c>
      <c r="E2846" s="23" t="s">
        <v>3778</v>
      </c>
      <c r="F2846" s="23" t="s">
        <v>11760</v>
      </c>
      <c r="G2846" s="23" t="s">
        <v>1848</v>
      </c>
      <c r="H2846" s="23" t="s">
        <v>89</v>
      </c>
      <c r="I2846" s="23" t="s">
        <v>90</v>
      </c>
      <c r="J2846" s="23" t="s">
        <v>1921</v>
      </c>
      <c r="K2846" s="23" t="s">
        <v>1921</v>
      </c>
      <c r="L2846" s="23" t="s">
        <v>1921</v>
      </c>
      <c r="M2846" s="23">
        <v>1</v>
      </c>
      <c r="N2846" s="23" t="s">
        <v>89</v>
      </c>
      <c r="O2846" s="23" t="s">
        <v>1428</v>
      </c>
      <c r="P2846" s="23" t="s">
        <v>11761</v>
      </c>
      <c r="U2846" s="23">
        <v>8.96</v>
      </c>
      <c r="AD2846" s="23" t="s">
        <v>132</v>
      </c>
      <c r="AE2846" s="23">
        <v>8.96</v>
      </c>
    </row>
    <row r="2847" s="23" customFormat="1" ht="20" customHeight="1" spans="1:31">
      <c r="A2847" s="23" t="s">
        <v>11762</v>
      </c>
      <c r="B2847" s="23" t="s">
        <v>11763</v>
      </c>
      <c r="C2847" s="23" t="s">
        <v>3777</v>
      </c>
      <c r="D2847" s="23" t="s">
        <v>3778</v>
      </c>
      <c r="E2847" s="23" t="s">
        <v>3778</v>
      </c>
      <c r="F2847" s="23" t="s">
        <v>11764</v>
      </c>
      <c r="G2847" s="23" t="s">
        <v>1848</v>
      </c>
      <c r="H2847" s="23" t="s">
        <v>89</v>
      </c>
      <c r="I2847" s="23" t="s">
        <v>90</v>
      </c>
      <c r="J2847" s="23" t="s">
        <v>1921</v>
      </c>
      <c r="K2847" s="23" t="s">
        <v>1921</v>
      </c>
      <c r="L2847" s="23" t="s">
        <v>1921</v>
      </c>
      <c r="M2847" s="23">
        <v>1</v>
      </c>
      <c r="N2847" s="23" t="s">
        <v>89</v>
      </c>
      <c r="O2847" s="23" t="s">
        <v>1428</v>
      </c>
      <c r="P2847" s="23" t="s">
        <v>11765</v>
      </c>
      <c r="U2847" s="23">
        <v>5</v>
      </c>
      <c r="AD2847" s="23" t="s">
        <v>132</v>
      </c>
      <c r="AE2847" s="23">
        <v>5</v>
      </c>
    </row>
    <row r="2848" s="23" customFormat="1" ht="20" customHeight="1" spans="1:31">
      <c r="A2848" s="23" t="s">
        <v>11766</v>
      </c>
      <c r="B2848" s="23" t="s">
        <v>11767</v>
      </c>
      <c r="C2848" s="23" t="s">
        <v>3777</v>
      </c>
      <c r="D2848" s="23" t="s">
        <v>3778</v>
      </c>
      <c r="E2848" s="23" t="s">
        <v>3778</v>
      </c>
      <c r="F2848" s="23" t="s">
        <v>11768</v>
      </c>
      <c r="G2848" s="23" t="s">
        <v>1848</v>
      </c>
      <c r="H2848" s="23" t="s">
        <v>89</v>
      </c>
      <c r="I2848" s="23" t="s">
        <v>90</v>
      </c>
      <c r="J2848" s="23" t="s">
        <v>1921</v>
      </c>
      <c r="K2848" s="23" t="s">
        <v>1921</v>
      </c>
      <c r="L2848" s="23" t="s">
        <v>1921</v>
      </c>
      <c r="M2848" s="23">
        <v>1</v>
      </c>
      <c r="N2848" s="23" t="s">
        <v>89</v>
      </c>
      <c r="O2848" s="23" t="s">
        <v>1428</v>
      </c>
      <c r="P2848" s="23" t="s">
        <v>11769</v>
      </c>
      <c r="U2848" s="23">
        <v>7.1</v>
      </c>
      <c r="AD2848" s="23" t="s">
        <v>132</v>
      </c>
      <c r="AE2848" s="23">
        <v>7.1</v>
      </c>
    </row>
    <row r="2849" s="23" customFormat="1" ht="20" customHeight="1" spans="1:31">
      <c r="A2849" s="23" t="s">
        <v>11770</v>
      </c>
      <c r="B2849" s="23" t="s">
        <v>11771</v>
      </c>
      <c r="C2849" s="23" t="s">
        <v>3777</v>
      </c>
      <c r="D2849" s="23" t="s">
        <v>3778</v>
      </c>
      <c r="E2849" s="23" t="s">
        <v>3778</v>
      </c>
      <c r="F2849" s="23" t="s">
        <v>11772</v>
      </c>
      <c r="G2849" s="23" t="s">
        <v>1848</v>
      </c>
      <c r="H2849" s="23" t="s">
        <v>89</v>
      </c>
      <c r="I2849" s="23" t="s">
        <v>90</v>
      </c>
      <c r="J2849" s="23" t="s">
        <v>1921</v>
      </c>
      <c r="K2849" s="23" t="s">
        <v>1921</v>
      </c>
      <c r="L2849" s="23" t="s">
        <v>1921</v>
      </c>
      <c r="M2849" s="23">
        <v>1</v>
      </c>
      <c r="N2849" s="23" t="s">
        <v>89</v>
      </c>
      <c r="O2849" s="23" t="s">
        <v>1428</v>
      </c>
      <c r="P2849" s="23" t="s">
        <v>11773</v>
      </c>
      <c r="U2849" s="23">
        <v>7.29</v>
      </c>
      <c r="AD2849" s="23" t="s">
        <v>132</v>
      </c>
      <c r="AE2849" s="23">
        <v>7.29</v>
      </c>
    </row>
    <row r="2850" s="23" customFormat="1" ht="20" customHeight="1" spans="1:31">
      <c r="A2850" s="23" t="s">
        <v>11774</v>
      </c>
      <c r="B2850" s="23" t="s">
        <v>11775</v>
      </c>
      <c r="C2850" s="23" t="s">
        <v>3777</v>
      </c>
      <c r="D2850" s="23" t="s">
        <v>3778</v>
      </c>
      <c r="E2850" s="23" t="s">
        <v>3778</v>
      </c>
      <c r="F2850" s="23" t="s">
        <v>11776</v>
      </c>
      <c r="G2850" s="23" t="s">
        <v>1848</v>
      </c>
      <c r="H2850" s="23" t="s">
        <v>89</v>
      </c>
      <c r="I2850" s="23" t="s">
        <v>90</v>
      </c>
      <c r="J2850" s="23" t="s">
        <v>1921</v>
      </c>
      <c r="K2850" s="23" t="s">
        <v>1921</v>
      </c>
      <c r="L2850" s="23" t="s">
        <v>1921</v>
      </c>
      <c r="M2850" s="23">
        <v>1</v>
      </c>
      <c r="N2850" s="23" t="s">
        <v>89</v>
      </c>
      <c r="O2850" s="23" t="s">
        <v>1428</v>
      </c>
      <c r="P2850" s="23" t="s">
        <v>11777</v>
      </c>
      <c r="U2850" s="23">
        <v>5.6</v>
      </c>
      <c r="AD2850" s="23" t="s">
        <v>132</v>
      </c>
      <c r="AE2850" s="23">
        <v>5.6</v>
      </c>
    </row>
    <row r="2851" s="23" customFormat="1" ht="20" customHeight="1" spans="1:31">
      <c r="A2851" s="23" t="s">
        <v>11778</v>
      </c>
      <c r="B2851" s="23" t="s">
        <v>11779</v>
      </c>
      <c r="C2851" s="23" t="s">
        <v>3777</v>
      </c>
      <c r="D2851" s="23" t="s">
        <v>3778</v>
      </c>
      <c r="E2851" s="23" t="s">
        <v>3778</v>
      </c>
      <c r="F2851" s="23" t="s">
        <v>11780</v>
      </c>
      <c r="G2851" s="23" t="s">
        <v>1848</v>
      </c>
      <c r="H2851" s="23" t="s">
        <v>89</v>
      </c>
      <c r="I2851" s="23" t="s">
        <v>90</v>
      </c>
      <c r="J2851" s="23" t="s">
        <v>1921</v>
      </c>
      <c r="K2851" s="23" t="s">
        <v>1921</v>
      </c>
      <c r="L2851" s="23" t="s">
        <v>1921</v>
      </c>
      <c r="M2851" s="23">
        <v>1</v>
      </c>
      <c r="N2851" s="23" t="s">
        <v>89</v>
      </c>
      <c r="O2851" s="23" t="s">
        <v>1428</v>
      </c>
      <c r="P2851" s="23" t="s">
        <v>11781</v>
      </c>
      <c r="U2851" s="23">
        <v>4.68</v>
      </c>
      <c r="AD2851" s="23" t="s">
        <v>132</v>
      </c>
      <c r="AE2851" s="23">
        <v>4.68</v>
      </c>
    </row>
    <row r="2852" s="23" customFormat="1" ht="20" customHeight="1" spans="1:31">
      <c r="A2852" s="23" t="s">
        <v>11782</v>
      </c>
      <c r="B2852" s="23" t="s">
        <v>11783</v>
      </c>
      <c r="C2852" s="23" t="s">
        <v>3777</v>
      </c>
      <c r="D2852" s="23" t="s">
        <v>3778</v>
      </c>
      <c r="E2852" s="23" t="s">
        <v>3778</v>
      </c>
      <c r="F2852" s="23" t="s">
        <v>11784</v>
      </c>
      <c r="G2852" s="23" t="s">
        <v>1848</v>
      </c>
      <c r="H2852" s="23" t="s">
        <v>89</v>
      </c>
      <c r="I2852" s="23" t="s">
        <v>90</v>
      </c>
      <c r="J2852" s="23" t="s">
        <v>1921</v>
      </c>
      <c r="K2852" s="23" t="s">
        <v>1921</v>
      </c>
      <c r="L2852" s="23" t="s">
        <v>1921</v>
      </c>
      <c r="M2852" s="23">
        <v>1</v>
      </c>
      <c r="N2852" s="23" t="s">
        <v>89</v>
      </c>
      <c r="O2852" s="23" t="s">
        <v>1428</v>
      </c>
      <c r="P2852" s="23" t="s">
        <v>11785</v>
      </c>
      <c r="U2852" s="23">
        <v>3.1</v>
      </c>
      <c r="AD2852" s="23" t="s">
        <v>132</v>
      </c>
      <c r="AE2852" s="23">
        <v>3.1</v>
      </c>
    </row>
    <row r="2853" s="23" customFormat="1" ht="20" customHeight="1" spans="1:31">
      <c r="A2853" s="23" t="s">
        <v>11786</v>
      </c>
      <c r="B2853" s="23" t="s">
        <v>11787</v>
      </c>
      <c r="C2853" s="23" t="s">
        <v>3777</v>
      </c>
      <c r="D2853" s="23" t="s">
        <v>3778</v>
      </c>
      <c r="E2853" s="23" t="s">
        <v>3778</v>
      </c>
      <c r="F2853" s="23" t="s">
        <v>11788</v>
      </c>
      <c r="G2853" s="23" t="s">
        <v>1848</v>
      </c>
      <c r="H2853" s="23" t="s">
        <v>89</v>
      </c>
      <c r="I2853" s="23" t="s">
        <v>90</v>
      </c>
      <c r="J2853" s="23" t="s">
        <v>1921</v>
      </c>
      <c r="K2853" s="23" t="s">
        <v>1921</v>
      </c>
      <c r="L2853" s="23" t="s">
        <v>1921</v>
      </c>
      <c r="M2853" s="23">
        <v>1</v>
      </c>
      <c r="N2853" s="23" t="s">
        <v>89</v>
      </c>
      <c r="O2853" s="23" t="s">
        <v>1428</v>
      </c>
      <c r="P2853" s="23" t="s">
        <v>11789</v>
      </c>
      <c r="U2853" s="23">
        <v>5.2</v>
      </c>
      <c r="AD2853" s="23" t="s">
        <v>132</v>
      </c>
      <c r="AE2853" s="23">
        <v>5.2</v>
      </c>
    </row>
    <row r="2854" s="23" customFormat="1" ht="20" customHeight="1" spans="1:31">
      <c r="A2854" s="23" t="s">
        <v>11790</v>
      </c>
      <c r="B2854" s="23" t="s">
        <v>11791</v>
      </c>
      <c r="C2854" s="23" t="s">
        <v>3777</v>
      </c>
      <c r="D2854" s="23" t="s">
        <v>3778</v>
      </c>
      <c r="E2854" s="23" t="s">
        <v>3778</v>
      </c>
      <c r="F2854" s="23" t="s">
        <v>11792</v>
      </c>
      <c r="G2854" s="23" t="s">
        <v>1848</v>
      </c>
      <c r="H2854" s="23" t="s">
        <v>89</v>
      </c>
      <c r="I2854" s="23" t="s">
        <v>90</v>
      </c>
      <c r="J2854" s="23" t="s">
        <v>1921</v>
      </c>
      <c r="K2854" s="23" t="s">
        <v>1921</v>
      </c>
      <c r="L2854" s="23" t="s">
        <v>1921</v>
      </c>
      <c r="M2854" s="23">
        <v>1</v>
      </c>
      <c r="N2854" s="23" t="s">
        <v>89</v>
      </c>
      <c r="O2854" s="23" t="s">
        <v>1428</v>
      </c>
      <c r="P2854" s="23" t="s">
        <v>11793</v>
      </c>
      <c r="U2854" s="23">
        <v>9.3</v>
      </c>
      <c r="AD2854" s="23" t="s">
        <v>132</v>
      </c>
      <c r="AE2854" s="23">
        <v>9.3</v>
      </c>
    </row>
    <row r="2855" s="23" customFormat="1" ht="20" customHeight="1" spans="1:31">
      <c r="A2855" s="23" t="s">
        <v>11794</v>
      </c>
      <c r="B2855" s="23" t="s">
        <v>11795</v>
      </c>
      <c r="C2855" s="23" t="s">
        <v>3777</v>
      </c>
      <c r="D2855" s="23" t="s">
        <v>3778</v>
      </c>
      <c r="E2855" s="23" t="s">
        <v>3778</v>
      </c>
      <c r="F2855" s="23" t="s">
        <v>11796</v>
      </c>
      <c r="G2855" s="23" t="s">
        <v>1848</v>
      </c>
      <c r="H2855" s="23" t="s">
        <v>89</v>
      </c>
      <c r="I2855" s="23" t="s">
        <v>90</v>
      </c>
      <c r="J2855" s="23" t="s">
        <v>1921</v>
      </c>
      <c r="K2855" s="23" t="s">
        <v>1921</v>
      </c>
      <c r="L2855" s="23" t="s">
        <v>1921</v>
      </c>
      <c r="M2855" s="23">
        <v>1</v>
      </c>
      <c r="N2855" s="23" t="s">
        <v>89</v>
      </c>
      <c r="O2855" s="23" t="s">
        <v>1428</v>
      </c>
      <c r="P2855" s="23" t="s">
        <v>11797</v>
      </c>
      <c r="U2855" s="23">
        <v>5</v>
      </c>
      <c r="AD2855" s="23" t="s">
        <v>132</v>
      </c>
      <c r="AE2855" s="23">
        <v>5</v>
      </c>
    </row>
    <row r="2856" s="23" customFormat="1" ht="20" customHeight="1" spans="1:31">
      <c r="A2856" s="23" t="s">
        <v>11798</v>
      </c>
      <c r="B2856" s="23" t="s">
        <v>11799</v>
      </c>
      <c r="C2856" s="23" t="s">
        <v>3777</v>
      </c>
      <c r="D2856" s="23" t="s">
        <v>3778</v>
      </c>
      <c r="E2856" s="23" t="s">
        <v>3778</v>
      </c>
      <c r="F2856" s="23" t="s">
        <v>11800</v>
      </c>
      <c r="G2856" s="23" t="s">
        <v>1848</v>
      </c>
      <c r="H2856" s="23" t="s">
        <v>89</v>
      </c>
      <c r="I2856" s="23" t="s">
        <v>90</v>
      </c>
      <c r="J2856" s="23" t="s">
        <v>1921</v>
      </c>
      <c r="K2856" s="23" t="s">
        <v>1921</v>
      </c>
      <c r="L2856" s="23" t="s">
        <v>1921</v>
      </c>
      <c r="M2856" s="23">
        <v>1</v>
      </c>
      <c r="N2856" s="23" t="s">
        <v>89</v>
      </c>
      <c r="O2856" s="23" t="s">
        <v>1428</v>
      </c>
      <c r="P2856" s="23" t="s">
        <v>11801</v>
      </c>
      <c r="U2856" s="23">
        <v>5.7</v>
      </c>
      <c r="AD2856" s="23" t="s">
        <v>132</v>
      </c>
      <c r="AE2856" s="23">
        <v>5.7</v>
      </c>
    </row>
    <row r="2857" s="23" customFormat="1" ht="20" customHeight="1" spans="1:31">
      <c r="A2857" s="23" t="s">
        <v>11802</v>
      </c>
      <c r="B2857" s="23" t="s">
        <v>11803</v>
      </c>
      <c r="C2857" s="23" t="s">
        <v>3777</v>
      </c>
      <c r="D2857" s="23" t="s">
        <v>3778</v>
      </c>
      <c r="E2857" s="23" t="s">
        <v>3778</v>
      </c>
      <c r="F2857" s="23" t="s">
        <v>11804</v>
      </c>
      <c r="G2857" s="23" t="s">
        <v>1848</v>
      </c>
      <c r="H2857" s="23" t="s">
        <v>89</v>
      </c>
      <c r="I2857" s="23" t="s">
        <v>90</v>
      </c>
      <c r="J2857" s="23" t="s">
        <v>1921</v>
      </c>
      <c r="K2857" s="23" t="s">
        <v>1921</v>
      </c>
      <c r="L2857" s="23" t="s">
        <v>1921</v>
      </c>
      <c r="M2857" s="23">
        <v>1</v>
      </c>
      <c r="N2857" s="23" t="s">
        <v>89</v>
      </c>
      <c r="O2857" s="23" t="s">
        <v>1428</v>
      </c>
      <c r="P2857" s="23" t="s">
        <v>11805</v>
      </c>
      <c r="U2857" s="23">
        <v>5.4</v>
      </c>
      <c r="AD2857" s="23" t="s">
        <v>132</v>
      </c>
      <c r="AE2857" s="23">
        <v>5.4</v>
      </c>
    </row>
    <row r="2858" s="23" customFormat="1" ht="20" customHeight="1" spans="1:31">
      <c r="A2858" s="23" t="s">
        <v>11806</v>
      </c>
      <c r="B2858" s="23" t="s">
        <v>11807</v>
      </c>
      <c r="C2858" s="23" t="s">
        <v>3777</v>
      </c>
      <c r="D2858" s="23" t="s">
        <v>3778</v>
      </c>
      <c r="E2858" s="23" t="s">
        <v>3778</v>
      </c>
      <c r="F2858" s="23" t="s">
        <v>11808</v>
      </c>
      <c r="G2858" s="23" t="s">
        <v>1848</v>
      </c>
      <c r="H2858" s="23" t="s">
        <v>89</v>
      </c>
      <c r="I2858" s="23" t="s">
        <v>90</v>
      </c>
      <c r="J2858" s="23" t="s">
        <v>1921</v>
      </c>
      <c r="K2858" s="23" t="s">
        <v>1921</v>
      </c>
      <c r="L2858" s="23" t="s">
        <v>1921</v>
      </c>
      <c r="M2858" s="23">
        <v>1</v>
      </c>
      <c r="N2858" s="23" t="s">
        <v>89</v>
      </c>
      <c r="O2858" s="23" t="s">
        <v>1428</v>
      </c>
      <c r="P2858" s="23" t="s">
        <v>11809</v>
      </c>
      <c r="U2858" s="23">
        <v>4.4</v>
      </c>
      <c r="AD2858" s="23" t="s">
        <v>132</v>
      </c>
      <c r="AE2858" s="23">
        <v>4.4</v>
      </c>
    </row>
    <row r="2859" s="23" customFormat="1" ht="20" customHeight="1" spans="1:31">
      <c r="A2859" s="23" t="s">
        <v>11810</v>
      </c>
      <c r="B2859" s="23" t="s">
        <v>11811</v>
      </c>
      <c r="C2859" s="23" t="s">
        <v>3777</v>
      </c>
      <c r="D2859" s="23" t="s">
        <v>3778</v>
      </c>
      <c r="E2859" s="23" t="s">
        <v>3778</v>
      </c>
      <c r="F2859" s="23" t="s">
        <v>11812</v>
      </c>
      <c r="G2859" s="23" t="s">
        <v>1848</v>
      </c>
      <c r="H2859" s="23" t="s">
        <v>89</v>
      </c>
      <c r="I2859" s="23" t="s">
        <v>90</v>
      </c>
      <c r="J2859" s="23" t="s">
        <v>1921</v>
      </c>
      <c r="K2859" s="23" t="s">
        <v>1921</v>
      </c>
      <c r="L2859" s="23" t="s">
        <v>1921</v>
      </c>
      <c r="M2859" s="23">
        <v>1</v>
      </c>
      <c r="N2859" s="23" t="s">
        <v>89</v>
      </c>
      <c r="O2859" s="23" t="s">
        <v>1428</v>
      </c>
      <c r="P2859" s="23" t="s">
        <v>11813</v>
      </c>
      <c r="U2859" s="23">
        <v>4.72</v>
      </c>
      <c r="AD2859" s="23" t="s">
        <v>132</v>
      </c>
      <c r="AE2859" s="23">
        <v>4.72</v>
      </c>
    </row>
    <row r="2860" s="23" customFormat="1" ht="20" customHeight="1" spans="1:31">
      <c r="A2860" s="23" t="s">
        <v>11814</v>
      </c>
      <c r="B2860" s="23" t="s">
        <v>11815</v>
      </c>
      <c r="C2860" s="23" t="s">
        <v>3777</v>
      </c>
      <c r="D2860" s="23" t="s">
        <v>3778</v>
      </c>
      <c r="E2860" s="23" t="s">
        <v>3778</v>
      </c>
      <c r="F2860" s="23" t="s">
        <v>7210</v>
      </c>
      <c r="G2860" s="23" t="s">
        <v>1848</v>
      </c>
      <c r="H2860" s="23" t="s">
        <v>89</v>
      </c>
      <c r="I2860" s="23" t="s">
        <v>90</v>
      </c>
      <c r="J2860" s="23" t="s">
        <v>1921</v>
      </c>
      <c r="K2860" s="23" t="s">
        <v>1921</v>
      </c>
      <c r="L2860" s="23" t="s">
        <v>1921</v>
      </c>
      <c r="M2860" s="23">
        <v>1</v>
      </c>
      <c r="N2860" s="23" t="s">
        <v>89</v>
      </c>
      <c r="O2860" s="23" t="s">
        <v>1428</v>
      </c>
      <c r="P2860" s="23" t="s">
        <v>11816</v>
      </c>
      <c r="U2860" s="23">
        <v>3.3</v>
      </c>
      <c r="AD2860" s="23" t="s">
        <v>132</v>
      </c>
      <c r="AE2860" s="23">
        <v>3.3</v>
      </c>
    </row>
    <row r="2861" s="23" customFormat="1" ht="20" customHeight="1" spans="1:31">
      <c r="A2861" s="23" t="s">
        <v>11817</v>
      </c>
      <c r="B2861" s="23" t="s">
        <v>11818</v>
      </c>
      <c r="C2861" s="23" t="s">
        <v>3777</v>
      </c>
      <c r="D2861" s="23" t="s">
        <v>3778</v>
      </c>
      <c r="E2861" s="23" t="s">
        <v>3778</v>
      </c>
      <c r="F2861" s="23" t="s">
        <v>11819</v>
      </c>
      <c r="G2861" s="23" t="s">
        <v>1848</v>
      </c>
      <c r="H2861" s="23" t="s">
        <v>89</v>
      </c>
      <c r="I2861" s="23" t="s">
        <v>90</v>
      </c>
      <c r="J2861" s="23" t="s">
        <v>1921</v>
      </c>
      <c r="K2861" s="23" t="s">
        <v>1921</v>
      </c>
      <c r="L2861" s="23" t="s">
        <v>1921</v>
      </c>
      <c r="M2861" s="23">
        <v>1</v>
      </c>
      <c r="N2861" s="23" t="s">
        <v>89</v>
      </c>
      <c r="O2861" s="23" t="s">
        <v>1428</v>
      </c>
      <c r="P2861" s="23" t="s">
        <v>11820</v>
      </c>
      <c r="U2861" s="23">
        <v>4.44</v>
      </c>
      <c r="AD2861" s="23" t="s">
        <v>132</v>
      </c>
      <c r="AE2861" s="23">
        <v>4.44</v>
      </c>
    </row>
    <row r="2862" s="23" customFormat="1" ht="20" customHeight="1" spans="1:31">
      <c r="A2862" s="23" t="s">
        <v>11821</v>
      </c>
      <c r="B2862" s="23" t="s">
        <v>11822</v>
      </c>
      <c r="C2862" s="23" t="s">
        <v>3777</v>
      </c>
      <c r="D2862" s="23" t="s">
        <v>3778</v>
      </c>
      <c r="E2862" s="23" t="s">
        <v>3778</v>
      </c>
      <c r="F2862" s="23" t="s">
        <v>11823</v>
      </c>
      <c r="G2862" s="23" t="s">
        <v>1848</v>
      </c>
      <c r="H2862" s="23" t="s">
        <v>89</v>
      </c>
      <c r="I2862" s="23" t="s">
        <v>90</v>
      </c>
      <c r="J2862" s="23" t="s">
        <v>1921</v>
      </c>
      <c r="K2862" s="23" t="s">
        <v>1921</v>
      </c>
      <c r="L2862" s="23" t="s">
        <v>1921</v>
      </c>
      <c r="M2862" s="23">
        <v>1</v>
      </c>
      <c r="N2862" s="23" t="s">
        <v>89</v>
      </c>
      <c r="O2862" s="23" t="s">
        <v>1428</v>
      </c>
      <c r="P2862" s="23" t="s">
        <v>11824</v>
      </c>
      <c r="U2862" s="23">
        <v>3</v>
      </c>
      <c r="AD2862" s="23" t="s">
        <v>132</v>
      </c>
      <c r="AE2862" s="23">
        <v>3</v>
      </c>
    </row>
    <row r="2863" s="23" customFormat="1" ht="20" customHeight="1" spans="1:31">
      <c r="A2863" s="23" t="s">
        <v>11825</v>
      </c>
      <c r="B2863" s="23" t="s">
        <v>11826</v>
      </c>
      <c r="C2863" s="23" t="s">
        <v>3777</v>
      </c>
      <c r="D2863" s="23" t="s">
        <v>3778</v>
      </c>
      <c r="E2863" s="23" t="s">
        <v>3778</v>
      </c>
      <c r="F2863" s="23" t="s">
        <v>11827</v>
      </c>
      <c r="G2863" s="23" t="s">
        <v>1848</v>
      </c>
      <c r="H2863" s="23" t="s">
        <v>89</v>
      </c>
      <c r="I2863" s="23" t="s">
        <v>90</v>
      </c>
      <c r="J2863" s="23" t="s">
        <v>1921</v>
      </c>
      <c r="K2863" s="23" t="s">
        <v>1921</v>
      </c>
      <c r="L2863" s="23" t="s">
        <v>1921</v>
      </c>
      <c r="M2863" s="23">
        <v>1</v>
      </c>
      <c r="N2863" s="23" t="s">
        <v>89</v>
      </c>
      <c r="O2863" s="23" t="s">
        <v>1428</v>
      </c>
      <c r="P2863" s="23" t="s">
        <v>11828</v>
      </c>
      <c r="U2863" s="23">
        <v>3.1</v>
      </c>
      <c r="AD2863" s="23" t="s">
        <v>132</v>
      </c>
      <c r="AE2863" s="23">
        <v>3.1</v>
      </c>
    </row>
    <row r="2864" s="23" customFormat="1" ht="20" customHeight="1" spans="1:31">
      <c r="A2864" s="23" t="s">
        <v>11829</v>
      </c>
      <c r="B2864" s="23" t="s">
        <v>11830</v>
      </c>
      <c r="C2864" s="23" t="s">
        <v>3777</v>
      </c>
      <c r="D2864" s="23" t="s">
        <v>3778</v>
      </c>
      <c r="E2864" s="23" t="s">
        <v>3778</v>
      </c>
      <c r="F2864" s="23" t="s">
        <v>11831</v>
      </c>
      <c r="G2864" s="23" t="s">
        <v>1848</v>
      </c>
      <c r="H2864" s="23" t="s">
        <v>89</v>
      </c>
      <c r="I2864" s="23" t="s">
        <v>90</v>
      </c>
      <c r="J2864" s="23" t="s">
        <v>1921</v>
      </c>
      <c r="K2864" s="23" t="s">
        <v>1921</v>
      </c>
      <c r="L2864" s="23" t="s">
        <v>1921</v>
      </c>
      <c r="M2864" s="23">
        <v>1</v>
      </c>
      <c r="N2864" s="23" t="s">
        <v>89</v>
      </c>
      <c r="O2864" s="23" t="s">
        <v>1428</v>
      </c>
      <c r="P2864" s="23" t="s">
        <v>11832</v>
      </c>
      <c r="U2864" s="23">
        <v>4.72</v>
      </c>
      <c r="AD2864" s="23" t="s">
        <v>132</v>
      </c>
      <c r="AE2864" s="23">
        <v>4.72</v>
      </c>
    </row>
    <row r="2865" s="23" customFormat="1" ht="20" customHeight="1" spans="1:31">
      <c r="A2865" s="23" t="s">
        <v>11833</v>
      </c>
      <c r="B2865" s="23" t="s">
        <v>11834</v>
      </c>
      <c r="C2865" s="23" t="s">
        <v>3777</v>
      </c>
      <c r="D2865" s="23" t="s">
        <v>3778</v>
      </c>
      <c r="E2865" s="23" t="s">
        <v>3778</v>
      </c>
      <c r="F2865" s="23" t="s">
        <v>8155</v>
      </c>
      <c r="G2865" s="23" t="s">
        <v>1848</v>
      </c>
      <c r="H2865" s="23" t="s">
        <v>89</v>
      </c>
      <c r="I2865" s="23" t="s">
        <v>90</v>
      </c>
      <c r="J2865" s="23" t="s">
        <v>1921</v>
      </c>
      <c r="K2865" s="23" t="s">
        <v>1921</v>
      </c>
      <c r="L2865" s="23" t="s">
        <v>1921</v>
      </c>
      <c r="M2865" s="23">
        <v>1</v>
      </c>
      <c r="N2865" s="23" t="s">
        <v>89</v>
      </c>
      <c r="O2865" s="23" t="s">
        <v>1428</v>
      </c>
      <c r="P2865" s="23" t="s">
        <v>11835</v>
      </c>
      <c r="U2865" s="23">
        <v>3.66</v>
      </c>
      <c r="AD2865" s="23" t="s">
        <v>132</v>
      </c>
      <c r="AE2865" s="23">
        <v>3.66</v>
      </c>
    </row>
    <row r="2866" s="23" customFormat="1" ht="20" customHeight="1" spans="1:31">
      <c r="A2866" s="23" t="s">
        <v>11836</v>
      </c>
      <c r="B2866" s="23" t="s">
        <v>11837</v>
      </c>
      <c r="C2866" s="23" t="s">
        <v>3777</v>
      </c>
      <c r="D2866" s="23" t="s">
        <v>3778</v>
      </c>
      <c r="E2866" s="23" t="s">
        <v>3778</v>
      </c>
      <c r="F2866" s="23" t="s">
        <v>11838</v>
      </c>
      <c r="G2866" s="23" t="s">
        <v>1848</v>
      </c>
      <c r="H2866" s="23" t="s">
        <v>89</v>
      </c>
      <c r="I2866" s="23" t="s">
        <v>90</v>
      </c>
      <c r="J2866" s="23" t="s">
        <v>1921</v>
      </c>
      <c r="K2866" s="23" t="s">
        <v>1921</v>
      </c>
      <c r="L2866" s="23" t="s">
        <v>1921</v>
      </c>
      <c r="M2866" s="23">
        <v>1</v>
      </c>
      <c r="N2866" s="23" t="s">
        <v>89</v>
      </c>
      <c r="O2866" s="23" t="s">
        <v>1428</v>
      </c>
      <c r="P2866" s="23" t="s">
        <v>11839</v>
      </c>
      <c r="U2866" s="23">
        <v>3.4</v>
      </c>
      <c r="AD2866" s="23" t="s">
        <v>132</v>
      </c>
      <c r="AE2866" s="23">
        <v>3.4</v>
      </c>
    </row>
    <row r="2867" s="23" customFormat="1" ht="20" customHeight="1" spans="1:31">
      <c r="A2867" s="23" t="s">
        <v>11840</v>
      </c>
      <c r="B2867" s="23" t="s">
        <v>11841</v>
      </c>
      <c r="C2867" s="23" t="s">
        <v>3777</v>
      </c>
      <c r="D2867" s="23" t="s">
        <v>3778</v>
      </c>
      <c r="E2867" s="23" t="s">
        <v>3778</v>
      </c>
      <c r="F2867" s="23" t="s">
        <v>7836</v>
      </c>
      <c r="G2867" s="23" t="s">
        <v>1848</v>
      </c>
      <c r="H2867" s="23" t="s">
        <v>89</v>
      </c>
      <c r="I2867" s="23" t="s">
        <v>90</v>
      </c>
      <c r="J2867" s="23" t="s">
        <v>1921</v>
      </c>
      <c r="K2867" s="23" t="s">
        <v>1921</v>
      </c>
      <c r="L2867" s="23" t="s">
        <v>1921</v>
      </c>
      <c r="M2867" s="23">
        <v>1</v>
      </c>
      <c r="N2867" s="23" t="s">
        <v>89</v>
      </c>
      <c r="O2867" s="23" t="s">
        <v>1428</v>
      </c>
      <c r="P2867" s="23" t="s">
        <v>11842</v>
      </c>
      <c r="U2867" s="23">
        <v>3.44</v>
      </c>
      <c r="AD2867" s="23" t="s">
        <v>132</v>
      </c>
      <c r="AE2867" s="23">
        <v>3.44</v>
      </c>
    </row>
    <row r="2868" s="23" customFormat="1" ht="20" customHeight="1" spans="1:31">
      <c r="A2868" s="23" t="s">
        <v>11843</v>
      </c>
      <c r="B2868" s="23" t="s">
        <v>11844</v>
      </c>
      <c r="C2868" s="23" t="s">
        <v>3777</v>
      </c>
      <c r="D2868" s="23" t="s">
        <v>3778</v>
      </c>
      <c r="E2868" s="23" t="s">
        <v>3778</v>
      </c>
      <c r="F2868" s="23" t="s">
        <v>11845</v>
      </c>
      <c r="G2868" s="23" t="s">
        <v>1848</v>
      </c>
      <c r="H2868" s="23" t="s">
        <v>89</v>
      </c>
      <c r="I2868" s="23" t="s">
        <v>90</v>
      </c>
      <c r="J2868" s="23" t="s">
        <v>1921</v>
      </c>
      <c r="K2868" s="23" t="s">
        <v>1921</v>
      </c>
      <c r="L2868" s="23" t="s">
        <v>1921</v>
      </c>
      <c r="M2868" s="23">
        <v>1</v>
      </c>
      <c r="N2868" s="23" t="s">
        <v>89</v>
      </c>
      <c r="O2868" s="23" t="s">
        <v>1428</v>
      </c>
      <c r="P2868" s="23" t="s">
        <v>11846</v>
      </c>
      <c r="U2868" s="23">
        <v>3</v>
      </c>
      <c r="AD2868" s="23" t="s">
        <v>132</v>
      </c>
      <c r="AE2868" s="23">
        <v>3</v>
      </c>
    </row>
    <row r="2869" s="23" customFormat="1" ht="20" customHeight="1" spans="1:31">
      <c r="A2869" s="23" t="s">
        <v>11847</v>
      </c>
      <c r="B2869" s="23" t="s">
        <v>11848</v>
      </c>
      <c r="C2869" s="23" t="s">
        <v>3777</v>
      </c>
      <c r="D2869" s="23" t="s">
        <v>3778</v>
      </c>
      <c r="E2869" s="23" t="s">
        <v>3778</v>
      </c>
      <c r="F2869" s="23" t="s">
        <v>11849</v>
      </c>
      <c r="G2869" s="23" t="s">
        <v>1848</v>
      </c>
      <c r="H2869" s="23" t="s">
        <v>89</v>
      </c>
      <c r="I2869" s="23" t="s">
        <v>90</v>
      </c>
      <c r="J2869" s="23" t="s">
        <v>1921</v>
      </c>
      <c r="K2869" s="23" t="s">
        <v>1921</v>
      </c>
      <c r="L2869" s="23" t="s">
        <v>1921</v>
      </c>
      <c r="M2869" s="23">
        <v>1</v>
      </c>
      <c r="N2869" s="23" t="s">
        <v>89</v>
      </c>
      <c r="O2869" s="23" t="s">
        <v>1428</v>
      </c>
      <c r="P2869" s="23" t="s">
        <v>11850</v>
      </c>
      <c r="U2869" s="23">
        <v>3.88</v>
      </c>
      <c r="AD2869" s="23" t="s">
        <v>132</v>
      </c>
      <c r="AE2869" s="23">
        <v>3.88</v>
      </c>
    </row>
    <row r="2870" s="23" customFormat="1" ht="20" customHeight="1" spans="1:31">
      <c r="A2870" s="23" t="s">
        <v>11851</v>
      </c>
      <c r="B2870" s="23" t="s">
        <v>11852</v>
      </c>
      <c r="C2870" s="23" t="s">
        <v>3777</v>
      </c>
      <c r="D2870" s="23" t="s">
        <v>3778</v>
      </c>
      <c r="E2870" s="23" t="s">
        <v>3778</v>
      </c>
      <c r="F2870" s="23" t="s">
        <v>11853</v>
      </c>
      <c r="G2870" s="23" t="s">
        <v>1848</v>
      </c>
      <c r="H2870" s="23" t="s">
        <v>89</v>
      </c>
      <c r="I2870" s="23" t="s">
        <v>90</v>
      </c>
      <c r="J2870" s="23" t="s">
        <v>1921</v>
      </c>
      <c r="K2870" s="23" t="s">
        <v>1921</v>
      </c>
      <c r="L2870" s="23" t="s">
        <v>1921</v>
      </c>
      <c r="M2870" s="23">
        <v>1</v>
      </c>
      <c r="N2870" s="23" t="s">
        <v>89</v>
      </c>
      <c r="O2870" s="23" t="s">
        <v>1428</v>
      </c>
      <c r="P2870" s="23" t="s">
        <v>11854</v>
      </c>
      <c r="U2870" s="23">
        <v>4.28</v>
      </c>
      <c r="AD2870" s="23" t="s">
        <v>132</v>
      </c>
      <c r="AE2870" s="23">
        <v>4.28</v>
      </c>
    </row>
    <row r="2871" s="23" customFormat="1" ht="20" customHeight="1" spans="1:31">
      <c r="A2871" s="23" t="s">
        <v>11855</v>
      </c>
      <c r="B2871" s="23" t="s">
        <v>11856</v>
      </c>
      <c r="C2871" s="23" t="s">
        <v>3777</v>
      </c>
      <c r="D2871" s="23" t="s">
        <v>3778</v>
      </c>
      <c r="E2871" s="23" t="s">
        <v>3778</v>
      </c>
      <c r="F2871" s="23" t="s">
        <v>11857</v>
      </c>
      <c r="G2871" s="23" t="s">
        <v>1848</v>
      </c>
      <c r="H2871" s="23" t="s">
        <v>89</v>
      </c>
      <c r="I2871" s="23" t="s">
        <v>90</v>
      </c>
      <c r="J2871" s="23" t="s">
        <v>1921</v>
      </c>
      <c r="K2871" s="23" t="s">
        <v>1921</v>
      </c>
      <c r="L2871" s="23" t="s">
        <v>1921</v>
      </c>
      <c r="M2871" s="23">
        <v>1</v>
      </c>
      <c r="N2871" s="23" t="s">
        <v>89</v>
      </c>
      <c r="O2871" s="23" t="s">
        <v>1428</v>
      </c>
      <c r="P2871" s="23" t="s">
        <v>11858</v>
      </c>
      <c r="U2871" s="23">
        <v>5.5</v>
      </c>
      <c r="AD2871" s="23" t="s">
        <v>132</v>
      </c>
      <c r="AE2871" s="23">
        <v>5.5</v>
      </c>
    </row>
    <row r="2872" s="23" customFormat="1" ht="20" customHeight="1" spans="1:31">
      <c r="A2872" s="23" t="s">
        <v>11859</v>
      </c>
      <c r="B2872" s="23" t="s">
        <v>11860</v>
      </c>
      <c r="C2872" s="23" t="s">
        <v>3777</v>
      </c>
      <c r="D2872" s="23" t="s">
        <v>3778</v>
      </c>
      <c r="E2872" s="23" t="s">
        <v>3778</v>
      </c>
      <c r="F2872" s="23" t="s">
        <v>11861</v>
      </c>
      <c r="G2872" s="23" t="s">
        <v>1848</v>
      </c>
      <c r="H2872" s="23" t="s">
        <v>89</v>
      </c>
      <c r="I2872" s="23" t="s">
        <v>90</v>
      </c>
      <c r="J2872" s="23" t="s">
        <v>1921</v>
      </c>
      <c r="K2872" s="23" t="s">
        <v>1921</v>
      </c>
      <c r="L2872" s="23" t="s">
        <v>1921</v>
      </c>
      <c r="M2872" s="23">
        <v>1</v>
      </c>
      <c r="N2872" s="23" t="s">
        <v>89</v>
      </c>
      <c r="O2872" s="23" t="s">
        <v>1428</v>
      </c>
      <c r="P2872" s="23" t="s">
        <v>11862</v>
      </c>
      <c r="U2872" s="23">
        <v>6.2</v>
      </c>
      <c r="AD2872" s="23" t="s">
        <v>132</v>
      </c>
      <c r="AE2872" s="23">
        <v>6.2</v>
      </c>
    </row>
    <row r="2873" s="23" customFormat="1" ht="20" customHeight="1" spans="1:31">
      <c r="A2873" s="23" t="s">
        <v>11863</v>
      </c>
      <c r="B2873" s="23" t="s">
        <v>11864</v>
      </c>
      <c r="C2873" s="23" t="s">
        <v>3777</v>
      </c>
      <c r="D2873" s="23" t="s">
        <v>3778</v>
      </c>
      <c r="E2873" s="23" t="s">
        <v>3778</v>
      </c>
      <c r="F2873" s="23" t="s">
        <v>11865</v>
      </c>
      <c r="G2873" s="23" t="s">
        <v>1848</v>
      </c>
      <c r="H2873" s="23" t="s">
        <v>89</v>
      </c>
      <c r="I2873" s="23" t="s">
        <v>90</v>
      </c>
      <c r="J2873" s="23" t="s">
        <v>1921</v>
      </c>
      <c r="K2873" s="23" t="s">
        <v>1921</v>
      </c>
      <c r="L2873" s="23" t="s">
        <v>1921</v>
      </c>
      <c r="M2873" s="23">
        <v>1</v>
      </c>
      <c r="N2873" s="23" t="s">
        <v>89</v>
      </c>
      <c r="O2873" s="23" t="s">
        <v>1428</v>
      </c>
      <c r="P2873" s="23" t="s">
        <v>11866</v>
      </c>
      <c r="U2873" s="23">
        <v>4.18</v>
      </c>
      <c r="AD2873" s="23" t="s">
        <v>132</v>
      </c>
      <c r="AE2873" s="23">
        <v>4.18</v>
      </c>
    </row>
    <row r="2874" s="23" customFormat="1" ht="20" customHeight="1" spans="1:31">
      <c r="A2874" s="23" t="s">
        <v>11867</v>
      </c>
      <c r="B2874" s="23" t="s">
        <v>11868</v>
      </c>
      <c r="C2874" s="23" t="s">
        <v>3777</v>
      </c>
      <c r="D2874" s="23" t="s">
        <v>3778</v>
      </c>
      <c r="E2874" s="23" t="s">
        <v>3778</v>
      </c>
      <c r="F2874" s="23" t="s">
        <v>11869</v>
      </c>
      <c r="G2874" s="23" t="s">
        <v>1848</v>
      </c>
      <c r="H2874" s="23" t="s">
        <v>89</v>
      </c>
      <c r="I2874" s="23" t="s">
        <v>90</v>
      </c>
      <c r="J2874" s="23" t="s">
        <v>1921</v>
      </c>
      <c r="K2874" s="23" t="s">
        <v>1921</v>
      </c>
      <c r="L2874" s="23" t="s">
        <v>1921</v>
      </c>
      <c r="M2874" s="23">
        <v>1</v>
      </c>
      <c r="N2874" s="23" t="s">
        <v>89</v>
      </c>
      <c r="O2874" s="23" t="s">
        <v>1428</v>
      </c>
      <c r="P2874" s="23" t="s">
        <v>11870</v>
      </c>
      <c r="U2874" s="23">
        <v>4.5</v>
      </c>
      <c r="AD2874" s="23" t="s">
        <v>132</v>
      </c>
      <c r="AE2874" s="23">
        <v>4.5</v>
      </c>
    </row>
    <row r="2875" s="23" customFormat="1" ht="20" customHeight="1" spans="1:31">
      <c r="A2875" s="23" t="s">
        <v>11871</v>
      </c>
      <c r="B2875" s="23" t="s">
        <v>11872</v>
      </c>
      <c r="C2875" s="23" t="s">
        <v>3777</v>
      </c>
      <c r="D2875" s="23" t="s">
        <v>3778</v>
      </c>
      <c r="E2875" s="23" t="s">
        <v>3778</v>
      </c>
      <c r="F2875" s="23" t="s">
        <v>11873</v>
      </c>
      <c r="G2875" s="23" t="s">
        <v>1848</v>
      </c>
      <c r="H2875" s="23" t="s">
        <v>89</v>
      </c>
      <c r="I2875" s="23" t="s">
        <v>90</v>
      </c>
      <c r="J2875" s="23" t="s">
        <v>1921</v>
      </c>
      <c r="K2875" s="23" t="s">
        <v>1921</v>
      </c>
      <c r="L2875" s="23" t="s">
        <v>1921</v>
      </c>
      <c r="M2875" s="23">
        <v>1</v>
      </c>
      <c r="N2875" s="23" t="s">
        <v>89</v>
      </c>
      <c r="O2875" s="23" t="s">
        <v>1428</v>
      </c>
      <c r="P2875" s="23" t="s">
        <v>11874</v>
      </c>
      <c r="U2875" s="23">
        <v>4.8</v>
      </c>
      <c r="AD2875" s="23" t="s">
        <v>132</v>
      </c>
      <c r="AE2875" s="23">
        <v>4.8</v>
      </c>
    </row>
    <row r="2876" s="23" customFormat="1" ht="20" customHeight="1" spans="1:31">
      <c r="A2876" s="23" t="s">
        <v>11875</v>
      </c>
      <c r="B2876" s="23" t="s">
        <v>11876</v>
      </c>
      <c r="C2876" s="23" t="s">
        <v>3777</v>
      </c>
      <c r="D2876" s="23" t="s">
        <v>3778</v>
      </c>
      <c r="E2876" s="23" t="s">
        <v>3778</v>
      </c>
      <c r="F2876" s="23" t="s">
        <v>11877</v>
      </c>
      <c r="G2876" s="23" t="s">
        <v>1848</v>
      </c>
      <c r="H2876" s="23" t="s">
        <v>89</v>
      </c>
      <c r="I2876" s="23" t="s">
        <v>90</v>
      </c>
      <c r="J2876" s="23" t="s">
        <v>1921</v>
      </c>
      <c r="K2876" s="23" t="s">
        <v>1921</v>
      </c>
      <c r="L2876" s="23" t="s">
        <v>1921</v>
      </c>
      <c r="M2876" s="23">
        <v>1</v>
      </c>
      <c r="N2876" s="23" t="s">
        <v>89</v>
      </c>
      <c r="O2876" s="23" t="s">
        <v>1428</v>
      </c>
      <c r="P2876" s="23" t="s">
        <v>11878</v>
      </c>
      <c r="U2876" s="23">
        <v>3.2</v>
      </c>
      <c r="AD2876" s="23" t="s">
        <v>132</v>
      </c>
      <c r="AE2876" s="23">
        <v>3.2</v>
      </c>
    </row>
    <row r="2877" s="23" customFormat="1" ht="20" customHeight="1" spans="1:31">
      <c r="A2877" s="23" t="s">
        <v>11879</v>
      </c>
      <c r="B2877" s="23" t="s">
        <v>11880</v>
      </c>
      <c r="C2877" s="23" t="s">
        <v>3777</v>
      </c>
      <c r="D2877" s="23" t="s">
        <v>3778</v>
      </c>
      <c r="E2877" s="23" t="s">
        <v>3778</v>
      </c>
      <c r="F2877" s="23" t="s">
        <v>7258</v>
      </c>
      <c r="G2877" s="23" t="s">
        <v>1848</v>
      </c>
      <c r="H2877" s="23" t="s">
        <v>89</v>
      </c>
      <c r="I2877" s="23" t="s">
        <v>90</v>
      </c>
      <c r="J2877" s="23" t="s">
        <v>1921</v>
      </c>
      <c r="K2877" s="23" t="s">
        <v>1921</v>
      </c>
      <c r="L2877" s="23" t="s">
        <v>1921</v>
      </c>
      <c r="M2877" s="23">
        <v>1</v>
      </c>
      <c r="N2877" s="23" t="s">
        <v>89</v>
      </c>
      <c r="O2877" s="23" t="s">
        <v>1428</v>
      </c>
      <c r="P2877" s="23" t="s">
        <v>11881</v>
      </c>
      <c r="U2877" s="23">
        <v>3.7</v>
      </c>
      <c r="AD2877" s="23" t="s">
        <v>132</v>
      </c>
      <c r="AE2877" s="23">
        <v>3.7</v>
      </c>
    </row>
    <row r="2878" s="23" customFormat="1" ht="20" customHeight="1" spans="1:31">
      <c r="A2878" s="23" t="s">
        <v>11882</v>
      </c>
      <c r="B2878" s="23" t="s">
        <v>11883</v>
      </c>
      <c r="C2878" s="23" t="s">
        <v>3777</v>
      </c>
      <c r="D2878" s="23" t="s">
        <v>3778</v>
      </c>
      <c r="E2878" s="23" t="s">
        <v>3778</v>
      </c>
      <c r="F2878" s="23" t="s">
        <v>11884</v>
      </c>
      <c r="G2878" s="23" t="s">
        <v>1848</v>
      </c>
      <c r="H2878" s="23" t="s">
        <v>89</v>
      </c>
      <c r="I2878" s="23" t="s">
        <v>90</v>
      </c>
      <c r="J2878" s="23" t="s">
        <v>1921</v>
      </c>
      <c r="K2878" s="23" t="s">
        <v>1921</v>
      </c>
      <c r="L2878" s="23" t="s">
        <v>1921</v>
      </c>
      <c r="M2878" s="23">
        <v>1</v>
      </c>
      <c r="N2878" s="23" t="s">
        <v>89</v>
      </c>
      <c r="O2878" s="23" t="s">
        <v>1428</v>
      </c>
      <c r="P2878" s="23" t="s">
        <v>11885</v>
      </c>
      <c r="U2878" s="23">
        <v>4</v>
      </c>
      <c r="AD2878" s="23" t="s">
        <v>132</v>
      </c>
      <c r="AE2878" s="23">
        <v>4</v>
      </c>
    </row>
    <row r="2879" s="23" customFormat="1" ht="20" customHeight="1" spans="1:31">
      <c r="A2879" s="23" t="s">
        <v>11886</v>
      </c>
      <c r="B2879" s="23" t="s">
        <v>11887</v>
      </c>
      <c r="C2879" s="23" t="s">
        <v>3777</v>
      </c>
      <c r="D2879" s="23" t="s">
        <v>3778</v>
      </c>
      <c r="E2879" s="23" t="s">
        <v>3778</v>
      </c>
      <c r="F2879" s="23" t="s">
        <v>11888</v>
      </c>
      <c r="G2879" s="23" t="s">
        <v>1848</v>
      </c>
      <c r="H2879" s="23" t="s">
        <v>89</v>
      </c>
      <c r="I2879" s="23" t="s">
        <v>90</v>
      </c>
      <c r="J2879" s="23" t="s">
        <v>1921</v>
      </c>
      <c r="K2879" s="23" t="s">
        <v>1921</v>
      </c>
      <c r="L2879" s="23" t="s">
        <v>1921</v>
      </c>
      <c r="M2879" s="23">
        <v>1</v>
      </c>
      <c r="N2879" s="23" t="s">
        <v>89</v>
      </c>
      <c r="O2879" s="23" t="s">
        <v>1428</v>
      </c>
      <c r="P2879" s="23" t="s">
        <v>11889</v>
      </c>
      <c r="U2879" s="23">
        <v>6.9</v>
      </c>
      <c r="AD2879" s="23" t="s">
        <v>132</v>
      </c>
      <c r="AE2879" s="23">
        <v>6.9</v>
      </c>
    </row>
    <row r="2880" s="23" customFormat="1" ht="20" customHeight="1" spans="1:31">
      <c r="A2880" s="23" t="s">
        <v>11890</v>
      </c>
      <c r="B2880" s="23" t="s">
        <v>11891</v>
      </c>
      <c r="C2880" s="23" t="s">
        <v>3777</v>
      </c>
      <c r="D2880" s="23" t="s">
        <v>3778</v>
      </c>
      <c r="E2880" s="23" t="s">
        <v>3778</v>
      </c>
      <c r="F2880" s="23" t="s">
        <v>11892</v>
      </c>
      <c r="G2880" s="23" t="s">
        <v>1848</v>
      </c>
      <c r="H2880" s="23" t="s">
        <v>89</v>
      </c>
      <c r="I2880" s="23" t="s">
        <v>90</v>
      </c>
      <c r="J2880" s="23" t="s">
        <v>1921</v>
      </c>
      <c r="K2880" s="23" t="s">
        <v>1921</v>
      </c>
      <c r="L2880" s="23" t="s">
        <v>1921</v>
      </c>
      <c r="M2880" s="23">
        <v>1</v>
      </c>
      <c r="N2880" s="23" t="s">
        <v>89</v>
      </c>
      <c r="O2880" s="23" t="s">
        <v>1428</v>
      </c>
      <c r="P2880" s="23" t="s">
        <v>11893</v>
      </c>
      <c r="U2880" s="23">
        <v>3.6</v>
      </c>
      <c r="AD2880" s="23" t="s">
        <v>132</v>
      </c>
      <c r="AE2880" s="23">
        <v>3.6</v>
      </c>
    </row>
    <row r="2881" s="23" customFormat="1" ht="20" customHeight="1" spans="1:31">
      <c r="A2881" s="23" t="s">
        <v>11894</v>
      </c>
      <c r="B2881" s="23" t="s">
        <v>11895</v>
      </c>
      <c r="C2881" s="23" t="s">
        <v>3777</v>
      </c>
      <c r="D2881" s="23" t="s">
        <v>3778</v>
      </c>
      <c r="E2881" s="23" t="s">
        <v>3778</v>
      </c>
      <c r="F2881" s="23" t="s">
        <v>11896</v>
      </c>
      <c r="G2881" s="23" t="s">
        <v>1848</v>
      </c>
      <c r="H2881" s="23" t="s">
        <v>89</v>
      </c>
      <c r="I2881" s="23" t="s">
        <v>90</v>
      </c>
      <c r="J2881" s="23" t="s">
        <v>1921</v>
      </c>
      <c r="K2881" s="23" t="s">
        <v>1921</v>
      </c>
      <c r="L2881" s="23" t="s">
        <v>1921</v>
      </c>
      <c r="M2881" s="23">
        <v>1</v>
      </c>
      <c r="N2881" s="23" t="s">
        <v>89</v>
      </c>
      <c r="O2881" s="23" t="s">
        <v>1428</v>
      </c>
      <c r="P2881" s="23" t="s">
        <v>11897</v>
      </c>
      <c r="U2881" s="23">
        <v>4.18</v>
      </c>
      <c r="AD2881" s="23" t="s">
        <v>132</v>
      </c>
      <c r="AE2881" s="23">
        <v>4.18</v>
      </c>
    </row>
    <row r="2882" s="23" customFormat="1" ht="20" customHeight="1" spans="1:31">
      <c r="A2882" s="23" t="s">
        <v>11898</v>
      </c>
      <c r="B2882" s="23" t="s">
        <v>11899</v>
      </c>
      <c r="C2882" s="23" t="s">
        <v>3777</v>
      </c>
      <c r="D2882" s="23" t="s">
        <v>3778</v>
      </c>
      <c r="E2882" s="23" t="s">
        <v>3778</v>
      </c>
      <c r="F2882" s="23" t="s">
        <v>11900</v>
      </c>
      <c r="G2882" s="23" t="s">
        <v>1848</v>
      </c>
      <c r="H2882" s="23" t="s">
        <v>89</v>
      </c>
      <c r="I2882" s="23" t="s">
        <v>90</v>
      </c>
      <c r="J2882" s="23" t="s">
        <v>1921</v>
      </c>
      <c r="K2882" s="23" t="s">
        <v>1921</v>
      </c>
      <c r="L2882" s="23" t="s">
        <v>1921</v>
      </c>
      <c r="M2882" s="23">
        <v>1</v>
      </c>
      <c r="N2882" s="23" t="s">
        <v>89</v>
      </c>
      <c r="O2882" s="23" t="s">
        <v>1428</v>
      </c>
      <c r="P2882" s="23" t="s">
        <v>11901</v>
      </c>
      <c r="U2882" s="23">
        <v>4.8</v>
      </c>
      <c r="AD2882" s="23" t="s">
        <v>132</v>
      </c>
      <c r="AE2882" s="23">
        <v>4.8</v>
      </c>
    </row>
    <row r="2883" s="23" customFormat="1" ht="20" customHeight="1" spans="1:31">
      <c r="A2883" s="23" t="s">
        <v>11902</v>
      </c>
      <c r="B2883" s="23" t="s">
        <v>11903</v>
      </c>
      <c r="C2883" s="23" t="s">
        <v>3777</v>
      </c>
      <c r="D2883" s="23" t="s">
        <v>3778</v>
      </c>
      <c r="E2883" s="23" t="s">
        <v>3778</v>
      </c>
      <c r="F2883" s="23" t="s">
        <v>11904</v>
      </c>
      <c r="G2883" s="23" t="s">
        <v>1848</v>
      </c>
      <c r="H2883" s="23" t="s">
        <v>89</v>
      </c>
      <c r="I2883" s="23" t="s">
        <v>90</v>
      </c>
      <c r="J2883" s="23" t="s">
        <v>1921</v>
      </c>
      <c r="K2883" s="23" t="s">
        <v>1921</v>
      </c>
      <c r="L2883" s="23" t="s">
        <v>1921</v>
      </c>
      <c r="M2883" s="23">
        <v>1</v>
      </c>
      <c r="N2883" s="23" t="s">
        <v>89</v>
      </c>
      <c r="O2883" s="23" t="s">
        <v>1428</v>
      </c>
      <c r="P2883" s="23" t="s">
        <v>11905</v>
      </c>
      <c r="U2883" s="23">
        <v>4.16</v>
      </c>
      <c r="AD2883" s="23" t="s">
        <v>132</v>
      </c>
      <c r="AE2883" s="23">
        <v>4.16</v>
      </c>
    </row>
    <row r="2884" s="23" customFormat="1" ht="20" customHeight="1" spans="1:31">
      <c r="A2884" s="23" t="s">
        <v>11906</v>
      </c>
      <c r="B2884" s="23" t="s">
        <v>11907</v>
      </c>
      <c r="C2884" s="23" t="s">
        <v>3777</v>
      </c>
      <c r="D2884" s="23" t="s">
        <v>3778</v>
      </c>
      <c r="E2884" s="23" t="s">
        <v>3778</v>
      </c>
      <c r="F2884" s="23" t="s">
        <v>11908</v>
      </c>
      <c r="G2884" s="23" t="s">
        <v>1848</v>
      </c>
      <c r="H2884" s="23" t="s">
        <v>89</v>
      </c>
      <c r="I2884" s="23" t="s">
        <v>90</v>
      </c>
      <c r="J2884" s="23" t="s">
        <v>1921</v>
      </c>
      <c r="K2884" s="23" t="s">
        <v>1921</v>
      </c>
      <c r="L2884" s="23" t="s">
        <v>1921</v>
      </c>
      <c r="M2884" s="23">
        <v>1</v>
      </c>
      <c r="N2884" s="23" t="s">
        <v>89</v>
      </c>
      <c r="O2884" s="23" t="s">
        <v>1428</v>
      </c>
      <c r="P2884" s="23" t="s">
        <v>11909</v>
      </c>
      <c r="U2884" s="23">
        <v>4.7</v>
      </c>
      <c r="AD2884" s="23" t="s">
        <v>132</v>
      </c>
      <c r="AE2884" s="23">
        <v>4.7</v>
      </c>
    </row>
    <row r="2885" s="23" customFormat="1" ht="20" customHeight="1" spans="1:31">
      <c r="A2885" s="23" t="s">
        <v>11910</v>
      </c>
      <c r="B2885" s="23" t="s">
        <v>11911</v>
      </c>
      <c r="C2885" s="23" t="s">
        <v>3777</v>
      </c>
      <c r="D2885" s="23" t="s">
        <v>3778</v>
      </c>
      <c r="E2885" s="23" t="s">
        <v>3778</v>
      </c>
      <c r="F2885" s="23" t="s">
        <v>11912</v>
      </c>
      <c r="G2885" s="23" t="s">
        <v>1848</v>
      </c>
      <c r="H2885" s="23" t="s">
        <v>89</v>
      </c>
      <c r="I2885" s="23" t="s">
        <v>90</v>
      </c>
      <c r="J2885" s="23" t="s">
        <v>1921</v>
      </c>
      <c r="K2885" s="23" t="s">
        <v>1921</v>
      </c>
      <c r="L2885" s="23" t="s">
        <v>1921</v>
      </c>
      <c r="M2885" s="23">
        <v>1</v>
      </c>
      <c r="N2885" s="23" t="s">
        <v>89</v>
      </c>
      <c r="O2885" s="23" t="s">
        <v>1428</v>
      </c>
      <c r="P2885" s="23" t="s">
        <v>11913</v>
      </c>
      <c r="U2885" s="23">
        <v>9.5</v>
      </c>
      <c r="AD2885" s="23" t="s">
        <v>132</v>
      </c>
      <c r="AE2885" s="23">
        <v>9.5</v>
      </c>
    </row>
    <row r="2886" s="23" customFormat="1" ht="20" customHeight="1" spans="1:31">
      <c r="A2886" s="23" t="s">
        <v>11914</v>
      </c>
      <c r="B2886" s="23" t="s">
        <v>11915</v>
      </c>
      <c r="C2886" s="23" t="s">
        <v>3777</v>
      </c>
      <c r="D2886" s="23" t="s">
        <v>3778</v>
      </c>
      <c r="E2886" s="23" t="s">
        <v>3778</v>
      </c>
      <c r="F2886" s="23" t="s">
        <v>11916</v>
      </c>
      <c r="G2886" s="23" t="s">
        <v>1848</v>
      </c>
      <c r="H2886" s="23" t="s">
        <v>89</v>
      </c>
      <c r="I2886" s="23" t="s">
        <v>90</v>
      </c>
      <c r="J2886" s="23" t="s">
        <v>1921</v>
      </c>
      <c r="K2886" s="23" t="s">
        <v>1921</v>
      </c>
      <c r="L2886" s="23" t="s">
        <v>1921</v>
      </c>
      <c r="M2886" s="23">
        <v>1</v>
      </c>
      <c r="N2886" s="23" t="s">
        <v>89</v>
      </c>
      <c r="O2886" s="23" t="s">
        <v>1428</v>
      </c>
      <c r="P2886" s="23" t="s">
        <v>11917</v>
      </c>
      <c r="U2886" s="23">
        <v>4.6</v>
      </c>
      <c r="AD2886" s="23" t="s">
        <v>132</v>
      </c>
      <c r="AE2886" s="23">
        <v>4.6</v>
      </c>
    </row>
    <row r="2887" s="23" customFormat="1" ht="20" customHeight="1" spans="1:31">
      <c r="A2887" s="23" t="s">
        <v>11918</v>
      </c>
      <c r="B2887" s="23" t="s">
        <v>11919</v>
      </c>
      <c r="C2887" s="23" t="s">
        <v>3777</v>
      </c>
      <c r="D2887" s="23" t="s">
        <v>3778</v>
      </c>
      <c r="E2887" s="23" t="s">
        <v>3778</v>
      </c>
      <c r="F2887" s="23" t="s">
        <v>11920</v>
      </c>
      <c r="G2887" s="23" t="s">
        <v>1848</v>
      </c>
      <c r="H2887" s="23" t="s">
        <v>89</v>
      </c>
      <c r="I2887" s="23" t="s">
        <v>90</v>
      </c>
      <c r="J2887" s="23" t="s">
        <v>1921</v>
      </c>
      <c r="K2887" s="23" t="s">
        <v>1921</v>
      </c>
      <c r="L2887" s="23" t="s">
        <v>1921</v>
      </c>
      <c r="M2887" s="23">
        <v>1</v>
      </c>
      <c r="N2887" s="23" t="s">
        <v>89</v>
      </c>
      <c r="O2887" s="23" t="s">
        <v>1428</v>
      </c>
      <c r="P2887" s="23" t="s">
        <v>11921</v>
      </c>
      <c r="U2887" s="23">
        <v>9.16</v>
      </c>
      <c r="AD2887" s="23" t="s">
        <v>132</v>
      </c>
      <c r="AE2887" s="23">
        <v>9.16</v>
      </c>
    </row>
    <row r="2888" s="23" customFormat="1" ht="20" customHeight="1" spans="1:31">
      <c r="A2888" s="23" t="s">
        <v>11922</v>
      </c>
      <c r="B2888" s="23" t="s">
        <v>11923</v>
      </c>
      <c r="C2888" s="23" t="s">
        <v>3777</v>
      </c>
      <c r="D2888" s="23" t="s">
        <v>3778</v>
      </c>
      <c r="E2888" s="23" t="s">
        <v>3778</v>
      </c>
      <c r="F2888" s="23" t="s">
        <v>11924</v>
      </c>
      <c r="G2888" s="23" t="s">
        <v>1848</v>
      </c>
      <c r="H2888" s="23" t="s">
        <v>89</v>
      </c>
      <c r="I2888" s="23" t="s">
        <v>90</v>
      </c>
      <c r="J2888" s="23" t="s">
        <v>1921</v>
      </c>
      <c r="K2888" s="23" t="s">
        <v>1921</v>
      </c>
      <c r="L2888" s="23" t="s">
        <v>1921</v>
      </c>
      <c r="M2888" s="23">
        <v>1</v>
      </c>
      <c r="N2888" s="23" t="s">
        <v>89</v>
      </c>
      <c r="O2888" s="23" t="s">
        <v>1428</v>
      </c>
      <c r="P2888" s="23" t="s">
        <v>11925</v>
      </c>
      <c r="U2888" s="23">
        <v>8.86</v>
      </c>
      <c r="AD2888" s="23" t="s">
        <v>132</v>
      </c>
      <c r="AE2888" s="23">
        <v>8.86</v>
      </c>
    </row>
    <row r="2889" s="23" customFormat="1" ht="20" customHeight="1" spans="1:31">
      <c r="A2889" s="23" t="s">
        <v>11926</v>
      </c>
      <c r="B2889" s="23" t="s">
        <v>11927</v>
      </c>
      <c r="C2889" s="23" t="s">
        <v>3777</v>
      </c>
      <c r="D2889" s="23" t="s">
        <v>3778</v>
      </c>
      <c r="E2889" s="23" t="s">
        <v>3778</v>
      </c>
      <c r="F2889" s="23" t="s">
        <v>11928</v>
      </c>
      <c r="G2889" s="23" t="s">
        <v>1848</v>
      </c>
      <c r="H2889" s="23" t="s">
        <v>89</v>
      </c>
      <c r="I2889" s="23" t="s">
        <v>90</v>
      </c>
      <c r="J2889" s="23" t="s">
        <v>1921</v>
      </c>
      <c r="K2889" s="23" t="s">
        <v>1921</v>
      </c>
      <c r="L2889" s="23" t="s">
        <v>1921</v>
      </c>
      <c r="M2889" s="23">
        <v>1</v>
      </c>
      <c r="N2889" s="23" t="s">
        <v>89</v>
      </c>
      <c r="O2889" s="23" t="s">
        <v>1428</v>
      </c>
      <c r="P2889" s="23" t="s">
        <v>11929</v>
      </c>
      <c r="U2889" s="23">
        <v>4.72</v>
      </c>
      <c r="AD2889" s="23" t="s">
        <v>132</v>
      </c>
      <c r="AE2889" s="23">
        <v>4.72</v>
      </c>
    </row>
    <row r="2890" s="23" customFormat="1" ht="20" customHeight="1" spans="1:31">
      <c r="A2890" s="23" t="s">
        <v>11930</v>
      </c>
      <c r="B2890" s="23" t="s">
        <v>11931</v>
      </c>
      <c r="C2890" s="23" t="s">
        <v>3777</v>
      </c>
      <c r="D2890" s="23" t="s">
        <v>3778</v>
      </c>
      <c r="E2890" s="23" t="s">
        <v>3778</v>
      </c>
      <c r="F2890" s="23" t="s">
        <v>11932</v>
      </c>
      <c r="G2890" s="23" t="s">
        <v>1848</v>
      </c>
      <c r="H2890" s="23" t="s">
        <v>89</v>
      </c>
      <c r="I2890" s="23" t="s">
        <v>90</v>
      </c>
      <c r="J2890" s="23" t="s">
        <v>1921</v>
      </c>
      <c r="K2890" s="23" t="s">
        <v>1921</v>
      </c>
      <c r="L2890" s="23" t="s">
        <v>1921</v>
      </c>
      <c r="M2890" s="23">
        <v>1</v>
      </c>
      <c r="N2890" s="23" t="s">
        <v>89</v>
      </c>
      <c r="O2890" s="23" t="s">
        <v>1428</v>
      </c>
      <c r="P2890" s="23" t="s">
        <v>11933</v>
      </c>
      <c r="U2890" s="23">
        <v>7.59</v>
      </c>
      <c r="AD2890" s="23" t="s">
        <v>132</v>
      </c>
      <c r="AE2890" s="23">
        <v>7.59</v>
      </c>
    </row>
    <row r="2891" s="23" customFormat="1" ht="20" customHeight="1" spans="1:31">
      <c r="A2891" s="23" t="s">
        <v>11934</v>
      </c>
      <c r="B2891" s="23" t="s">
        <v>11935</v>
      </c>
      <c r="C2891" s="23" t="s">
        <v>3777</v>
      </c>
      <c r="D2891" s="23" t="s">
        <v>3778</v>
      </c>
      <c r="E2891" s="23" t="s">
        <v>3778</v>
      </c>
      <c r="F2891" s="23" t="s">
        <v>11936</v>
      </c>
      <c r="G2891" s="23" t="s">
        <v>1848</v>
      </c>
      <c r="H2891" s="23" t="s">
        <v>89</v>
      </c>
      <c r="I2891" s="23" t="s">
        <v>90</v>
      </c>
      <c r="J2891" s="23" t="s">
        <v>1921</v>
      </c>
      <c r="K2891" s="23" t="s">
        <v>1921</v>
      </c>
      <c r="L2891" s="23" t="s">
        <v>1921</v>
      </c>
      <c r="M2891" s="23">
        <v>1</v>
      </c>
      <c r="N2891" s="23" t="s">
        <v>89</v>
      </c>
      <c r="O2891" s="23" t="s">
        <v>1428</v>
      </c>
      <c r="P2891" s="23" t="s">
        <v>11937</v>
      </c>
      <c r="U2891" s="23">
        <v>7.4</v>
      </c>
      <c r="AD2891" s="23" t="s">
        <v>132</v>
      </c>
      <c r="AE2891" s="23">
        <v>7.4</v>
      </c>
    </row>
    <row r="2892" s="23" customFormat="1" ht="20" customHeight="1" spans="1:31">
      <c r="A2892" s="23" t="s">
        <v>11938</v>
      </c>
      <c r="B2892" s="23" t="s">
        <v>11939</v>
      </c>
      <c r="C2892" s="23" t="s">
        <v>3777</v>
      </c>
      <c r="D2892" s="23" t="s">
        <v>3778</v>
      </c>
      <c r="E2892" s="23" t="s">
        <v>3778</v>
      </c>
      <c r="F2892" s="23" t="s">
        <v>11940</v>
      </c>
      <c r="G2892" s="23" t="s">
        <v>1848</v>
      </c>
      <c r="H2892" s="23" t="s">
        <v>89</v>
      </c>
      <c r="I2892" s="23" t="s">
        <v>90</v>
      </c>
      <c r="J2892" s="23" t="s">
        <v>1921</v>
      </c>
      <c r="K2892" s="23" t="s">
        <v>1921</v>
      </c>
      <c r="L2892" s="23" t="s">
        <v>1921</v>
      </c>
      <c r="M2892" s="23">
        <v>1</v>
      </c>
      <c r="N2892" s="23" t="s">
        <v>89</v>
      </c>
      <c r="O2892" s="23" t="s">
        <v>1428</v>
      </c>
      <c r="P2892" s="23" t="s">
        <v>11941</v>
      </c>
      <c r="U2892" s="23">
        <v>4.1</v>
      </c>
      <c r="AD2892" s="23" t="s">
        <v>132</v>
      </c>
      <c r="AE2892" s="23">
        <v>4.1</v>
      </c>
    </row>
    <row r="2893" s="23" customFormat="1" ht="20" customHeight="1" spans="1:31">
      <c r="A2893" s="23" t="s">
        <v>11942</v>
      </c>
      <c r="B2893" s="23" t="s">
        <v>11943</v>
      </c>
      <c r="C2893" s="23" t="s">
        <v>3777</v>
      </c>
      <c r="D2893" s="23" t="s">
        <v>3778</v>
      </c>
      <c r="E2893" s="23" t="s">
        <v>3778</v>
      </c>
      <c r="F2893" s="23" t="s">
        <v>7563</v>
      </c>
      <c r="G2893" s="23" t="s">
        <v>1848</v>
      </c>
      <c r="H2893" s="23" t="s">
        <v>89</v>
      </c>
      <c r="I2893" s="23" t="s">
        <v>90</v>
      </c>
      <c r="J2893" s="23" t="s">
        <v>1921</v>
      </c>
      <c r="K2893" s="23" t="s">
        <v>1921</v>
      </c>
      <c r="L2893" s="23" t="s">
        <v>1921</v>
      </c>
      <c r="M2893" s="23">
        <v>1</v>
      </c>
      <c r="N2893" s="23" t="s">
        <v>89</v>
      </c>
      <c r="O2893" s="23" t="s">
        <v>1428</v>
      </c>
      <c r="P2893" s="23" t="s">
        <v>11944</v>
      </c>
      <c r="U2893" s="23">
        <v>3.96</v>
      </c>
      <c r="AD2893" s="23" t="s">
        <v>132</v>
      </c>
      <c r="AE2893" s="23">
        <v>3.96</v>
      </c>
    </row>
    <row r="2894" s="23" customFormat="1" ht="20" customHeight="1" spans="1:31">
      <c r="A2894" s="23" t="s">
        <v>11945</v>
      </c>
      <c r="B2894" s="23" t="s">
        <v>11946</v>
      </c>
      <c r="C2894" s="23" t="s">
        <v>3777</v>
      </c>
      <c r="D2894" s="23" t="s">
        <v>3778</v>
      </c>
      <c r="E2894" s="23" t="s">
        <v>3778</v>
      </c>
      <c r="F2894" s="23" t="s">
        <v>11947</v>
      </c>
      <c r="G2894" s="23" t="s">
        <v>1848</v>
      </c>
      <c r="H2894" s="23" t="s">
        <v>89</v>
      </c>
      <c r="I2894" s="23" t="s">
        <v>90</v>
      </c>
      <c r="J2894" s="23" t="s">
        <v>1921</v>
      </c>
      <c r="K2894" s="23" t="s">
        <v>1921</v>
      </c>
      <c r="L2894" s="23" t="s">
        <v>1921</v>
      </c>
      <c r="M2894" s="23">
        <v>1</v>
      </c>
      <c r="N2894" s="23" t="s">
        <v>89</v>
      </c>
      <c r="O2894" s="23" t="s">
        <v>1428</v>
      </c>
      <c r="P2894" s="23" t="s">
        <v>11948</v>
      </c>
      <c r="U2894" s="23">
        <v>8.7</v>
      </c>
      <c r="AD2894" s="23" t="s">
        <v>132</v>
      </c>
      <c r="AE2894" s="23">
        <v>8.7</v>
      </c>
    </row>
    <row r="2895" s="23" customFormat="1" ht="20" customHeight="1" spans="1:31">
      <c r="A2895" s="23" t="s">
        <v>11949</v>
      </c>
      <c r="B2895" s="23" t="s">
        <v>11950</v>
      </c>
      <c r="C2895" s="23" t="s">
        <v>3777</v>
      </c>
      <c r="D2895" s="23" t="s">
        <v>3778</v>
      </c>
      <c r="E2895" s="23" t="s">
        <v>3778</v>
      </c>
      <c r="F2895" s="23" t="s">
        <v>11951</v>
      </c>
      <c r="G2895" s="23" t="s">
        <v>1848</v>
      </c>
      <c r="H2895" s="23" t="s">
        <v>89</v>
      </c>
      <c r="I2895" s="23" t="s">
        <v>90</v>
      </c>
      <c r="J2895" s="23" t="s">
        <v>1921</v>
      </c>
      <c r="K2895" s="23" t="s">
        <v>1921</v>
      </c>
      <c r="L2895" s="23" t="s">
        <v>1921</v>
      </c>
      <c r="M2895" s="23">
        <v>1</v>
      </c>
      <c r="N2895" s="23" t="s">
        <v>89</v>
      </c>
      <c r="O2895" s="23" t="s">
        <v>1428</v>
      </c>
      <c r="P2895" s="23" t="s">
        <v>11952</v>
      </c>
      <c r="U2895" s="23">
        <v>8.9</v>
      </c>
      <c r="AD2895" s="23" t="s">
        <v>132</v>
      </c>
      <c r="AE2895" s="23">
        <v>8.9</v>
      </c>
    </row>
    <row r="2896" s="23" customFormat="1" ht="20" customHeight="1" spans="1:31">
      <c r="A2896" s="23" t="s">
        <v>11953</v>
      </c>
      <c r="B2896" s="23" t="s">
        <v>11954</v>
      </c>
      <c r="C2896" s="23" t="s">
        <v>3777</v>
      </c>
      <c r="D2896" s="23" t="s">
        <v>3778</v>
      </c>
      <c r="E2896" s="23" t="s">
        <v>3778</v>
      </c>
      <c r="F2896" s="23" t="s">
        <v>11955</v>
      </c>
      <c r="G2896" s="23" t="s">
        <v>1848</v>
      </c>
      <c r="H2896" s="23" t="s">
        <v>89</v>
      </c>
      <c r="I2896" s="23" t="s">
        <v>90</v>
      </c>
      <c r="J2896" s="23" t="s">
        <v>1921</v>
      </c>
      <c r="K2896" s="23" t="s">
        <v>1921</v>
      </c>
      <c r="L2896" s="23" t="s">
        <v>1921</v>
      </c>
      <c r="M2896" s="23">
        <v>1</v>
      </c>
      <c r="N2896" s="23" t="s">
        <v>89</v>
      </c>
      <c r="O2896" s="23" t="s">
        <v>1428</v>
      </c>
      <c r="P2896" s="23" t="s">
        <v>11956</v>
      </c>
      <c r="U2896" s="23">
        <v>3.3</v>
      </c>
      <c r="AD2896" s="23" t="s">
        <v>132</v>
      </c>
      <c r="AE2896" s="23">
        <v>3.3</v>
      </c>
    </row>
    <row r="2897" s="23" customFormat="1" ht="20" customHeight="1" spans="1:31">
      <c r="A2897" s="23" t="s">
        <v>11957</v>
      </c>
      <c r="B2897" s="23" t="s">
        <v>11958</v>
      </c>
      <c r="C2897" s="23" t="s">
        <v>3777</v>
      </c>
      <c r="D2897" s="23" t="s">
        <v>3778</v>
      </c>
      <c r="E2897" s="23" t="s">
        <v>3778</v>
      </c>
      <c r="F2897" s="23" t="s">
        <v>11959</v>
      </c>
      <c r="G2897" s="23" t="s">
        <v>1848</v>
      </c>
      <c r="H2897" s="23" t="s">
        <v>89</v>
      </c>
      <c r="I2897" s="23" t="s">
        <v>90</v>
      </c>
      <c r="J2897" s="23" t="s">
        <v>1921</v>
      </c>
      <c r="K2897" s="23" t="s">
        <v>1921</v>
      </c>
      <c r="L2897" s="23" t="s">
        <v>1921</v>
      </c>
      <c r="M2897" s="23">
        <v>1</v>
      </c>
      <c r="N2897" s="23" t="s">
        <v>89</v>
      </c>
      <c r="O2897" s="23" t="s">
        <v>1428</v>
      </c>
      <c r="P2897" s="23" t="s">
        <v>11960</v>
      </c>
      <c r="U2897" s="23">
        <v>3.3</v>
      </c>
      <c r="AD2897" s="23" t="s">
        <v>132</v>
      </c>
      <c r="AE2897" s="23">
        <v>3.3</v>
      </c>
    </row>
    <row r="2898" s="23" customFormat="1" ht="20" customHeight="1" spans="1:31">
      <c r="A2898" s="23" t="s">
        <v>11961</v>
      </c>
      <c r="B2898" s="23" t="s">
        <v>11962</v>
      </c>
      <c r="C2898" s="23" t="s">
        <v>3777</v>
      </c>
      <c r="D2898" s="23" t="s">
        <v>3778</v>
      </c>
      <c r="E2898" s="23" t="s">
        <v>3778</v>
      </c>
      <c r="F2898" s="23" t="s">
        <v>7555</v>
      </c>
      <c r="G2898" s="23" t="s">
        <v>1848</v>
      </c>
      <c r="H2898" s="23" t="s">
        <v>89</v>
      </c>
      <c r="I2898" s="23" t="s">
        <v>90</v>
      </c>
      <c r="J2898" s="23" t="s">
        <v>1921</v>
      </c>
      <c r="K2898" s="23" t="s">
        <v>1921</v>
      </c>
      <c r="L2898" s="23" t="s">
        <v>1921</v>
      </c>
      <c r="M2898" s="23">
        <v>1</v>
      </c>
      <c r="N2898" s="23" t="s">
        <v>89</v>
      </c>
      <c r="O2898" s="23" t="s">
        <v>1428</v>
      </c>
      <c r="P2898" s="23" t="s">
        <v>11963</v>
      </c>
      <c r="U2898" s="23">
        <v>4.3</v>
      </c>
      <c r="AD2898" s="23" t="s">
        <v>132</v>
      </c>
      <c r="AE2898" s="23">
        <v>4.3</v>
      </c>
    </row>
    <row r="2899" s="23" customFormat="1" ht="20" customHeight="1" spans="1:31">
      <c r="A2899" s="23" t="s">
        <v>11964</v>
      </c>
      <c r="B2899" s="23" t="s">
        <v>11965</v>
      </c>
      <c r="C2899" s="23" t="s">
        <v>3777</v>
      </c>
      <c r="D2899" s="23" t="s">
        <v>3778</v>
      </c>
      <c r="E2899" s="23" t="s">
        <v>3778</v>
      </c>
      <c r="F2899" s="23" t="s">
        <v>11966</v>
      </c>
      <c r="G2899" s="23" t="s">
        <v>1848</v>
      </c>
      <c r="H2899" s="23" t="s">
        <v>89</v>
      </c>
      <c r="I2899" s="23" t="s">
        <v>90</v>
      </c>
      <c r="J2899" s="23" t="s">
        <v>1921</v>
      </c>
      <c r="K2899" s="23" t="s">
        <v>1921</v>
      </c>
      <c r="L2899" s="23" t="s">
        <v>1921</v>
      </c>
      <c r="M2899" s="23">
        <v>1</v>
      </c>
      <c r="N2899" s="23" t="s">
        <v>89</v>
      </c>
      <c r="O2899" s="23" t="s">
        <v>1428</v>
      </c>
      <c r="P2899" s="23" t="s">
        <v>11967</v>
      </c>
      <c r="U2899" s="23">
        <v>7.06</v>
      </c>
      <c r="AD2899" s="23" t="s">
        <v>132</v>
      </c>
      <c r="AE2899" s="23">
        <v>7.06</v>
      </c>
    </row>
    <row r="2900" s="23" customFormat="1" ht="20" customHeight="1" spans="1:31">
      <c r="A2900" s="23" t="s">
        <v>11968</v>
      </c>
      <c r="B2900" s="23" t="s">
        <v>11969</v>
      </c>
      <c r="C2900" s="23" t="s">
        <v>3777</v>
      </c>
      <c r="D2900" s="23" t="s">
        <v>3778</v>
      </c>
      <c r="E2900" s="23" t="s">
        <v>3778</v>
      </c>
      <c r="F2900" s="23" t="s">
        <v>11970</v>
      </c>
      <c r="G2900" s="23" t="s">
        <v>1848</v>
      </c>
      <c r="H2900" s="23" t="s">
        <v>89</v>
      </c>
      <c r="I2900" s="23" t="s">
        <v>90</v>
      </c>
      <c r="J2900" s="23" t="s">
        <v>1921</v>
      </c>
      <c r="K2900" s="23" t="s">
        <v>1921</v>
      </c>
      <c r="L2900" s="23" t="s">
        <v>1921</v>
      </c>
      <c r="M2900" s="23">
        <v>1</v>
      </c>
      <c r="N2900" s="23" t="s">
        <v>89</v>
      </c>
      <c r="O2900" s="23" t="s">
        <v>1428</v>
      </c>
      <c r="P2900" s="23" t="s">
        <v>11971</v>
      </c>
      <c r="U2900" s="23">
        <v>6</v>
      </c>
      <c r="AD2900" s="23" t="s">
        <v>132</v>
      </c>
      <c r="AE2900" s="23">
        <v>6</v>
      </c>
    </row>
    <row r="2901" s="23" customFormat="1" ht="20" customHeight="1" spans="1:31">
      <c r="A2901" s="23" t="s">
        <v>11972</v>
      </c>
      <c r="B2901" s="23" t="s">
        <v>11973</v>
      </c>
      <c r="C2901" s="23" t="s">
        <v>3777</v>
      </c>
      <c r="D2901" s="23" t="s">
        <v>3778</v>
      </c>
      <c r="E2901" s="23" t="s">
        <v>3778</v>
      </c>
      <c r="F2901" s="23" t="s">
        <v>11974</v>
      </c>
      <c r="G2901" s="23" t="s">
        <v>1848</v>
      </c>
      <c r="H2901" s="23" t="s">
        <v>89</v>
      </c>
      <c r="I2901" s="23" t="s">
        <v>90</v>
      </c>
      <c r="J2901" s="23" t="s">
        <v>1921</v>
      </c>
      <c r="K2901" s="23" t="s">
        <v>1921</v>
      </c>
      <c r="L2901" s="23" t="s">
        <v>1921</v>
      </c>
      <c r="M2901" s="23">
        <v>1</v>
      </c>
      <c r="N2901" s="23" t="s">
        <v>89</v>
      </c>
      <c r="O2901" s="23" t="s">
        <v>1428</v>
      </c>
      <c r="P2901" s="23" t="s">
        <v>11975</v>
      </c>
      <c r="U2901" s="23">
        <v>11.55</v>
      </c>
      <c r="AD2901" s="23" t="s">
        <v>132</v>
      </c>
      <c r="AE2901" s="23">
        <v>11.55</v>
      </c>
    </row>
    <row r="2902" s="23" customFormat="1" ht="20" customHeight="1" spans="1:31">
      <c r="A2902" s="23" t="s">
        <v>11976</v>
      </c>
      <c r="B2902" s="23" t="s">
        <v>11977</v>
      </c>
      <c r="C2902" s="23" t="s">
        <v>3777</v>
      </c>
      <c r="D2902" s="23" t="s">
        <v>3778</v>
      </c>
      <c r="E2902" s="23" t="s">
        <v>3778</v>
      </c>
      <c r="F2902" s="23" t="s">
        <v>11978</v>
      </c>
      <c r="G2902" s="23" t="s">
        <v>1848</v>
      </c>
      <c r="H2902" s="23" t="s">
        <v>89</v>
      </c>
      <c r="I2902" s="23" t="s">
        <v>90</v>
      </c>
      <c r="J2902" s="23" t="s">
        <v>1921</v>
      </c>
      <c r="K2902" s="23" t="s">
        <v>1921</v>
      </c>
      <c r="L2902" s="23" t="s">
        <v>1921</v>
      </c>
      <c r="M2902" s="23">
        <v>1</v>
      </c>
      <c r="N2902" s="23" t="s">
        <v>89</v>
      </c>
      <c r="O2902" s="23" t="s">
        <v>1428</v>
      </c>
      <c r="P2902" s="23" t="s">
        <v>11979</v>
      </c>
      <c r="U2902" s="23">
        <v>3.5</v>
      </c>
      <c r="AD2902" s="23" t="s">
        <v>132</v>
      </c>
      <c r="AE2902" s="23">
        <v>3.5</v>
      </c>
    </row>
    <row r="2903" s="23" customFormat="1" ht="20" customHeight="1" spans="1:31">
      <c r="A2903" s="23" t="s">
        <v>11980</v>
      </c>
      <c r="B2903" s="23" t="s">
        <v>11981</v>
      </c>
      <c r="C2903" s="23" t="s">
        <v>3777</v>
      </c>
      <c r="D2903" s="23" t="s">
        <v>3778</v>
      </c>
      <c r="E2903" s="23" t="s">
        <v>3778</v>
      </c>
      <c r="F2903" s="23" t="s">
        <v>11982</v>
      </c>
      <c r="G2903" s="23" t="s">
        <v>3780</v>
      </c>
      <c r="H2903" s="23" t="s">
        <v>89</v>
      </c>
      <c r="I2903" s="23" t="s">
        <v>90</v>
      </c>
      <c r="J2903" s="23" t="s">
        <v>1921</v>
      </c>
      <c r="K2903" s="23" t="s">
        <v>1921</v>
      </c>
      <c r="L2903" s="23" t="s">
        <v>1921</v>
      </c>
      <c r="M2903" s="23">
        <v>1</v>
      </c>
      <c r="N2903" s="23" t="s">
        <v>89</v>
      </c>
      <c r="O2903" s="23" t="s">
        <v>1428</v>
      </c>
      <c r="P2903" s="23" t="s">
        <v>11983</v>
      </c>
      <c r="U2903" s="23">
        <v>4.59</v>
      </c>
      <c r="AD2903" s="23" t="s">
        <v>132</v>
      </c>
      <c r="AE2903" s="23">
        <v>4.59</v>
      </c>
    </row>
    <row r="2904" s="23" customFormat="1" ht="20" customHeight="1" spans="1:31">
      <c r="A2904" s="23" t="s">
        <v>11984</v>
      </c>
      <c r="B2904" s="23" t="s">
        <v>11985</v>
      </c>
      <c r="C2904" s="23" t="s">
        <v>3777</v>
      </c>
      <c r="D2904" s="23" t="s">
        <v>3778</v>
      </c>
      <c r="E2904" s="23" t="s">
        <v>3778</v>
      </c>
      <c r="F2904" s="23" t="s">
        <v>11986</v>
      </c>
      <c r="G2904" s="23" t="s">
        <v>3780</v>
      </c>
      <c r="H2904" s="23" t="s">
        <v>89</v>
      </c>
      <c r="I2904" s="23" t="s">
        <v>90</v>
      </c>
      <c r="J2904" s="23" t="s">
        <v>1921</v>
      </c>
      <c r="K2904" s="23" t="s">
        <v>1921</v>
      </c>
      <c r="L2904" s="23" t="s">
        <v>1921</v>
      </c>
      <c r="M2904" s="23">
        <v>1</v>
      </c>
      <c r="N2904" s="23" t="s">
        <v>89</v>
      </c>
      <c r="O2904" s="23" t="s">
        <v>1428</v>
      </c>
      <c r="P2904" s="23" t="s">
        <v>11987</v>
      </c>
      <c r="U2904" s="23">
        <v>3.35</v>
      </c>
      <c r="AD2904" s="23" t="s">
        <v>132</v>
      </c>
      <c r="AE2904" s="23">
        <v>3.35</v>
      </c>
    </row>
    <row r="2905" s="23" customFormat="1" ht="20" customHeight="1" spans="1:31">
      <c r="A2905" s="23" t="s">
        <v>11988</v>
      </c>
      <c r="B2905" s="23" t="s">
        <v>11989</v>
      </c>
      <c r="C2905" s="23" t="s">
        <v>3777</v>
      </c>
      <c r="D2905" s="23" t="s">
        <v>3778</v>
      </c>
      <c r="E2905" s="23" t="s">
        <v>3778</v>
      </c>
      <c r="F2905" s="23" t="s">
        <v>11990</v>
      </c>
      <c r="G2905" s="23" t="s">
        <v>1848</v>
      </c>
      <c r="H2905" s="23" t="s">
        <v>89</v>
      </c>
      <c r="I2905" s="23" t="s">
        <v>90</v>
      </c>
      <c r="J2905" s="23" t="s">
        <v>1921</v>
      </c>
      <c r="K2905" s="23" t="s">
        <v>1921</v>
      </c>
      <c r="L2905" s="23" t="s">
        <v>1921</v>
      </c>
      <c r="M2905" s="23">
        <v>1</v>
      </c>
      <c r="N2905" s="23" t="s">
        <v>89</v>
      </c>
      <c r="O2905" s="23" t="s">
        <v>1428</v>
      </c>
      <c r="P2905" s="23" t="s">
        <v>11991</v>
      </c>
      <c r="U2905" s="23">
        <v>7.2</v>
      </c>
      <c r="AD2905" s="23" t="s">
        <v>132</v>
      </c>
      <c r="AE2905" s="23">
        <v>7.2</v>
      </c>
    </row>
    <row r="2906" s="23" customFormat="1" ht="20" customHeight="1" spans="1:31">
      <c r="A2906" s="23" t="s">
        <v>11992</v>
      </c>
      <c r="B2906" s="23" t="s">
        <v>11993</v>
      </c>
      <c r="C2906" s="23" t="s">
        <v>3777</v>
      </c>
      <c r="D2906" s="23" t="s">
        <v>3778</v>
      </c>
      <c r="E2906" s="23" t="s">
        <v>3778</v>
      </c>
      <c r="F2906" s="23" t="s">
        <v>11994</v>
      </c>
      <c r="G2906" s="23" t="s">
        <v>3780</v>
      </c>
      <c r="H2906" s="23" t="s">
        <v>89</v>
      </c>
      <c r="I2906" s="23" t="s">
        <v>90</v>
      </c>
      <c r="J2906" s="23" t="s">
        <v>1921</v>
      </c>
      <c r="K2906" s="23" t="s">
        <v>1921</v>
      </c>
      <c r="L2906" s="23" t="s">
        <v>1921</v>
      </c>
      <c r="M2906" s="23">
        <v>1</v>
      </c>
      <c r="N2906" s="23" t="s">
        <v>89</v>
      </c>
      <c r="O2906" s="23" t="s">
        <v>1428</v>
      </c>
      <c r="P2906" s="23" t="s">
        <v>11995</v>
      </c>
      <c r="U2906" s="23">
        <v>3.45</v>
      </c>
      <c r="AD2906" s="23" t="s">
        <v>132</v>
      </c>
      <c r="AE2906" s="23">
        <v>3.45</v>
      </c>
    </row>
    <row r="2907" s="23" customFormat="1" ht="20" customHeight="1" spans="1:31">
      <c r="A2907" s="23" t="s">
        <v>11996</v>
      </c>
      <c r="B2907" s="23" t="s">
        <v>11997</v>
      </c>
      <c r="C2907" s="23" t="s">
        <v>3777</v>
      </c>
      <c r="D2907" s="23" t="s">
        <v>3778</v>
      </c>
      <c r="E2907" s="23" t="s">
        <v>3778</v>
      </c>
      <c r="F2907" s="23" t="s">
        <v>11998</v>
      </c>
      <c r="G2907" s="23" t="s">
        <v>1848</v>
      </c>
      <c r="H2907" s="23" t="s">
        <v>89</v>
      </c>
      <c r="I2907" s="23" t="s">
        <v>90</v>
      </c>
      <c r="J2907" s="23" t="s">
        <v>1921</v>
      </c>
      <c r="K2907" s="23" t="s">
        <v>1921</v>
      </c>
      <c r="L2907" s="23" t="s">
        <v>1921</v>
      </c>
      <c r="M2907" s="23">
        <v>1</v>
      </c>
      <c r="N2907" s="23" t="s">
        <v>89</v>
      </c>
      <c r="O2907" s="23" t="s">
        <v>1428</v>
      </c>
      <c r="P2907" s="23" t="s">
        <v>11999</v>
      </c>
      <c r="U2907" s="23">
        <v>6.2</v>
      </c>
      <c r="AD2907" s="23" t="s">
        <v>132</v>
      </c>
      <c r="AE2907" s="23">
        <v>6.2</v>
      </c>
    </row>
    <row r="2908" s="23" customFormat="1" ht="20" customHeight="1" spans="1:31">
      <c r="A2908" s="23" t="s">
        <v>12000</v>
      </c>
      <c r="B2908" s="23" t="s">
        <v>12001</v>
      </c>
      <c r="C2908" s="23" t="s">
        <v>3777</v>
      </c>
      <c r="D2908" s="23" t="s">
        <v>3778</v>
      </c>
      <c r="E2908" s="23" t="s">
        <v>3778</v>
      </c>
      <c r="F2908" s="23" t="s">
        <v>12002</v>
      </c>
      <c r="G2908" s="23" t="s">
        <v>1848</v>
      </c>
      <c r="H2908" s="23" t="s">
        <v>89</v>
      </c>
      <c r="I2908" s="23" t="s">
        <v>90</v>
      </c>
      <c r="J2908" s="23" t="s">
        <v>1921</v>
      </c>
      <c r="K2908" s="23" t="s">
        <v>1921</v>
      </c>
      <c r="L2908" s="23" t="s">
        <v>1921</v>
      </c>
      <c r="M2908" s="23">
        <v>1</v>
      </c>
      <c r="N2908" s="23" t="s">
        <v>89</v>
      </c>
      <c r="O2908" s="23" t="s">
        <v>1428</v>
      </c>
      <c r="P2908" s="23" t="s">
        <v>12003</v>
      </c>
      <c r="U2908" s="23">
        <v>5.6</v>
      </c>
      <c r="AD2908" s="23" t="s">
        <v>132</v>
      </c>
      <c r="AE2908" s="23">
        <v>5.6</v>
      </c>
    </row>
    <row r="2909" s="23" customFormat="1" ht="20" customHeight="1" spans="1:31">
      <c r="A2909" s="23" t="s">
        <v>12004</v>
      </c>
      <c r="B2909" s="23" t="s">
        <v>12005</v>
      </c>
      <c r="C2909" s="23" t="s">
        <v>3777</v>
      </c>
      <c r="D2909" s="23" t="s">
        <v>3778</v>
      </c>
      <c r="E2909" s="23" t="s">
        <v>3778</v>
      </c>
      <c r="F2909" s="23" t="s">
        <v>12006</v>
      </c>
      <c r="G2909" s="23" t="s">
        <v>1848</v>
      </c>
      <c r="H2909" s="23" t="s">
        <v>89</v>
      </c>
      <c r="I2909" s="23" t="s">
        <v>90</v>
      </c>
      <c r="J2909" s="23" t="s">
        <v>1921</v>
      </c>
      <c r="K2909" s="23" t="s">
        <v>1921</v>
      </c>
      <c r="L2909" s="23" t="s">
        <v>1921</v>
      </c>
      <c r="M2909" s="23">
        <v>1</v>
      </c>
      <c r="N2909" s="23" t="s">
        <v>89</v>
      </c>
      <c r="O2909" s="23" t="s">
        <v>1428</v>
      </c>
      <c r="P2909" s="23" t="s">
        <v>12007</v>
      </c>
      <c r="U2909" s="23">
        <v>7.5</v>
      </c>
      <c r="AD2909" s="23" t="s">
        <v>132</v>
      </c>
      <c r="AE2909" s="23">
        <v>7.5</v>
      </c>
    </row>
    <row r="2910" s="23" customFormat="1" ht="20" customHeight="1" spans="1:31">
      <c r="A2910" s="23" t="s">
        <v>12008</v>
      </c>
      <c r="B2910" s="23" t="s">
        <v>12009</v>
      </c>
      <c r="C2910" s="23" t="s">
        <v>3777</v>
      </c>
      <c r="D2910" s="23" t="s">
        <v>3778</v>
      </c>
      <c r="E2910" s="23" t="s">
        <v>3778</v>
      </c>
      <c r="F2910" s="23" t="s">
        <v>7381</v>
      </c>
      <c r="G2910" s="23" t="s">
        <v>1848</v>
      </c>
      <c r="H2910" s="23" t="s">
        <v>89</v>
      </c>
      <c r="I2910" s="23" t="s">
        <v>90</v>
      </c>
      <c r="J2910" s="23" t="s">
        <v>1921</v>
      </c>
      <c r="K2910" s="23" t="s">
        <v>1921</v>
      </c>
      <c r="L2910" s="23" t="s">
        <v>1921</v>
      </c>
      <c r="M2910" s="23">
        <v>1</v>
      </c>
      <c r="N2910" s="23" t="s">
        <v>89</v>
      </c>
      <c r="O2910" s="23" t="s">
        <v>1428</v>
      </c>
      <c r="P2910" s="23" t="s">
        <v>12010</v>
      </c>
      <c r="U2910" s="23">
        <v>5.3</v>
      </c>
      <c r="AD2910" s="23" t="s">
        <v>132</v>
      </c>
      <c r="AE2910" s="23">
        <v>5.3</v>
      </c>
    </row>
    <row r="2911" s="23" customFormat="1" ht="20" customHeight="1" spans="1:31">
      <c r="A2911" s="23" t="s">
        <v>12011</v>
      </c>
      <c r="B2911" s="23" t="s">
        <v>12012</v>
      </c>
      <c r="C2911" s="23" t="s">
        <v>3777</v>
      </c>
      <c r="D2911" s="23" t="s">
        <v>3778</v>
      </c>
      <c r="E2911" s="23" t="s">
        <v>3778</v>
      </c>
      <c r="F2911" s="23" t="s">
        <v>12013</v>
      </c>
      <c r="G2911" s="23" t="s">
        <v>3780</v>
      </c>
      <c r="H2911" s="23" t="s">
        <v>89</v>
      </c>
      <c r="I2911" s="23" t="s">
        <v>90</v>
      </c>
      <c r="J2911" s="23" t="s">
        <v>1921</v>
      </c>
      <c r="K2911" s="23" t="s">
        <v>1921</v>
      </c>
      <c r="L2911" s="23" t="s">
        <v>1921</v>
      </c>
      <c r="M2911" s="23">
        <v>1</v>
      </c>
      <c r="N2911" s="23" t="s">
        <v>89</v>
      </c>
      <c r="O2911" s="23" t="s">
        <v>1428</v>
      </c>
      <c r="P2911" s="23" t="s">
        <v>12014</v>
      </c>
      <c r="U2911" s="23">
        <v>3.75</v>
      </c>
      <c r="AD2911" s="23" t="s">
        <v>132</v>
      </c>
      <c r="AE2911" s="23">
        <v>3.75</v>
      </c>
    </row>
    <row r="2912" s="23" customFormat="1" ht="20" customHeight="1" spans="1:31">
      <c r="A2912" s="23" t="s">
        <v>12015</v>
      </c>
      <c r="B2912" s="23" t="s">
        <v>12016</v>
      </c>
      <c r="C2912" s="23" t="s">
        <v>3777</v>
      </c>
      <c r="D2912" s="23" t="s">
        <v>3778</v>
      </c>
      <c r="E2912" s="23" t="s">
        <v>3778</v>
      </c>
      <c r="F2912" s="23" t="s">
        <v>12017</v>
      </c>
      <c r="G2912" s="23" t="s">
        <v>1848</v>
      </c>
      <c r="H2912" s="23" t="s">
        <v>89</v>
      </c>
      <c r="I2912" s="23" t="s">
        <v>90</v>
      </c>
      <c r="J2912" s="23" t="s">
        <v>1921</v>
      </c>
      <c r="K2912" s="23" t="s">
        <v>1921</v>
      </c>
      <c r="L2912" s="23" t="s">
        <v>1921</v>
      </c>
      <c r="M2912" s="23">
        <v>1</v>
      </c>
      <c r="N2912" s="23" t="s">
        <v>89</v>
      </c>
      <c r="O2912" s="23" t="s">
        <v>1428</v>
      </c>
      <c r="P2912" s="23" t="s">
        <v>12018</v>
      </c>
      <c r="U2912" s="23">
        <v>3.68</v>
      </c>
      <c r="AD2912" s="23" t="s">
        <v>132</v>
      </c>
      <c r="AE2912" s="23">
        <v>3.68</v>
      </c>
    </row>
    <row r="2913" s="23" customFormat="1" ht="20" customHeight="1" spans="1:31">
      <c r="A2913" s="23" t="s">
        <v>12019</v>
      </c>
      <c r="B2913" s="23" t="s">
        <v>12020</v>
      </c>
      <c r="C2913" s="23" t="s">
        <v>3777</v>
      </c>
      <c r="D2913" s="23" t="s">
        <v>3778</v>
      </c>
      <c r="E2913" s="23" t="s">
        <v>3778</v>
      </c>
      <c r="F2913" s="23" t="s">
        <v>12021</v>
      </c>
      <c r="G2913" s="23" t="s">
        <v>3780</v>
      </c>
      <c r="H2913" s="23" t="s">
        <v>89</v>
      </c>
      <c r="I2913" s="23" t="s">
        <v>90</v>
      </c>
      <c r="J2913" s="23" t="s">
        <v>1921</v>
      </c>
      <c r="K2913" s="23" t="s">
        <v>1921</v>
      </c>
      <c r="L2913" s="23" t="s">
        <v>1921</v>
      </c>
      <c r="M2913" s="23">
        <v>1</v>
      </c>
      <c r="N2913" s="23" t="s">
        <v>89</v>
      </c>
      <c r="O2913" s="23" t="s">
        <v>1428</v>
      </c>
      <c r="P2913" s="23" t="s">
        <v>12022</v>
      </c>
      <c r="U2913" s="23">
        <v>7.05</v>
      </c>
      <c r="AD2913" s="23" t="s">
        <v>132</v>
      </c>
      <c r="AE2913" s="23">
        <v>7.05</v>
      </c>
    </row>
    <row r="2914" s="23" customFormat="1" ht="20" customHeight="1" spans="1:31">
      <c r="A2914" s="23" t="s">
        <v>12023</v>
      </c>
      <c r="B2914" s="23" t="s">
        <v>12024</v>
      </c>
      <c r="C2914" s="23" t="s">
        <v>3777</v>
      </c>
      <c r="D2914" s="23" t="s">
        <v>3778</v>
      </c>
      <c r="E2914" s="23" t="s">
        <v>3778</v>
      </c>
      <c r="F2914" s="23" t="s">
        <v>12025</v>
      </c>
      <c r="G2914" s="23" t="s">
        <v>3780</v>
      </c>
      <c r="H2914" s="23" t="s">
        <v>89</v>
      </c>
      <c r="I2914" s="23" t="s">
        <v>90</v>
      </c>
      <c r="J2914" s="23" t="s">
        <v>1921</v>
      </c>
      <c r="K2914" s="23" t="s">
        <v>1921</v>
      </c>
      <c r="L2914" s="23" t="s">
        <v>1921</v>
      </c>
      <c r="M2914" s="23">
        <v>1</v>
      </c>
      <c r="N2914" s="23" t="s">
        <v>89</v>
      </c>
      <c r="O2914" s="23" t="s">
        <v>1428</v>
      </c>
      <c r="P2914" s="23" t="s">
        <v>12026</v>
      </c>
      <c r="U2914" s="23">
        <v>3.75</v>
      </c>
      <c r="AD2914" s="23" t="s">
        <v>132</v>
      </c>
      <c r="AE2914" s="23">
        <v>3.75</v>
      </c>
    </row>
    <row r="2915" s="23" customFormat="1" ht="20" customHeight="1" spans="1:31">
      <c r="A2915" s="23" t="s">
        <v>12027</v>
      </c>
      <c r="B2915" s="23" t="s">
        <v>12028</v>
      </c>
      <c r="C2915" s="23" t="s">
        <v>3777</v>
      </c>
      <c r="D2915" s="23" t="s">
        <v>3778</v>
      </c>
      <c r="E2915" s="23" t="s">
        <v>3778</v>
      </c>
      <c r="F2915" s="23" t="s">
        <v>12029</v>
      </c>
      <c r="G2915" s="23" t="s">
        <v>1848</v>
      </c>
      <c r="H2915" s="23" t="s">
        <v>89</v>
      </c>
      <c r="I2915" s="23" t="s">
        <v>90</v>
      </c>
      <c r="J2915" s="23" t="s">
        <v>1921</v>
      </c>
      <c r="K2915" s="23" t="s">
        <v>1921</v>
      </c>
      <c r="L2915" s="23" t="s">
        <v>1921</v>
      </c>
      <c r="M2915" s="23">
        <v>1</v>
      </c>
      <c r="N2915" s="23" t="s">
        <v>89</v>
      </c>
      <c r="O2915" s="23" t="s">
        <v>1428</v>
      </c>
      <c r="P2915" s="23" t="s">
        <v>12030</v>
      </c>
      <c r="U2915" s="23">
        <v>9.9</v>
      </c>
      <c r="AD2915" s="23" t="s">
        <v>132</v>
      </c>
      <c r="AE2915" s="23">
        <v>9.9</v>
      </c>
    </row>
    <row r="2916" s="23" customFormat="1" ht="20" customHeight="1" spans="1:31">
      <c r="A2916" s="23" t="s">
        <v>12031</v>
      </c>
      <c r="B2916" s="23" t="s">
        <v>12032</v>
      </c>
      <c r="C2916" s="23" t="s">
        <v>3777</v>
      </c>
      <c r="D2916" s="23" t="s">
        <v>3778</v>
      </c>
      <c r="E2916" s="23" t="s">
        <v>3778</v>
      </c>
      <c r="F2916" s="23" t="s">
        <v>12033</v>
      </c>
      <c r="G2916" s="23" t="s">
        <v>3780</v>
      </c>
      <c r="H2916" s="23" t="s">
        <v>89</v>
      </c>
      <c r="I2916" s="23" t="s">
        <v>90</v>
      </c>
      <c r="J2916" s="23" t="s">
        <v>1921</v>
      </c>
      <c r="K2916" s="23" t="s">
        <v>1921</v>
      </c>
      <c r="L2916" s="23" t="s">
        <v>1921</v>
      </c>
      <c r="M2916" s="23">
        <v>1</v>
      </c>
      <c r="N2916" s="23" t="s">
        <v>89</v>
      </c>
      <c r="O2916" s="23" t="s">
        <v>1428</v>
      </c>
      <c r="P2916" s="23" t="s">
        <v>12034</v>
      </c>
      <c r="U2916" s="23">
        <v>4.77</v>
      </c>
      <c r="AD2916" s="23" t="s">
        <v>132</v>
      </c>
      <c r="AE2916" s="23">
        <v>4.77</v>
      </c>
    </row>
    <row r="2917" s="23" customFormat="1" ht="20" customHeight="1" spans="1:31">
      <c r="A2917" s="23" t="s">
        <v>12035</v>
      </c>
      <c r="B2917" s="23" t="s">
        <v>12036</v>
      </c>
      <c r="C2917" s="23" t="s">
        <v>3777</v>
      </c>
      <c r="D2917" s="23" t="s">
        <v>3778</v>
      </c>
      <c r="E2917" s="23" t="s">
        <v>3778</v>
      </c>
      <c r="F2917" s="23" t="s">
        <v>12037</v>
      </c>
      <c r="G2917" s="23" t="s">
        <v>1848</v>
      </c>
      <c r="H2917" s="23" t="s">
        <v>89</v>
      </c>
      <c r="I2917" s="23" t="s">
        <v>90</v>
      </c>
      <c r="J2917" s="23" t="s">
        <v>1921</v>
      </c>
      <c r="K2917" s="23" t="s">
        <v>1921</v>
      </c>
      <c r="L2917" s="23" t="s">
        <v>1921</v>
      </c>
      <c r="M2917" s="23">
        <v>1</v>
      </c>
      <c r="N2917" s="23" t="s">
        <v>89</v>
      </c>
      <c r="O2917" s="23" t="s">
        <v>1428</v>
      </c>
      <c r="P2917" s="23" t="s">
        <v>12038</v>
      </c>
      <c r="U2917" s="23">
        <v>3.7</v>
      </c>
      <c r="AD2917" s="23" t="s">
        <v>132</v>
      </c>
      <c r="AE2917" s="23">
        <v>3.7</v>
      </c>
    </row>
    <row r="2918" s="23" customFormat="1" ht="20" customHeight="1" spans="1:31">
      <c r="A2918" s="23" t="s">
        <v>12039</v>
      </c>
      <c r="B2918" s="23" t="s">
        <v>12040</v>
      </c>
      <c r="C2918" s="23" t="s">
        <v>3777</v>
      </c>
      <c r="D2918" s="23" t="s">
        <v>3778</v>
      </c>
      <c r="E2918" s="23" t="s">
        <v>3778</v>
      </c>
      <c r="F2918" s="23" t="s">
        <v>12041</v>
      </c>
      <c r="G2918" s="23" t="s">
        <v>1848</v>
      </c>
      <c r="H2918" s="23" t="s">
        <v>89</v>
      </c>
      <c r="I2918" s="23" t="s">
        <v>90</v>
      </c>
      <c r="J2918" s="23" t="s">
        <v>1921</v>
      </c>
      <c r="K2918" s="23" t="s">
        <v>1921</v>
      </c>
      <c r="L2918" s="23" t="s">
        <v>1921</v>
      </c>
      <c r="M2918" s="23">
        <v>1</v>
      </c>
      <c r="N2918" s="23" t="s">
        <v>89</v>
      </c>
      <c r="O2918" s="23" t="s">
        <v>1428</v>
      </c>
      <c r="P2918" s="23" t="s">
        <v>12042</v>
      </c>
      <c r="U2918" s="23">
        <v>6</v>
      </c>
      <c r="AD2918" s="23" t="s">
        <v>132</v>
      </c>
      <c r="AE2918" s="23">
        <v>6</v>
      </c>
    </row>
    <row r="2919" s="23" customFormat="1" ht="20" customHeight="1" spans="1:31">
      <c r="A2919" s="23" t="s">
        <v>12043</v>
      </c>
      <c r="B2919" s="23" t="s">
        <v>12044</v>
      </c>
      <c r="C2919" s="23" t="s">
        <v>3777</v>
      </c>
      <c r="D2919" s="23" t="s">
        <v>3778</v>
      </c>
      <c r="E2919" s="23" t="s">
        <v>3778</v>
      </c>
      <c r="F2919" s="23" t="s">
        <v>12045</v>
      </c>
      <c r="G2919" s="23" t="s">
        <v>3780</v>
      </c>
      <c r="H2919" s="23" t="s">
        <v>89</v>
      </c>
      <c r="I2919" s="23" t="s">
        <v>90</v>
      </c>
      <c r="J2919" s="23" t="s">
        <v>1921</v>
      </c>
      <c r="K2919" s="23" t="s">
        <v>1921</v>
      </c>
      <c r="L2919" s="23" t="s">
        <v>1921</v>
      </c>
      <c r="M2919" s="23">
        <v>1</v>
      </c>
      <c r="N2919" s="23" t="s">
        <v>89</v>
      </c>
      <c r="O2919" s="23" t="s">
        <v>1428</v>
      </c>
      <c r="P2919" s="23" t="s">
        <v>12046</v>
      </c>
      <c r="U2919" s="23">
        <v>3.95</v>
      </c>
      <c r="AD2919" s="23" t="s">
        <v>132</v>
      </c>
      <c r="AE2919" s="23">
        <v>3.95</v>
      </c>
    </row>
    <row r="2920" s="23" customFormat="1" ht="20" customHeight="1" spans="1:31">
      <c r="A2920" s="23" t="s">
        <v>12047</v>
      </c>
      <c r="B2920" s="23" t="s">
        <v>12048</v>
      </c>
      <c r="C2920" s="23" t="s">
        <v>3777</v>
      </c>
      <c r="D2920" s="23" t="s">
        <v>3778</v>
      </c>
      <c r="E2920" s="23" t="s">
        <v>3778</v>
      </c>
      <c r="F2920" s="23" t="s">
        <v>12049</v>
      </c>
      <c r="G2920" s="23" t="s">
        <v>1848</v>
      </c>
      <c r="H2920" s="23" t="s">
        <v>89</v>
      </c>
      <c r="I2920" s="23" t="s">
        <v>90</v>
      </c>
      <c r="J2920" s="23" t="s">
        <v>1921</v>
      </c>
      <c r="K2920" s="23" t="s">
        <v>1921</v>
      </c>
      <c r="L2920" s="23" t="s">
        <v>1921</v>
      </c>
      <c r="M2920" s="23">
        <v>1</v>
      </c>
      <c r="N2920" s="23" t="s">
        <v>89</v>
      </c>
      <c r="O2920" s="23" t="s">
        <v>1428</v>
      </c>
      <c r="P2920" s="23" t="s">
        <v>12050</v>
      </c>
      <c r="U2920" s="23">
        <v>3.8</v>
      </c>
      <c r="AD2920" s="23" t="s">
        <v>132</v>
      </c>
      <c r="AE2920" s="23">
        <v>3.8</v>
      </c>
    </row>
    <row r="2921" s="23" customFormat="1" ht="20" customHeight="1" spans="1:31">
      <c r="A2921" s="23" t="s">
        <v>12051</v>
      </c>
      <c r="B2921" s="23" t="s">
        <v>12052</v>
      </c>
      <c r="C2921" s="23" t="s">
        <v>3777</v>
      </c>
      <c r="D2921" s="23" t="s">
        <v>3778</v>
      </c>
      <c r="E2921" s="23" t="s">
        <v>3778</v>
      </c>
      <c r="F2921" s="23" t="s">
        <v>12053</v>
      </c>
      <c r="G2921" s="23" t="s">
        <v>3780</v>
      </c>
      <c r="H2921" s="23" t="s">
        <v>89</v>
      </c>
      <c r="I2921" s="23" t="s">
        <v>90</v>
      </c>
      <c r="J2921" s="23" t="s">
        <v>1921</v>
      </c>
      <c r="K2921" s="23" t="s">
        <v>1921</v>
      </c>
      <c r="L2921" s="23" t="s">
        <v>1921</v>
      </c>
      <c r="M2921" s="23">
        <v>1</v>
      </c>
      <c r="N2921" s="23" t="s">
        <v>89</v>
      </c>
      <c r="O2921" s="23" t="s">
        <v>1428</v>
      </c>
      <c r="P2921" s="23" t="s">
        <v>12054</v>
      </c>
      <c r="U2921" s="23">
        <v>4.15</v>
      </c>
      <c r="AD2921" s="23" t="s">
        <v>132</v>
      </c>
      <c r="AE2921" s="23">
        <v>4.15</v>
      </c>
    </row>
    <row r="2922" s="23" customFormat="1" ht="20" customHeight="1" spans="1:31">
      <c r="A2922" s="23" t="s">
        <v>12055</v>
      </c>
      <c r="B2922" s="23" t="s">
        <v>12056</v>
      </c>
      <c r="C2922" s="23" t="s">
        <v>3777</v>
      </c>
      <c r="D2922" s="23" t="s">
        <v>3778</v>
      </c>
      <c r="E2922" s="23" t="s">
        <v>3778</v>
      </c>
      <c r="F2922" s="23" t="s">
        <v>12057</v>
      </c>
      <c r="G2922" s="23" t="s">
        <v>1848</v>
      </c>
      <c r="H2922" s="23" t="s">
        <v>89</v>
      </c>
      <c r="I2922" s="23" t="s">
        <v>90</v>
      </c>
      <c r="J2922" s="23" t="s">
        <v>1921</v>
      </c>
      <c r="K2922" s="23" t="s">
        <v>1921</v>
      </c>
      <c r="L2922" s="23" t="s">
        <v>1921</v>
      </c>
      <c r="M2922" s="23">
        <v>1</v>
      </c>
      <c r="N2922" s="23" t="s">
        <v>89</v>
      </c>
      <c r="O2922" s="23" t="s">
        <v>1428</v>
      </c>
      <c r="P2922" s="23" t="s">
        <v>12058</v>
      </c>
      <c r="U2922" s="23">
        <v>4.2</v>
      </c>
      <c r="AD2922" s="23" t="s">
        <v>132</v>
      </c>
      <c r="AE2922" s="23">
        <v>4.2</v>
      </c>
    </row>
    <row r="2923" s="23" customFormat="1" ht="20" customHeight="1" spans="1:31">
      <c r="A2923" s="23" t="s">
        <v>12059</v>
      </c>
      <c r="B2923" s="23" t="s">
        <v>12060</v>
      </c>
      <c r="C2923" s="23" t="s">
        <v>3777</v>
      </c>
      <c r="D2923" s="23" t="s">
        <v>3778</v>
      </c>
      <c r="E2923" s="23" t="s">
        <v>3778</v>
      </c>
      <c r="F2923" s="23" t="s">
        <v>12061</v>
      </c>
      <c r="G2923" s="23" t="s">
        <v>1848</v>
      </c>
      <c r="H2923" s="23" t="s">
        <v>89</v>
      </c>
      <c r="I2923" s="23" t="s">
        <v>90</v>
      </c>
      <c r="J2923" s="23" t="s">
        <v>1921</v>
      </c>
      <c r="K2923" s="23" t="s">
        <v>1921</v>
      </c>
      <c r="L2923" s="23" t="s">
        <v>1921</v>
      </c>
      <c r="M2923" s="23">
        <v>1</v>
      </c>
      <c r="N2923" s="23" t="s">
        <v>89</v>
      </c>
      <c r="O2923" s="23" t="s">
        <v>1428</v>
      </c>
      <c r="P2923" s="23" t="s">
        <v>12062</v>
      </c>
      <c r="U2923" s="23">
        <v>14.3</v>
      </c>
      <c r="AD2923" s="23" t="s">
        <v>132</v>
      </c>
      <c r="AE2923" s="23">
        <v>14.3</v>
      </c>
    </row>
    <row r="2924" s="23" customFormat="1" ht="20" customHeight="1" spans="1:31">
      <c r="A2924" s="23" t="s">
        <v>12063</v>
      </c>
      <c r="B2924" s="23" t="s">
        <v>12064</v>
      </c>
      <c r="C2924" s="23" t="s">
        <v>3777</v>
      </c>
      <c r="D2924" s="23" t="s">
        <v>3778</v>
      </c>
      <c r="E2924" s="23" t="s">
        <v>3778</v>
      </c>
      <c r="F2924" s="23" t="s">
        <v>12065</v>
      </c>
      <c r="G2924" s="23" t="s">
        <v>3780</v>
      </c>
      <c r="H2924" s="23" t="s">
        <v>89</v>
      </c>
      <c r="I2924" s="23" t="s">
        <v>90</v>
      </c>
      <c r="J2924" s="23" t="s">
        <v>1921</v>
      </c>
      <c r="K2924" s="23" t="s">
        <v>1921</v>
      </c>
      <c r="L2924" s="23" t="s">
        <v>1921</v>
      </c>
      <c r="M2924" s="23">
        <v>1</v>
      </c>
      <c r="N2924" s="23" t="s">
        <v>89</v>
      </c>
      <c r="O2924" s="23" t="s">
        <v>1428</v>
      </c>
      <c r="P2924" s="23" t="s">
        <v>12066</v>
      </c>
      <c r="U2924" s="23">
        <v>4.45</v>
      </c>
      <c r="AD2924" s="23" t="s">
        <v>132</v>
      </c>
      <c r="AE2924" s="23">
        <v>4.45</v>
      </c>
    </row>
    <row r="2925" s="23" customFormat="1" ht="20" customHeight="1" spans="1:31">
      <c r="A2925" s="23" t="s">
        <v>12067</v>
      </c>
      <c r="B2925" s="23" t="s">
        <v>12068</v>
      </c>
      <c r="C2925" s="23" t="s">
        <v>3777</v>
      </c>
      <c r="D2925" s="23" t="s">
        <v>3778</v>
      </c>
      <c r="E2925" s="23" t="s">
        <v>3778</v>
      </c>
      <c r="F2925" s="23" t="s">
        <v>12069</v>
      </c>
      <c r="G2925" s="23" t="s">
        <v>1848</v>
      </c>
      <c r="H2925" s="23" t="s">
        <v>89</v>
      </c>
      <c r="I2925" s="23" t="s">
        <v>90</v>
      </c>
      <c r="J2925" s="23" t="s">
        <v>1921</v>
      </c>
      <c r="K2925" s="23" t="s">
        <v>1921</v>
      </c>
      <c r="L2925" s="23" t="s">
        <v>1921</v>
      </c>
      <c r="M2925" s="23">
        <v>1</v>
      </c>
      <c r="N2925" s="23" t="s">
        <v>89</v>
      </c>
      <c r="O2925" s="23" t="s">
        <v>1428</v>
      </c>
      <c r="P2925" s="23" t="s">
        <v>12070</v>
      </c>
      <c r="U2925" s="23">
        <v>7.1</v>
      </c>
      <c r="AD2925" s="23" t="s">
        <v>132</v>
      </c>
      <c r="AE2925" s="23">
        <v>7.1</v>
      </c>
    </row>
    <row r="2926" s="23" customFormat="1" ht="20" customHeight="1" spans="1:31">
      <c r="A2926" s="23" t="s">
        <v>12071</v>
      </c>
      <c r="B2926" s="23" t="s">
        <v>12072</v>
      </c>
      <c r="C2926" s="23" t="s">
        <v>3777</v>
      </c>
      <c r="D2926" s="23" t="s">
        <v>3778</v>
      </c>
      <c r="E2926" s="23" t="s">
        <v>3778</v>
      </c>
      <c r="F2926" s="23" t="s">
        <v>12073</v>
      </c>
      <c r="G2926" s="23" t="s">
        <v>1848</v>
      </c>
      <c r="H2926" s="23" t="s">
        <v>89</v>
      </c>
      <c r="I2926" s="23" t="s">
        <v>90</v>
      </c>
      <c r="J2926" s="23" t="s">
        <v>1921</v>
      </c>
      <c r="K2926" s="23" t="s">
        <v>1921</v>
      </c>
      <c r="L2926" s="23" t="s">
        <v>1921</v>
      </c>
      <c r="M2926" s="23">
        <v>1</v>
      </c>
      <c r="N2926" s="23" t="s">
        <v>89</v>
      </c>
      <c r="O2926" s="23" t="s">
        <v>1428</v>
      </c>
      <c r="P2926" s="23" t="s">
        <v>12074</v>
      </c>
      <c r="U2926" s="23">
        <v>4.6</v>
      </c>
      <c r="AD2926" s="23" t="s">
        <v>132</v>
      </c>
      <c r="AE2926" s="23">
        <v>4.6</v>
      </c>
    </row>
    <row r="2927" s="23" customFormat="1" ht="20" customHeight="1" spans="1:31">
      <c r="A2927" s="23" t="s">
        <v>12075</v>
      </c>
      <c r="B2927" s="23" t="s">
        <v>12076</v>
      </c>
      <c r="C2927" s="23" t="s">
        <v>3777</v>
      </c>
      <c r="D2927" s="23" t="s">
        <v>3778</v>
      </c>
      <c r="E2927" s="23" t="s">
        <v>3778</v>
      </c>
      <c r="F2927" s="23" t="s">
        <v>12077</v>
      </c>
      <c r="G2927" s="23" t="s">
        <v>3780</v>
      </c>
      <c r="H2927" s="23" t="s">
        <v>89</v>
      </c>
      <c r="I2927" s="23" t="s">
        <v>90</v>
      </c>
      <c r="J2927" s="23" t="s">
        <v>1921</v>
      </c>
      <c r="K2927" s="23" t="s">
        <v>1921</v>
      </c>
      <c r="L2927" s="23" t="s">
        <v>1921</v>
      </c>
      <c r="M2927" s="23">
        <v>1</v>
      </c>
      <c r="N2927" s="23" t="s">
        <v>89</v>
      </c>
      <c r="O2927" s="23" t="s">
        <v>1428</v>
      </c>
      <c r="P2927" s="23" t="s">
        <v>12078</v>
      </c>
      <c r="U2927" s="23">
        <v>3.85</v>
      </c>
      <c r="AD2927" s="23" t="s">
        <v>132</v>
      </c>
      <c r="AE2927" s="23">
        <v>3.85</v>
      </c>
    </row>
    <row r="2928" s="23" customFormat="1" ht="20" customHeight="1" spans="1:31">
      <c r="A2928" s="23" t="s">
        <v>12079</v>
      </c>
      <c r="B2928" s="23" t="s">
        <v>12080</v>
      </c>
      <c r="C2928" s="23" t="s">
        <v>3777</v>
      </c>
      <c r="D2928" s="23" t="s">
        <v>3778</v>
      </c>
      <c r="E2928" s="23" t="s">
        <v>3778</v>
      </c>
      <c r="F2928" s="23" t="s">
        <v>12081</v>
      </c>
      <c r="G2928" s="23" t="s">
        <v>3780</v>
      </c>
      <c r="H2928" s="23" t="s">
        <v>89</v>
      </c>
      <c r="I2928" s="23" t="s">
        <v>90</v>
      </c>
      <c r="J2928" s="23" t="s">
        <v>1921</v>
      </c>
      <c r="K2928" s="23" t="s">
        <v>1921</v>
      </c>
      <c r="L2928" s="23" t="s">
        <v>1921</v>
      </c>
      <c r="M2928" s="23">
        <v>1</v>
      </c>
      <c r="N2928" s="23" t="s">
        <v>89</v>
      </c>
      <c r="O2928" s="23" t="s">
        <v>1428</v>
      </c>
      <c r="P2928" s="23" t="s">
        <v>12082</v>
      </c>
      <c r="U2928" s="23">
        <v>4.79</v>
      </c>
      <c r="AD2928" s="23" t="s">
        <v>132</v>
      </c>
      <c r="AE2928" s="23">
        <v>4.79</v>
      </c>
    </row>
    <row r="2929" s="23" customFormat="1" ht="20" customHeight="1" spans="1:31">
      <c r="A2929" s="23" t="s">
        <v>12083</v>
      </c>
      <c r="B2929" s="23" t="s">
        <v>12084</v>
      </c>
      <c r="C2929" s="23" t="s">
        <v>3777</v>
      </c>
      <c r="D2929" s="23" t="s">
        <v>3778</v>
      </c>
      <c r="E2929" s="23" t="s">
        <v>3778</v>
      </c>
      <c r="F2929" s="23" t="s">
        <v>12085</v>
      </c>
      <c r="G2929" s="23" t="s">
        <v>3780</v>
      </c>
      <c r="H2929" s="23" t="s">
        <v>89</v>
      </c>
      <c r="I2929" s="23" t="s">
        <v>90</v>
      </c>
      <c r="J2929" s="23" t="s">
        <v>1921</v>
      </c>
      <c r="K2929" s="23" t="s">
        <v>1921</v>
      </c>
      <c r="L2929" s="23" t="s">
        <v>1921</v>
      </c>
      <c r="M2929" s="23">
        <v>1</v>
      </c>
      <c r="N2929" s="23" t="s">
        <v>89</v>
      </c>
      <c r="O2929" s="23" t="s">
        <v>1428</v>
      </c>
      <c r="P2929" s="23" t="s">
        <v>12086</v>
      </c>
      <c r="U2929" s="23">
        <v>4.25</v>
      </c>
      <c r="AD2929" s="23" t="s">
        <v>132</v>
      </c>
      <c r="AE2929" s="23">
        <v>4.25</v>
      </c>
    </row>
    <row r="2930" s="23" customFormat="1" ht="20" customHeight="1" spans="1:31">
      <c r="A2930" s="23" t="s">
        <v>12087</v>
      </c>
      <c r="B2930" s="23" t="s">
        <v>12088</v>
      </c>
      <c r="C2930" s="23" t="s">
        <v>3777</v>
      </c>
      <c r="D2930" s="23" t="s">
        <v>3778</v>
      </c>
      <c r="E2930" s="23" t="s">
        <v>3778</v>
      </c>
      <c r="F2930" s="23" t="s">
        <v>12089</v>
      </c>
      <c r="G2930" s="23" t="s">
        <v>1848</v>
      </c>
      <c r="H2930" s="23" t="s">
        <v>89</v>
      </c>
      <c r="I2930" s="23" t="s">
        <v>90</v>
      </c>
      <c r="J2930" s="23" t="s">
        <v>1921</v>
      </c>
      <c r="K2930" s="23" t="s">
        <v>1921</v>
      </c>
      <c r="L2930" s="23" t="s">
        <v>1921</v>
      </c>
      <c r="M2930" s="23">
        <v>1</v>
      </c>
      <c r="N2930" s="23" t="s">
        <v>89</v>
      </c>
      <c r="O2930" s="23" t="s">
        <v>1428</v>
      </c>
      <c r="P2930" s="23" t="s">
        <v>12090</v>
      </c>
      <c r="U2930" s="23">
        <v>3.2</v>
      </c>
      <c r="AD2930" s="23" t="s">
        <v>132</v>
      </c>
      <c r="AE2930" s="23">
        <v>3.2</v>
      </c>
    </row>
    <row r="2931" s="23" customFormat="1" ht="20" customHeight="1" spans="1:31">
      <c r="A2931" s="23" t="s">
        <v>12091</v>
      </c>
      <c r="B2931" s="23" t="s">
        <v>12092</v>
      </c>
      <c r="C2931" s="23" t="s">
        <v>3777</v>
      </c>
      <c r="D2931" s="23" t="s">
        <v>3778</v>
      </c>
      <c r="E2931" s="23" t="s">
        <v>3778</v>
      </c>
      <c r="F2931" s="23" t="s">
        <v>12093</v>
      </c>
      <c r="G2931" s="23" t="s">
        <v>3780</v>
      </c>
      <c r="H2931" s="23" t="s">
        <v>89</v>
      </c>
      <c r="I2931" s="23" t="s">
        <v>90</v>
      </c>
      <c r="J2931" s="23" t="s">
        <v>1921</v>
      </c>
      <c r="K2931" s="23" t="s">
        <v>1921</v>
      </c>
      <c r="L2931" s="23" t="s">
        <v>1921</v>
      </c>
      <c r="M2931" s="23">
        <v>1</v>
      </c>
      <c r="N2931" s="23" t="s">
        <v>89</v>
      </c>
      <c r="O2931" s="23" t="s">
        <v>1428</v>
      </c>
      <c r="P2931" s="23" t="s">
        <v>12094</v>
      </c>
      <c r="U2931" s="23">
        <v>3.45</v>
      </c>
      <c r="AD2931" s="23" t="s">
        <v>132</v>
      </c>
      <c r="AE2931" s="23">
        <v>3.45</v>
      </c>
    </row>
    <row r="2932" s="23" customFormat="1" ht="20" customHeight="1" spans="1:31">
      <c r="A2932" s="23" t="s">
        <v>12095</v>
      </c>
      <c r="B2932" s="23" t="s">
        <v>12096</v>
      </c>
      <c r="C2932" s="23" t="s">
        <v>3777</v>
      </c>
      <c r="D2932" s="23" t="s">
        <v>3778</v>
      </c>
      <c r="E2932" s="23" t="s">
        <v>3778</v>
      </c>
      <c r="F2932" s="23" t="s">
        <v>12097</v>
      </c>
      <c r="G2932" s="23" t="s">
        <v>3780</v>
      </c>
      <c r="H2932" s="23" t="s">
        <v>89</v>
      </c>
      <c r="I2932" s="23" t="s">
        <v>90</v>
      </c>
      <c r="J2932" s="23" t="s">
        <v>1921</v>
      </c>
      <c r="K2932" s="23" t="s">
        <v>1921</v>
      </c>
      <c r="L2932" s="23" t="s">
        <v>1921</v>
      </c>
      <c r="M2932" s="23">
        <v>1</v>
      </c>
      <c r="N2932" s="23" t="s">
        <v>89</v>
      </c>
      <c r="O2932" s="23" t="s">
        <v>1428</v>
      </c>
      <c r="P2932" s="23" t="s">
        <v>12098</v>
      </c>
      <c r="U2932" s="23">
        <v>3.25</v>
      </c>
      <c r="AD2932" s="23" t="s">
        <v>132</v>
      </c>
      <c r="AE2932" s="23">
        <v>3.25</v>
      </c>
    </row>
    <row r="2933" s="23" customFormat="1" ht="20" customHeight="1" spans="1:31">
      <c r="A2933" s="23" t="s">
        <v>12099</v>
      </c>
      <c r="B2933" s="23" t="s">
        <v>12100</v>
      </c>
      <c r="C2933" s="23" t="s">
        <v>3777</v>
      </c>
      <c r="D2933" s="23" t="s">
        <v>3778</v>
      </c>
      <c r="E2933" s="23" t="s">
        <v>3778</v>
      </c>
      <c r="F2933" s="23" t="s">
        <v>12101</v>
      </c>
      <c r="G2933" s="23" t="s">
        <v>1848</v>
      </c>
      <c r="H2933" s="23" t="s">
        <v>89</v>
      </c>
      <c r="I2933" s="23" t="s">
        <v>90</v>
      </c>
      <c r="J2933" s="23" t="s">
        <v>1921</v>
      </c>
      <c r="K2933" s="23" t="s">
        <v>1921</v>
      </c>
      <c r="L2933" s="23" t="s">
        <v>1921</v>
      </c>
      <c r="M2933" s="23">
        <v>1</v>
      </c>
      <c r="N2933" s="23" t="s">
        <v>89</v>
      </c>
      <c r="O2933" s="23" t="s">
        <v>1428</v>
      </c>
      <c r="P2933" s="23" t="s">
        <v>12102</v>
      </c>
      <c r="U2933" s="23">
        <v>5.2</v>
      </c>
      <c r="AD2933" s="23" t="s">
        <v>132</v>
      </c>
      <c r="AE2933" s="23">
        <v>5.2</v>
      </c>
    </row>
    <row r="2934" s="23" customFormat="1" ht="20" customHeight="1" spans="1:31">
      <c r="A2934" s="23" t="s">
        <v>12103</v>
      </c>
      <c r="B2934" s="23" t="s">
        <v>12104</v>
      </c>
      <c r="C2934" s="23" t="s">
        <v>3777</v>
      </c>
      <c r="D2934" s="23" t="s">
        <v>3778</v>
      </c>
      <c r="E2934" s="23" t="s">
        <v>3778</v>
      </c>
      <c r="F2934" s="23" t="s">
        <v>12105</v>
      </c>
      <c r="G2934" s="23" t="s">
        <v>1848</v>
      </c>
      <c r="H2934" s="23" t="s">
        <v>89</v>
      </c>
      <c r="I2934" s="23" t="s">
        <v>90</v>
      </c>
      <c r="J2934" s="23" t="s">
        <v>1921</v>
      </c>
      <c r="K2934" s="23" t="s">
        <v>1921</v>
      </c>
      <c r="L2934" s="23" t="s">
        <v>1921</v>
      </c>
      <c r="M2934" s="23">
        <v>1</v>
      </c>
      <c r="N2934" s="23" t="s">
        <v>89</v>
      </c>
      <c r="O2934" s="23" t="s">
        <v>1428</v>
      </c>
      <c r="P2934" s="23" t="s">
        <v>12106</v>
      </c>
      <c r="U2934" s="23">
        <v>3.1</v>
      </c>
      <c r="AD2934" s="23" t="s">
        <v>132</v>
      </c>
      <c r="AE2934" s="23">
        <v>3.1</v>
      </c>
    </row>
    <row r="2935" s="23" customFormat="1" ht="20" customHeight="1" spans="1:31">
      <c r="A2935" s="23" t="s">
        <v>12107</v>
      </c>
      <c r="B2935" s="23" t="s">
        <v>12108</v>
      </c>
      <c r="C2935" s="23" t="s">
        <v>3777</v>
      </c>
      <c r="D2935" s="23" t="s">
        <v>3778</v>
      </c>
      <c r="E2935" s="23" t="s">
        <v>3778</v>
      </c>
      <c r="F2935" s="23" t="s">
        <v>12109</v>
      </c>
      <c r="G2935" s="23" t="s">
        <v>3780</v>
      </c>
      <c r="H2935" s="23" t="s">
        <v>89</v>
      </c>
      <c r="I2935" s="23" t="s">
        <v>90</v>
      </c>
      <c r="J2935" s="23" t="s">
        <v>1921</v>
      </c>
      <c r="K2935" s="23" t="s">
        <v>1921</v>
      </c>
      <c r="L2935" s="23" t="s">
        <v>1921</v>
      </c>
      <c r="M2935" s="23">
        <v>1</v>
      </c>
      <c r="N2935" s="23" t="s">
        <v>89</v>
      </c>
      <c r="O2935" s="23" t="s">
        <v>1428</v>
      </c>
      <c r="P2935" s="23" t="s">
        <v>12110</v>
      </c>
      <c r="U2935" s="23">
        <v>3.25</v>
      </c>
      <c r="AD2935" s="23" t="s">
        <v>132</v>
      </c>
      <c r="AE2935" s="23">
        <v>3.25</v>
      </c>
    </row>
    <row r="2936" s="23" customFormat="1" ht="20" customHeight="1" spans="1:31">
      <c r="A2936" s="23" t="s">
        <v>12111</v>
      </c>
      <c r="B2936" s="23" t="s">
        <v>12112</v>
      </c>
      <c r="C2936" s="23" t="s">
        <v>3777</v>
      </c>
      <c r="D2936" s="23" t="s">
        <v>3778</v>
      </c>
      <c r="E2936" s="23" t="s">
        <v>3778</v>
      </c>
      <c r="F2936" s="23" t="s">
        <v>12113</v>
      </c>
      <c r="G2936" s="23" t="s">
        <v>1848</v>
      </c>
      <c r="H2936" s="23" t="s">
        <v>89</v>
      </c>
      <c r="I2936" s="23" t="s">
        <v>90</v>
      </c>
      <c r="J2936" s="23" t="s">
        <v>1921</v>
      </c>
      <c r="K2936" s="23" t="s">
        <v>1921</v>
      </c>
      <c r="L2936" s="23" t="s">
        <v>1921</v>
      </c>
      <c r="M2936" s="23">
        <v>1</v>
      </c>
      <c r="N2936" s="23" t="s">
        <v>89</v>
      </c>
      <c r="O2936" s="23" t="s">
        <v>1428</v>
      </c>
      <c r="P2936" s="23" t="s">
        <v>12114</v>
      </c>
      <c r="U2936" s="23">
        <v>5.5</v>
      </c>
      <c r="AD2936" s="23" t="s">
        <v>132</v>
      </c>
      <c r="AE2936" s="23">
        <v>5.5</v>
      </c>
    </row>
    <row r="2937" s="23" customFormat="1" ht="20" customHeight="1" spans="1:31">
      <c r="A2937" s="23" t="s">
        <v>12115</v>
      </c>
      <c r="B2937" s="23" t="s">
        <v>12116</v>
      </c>
      <c r="C2937" s="23" t="s">
        <v>3777</v>
      </c>
      <c r="D2937" s="23" t="s">
        <v>3778</v>
      </c>
      <c r="E2937" s="23" t="s">
        <v>3778</v>
      </c>
      <c r="F2937" s="23" t="s">
        <v>12117</v>
      </c>
      <c r="G2937" s="23" t="s">
        <v>3780</v>
      </c>
      <c r="H2937" s="23" t="s">
        <v>89</v>
      </c>
      <c r="I2937" s="23" t="s">
        <v>90</v>
      </c>
      <c r="J2937" s="23" t="s">
        <v>1921</v>
      </c>
      <c r="K2937" s="23" t="s">
        <v>1921</v>
      </c>
      <c r="L2937" s="23" t="s">
        <v>1921</v>
      </c>
      <c r="M2937" s="23">
        <v>1</v>
      </c>
      <c r="N2937" s="23" t="s">
        <v>89</v>
      </c>
      <c r="O2937" s="23" t="s">
        <v>1428</v>
      </c>
      <c r="P2937" s="23" t="s">
        <v>12118</v>
      </c>
      <c r="U2937" s="23">
        <v>7.55</v>
      </c>
      <c r="AD2937" s="23" t="s">
        <v>132</v>
      </c>
      <c r="AE2937" s="23">
        <v>7.55</v>
      </c>
    </row>
    <row r="2938" s="23" customFormat="1" ht="20" customHeight="1" spans="1:31">
      <c r="A2938" s="23" t="s">
        <v>12119</v>
      </c>
      <c r="B2938" s="23" t="s">
        <v>12120</v>
      </c>
      <c r="C2938" s="23" t="s">
        <v>3777</v>
      </c>
      <c r="D2938" s="23" t="s">
        <v>3778</v>
      </c>
      <c r="E2938" s="23" t="s">
        <v>3778</v>
      </c>
      <c r="F2938" s="23" t="s">
        <v>12121</v>
      </c>
      <c r="G2938" s="23" t="s">
        <v>1848</v>
      </c>
      <c r="H2938" s="23" t="s">
        <v>89</v>
      </c>
      <c r="I2938" s="23" t="s">
        <v>90</v>
      </c>
      <c r="J2938" s="23" t="s">
        <v>1921</v>
      </c>
      <c r="K2938" s="23" t="s">
        <v>1921</v>
      </c>
      <c r="L2938" s="23" t="s">
        <v>1921</v>
      </c>
      <c r="M2938" s="23">
        <v>1</v>
      </c>
      <c r="N2938" s="23" t="s">
        <v>89</v>
      </c>
      <c r="O2938" s="23" t="s">
        <v>1428</v>
      </c>
      <c r="P2938" s="23" t="s">
        <v>12122</v>
      </c>
      <c r="U2938" s="23">
        <v>4.3</v>
      </c>
      <c r="AD2938" s="23" t="s">
        <v>132</v>
      </c>
      <c r="AE2938" s="23">
        <v>4.3</v>
      </c>
    </row>
    <row r="2939" s="23" customFormat="1" ht="20" customHeight="1" spans="1:31">
      <c r="A2939" s="23" t="s">
        <v>12123</v>
      </c>
      <c r="B2939" s="23" t="s">
        <v>12124</v>
      </c>
      <c r="C2939" s="23" t="s">
        <v>3777</v>
      </c>
      <c r="D2939" s="23" t="s">
        <v>3778</v>
      </c>
      <c r="E2939" s="23" t="s">
        <v>3778</v>
      </c>
      <c r="F2939" s="23" t="s">
        <v>7559</v>
      </c>
      <c r="G2939" s="23" t="s">
        <v>1848</v>
      </c>
      <c r="H2939" s="23" t="s">
        <v>89</v>
      </c>
      <c r="I2939" s="23" t="s">
        <v>90</v>
      </c>
      <c r="J2939" s="23" t="s">
        <v>1921</v>
      </c>
      <c r="K2939" s="23" t="s">
        <v>1921</v>
      </c>
      <c r="L2939" s="23" t="s">
        <v>1921</v>
      </c>
      <c r="M2939" s="23">
        <v>1</v>
      </c>
      <c r="N2939" s="23" t="s">
        <v>89</v>
      </c>
      <c r="O2939" s="23" t="s">
        <v>1428</v>
      </c>
      <c r="P2939" s="23" t="s">
        <v>12125</v>
      </c>
      <c r="U2939" s="23">
        <v>4.4</v>
      </c>
      <c r="AD2939" s="23" t="s">
        <v>132</v>
      </c>
      <c r="AE2939" s="23">
        <v>4.4</v>
      </c>
    </row>
    <row r="2940" s="23" customFormat="1" ht="20" customHeight="1" spans="1:31">
      <c r="A2940" s="23" t="s">
        <v>12126</v>
      </c>
      <c r="B2940" s="23" t="s">
        <v>12127</v>
      </c>
      <c r="C2940" s="23" t="s">
        <v>3777</v>
      </c>
      <c r="D2940" s="23" t="s">
        <v>3778</v>
      </c>
      <c r="E2940" s="23" t="s">
        <v>3778</v>
      </c>
      <c r="F2940" s="23" t="s">
        <v>12128</v>
      </c>
      <c r="G2940" s="23" t="s">
        <v>1848</v>
      </c>
      <c r="H2940" s="23" t="s">
        <v>89</v>
      </c>
      <c r="I2940" s="23" t="s">
        <v>90</v>
      </c>
      <c r="J2940" s="23" t="s">
        <v>1921</v>
      </c>
      <c r="K2940" s="23" t="s">
        <v>1921</v>
      </c>
      <c r="L2940" s="23" t="s">
        <v>1921</v>
      </c>
      <c r="M2940" s="23">
        <v>1</v>
      </c>
      <c r="N2940" s="23" t="s">
        <v>89</v>
      </c>
      <c r="O2940" s="23" t="s">
        <v>1428</v>
      </c>
      <c r="P2940" s="23" t="s">
        <v>12129</v>
      </c>
      <c r="U2940" s="23">
        <v>5.12</v>
      </c>
      <c r="AD2940" s="23" t="s">
        <v>132</v>
      </c>
      <c r="AE2940" s="23">
        <v>5.12</v>
      </c>
    </row>
    <row r="2941" s="23" customFormat="1" ht="20" customHeight="1" spans="1:31">
      <c r="A2941" s="23" t="s">
        <v>12130</v>
      </c>
      <c r="B2941" s="23" t="s">
        <v>12131</v>
      </c>
      <c r="C2941" s="23" t="s">
        <v>3777</v>
      </c>
      <c r="D2941" s="23" t="s">
        <v>3778</v>
      </c>
      <c r="E2941" s="23" t="s">
        <v>3778</v>
      </c>
      <c r="F2941" s="23" t="s">
        <v>12132</v>
      </c>
      <c r="G2941" s="23" t="s">
        <v>1848</v>
      </c>
      <c r="H2941" s="23" t="s">
        <v>89</v>
      </c>
      <c r="I2941" s="23" t="s">
        <v>90</v>
      </c>
      <c r="J2941" s="23" t="s">
        <v>1921</v>
      </c>
      <c r="K2941" s="23" t="s">
        <v>1921</v>
      </c>
      <c r="L2941" s="23" t="s">
        <v>1921</v>
      </c>
      <c r="M2941" s="23">
        <v>1</v>
      </c>
      <c r="N2941" s="23" t="s">
        <v>89</v>
      </c>
      <c r="O2941" s="23" t="s">
        <v>1428</v>
      </c>
      <c r="P2941" s="23" t="s">
        <v>12133</v>
      </c>
      <c r="U2941" s="23">
        <v>6.8</v>
      </c>
      <c r="AD2941" s="23" t="s">
        <v>132</v>
      </c>
      <c r="AE2941" s="23">
        <v>6.8</v>
      </c>
    </row>
    <row r="2942" s="23" customFormat="1" ht="20" customHeight="1" spans="1:31">
      <c r="A2942" s="23" t="s">
        <v>12134</v>
      </c>
      <c r="B2942" s="23" t="s">
        <v>12135</v>
      </c>
      <c r="C2942" s="23" t="s">
        <v>3777</v>
      </c>
      <c r="D2942" s="23" t="s">
        <v>3778</v>
      </c>
      <c r="E2942" s="23" t="s">
        <v>3778</v>
      </c>
      <c r="F2942" s="23" t="s">
        <v>12136</v>
      </c>
      <c r="G2942" s="23" t="s">
        <v>1848</v>
      </c>
      <c r="H2942" s="23" t="s">
        <v>89</v>
      </c>
      <c r="I2942" s="23" t="s">
        <v>90</v>
      </c>
      <c r="J2942" s="23" t="s">
        <v>1921</v>
      </c>
      <c r="K2942" s="23" t="s">
        <v>1921</v>
      </c>
      <c r="L2942" s="23" t="s">
        <v>1921</v>
      </c>
      <c r="M2942" s="23">
        <v>1</v>
      </c>
      <c r="N2942" s="23" t="s">
        <v>89</v>
      </c>
      <c r="O2942" s="23" t="s">
        <v>1428</v>
      </c>
      <c r="P2942" s="23" t="s">
        <v>12137</v>
      </c>
      <c r="U2942" s="23">
        <v>7.5</v>
      </c>
      <c r="AD2942" s="23" t="s">
        <v>132</v>
      </c>
      <c r="AE2942" s="23">
        <v>7.5</v>
      </c>
    </row>
    <row r="2943" s="23" customFormat="1" ht="20" customHeight="1" spans="1:31">
      <c r="A2943" s="23" t="s">
        <v>12138</v>
      </c>
      <c r="B2943" s="23" t="s">
        <v>12139</v>
      </c>
      <c r="C2943" s="23" t="s">
        <v>3777</v>
      </c>
      <c r="D2943" s="23" t="s">
        <v>3778</v>
      </c>
      <c r="E2943" s="23" t="s">
        <v>3778</v>
      </c>
      <c r="F2943" s="23" t="s">
        <v>12140</v>
      </c>
      <c r="G2943" s="23" t="s">
        <v>3780</v>
      </c>
      <c r="H2943" s="23" t="s">
        <v>89</v>
      </c>
      <c r="I2943" s="23" t="s">
        <v>90</v>
      </c>
      <c r="J2943" s="23" t="s">
        <v>1921</v>
      </c>
      <c r="K2943" s="23" t="s">
        <v>1921</v>
      </c>
      <c r="L2943" s="23" t="s">
        <v>1921</v>
      </c>
      <c r="M2943" s="23">
        <v>1</v>
      </c>
      <c r="N2943" s="23" t="s">
        <v>89</v>
      </c>
      <c r="O2943" s="23" t="s">
        <v>1428</v>
      </c>
      <c r="P2943" s="23" t="s">
        <v>12141</v>
      </c>
      <c r="U2943" s="23">
        <v>3.35</v>
      </c>
      <c r="AD2943" s="23" t="s">
        <v>132</v>
      </c>
      <c r="AE2943" s="23">
        <v>3.35</v>
      </c>
    </row>
    <row r="2944" s="23" customFormat="1" ht="20" customHeight="1" spans="1:31">
      <c r="A2944" s="23" t="s">
        <v>12142</v>
      </c>
      <c r="B2944" s="23" t="s">
        <v>12143</v>
      </c>
      <c r="C2944" s="23" t="s">
        <v>3777</v>
      </c>
      <c r="D2944" s="23" t="s">
        <v>3778</v>
      </c>
      <c r="E2944" s="23" t="s">
        <v>3778</v>
      </c>
      <c r="F2944" s="23" t="s">
        <v>12144</v>
      </c>
      <c r="G2944" s="23" t="s">
        <v>1848</v>
      </c>
      <c r="H2944" s="23" t="s">
        <v>89</v>
      </c>
      <c r="I2944" s="23" t="s">
        <v>90</v>
      </c>
      <c r="J2944" s="23" t="s">
        <v>1921</v>
      </c>
      <c r="K2944" s="23" t="s">
        <v>1921</v>
      </c>
      <c r="L2944" s="23" t="s">
        <v>1921</v>
      </c>
      <c r="M2944" s="23">
        <v>1</v>
      </c>
      <c r="N2944" s="23" t="s">
        <v>89</v>
      </c>
      <c r="O2944" s="23" t="s">
        <v>1428</v>
      </c>
      <c r="P2944" s="23" t="s">
        <v>12145</v>
      </c>
      <c r="U2944" s="23">
        <v>12.5</v>
      </c>
      <c r="AD2944" s="23" t="s">
        <v>132</v>
      </c>
      <c r="AE2944" s="23">
        <v>12.5</v>
      </c>
    </row>
    <row r="2945" s="23" customFormat="1" ht="20" customHeight="1" spans="1:31">
      <c r="A2945" s="23" t="s">
        <v>12146</v>
      </c>
      <c r="B2945" s="23" t="s">
        <v>12147</v>
      </c>
      <c r="C2945" s="23" t="s">
        <v>3777</v>
      </c>
      <c r="D2945" s="23" t="s">
        <v>3778</v>
      </c>
      <c r="E2945" s="23" t="s">
        <v>3778</v>
      </c>
      <c r="F2945" s="23" t="s">
        <v>12148</v>
      </c>
      <c r="G2945" s="23" t="s">
        <v>1848</v>
      </c>
      <c r="H2945" s="23" t="s">
        <v>89</v>
      </c>
      <c r="I2945" s="23" t="s">
        <v>90</v>
      </c>
      <c r="J2945" s="23" t="s">
        <v>1921</v>
      </c>
      <c r="K2945" s="23" t="s">
        <v>1921</v>
      </c>
      <c r="L2945" s="23" t="s">
        <v>1921</v>
      </c>
      <c r="M2945" s="23">
        <v>1</v>
      </c>
      <c r="N2945" s="23" t="s">
        <v>89</v>
      </c>
      <c r="O2945" s="23" t="s">
        <v>1428</v>
      </c>
      <c r="P2945" s="23" t="s">
        <v>12149</v>
      </c>
      <c r="U2945" s="23">
        <v>6</v>
      </c>
      <c r="AD2945" s="23" t="s">
        <v>132</v>
      </c>
      <c r="AE2945" s="23">
        <v>6</v>
      </c>
    </row>
    <row r="2946" s="23" customFormat="1" ht="20" customHeight="1" spans="1:31">
      <c r="A2946" s="23" t="s">
        <v>12150</v>
      </c>
      <c r="B2946" s="23" t="s">
        <v>12151</v>
      </c>
      <c r="C2946" s="23" t="s">
        <v>3777</v>
      </c>
      <c r="D2946" s="23" t="s">
        <v>3778</v>
      </c>
      <c r="E2946" s="23" t="s">
        <v>3778</v>
      </c>
      <c r="F2946" s="23" t="s">
        <v>12152</v>
      </c>
      <c r="G2946" s="23" t="s">
        <v>3780</v>
      </c>
      <c r="H2946" s="23" t="s">
        <v>89</v>
      </c>
      <c r="I2946" s="23" t="s">
        <v>90</v>
      </c>
      <c r="J2946" s="23" t="s">
        <v>1921</v>
      </c>
      <c r="K2946" s="23" t="s">
        <v>1921</v>
      </c>
      <c r="L2946" s="23" t="s">
        <v>1921</v>
      </c>
      <c r="M2946" s="23">
        <v>1</v>
      </c>
      <c r="N2946" s="23" t="s">
        <v>89</v>
      </c>
      <c r="O2946" s="23" t="s">
        <v>1428</v>
      </c>
      <c r="P2946" s="23" t="s">
        <v>12153</v>
      </c>
      <c r="U2946" s="23">
        <v>3.55</v>
      </c>
      <c r="AD2946" s="23" t="s">
        <v>132</v>
      </c>
      <c r="AE2946" s="23">
        <v>3.55</v>
      </c>
    </row>
    <row r="2947" s="23" customFormat="1" ht="20" customHeight="1" spans="1:31">
      <c r="A2947" s="23" t="s">
        <v>12154</v>
      </c>
      <c r="B2947" s="23" t="s">
        <v>12155</v>
      </c>
      <c r="C2947" s="23" t="s">
        <v>3777</v>
      </c>
      <c r="D2947" s="23" t="s">
        <v>3778</v>
      </c>
      <c r="E2947" s="23" t="s">
        <v>3778</v>
      </c>
      <c r="F2947" s="23" t="s">
        <v>12156</v>
      </c>
      <c r="G2947" s="23" t="s">
        <v>1848</v>
      </c>
      <c r="H2947" s="23" t="s">
        <v>89</v>
      </c>
      <c r="I2947" s="23" t="s">
        <v>90</v>
      </c>
      <c r="J2947" s="23" t="s">
        <v>1921</v>
      </c>
      <c r="K2947" s="23" t="s">
        <v>1921</v>
      </c>
      <c r="L2947" s="23" t="s">
        <v>1921</v>
      </c>
      <c r="M2947" s="23">
        <v>1</v>
      </c>
      <c r="N2947" s="23" t="s">
        <v>89</v>
      </c>
      <c r="O2947" s="23" t="s">
        <v>1428</v>
      </c>
      <c r="P2947" s="23" t="s">
        <v>12157</v>
      </c>
      <c r="U2947" s="23">
        <v>7</v>
      </c>
      <c r="AD2947" s="23" t="s">
        <v>132</v>
      </c>
      <c r="AE2947" s="23">
        <v>7</v>
      </c>
    </row>
    <row r="2948" s="23" customFormat="1" ht="20" customHeight="1" spans="1:31">
      <c r="A2948" s="23" t="s">
        <v>12158</v>
      </c>
      <c r="B2948" s="23" t="s">
        <v>12159</v>
      </c>
      <c r="C2948" s="23" t="s">
        <v>3777</v>
      </c>
      <c r="D2948" s="23" t="s">
        <v>3778</v>
      </c>
      <c r="E2948" s="23" t="s">
        <v>3778</v>
      </c>
      <c r="F2948" s="23" t="s">
        <v>12160</v>
      </c>
      <c r="G2948" s="23" t="s">
        <v>3780</v>
      </c>
      <c r="H2948" s="23" t="s">
        <v>89</v>
      </c>
      <c r="I2948" s="23" t="s">
        <v>90</v>
      </c>
      <c r="J2948" s="23" t="s">
        <v>1921</v>
      </c>
      <c r="K2948" s="23" t="s">
        <v>1921</v>
      </c>
      <c r="L2948" s="23" t="s">
        <v>1921</v>
      </c>
      <c r="M2948" s="23">
        <v>1</v>
      </c>
      <c r="N2948" s="23" t="s">
        <v>89</v>
      </c>
      <c r="O2948" s="23" t="s">
        <v>1428</v>
      </c>
      <c r="P2948" s="23" t="s">
        <v>12161</v>
      </c>
      <c r="U2948" s="23">
        <v>6.95</v>
      </c>
      <c r="AD2948" s="23" t="s">
        <v>132</v>
      </c>
      <c r="AE2948" s="23">
        <v>6.95</v>
      </c>
    </row>
    <row r="2949" s="23" customFormat="1" ht="20" customHeight="1" spans="1:31">
      <c r="A2949" s="23" t="s">
        <v>12162</v>
      </c>
      <c r="B2949" s="23" t="s">
        <v>12163</v>
      </c>
      <c r="C2949" s="23" t="s">
        <v>3777</v>
      </c>
      <c r="D2949" s="23" t="s">
        <v>3778</v>
      </c>
      <c r="E2949" s="23" t="s">
        <v>3778</v>
      </c>
      <c r="F2949" s="23" t="s">
        <v>12164</v>
      </c>
      <c r="G2949" s="23" t="s">
        <v>1848</v>
      </c>
      <c r="H2949" s="23" t="s">
        <v>89</v>
      </c>
      <c r="I2949" s="23" t="s">
        <v>90</v>
      </c>
      <c r="J2949" s="23" t="s">
        <v>1921</v>
      </c>
      <c r="K2949" s="23" t="s">
        <v>1921</v>
      </c>
      <c r="L2949" s="23" t="s">
        <v>1921</v>
      </c>
      <c r="M2949" s="23">
        <v>1</v>
      </c>
      <c r="N2949" s="23" t="s">
        <v>89</v>
      </c>
      <c r="O2949" s="23" t="s">
        <v>1428</v>
      </c>
      <c r="P2949" s="23" t="s">
        <v>12165</v>
      </c>
      <c r="U2949" s="23">
        <v>4.28</v>
      </c>
      <c r="AD2949" s="23" t="s">
        <v>132</v>
      </c>
      <c r="AE2949" s="23">
        <v>4.28</v>
      </c>
    </row>
    <row r="2950" s="23" customFormat="1" ht="20" customHeight="1" spans="1:31">
      <c r="A2950" s="23" t="s">
        <v>12166</v>
      </c>
      <c r="B2950" s="23" t="s">
        <v>12167</v>
      </c>
      <c r="C2950" s="23" t="s">
        <v>3777</v>
      </c>
      <c r="D2950" s="23" t="s">
        <v>3778</v>
      </c>
      <c r="E2950" s="23" t="s">
        <v>3778</v>
      </c>
      <c r="F2950" s="23" t="s">
        <v>12168</v>
      </c>
      <c r="G2950" s="23" t="s">
        <v>1848</v>
      </c>
      <c r="H2950" s="23" t="s">
        <v>89</v>
      </c>
      <c r="I2950" s="23" t="s">
        <v>90</v>
      </c>
      <c r="J2950" s="23" t="s">
        <v>1921</v>
      </c>
      <c r="K2950" s="23" t="s">
        <v>1921</v>
      </c>
      <c r="L2950" s="23" t="s">
        <v>1921</v>
      </c>
      <c r="M2950" s="23">
        <v>1</v>
      </c>
      <c r="N2950" s="23" t="s">
        <v>89</v>
      </c>
      <c r="O2950" s="23" t="s">
        <v>1428</v>
      </c>
      <c r="P2950" s="23" t="s">
        <v>12169</v>
      </c>
      <c r="U2950" s="23">
        <v>7</v>
      </c>
      <c r="AD2950" s="23" t="s">
        <v>132</v>
      </c>
      <c r="AE2950" s="23">
        <v>7</v>
      </c>
    </row>
    <row r="2951" s="23" customFormat="1" ht="20" customHeight="1" spans="1:31">
      <c r="A2951" s="23" t="s">
        <v>12170</v>
      </c>
      <c r="B2951" s="23" t="s">
        <v>12171</v>
      </c>
      <c r="C2951" s="23" t="s">
        <v>3777</v>
      </c>
      <c r="D2951" s="23" t="s">
        <v>3778</v>
      </c>
      <c r="E2951" s="23" t="s">
        <v>3778</v>
      </c>
      <c r="F2951" s="23" t="s">
        <v>7345</v>
      </c>
      <c r="G2951" s="23" t="s">
        <v>1848</v>
      </c>
      <c r="H2951" s="23" t="s">
        <v>89</v>
      </c>
      <c r="I2951" s="23" t="s">
        <v>90</v>
      </c>
      <c r="J2951" s="23" t="s">
        <v>1921</v>
      </c>
      <c r="K2951" s="23" t="s">
        <v>1921</v>
      </c>
      <c r="L2951" s="23" t="s">
        <v>1921</v>
      </c>
      <c r="M2951" s="23">
        <v>1</v>
      </c>
      <c r="N2951" s="23" t="s">
        <v>89</v>
      </c>
      <c r="O2951" s="23" t="s">
        <v>1428</v>
      </c>
      <c r="P2951" s="23" t="s">
        <v>12172</v>
      </c>
      <c r="U2951" s="23">
        <v>6.2</v>
      </c>
      <c r="AD2951" s="23" t="s">
        <v>132</v>
      </c>
      <c r="AE2951" s="23">
        <v>6.2</v>
      </c>
    </row>
    <row r="2952" s="23" customFormat="1" ht="20" customHeight="1" spans="1:31">
      <c r="A2952" s="23" t="s">
        <v>12173</v>
      </c>
      <c r="B2952" s="23" t="s">
        <v>12174</v>
      </c>
      <c r="C2952" s="23" t="s">
        <v>3777</v>
      </c>
      <c r="D2952" s="23" t="s">
        <v>3778</v>
      </c>
      <c r="E2952" s="23" t="s">
        <v>3778</v>
      </c>
      <c r="F2952" s="23" t="s">
        <v>12175</v>
      </c>
      <c r="G2952" s="23" t="s">
        <v>1848</v>
      </c>
      <c r="H2952" s="23" t="s">
        <v>89</v>
      </c>
      <c r="I2952" s="23" t="s">
        <v>90</v>
      </c>
      <c r="J2952" s="23" t="s">
        <v>1921</v>
      </c>
      <c r="K2952" s="23" t="s">
        <v>1921</v>
      </c>
      <c r="L2952" s="23" t="s">
        <v>1921</v>
      </c>
      <c r="M2952" s="23">
        <v>1</v>
      </c>
      <c r="N2952" s="23" t="s">
        <v>89</v>
      </c>
      <c r="O2952" s="23" t="s">
        <v>1428</v>
      </c>
      <c r="P2952" s="23" t="s">
        <v>12176</v>
      </c>
      <c r="U2952" s="23">
        <v>4.4</v>
      </c>
      <c r="AD2952" s="23" t="s">
        <v>132</v>
      </c>
      <c r="AE2952" s="23">
        <v>4.4</v>
      </c>
    </row>
    <row r="2953" s="23" customFormat="1" ht="20" customHeight="1" spans="1:31">
      <c r="A2953" s="23" t="s">
        <v>12177</v>
      </c>
      <c r="B2953" s="23" t="s">
        <v>12178</v>
      </c>
      <c r="C2953" s="23" t="s">
        <v>3777</v>
      </c>
      <c r="D2953" s="23" t="s">
        <v>3778</v>
      </c>
      <c r="E2953" s="23" t="s">
        <v>3778</v>
      </c>
      <c r="F2953" s="23" t="s">
        <v>8295</v>
      </c>
      <c r="G2953" s="23" t="s">
        <v>1848</v>
      </c>
      <c r="H2953" s="23" t="s">
        <v>89</v>
      </c>
      <c r="I2953" s="23" t="s">
        <v>90</v>
      </c>
      <c r="J2953" s="23" t="s">
        <v>1921</v>
      </c>
      <c r="K2953" s="23" t="s">
        <v>1921</v>
      </c>
      <c r="L2953" s="23" t="s">
        <v>1921</v>
      </c>
      <c r="M2953" s="23">
        <v>1</v>
      </c>
      <c r="N2953" s="23" t="s">
        <v>89</v>
      </c>
      <c r="O2953" s="23" t="s">
        <v>1428</v>
      </c>
      <c r="P2953" s="23" t="s">
        <v>12179</v>
      </c>
      <c r="U2953" s="23">
        <v>3.64</v>
      </c>
      <c r="AD2953" s="23" t="s">
        <v>132</v>
      </c>
      <c r="AE2953" s="23">
        <v>3.64</v>
      </c>
    </row>
    <row r="2954" s="23" customFormat="1" ht="20" customHeight="1" spans="1:31">
      <c r="A2954" s="23" t="s">
        <v>12180</v>
      </c>
      <c r="B2954" s="23" t="s">
        <v>12181</v>
      </c>
      <c r="C2954" s="23" t="s">
        <v>3777</v>
      </c>
      <c r="D2954" s="23" t="s">
        <v>3778</v>
      </c>
      <c r="E2954" s="23" t="s">
        <v>3778</v>
      </c>
      <c r="F2954" s="23" t="s">
        <v>12182</v>
      </c>
      <c r="G2954" s="23" t="s">
        <v>3780</v>
      </c>
      <c r="H2954" s="23" t="s">
        <v>89</v>
      </c>
      <c r="I2954" s="23" t="s">
        <v>90</v>
      </c>
      <c r="J2954" s="23" t="s">
        <v>1921</v>
      </c>
      <c r="K2954" s="23" t="s">
        <v>1921</v>
      </c>
      <c r="L2954" s="23" t="s">
        <v>1921</v>
      </c>
      <c r="M2954" s="23">
        <v>1</v>
      </c>
      <c r="N2954" s="23" t="s">
        <v>89</v>
      </c>
      <c r="O2954" s="23" t="s">
        <v>1428</v>
      </c>
      <c r="P2954" s="23" t="s">
        <v>12183</v>
      </c>
      <c r="U2954" s="23">
        <v>4.15</v>
      </c>
      <c r="AD2954" s="23" t="s">
        <v>132</v>
      </c>
      <c r="AE2954" s="23">
        <v>4.15</v>
      </c>
    </row>
    <row r="2955" s="23" customFormat="1" ht="20" customHeight="1" spans="1:31">
      <c r="A2955" s="23" t="s">
        <v>12184</v>
      </c>
      <c r="B2955" s="23" t="s">
        <v>12185</v>
      </c>
      <c r="C2955" s="23" t="s">
        <v>3777</v>
      </c>
      <c r="D2955" s="23" t="s">
        <v>3778</v>
      </c>
      <c r="E2955" s="23" t="s">
        <v>3778</v>
      </c>
      <c r="F2955" s="23" t="s">
        <v>12186</v>
      </c>
      <c r="G2955" s="23" t="s">
        <v>1848</v>
      </c>
      <c r="H2955" s="23" t="s">
        <v>89</v>
      </c>
      <c r="I2955" s="23" t="s">
        <v>90</v>
      </c>
      <c r="J2955" s="23" t="s">
        <v>1921</v>
      </c>
      <c r="K2955" s="23" t="s">
        <v>1921</v>
      </c>
      <c r="L2955" s="23" t="s">
        <v>1921</v>
      </c>
      <c r="M2955" s="23">
        <v>1</v>
      </c>
      <c r="N2955" s="23" t="s">
        <v>89</v>
      </c>
      <c r="O2955" s="23" t="s">
        <v>1428</v>
      </c>
      <c r="P2955" s="23" t="s">
        <v>12187</v>
      </c>
      <c r="U2955" s="23">
        <v>8</v>
      </c>
      <c r="AD2955" s="23" t="s">
        <v>132</v>
      </c>
      <c r="AE2955" s="23">
        <v>8</v>
      </c>
    </row>
    <row r="2956" s="23" customFormat="1" ht="20" customHeight="1" spans="1:31">
      <c r="A2956" s="23" t="s">
        <v>12188</v>
      </c>
      <c r="B2956" s="23" t="s">
        <v>12189</v>
      </c>
      <c r="C2956" s="23" t="s">
        <v>3777</v>
      </c>
      <c r="D2956" s="23" t="s">
        <v>3778</v>
      </c>
      <c r="E2956" s="23" t="s">
        <v>3778</v>
      </c>
      <c r="F2956" s="23" t="s">
        <v>12190</v>
      </c>
      <c r="G2956" s="23" t="s">
        <v>3780</v>
      </c>
      <c r="H2956" s="23" t="s">
        <v>89</v>
      </c>
      <c r="I2956" s="23" t="s">
        <v>90</v>
      </c>
      <c r="J2956" s="23" t="s">
        <v>1921</v>
      </c>
      <c r="K2956" s="23" t="s">
        <v>1921</v>
      </c>
      <c r="L2956" s="23" t="s">
        <v>1921</v>
      </c>
      <c r="M2956" s="23">
        <v>1</v>
      </c>
      <c r="N2956" s="23" t="s">
        <v>89</v>
      </c>
      <c r="O2956" s="23" t="s">
        <v>1428</v>
      </c>
      <c r="P2956" s="23" t="s">
        <v>12191</v>
      </c>
      <c r="U2956" s="23">
        <v>5.27</v>
      </c>
      <c r="AD2956" s="23" t="s">
        <v>132</v>
      </c>
      <c r="AE2956" s="23">
        <v>5.27</v>
      </c>
    </row>
    <row r="2957" s="23" customFormat="1" ht="20" customHeight="1" spans="1:31">
      <c r="A2957" s="23" t="s">
        <v>12192</v>
      </c>
      <c r="B2957" s="23" t="s">
        <v>12193</v>
      </c>
      <c r="C2957" s="23" t="s">
        <v>3777</v>
      </c>
      <c r="D2957" s="23" t="s">
        <v>3778</v>
      </c>
      <c r="E2957" s="23" t="s">
        <v>3778</v>
      </c>
      <c r="F2957" s="23" t="s">
        <v>12194</v>
      </c>
      <c r="G2957" s="23" t="s">
        <v>3780</v>
      </c>
      <c r="H2957" s="23" t="s">
        <v>89</v>
      </c>
      <c r="I2957" s="23" t="s">
        <v>90</v>
      </c>
      <c r="J2957" s="23" t="s">
        <v>1921</v>
      </c>
      <c r="K2957" s="23" t="s">
        <v>1921</v>
      </c>
      <c r="L2957" s="23" t="s">
        <v>1921</v>
      </c>
      <c r="M2957" s="23">
        <v>1</v>
      </c>
      <c r="N2957" s="23" t="s">
        <v>89</v>
      </c>
      <c r="O2957" s="23" t="s">
        <v>1428</v>
      </c>
      <c r="P2957" s="23" t="s">
        <v>12195</v>
      </c>
      <c r="U2957" s="23">
        <v>4.65</v>
      </c>
      <c r="AD2957" s="23" t="s">
        <v>132</v>
      </c>
      <c r="AE2957" s="23">
        <v>4.65</v>
      </c>
    </row>
    <row r="2958" s="23" customFormat="1" ht="20" customHeight="1" spans="1:31">
      <c r="A2958" s="23" t="s">
        <v>12196</v>
      </c>
      <c r="B2958" s="23" t="s">
        <v>12197</v>
      </c>
      <c r="C2958" s="23" t="s">
        <v>3777</v>
      </c>
      <c r="D2958" s="23" t="s">
        <v>3778</v>
      </c>
      <c r="E2958" s="23" t="s">
        <v>3778</v>
      </c>
      <c r="F2958" s="23" t="s">
        <v>12198</v>
      </c>
      <c r="G2958" s="23" t="s">
        <v>1848</v>
      </c>
      <c r="H2958" s="23" t="s">
        <v>89</v>
      </c>
      <c r="I2958" s="23" t="s">
        <v>90</v>
      </c>
      <c r="J2958" s="23" t="s">
        <v>1921</v>
      </c>
      <c r="K2958" s="23" t="s">
        <v>1921</v>
      </c>
      <c r="L2958" s="23" t="s">
        <v>1921</v>
      </c>
      <c r="M2958" s="23">
        <v>1</v>
      </c>
      <c r="N2958" s="23" t="s">
        <v>89</v>
      </c>
      <c r="O2958" s="23" t="s">
        <v>1428</v>
      </c>
      <c r="P2958" s="23" t="s">
        <v>12199</v>
      </c>
      <c r="U2958" s="23">
        <v>5.8</v>
      </c>
      <c r="AD2958" s="23" t="s">
        <v>132</v>
      </c>
      <c r="AE2958" s="23">
        <v>5.8</v>
      </c>
    </row>
    <row r="2959" s="23" customFormat="1" ht="20" customHeight="1" spans="1:31">
      <c r="A2959" s="23" t="s">
        <v>12200</v>
      </c>
      <c r="B2959" s="23" t="s">
        <v>12201</v>
      </c>
      <c r="C2959" s="23" t="s">
        <v>3777</v>
      </c>
      <c r="D2959" s="23" t="s">
        <v>3778</v>
      </c>
      <c r="E2959" s="23" t="s">
        <v>3778</v>
      </c>
      <c r="F2959" s="23" t="s">
        <v>12202</v>
      </c>
      <c r="G2959" s="23" t="s">
        <v>1848</v>
      </c>
      <c r="H2959" s="23" t="s">
        <v>89</v>
      </c>
      <c r="I2959" s="23" t="s">
        <v>90</v>
      </c>
      <c r="J2959" s="23" t="s">
        <v>1921</v>
      </c>
      <c r="K2959" s="23" t="s">
        <v>1921</v>
      </c>
      <c r="L2959" s="23" t="s">
        <v>1921</v>
      </c>
      <c r="M2959" s="23">
        <v>1</v>
      </c>
      <c r="N2959" s="23" t="s">
        <v>89</v>
      </c>
      <c r="O2959" s="23" t="s">
        <v>1428</v>
      </c>
      <c r="P2959" s="23" t="s">
        <v>12203</v>
      </c>
      <c r="U2959" s="23">
        <v>11.5</v>
      </c>
      <c r="AD2959" s="23" t="s">
        <v>132</v>
      </c>
      <c r="AE2959" s="23">
        <v>11.5</v>
      </c>
    </row>
    <row r="2960" s="23" customFormat="1" ht="20" customHeight="1" spans="1:31">
      <c r="A2960" s="23" t="s">
        <v>12204</v>
      </c>
      <c r="B2960" s="23" t="s">
        <v>12205</v>
      </c>
      <c r="C2960" s="23" t="s">
        <v>3777</v>
      </c>
      <c r="D2960" s="23" t="s">
        <v>3778</v>
      </c>
      <c r="E2960" s="23" t="s">
        <v>3778</v>
      </c>
      <c r="F2960" s="23" t="s">
        <v>12206</v>
      </c>
      <c r="G2960" s="23" t="s">
        <v>3780</v>
      </c>
      <c r="H2960" s="23" t="s">
        <v>89</v>
      </c>
      <c r="I2960" s="23" t="s">
        <v>90</v>
      </c>
      <c r="J2960" s="23" t="s">
        <v>1921</v>
      </c>
      <c r="K2960" s="23" t="s">
        <v>1921</v>
      </c>
      <c r="L2960" s="23" t="s">
        <v>1921</v>
      </c>
      <c r="M2960" s="23">
        <v>1</v>
      </c>
      <c r="N2960" s="23" t="s">
        <v>89</v>
      </c>
      <c r="O2960" s="23" t="s">
        <v>1428</v>
      </c>
      <c r="P2960" s="23" t="s">
        <v>12207</v>
      </c>
      <c r="U2960" s="23">
        <v>5.07</v>
      </c>
      <c r="AD2960" s="23" t="s">
        <v>132</v>
      </c>
      <c r="AE2960" s="23">
        <v>5.07</v>
      </c>
    </row>
    <row r="2961" s="23" customFormat="1" ht="20" customHeight="1" spans="1:31">
      <c r="A2961" s="23" t="s">
        <v>12208</v>
      </c>
      <c r="B2961" s="23" t="s">
        <v>12209</v>
      </c>
      <c r="C2961" s="23" t="s">
        <v>3777</v>
      </c>
      <c r="D2961" s="23" t="s">
        <v>3778</v>
      </c>
      <c r="E2961" s="23" t="s">
        <v>3778</v>
      </c>
      <c r="F2961" s="23" t="s">
        <v>12210</v>
      </c>
      <c r="G2961" s="23" t="s">
        <v>1848</v>
      </c>
      <c r="H2961" s="23" t="s">
        <v>89</v>
      </c>
      <c r="I2961" s="23" t="s">
        <v>90</v>
      </c>
      <c r="J2961" s="23" t="s">
        <v>1921</v>
      </c>
      <c r="K2961" s="23" t="s">
        <v>1921</v>
      </c>
      <c r="L2961" s="23" t="s">
        <v>1921</v>
      </c>
      <c r="M2961" s="23">
        <v>1</v>
      </c>
      <c r="N2961" s="23" t="s">
        <v>89</v>
      </c>
      <c r="O2961" s="23" t="s">
        <v>1428</v>
      </c>
      <c r="P2961" s="23" t="s">
        <v>12211</v>
      </c>
      <c r="U2961" s="23">
        <v>9.7</v>
      </c>
      <c r="AD2961" s="23" t="s">
        <v>132</v>
      </c>
      <c r="AE2961" s="23">
        <v>9.7</v>
      </c>
    </row>
    <row r="2962" s="23" customFormat="1" ht="20" customHeight="1" spans="1:31">
      <c r="A2962" s="23" t="s">
        <v>12212</v>
      </c>
      <c r="B2962" s="23" t="s">
        <v>12213</v>
      </c>
      <c r="C2962" s="23" t="s">
        <v>3777</v>
      </c>
      <c r="D2962" s="23" t="s">
        <v>3778</v>
      </c>
      <c r="E2962" s="23" t="s">
        <v>3778</v>
      </c>
      <c r="F2962" s="23" t="s">
        <v>8036</v>
      </c>
      <c r="G2962" s="23" t="s">
        <v>1848</v>
      </c>
      <c r="H2962" s="23" t="s">
        <v>89</v>
      </c>
      <c r="I2962" s="23" t="s">
        <v>90</v>
      </c>
      <c r="J2962" s="23" t="s">
        <v>1921</v>
      </c>
      <c r="K2962" s="23" t="s">
        <v>1921</v>
      </c>
      <c r="L2962" s="23" t="s">
        <v>1921</v>
      </c>
      <c r="M2962" s="23">
        <v>1</v>
      </c>
      <c r="N2962" s="23" t="s">
        <v>89</v>
      </c>
      <c r="O2962" s="23" t="s">
        <v>1428</v>
      </c>
      <c r="P2962" s="23" t="s">
        <v>12214</v>
      </c>
      <c r="U2962" s="23">
        <v>4.04</v>
      </c>
      <c r="AD2962" s="23" t="s">
        <v>132</v>
      </c>
      <c r="AE2962" s="23">
        <v>4.04</v>
      </c>
    </row>
    <row r="2963" s="23" customFormat="1" ht="20" customHeight="1" spans="1:31">
      <c r="A2963" s="23" t="s">
        <v>12215</v>
      </c>
      <c r="B2963" s="23" t="s">
        <v>12216</v>
      </c>
      <c r="C2963" s="23" t="s">
        <v>3777</v>
      </c>
      <c r="D2963" s="23" t="s">
        <v>3778</v>
      </c>
      <c r="E2963" s="23" t="s">
        <v>3778</v>
      </c>
      <c r="F2963" s="23" t="s">
        <v>12217</v>
      </c>
      <c r="G2963" s="23" t="s">
        <v>1848</v>
      </c>
      <c r="H2963" s="23" t="s">
        <v>89</v>
      </c>
      <c r="I2963" s="23" t="s">
        <v>90</v>
      </c>
      <c r="J2963" s="23" t="s">
        <v>1921</v>
      </c>
      <c r="K2963" s="23" t="s">
        <v>1921</v>
      </c>
      <c r="L2963" s="23" t="s">
        <v>1921</v>
      </c>
      <c r="M2963" s="23">
        <v>1</v>
      </c>
      <c r="N2963" s="23" t="s">
        <v>89</v>
      </c>
      <c r="O2963" s="23" t="s">
        <v>1428</v>
      </c>
      <c r="P2963" s="23" t="s">
        <v>12218</v>
      </c>
      <c r="U2963" s="23">
        <v>4.64</v>
      </c>
      <c r="AD2963" s="23" t="s">
        <v>132</v>
      </c>
      <c r="AE2963" s="23">
        <v>4.64</v>
      </c>
    </row>
    <row r="2964" s="23" customFormat="1" ht="20" customHeight="1" spans="1:31">
      <c r="A2964" s="23" t="s">
        <v>12219</v>
      </c>
      <c r="B2964" s="23" t="s">
        <v>12220</v>
      </c>
      <c r="C2964" s="23" t="s">
        <v>3777</v>
      </c>
      <c r="D2964" s="23" t="s">
        <v>3778</v>
      </c>
      <c r="E2964" s="23" t="s">
        <v>3778</v>
      </c>
      <c r="F2964" s="23" t="s">
        <v>12221</v>
      </c>
      <c r="G2964" s="23" t="s">
        <v>3780</v>
      </c>
      <c r="H2964" s="23" t="s">
        <v>89</v>
      </c>
      <c r="I2964" s="23" t="s">
        <v>90</v>
      </c>
      <c r="J2964" s="23" t="s">
        <v>1921</v>
      </c>
      <c r="K2964" s="23" t="s">
        <v>1921</v>
      </c>
      <c r="L2964" s="23" t="s">
        <v>1921</v>
      </c>
      <c r="M2964" s="23">
        <v>1</v>
      </c>
      <c r="N2964" s="23" t="s">
        <v>89</v>
      </c>
      <c r="O2964" s="23" t="s">
        <v>1428</v>
      </c>
      <c r="P2964" s="23" t="s">
        <v>12222</v>
      </c>
      <c r="U2964" s="23">
        <v>3.55</v>
      </c>
      <c r="AD2964" s="23" t="s">
        <v>132</v>
      </c>
      <c r="AE2964" s="23">
        <v>3.55</v>
      </c>
    </row>
    <row r="2965" s="23" customFormat="1" ht="20" customHeight="1" spans="1:31">
      <c r="A2965" s="23" t="s">
        <v>12223</v>
      </c>
      <c r="B2965" s="23" t="s">
        <v>12224</v>
      </c>
      <c r="C2965" s="23" t="s">
        <v>3777</v>
      </c>
      <c r="D2965" s="23" t="s">
        <v>3778</v>
      </c>
      <c r="E2965" s="23" t="s">
        <v>3778</v>
      </c>
      <c r="F2965" s="23" t="s">
        <v>12225</v>
      </c>
      <c r="G2965" s="23" t="s">
        <v>1848</v>
      </c>
      <c r="H2965" s="23" t="s">
        <v>89</v>
      </c>
      <c r="I2965" s="23" t="s">
        <v>90</v>
      </c>
      <c r="J2965" s="23" t="s">
        <v>1921</v>
      </c>
      <c r="K2965" s="23" t="s">
        <v>1921</v>
      </c>
      <c r="L2965" s="23" t="s">
        <v>1921</v>
      </c>
      <c r="M2965" s="23">
        <v>1</v>
      </c>
      <c r="N2965" s="23" t="s">
        <v>89</v>
      </c>
      <c r="O2965" s="23" t="s">
        <v>1428</v>
      </c>
      <c r="P2965" s="23" t="s">
        <v>12226</v>
      </c>
      <c r="U2965" s="23">
        <v>9.1</v>
      </c>
      <c r="AD2965" s="23" t="s">
        <v>132</v>
      </c>
      <c r="AE2965" s="23">
        <v>9.1</v>
      </c>
    </row>
    <row r="2966" s="23" customFormat="1" ht="20" customHeight="1" spans="1:31">
      <c r="A2966" s="23" t="s">
        <v>12227</v>
      </c>
      <c r="B2966" s="23" t="s">
        <v>12228</v>
      </c>
      <c r="C2966" s="23" t="s">
        <v>3777</v>
      </c>
      <c r="D2966" s="23" t="s">
        <v>3778</v>
      </c>
      <c r="E2966" s="23" t="s">
        <v>3778</v>
      </c>
      <c r="F2966" s="23" t="s">
        <v>8200</v>
      </c>
      <c r="G2966" s="23" t="s">
        <v>1848</v>
      </c>
      <c r="H2966" s="23" t="s">
        <v>89</v>
      </c>
      <c r="I2966" s="23" t="s">
        <v>90</v>
      </c>
      <c r="J2966" s="23" t="s">
        <v>1921</v>
      </c>
      <c r="K2966" s="23" t="s">
        <v>1921</v>
      </c>
      <c r="L2966" s="23" t="s">
        <v>1921</v>
      </c>
      <c r="M2966" s="23">
        <v>1</v>
      </c>
      <c r="N2966" s="23" t="s">
        <v>89</v>
      </c>
      <c r="O2966" s="23" t="s">
        <v>1428</v>
      </c>
      <c r="P2966" s="23" t="s">
        <v>12229</v>
      </c>
      <c r="U2966" s="23">
        <v>5.7</v>
      </c>
      <c r="AD2966" s="23" t="s">
        <v>132</v>
      </c>
      <c r="AE2966" s="23">
        <v>5.7</v>
      </c>
    </row>
    <row r="2967" s="23" customFormat="1" ht="20" customHeight="1" spans="1:31">
      <c r="A2967" s="23" t="s">
        <v>12230</v>
      </c>
      <c r="B2967" s="23" t="s">
        <v>12231</v>
      </c>
      <c r="C2967" s="23" t="s">
        <v>3777</v>
      </c>
      <c r="D2967" s="23" t="s">
        <v>3778</v>
      </c>
      <c r="E2967" s="23" t="s">
        <v>3778</v>
      </c>
      <c r="F2967" s="23" t="s">
        <v>12232</v>
      </c>
      <c r="G2967" s="23" t="s">
        <v>1848</v>
      </c>
      <c r="H2967" s="23" t="s">
        <v>89</v>
      </c>
      <c r="I2967" s="23" t="s">
        <v>90</v>
      </c>
      <c r="J2967" s="23" t="s">
        <v>1921</v>
      </c>
      <c r="K2967" s="23" t="s">
        <v>1921</v>
      </c>
      <c r="L2967" s="23" t="s">
        <v>1921</v>
      </c>
      <c r="M2967" s="23">
        <v>1</v>
      </c>
      <c r="N2967" s="23" t="s">
        <v>89</v>
      </c>
      <c r="O2967" s="23" t="s">
        <v>1428</v>
      </c>
      <c r="P2967" s="23" t="s">
        <v>12233</v>
      </c>
      <c r="U2967" s="23">
        <v>6.7</v>
      </c>
      <c r="AD2967" s="23" t="s">
        <v>132</v>
      </c>
      <c r="AE2967" s="23">
        <v>6.7</v>
      </c>
    </row>
    <row r="2968" s="23" customFormat="1" ht="20" customHeight="1" spans="1:31">
      <c r="A2968" s="23" t="s">
        <v>12234</v>
      </c>
      <c r="B2968" s="23" t="s">
        <v>12235</v>
      </c>
      <c r="C2968" s="23" t="s">
        <v>3777</v>
      </c>
      <c r="D2968" s="23" t="s">
        <v>3778</v>
      </c>
      <c r="E2968" s="23" t="s">
        <v>3778</v>
      </c>
      <c r="F2968" s="23" t="s">
        <v>12236</v>
      </c>
      <c r="G2968" s="23" t="s">
        <v>3780</v>
      </c>
      <c r="H2968" s="23" t="s">
        <v>89</v>
      </c>
      <c r="I2968" s="23" t="s">
        <v>90</v>
      </c>
      <c r="J2968" s="23" t="s">
        <v>1921</v>
      </c>
      <c r="K2968" s="23" t="s">
        <v>1921</v>
      </c>
      <c r="L2968" s="23" t="s">
        <v>1921</v>
      </c>
      <c r="M2968" s="23">
        <v>1</v>
      </c>
      <c r="N2968" s="23" t="s">
        <v>89</v>
      </c>
      <c r="O2968" s="23" t="s">
        <v>1428</v>
      </c>
      <c r="P2968" s="23" t="s">
        <v>12237</v>
      </c>
      <c r="U2968" s="23">
        <v>3.35</v>
      </c>
      <c r="AD2968" s="23" t="s">
        <v>132</v>
      </c>
      <c r="AE2968" s="23">
        <v>3.35</v>
      </c>
    </row>
    <row r="2969" s="23" customFormat="1" ht="20" customHeight="1" spans="1:31">
      <c r="A2969" s="23" t="s">
        <v>12238</v>
      </c>
      <c r="B2969" s="23" t="s">
        <v>12239</v>
      </c>
      <c r="C2969" s="23" t="s">
        <v>3777</v>
      </c>
      <c r="D2969" s="23" t="s">
        <v>3778</v>
      </c>
      <c r="E2969" s="23" t="s">
        <v>3778</v>
      </c>
      <c r="F2969" s="23" t="s">
        <v>12240</v>
      </c>
      <c r="G2969" s="23" t="s">
        <v>1848</v>
      </c>
      <c r="H2969" s="23" t="s">
        <v>89</v>
      </c>
      <c r="I2969" s="23" t="s">
        <v>90</v>
      </c>
      <c r="J2969" s="23" t="s">
        <v>1921</v>
      </c>
      <c r="K2969" s="23" t="s">
        <v>1921</v>
      </c>
      <c r="L2969" s="23" t="s">
        <v>1921</v>
      </c>
      <c r="M2969" s="23">
        <v>1</v>
      </c>
      <c r="N2969" s="23" t="s">
        <v>89</v>
      </c>
      <c r="O2969" s="23" t="s">
        <v>1428</v>
      </c>
      <c r="P2969" s="23" t="s">
        <v>12241</v>
      </c>
      <c r="U2969" s="23">
        <v>5.8</v>
      </c>
      <c r="AD2969" s="23" t="s">
        <v>132</v>
      </c>
      <c r="AE2969" s="23">
        <v>5.8</v>
      </c>
    </row>
    <row r="2970" s="23" customFormat="1" ht="20" customHeight="1" spans="1:31">
      <c r="A2970" s="23" t="s">
        <v>12242</v>
      </c>
      <c r="B2970" s="23" t="s">
        <v>12243</v>
      </c>
      <c r="C2970" s="23" t="s">
        <v>3777</v>
      </c>
      <c r="D2970" s="23" t="s">
        <v>3778</v>
      </c>
      <c r="E2970" s="23" t="s">
        <v>3778</v>
      </c>
      <c r="F2970" s="23" t="s">
        <v>12244</v>
      </c>
      <c r="G2970" s="23" t="s">
        <v>1848</v>
      </c>
      <c r="H2970" s="23" t="s">
        <v>89</v>
      </c>
      <c r="I2970" s="23" t="s">
        <v>90</v>
      </c>
      <c r="J2970" s="23" t="s">
        <v>1921</v>
      </c>
      <c r="K2970" s="23" t="s">
        <v>1921</v>
      </c>
      <c r="L2970" s="23" t="s">
        <v>1921</v>
      </c>
      <c r="M2970" s="23">
        <v>1</v>
      </c>
      <c r="N2970" s="23" t="s">
        <v>89</v>
      </c>
      <c r="O2970" s="23" t="s">
        <v>1428</v>
      </c>
      <c r="P2970" s="23" t="s">
        <v>12245</v>
      </c>
      <c r="U2970" s="23">
        <v>3.98</v>
      </c>
      <c r="AD2970" s="23" t="s">
        <v>132</v>
      </c>
      <c r="AE2970" s="23">
        <v>3.98</v>
      </c>
    </row>
    <row r="2971" s="23" customFormat="1" ht="20" customHeight="1" spans="1:31">
      <c r="A2971" s="23" t="s">
        <v>12246</v>
      </c>
      <c r="B2971" s="23" t="s">
        <v>12247</v>
      </c>
      <c r="C2971" s="23" t="s">
        <v>3777</v>
      </c>
      <c r="D2971" s="23" t="s">
        <v>3778</v>
      </c>
      <c r="E2971" s="23" t="s">
        <v>3778</v>
      </c>
      <c r="F2971" s="23" t="s">
        <v>12248</v>
      </c>
      <c r="G2971" s="23" t="s">
        <v>3780</v>
      </c>
      <c r="H2971" s="23" t="s">
        <v>89</v>
      </c>
      <c r="I2971" s="23" t="s">
        <v>90</v>
      </c>
      <c r="J2971" s="23" t="s">
        <v>1921</v>
      </c>
      <c r="K2971" s="23" t="s">
        <v>1921</v>
      </c>
      <c r="L2971" s="23" t="s">
        <v>1921</v>
      </c>
      <c r="M2971" s="23">
        <v>1</v>
      </c>
      <c r="N2971" s="23" t="s">
        <v>89</v>
      </c>
      <c r="O2971" s="23" t="s">
        <v>1428</v>
      </c>
      <c r="P2971" s="23" t="s">
        <v>12249</v>
      </c>
      <c r="U2971" s="23">
        <v>3.05</v>
      </c>
      <c r="AD2971" s="23" t="s">
        <v>132</v>
      </c>
      <c r="AE2971" s="23">
        <v>3.05</v>
      </c>
    </row>
    <row r="2972" s="23" customFormat="1" ht="20" customHeight="1" spans="1:31">
      <c r="A2972" s="23" t="s">
        <v>12250</v>
      </c>
      <c r="B2972" s="23" t="s">
        <v>12251</v>
      </c>
      <c r="C2972" s="23" t="s">
        <v>3777</v>
      </c>
      <c r="D2972" s="23" t="s">
        <v>3778</v>
      </c>
      <c r="E2972" s="23" t="s">
        <v>3778</v>
      </c>
      <c r="F2972" s="23" t="s">
        <v>12252</v>
      </c>
      <c r="G2972" s="23" t="s">
        <v>3780</v>
      </c>
      <c r="H2972" s="23" t="s">
        <v>89</v>
      </c>
      <c r="I2972" s="23" t="s">
        <v>90</v>
      </c>
      <c r="J2972" s="23" t="s">
        <v>1921</v>
      </c>
      <c r="K2972" s="23" t="s">
        <v>1921</v>
      </c>
      <c r="L2972" s="23" t="s">
        <v>1921</v>
      </c>
      <c r="M2972" s="23">
        <v>1</v>
      </c>
      <c r="N2972" s="23" t="s">
        <v>89</v>
      </c>
      <c r="O2972" s="23" t="s">
        <v>1428</v>
      </c>
      <c r="P2972" s="23" t="s">
        <v>12253</v>
      </c>
      <c r="U2972" s="23">
        <v>3.55</v>
      </c>
      <c r="AD2972" s="23" t="s">
        <v>132</v>
      </c>
      <c r="AE2972" s="23">
        <v>3.55</v>
      </c>
    </row>
    <row r="2973" s="23" customFormat="1" ht="20" customHeight="1" spans="1:31">
      <c r="A2973" s="23" t="s">
        <v>12254</v>
      </c>
      <c r="B2973" s="23" t="s">
        <v>12255</v>
      </c>
      <c r="C2973" s="23" t="s">
        <v>3777</v>
      </c>
      <c r="D2973" s="23" t="s">
        <v>3778</v>
      </c>
      <c r="E2973" s="23" t="s">
        <v>3778</v>
      </c>
      <c r="F2973" s="23" t="s">
        <v>12256</v>
      </c>
      <c r="G2973" s="23" t="s">
        <v>3780</v>
      </c>
      <c r="H2973" s="23" t="s">
        <v>89</v>
      </c>
      <c r="I2973" s="23" t="s">
        <v>90</v>
      </c>
      <c r="J2973" s="23" t="s">
        <v>1921</v>
      </c>
      <c r="K2973" s="23" t="s">
        <v>1921</v>
      </c>
      <c r="L2973" s="23" t="s">
        <v>1921</v>
      </c>
      <c r="M2973" s="23">
        <v>1</v>
      </c>
      <c r="N2973" s="23" t="s">
        <v>89</v>
      </c>
      <c r="O2973" s="23" t="s">
        <v>1428</v>
      </c>
      <c r="P2973" s="23" t="s">
        <v>12257</v>
      </c>
      <c r="U2973" s="23">
        <v>4.29</v>
      </c>
      <c r="AD2973" s="23" t="s">
        <v>132</v>
      </c>
      <c r="AE2973" s="23">
        <v>4.29</v>
      </c>
    </row>
    <row r="2974" s="23" customFormat="1" ht="20" customHeight="1" spans="1:31">
      <c r="A2974" s="23" t="s">
        <v>12258</v>
      </c>
      <c r="B2974" s="23" t="s">
        <v>12259</v>
      </c>
      <c r="C2974" s="23" t="s">
        <v>3777</v>
      </c>
      <c r="D2974" s="23" t="s">
        <v>3778</v>
      </c>
      <c r="E2974" s="23" t="s">
        <v>3778</v>
      </c>
      <c r="F2974" s="23" t="s">
        <v>12260</v>
      </c>
      <c r="G2974" s="23" t="s">
        <v>3780</v>
      </c>
      <c r="H2974" s="23" t="s">
        <v>89</v>
      </c>
      <c r="I2974" s="23" t="s">
        <v>90</v>
      </c>
      <c r="J2974" s="23" t="s">
        <v>1921</v>
      </c>
      <c r="K2974" s="23" t="s">
        <v>1921</v>
      </c>
      <c r="L2974" s="23" t="s">
        <v>1921</v>
      </c>
      <c r="M2974" s="23">
        <v>1</v>
      </c>
      <c r="N2974" s="23" t="s">
        <v>89</v>
      </c>
      <c r="O2974" s="23" t="s">
        <v>1428</v>
      </c>
      <c r="P2974" s="23" t="s">
        <v>12261</v>
      </c>
      <c r="U2974" s="23">
        <v>7.35</v>
      </c>
      <c r="AD2974" s="23" t="s">
        <v>132</v>
      </c>
      <c r="AE2974" s="23">
        <v>7.35</v>
      </c>
    </row>
    <row r="2975" s="23" customFormat="1" ht="20" customHeight="1" spans="1:31">
      <c r="A2975" s="23" t="s">
        <v>12262</v>
      </c>
      <c r="B2975" s="23" t="s">
        <v>12263</v>
      </c>
      <c r="C2975" s="23" t="s">
        <v>3777</v>
      </c>
      <c r="D2975" s="23" t="s">
        <v>3778</v>
      </c>
      <c r="E2975" s="23" t="s">
        <v>3778</v>
      </c>
      <c r="F2975" s="23" t="s">
        <v>12264</v>
      </c>
      <c r="G2975" s="23" t="s">
        <v>3780</v>
      </c>
      <c r="H2975" s="23" t="s">
        <v>89</v>
      </c>
      <c r="I2975" s="23" t="s">
        <v>90</v>
      </c>
      <c r="J2975" s="23" t="s">
        <v>1921</v>
      </c>
      <c r="K2975" s="23" t="s">
        <v>1921</v>
      </c>
      <c r="L2975" s="23" t="s">
        <v>1921</v>
      </c>
      <c r="M2975" s="23">
        <v>1</v>
      </c>
      <c r="N2975" s="23" t="s">
        <v>89</v>
      </c>
      <c r="O2975" s="23" t="s">
        <v>1428</v>
      </c>
      <c r="P2975" s="23" t="s">
        <v>12265</v>
      </c>
      <c r="U2975" s="23">
        <v>3.65</v>
      </c>
      <c r="AD2975" s="23" t="s">
        <v>132</v>
      </c>
      <c r="AE2975" s="23">
        <v>3.65</v>
      </c>
    </row>
    <row r="2976" s="23" customFormat="1" ht="20" customHeight="1" spans="1:31">
      <c r="A2976" s="23" t="s">
        <v>12266</v>
      </c>
      <c r="B2976" s="23" t="s">
        <v>12267</v>
      </c>
      <c r="C2976" s="23" t="s">
        <v>3777</v>
      </c>
      <c r="D2976" s="23" t="s">
        <v>3778</v>
      </c>
      <c r="E2976" s="23" t="s">
        <v>3778</v>
      </c>
      <c r="F2976" s="23" t="s">
        <v>12268</v>
      </c>
      <c r="G2976" s="23" t="s">
        <v>1848</v>
      </c>
      <c r="H2976" s="23" t="s">
        <v>89</v>
      </c>
      <c r="I2976" s="23" t="s">
        <v>90</v>
      </c>
      <c r="J2976" s="23" t="s">
        <v>1921</v>
      </c>
      <c r="K2976" s="23" t="s">
        <v>1921</v>
      </c>
      <c r="L2976" s="23" t="s">
        <v>1921</v>
      </c>
      <c r="M2976" s="23">
        <v>1</v>
      </c>
      <c r="N2976" s="23" t="s">
        <v>89</v>
      </c>
      <c r="O2976" s="23" t="s">
        <v>1428</v>
      </c>
      <c r="P2976" s="23" t="s">
        <v>12269</v>
      </c>
      <c r="U2976" s="23">
        <v>7.5</v>
      </c>
      <c r="AD2976" s="23" t="s">
        <v>132</v>
      </c>
      <c r="AE2976" s="23">
        <v>7.5</v>
      </c>
    </row>
    <row r="2977" s="23" customFormat="1" ht="20" customHeight="1" spans="1:31">
      <c r="A2977" s="23" t="s">
        <v>12270</v>
      </c>
      <c r="B2977" s="23" t="s">
        <v>12271</v>
      </c>
      <c r="C2977" s="23" t="s">
        <v>3777</v>
      </c>
      <c r="D2977" s="23" t="s">
        <v>3778</v>
      </c>
      <c r="E2977" s="23" t="s">
        <v>3778</v>
      </c>
      <c r="F2977" s="23" t="s">
        <v>12272</v>
      </c>
      <c r="G2977" s="23" t="s">
        <v>3780</v>
      </c>
      <c r="H2977" s="23" t="s">
        <v>89</v>
      </c>
      <c r="I2977" s="23" t="s">
        <v>90</v>
      </c>
      <c r="J2977" s="23" t="s">
        <v>1921</v>
      </c>
      <c r="K2977" s="23" t="s">
        <v>1921</v>
      </c>
      <c r="L2977" s="23" t="s">
        <v>1921</v>
      </c>
      <c r="M2977" s="23">
        <v>1</v>
      </c>
      <c r="N2977" s="23" t="s">
        <v>89</v>
      </c>
      <c r="O2977" s="23" t="s">
        <v>1428</v>
      </c>
      <c r="P2977" s="23" t="s">
        <v>12273</v>
      </c>
      <c r="U2977" s="23">
        <v>3.45</v>
      </c>
      <c r="AD2977" s="23" t="s">
        <v>132</v>
      </c>
      <c r="AE2977" s="23">
        <v>3.45</v>
      </c>
    </row>
    <row r="2978" s="23" customFormat="1" ht="20" customHeight="1" spans="1:31">
      <c r="A2978" s="23" t="s">
        <v>12274</v>
      </c>
      <c r="B2978" s="23" t="s">
        <v>12275</v>
      </c>
      <c r="C2978" s="23" t="s">
        <v>3777</v>
      </c>
      <c r="D2978" s="23" t="s">
        <v>3778</v>
      </c>
      <c r="E2978" s="23" t="s">
        <v>3778</v>
      </c>
      <c r="F2978" s="23" t="s">
        <v>12276</v>
      </c>
      <c r="G2978" s="23" t="s">
        <v>1848</v>
      </c>
      <c r="H2978" s="23" t="s">
        <v>89</v>
      </c>
      <c r="I2978" s="23" t="s">
        <v>90</v>
      </c>
      <c r="J2978" s="23" t="s">
        <v>1921</v>
      </c>
      <c r="K2978" s="23" t="s">
        <v>1921</v>
      </c>
      <c r="L2978" s="23" t="s">
        <v>1921</v>
      </c>
      <c r="M2978" s="23">
        <v>1</v>
      </c>
      <c r="N2978" s="23" t="s">
        <v>89</v>
      </c>
      <c r="O2978" s="23" t="s">
        <v>1428</v>
      </c>
      <c r="P2978" s="23" t="s">
        <v>12277</v>
      </c>
      <c r="U2978" s="23">
        <v>3.6</v>
      </c>
      <c r="AD2978" s="23" t="s">
        <v>132</v>
      </c>
      <c r="AE2978" s="23">
        <v>3.6</v>
      </c>
    </row>
    <row r="2979" s="23" customFormat="1" ht="20" customHeight="1" spans="1:31">
      <c r="A2979" s="23" t="s">
        <v>12278</v>
      </c>
      <c r="B2979" s="23" t="s">
        <v>12279</v>
      </c>
      <c r="C2979" s="23" t="s">
        <v>3777</v>
      </c>
      <c r="D2979" s="23" t="s">
        <v>3778</v>
      </c>
      <c r="E2979" s="23" t="s">
        <v>3778</v>
      </c>
      <c r="F2979" s="23" t="s">
        <v>12280</v>
      </c>
      <c r="G2979" s="23" t="s">
        <v>1848</v>
      </c>
      <c r="H2979" s="23" t="s">
        <v>89</v>
      </c>
      <c r="I2979" s="23" t="s">
        <v>90</v>
      </c>
      <c r="J2979" s="23" t="s">
        <v>1921</v>
      </c>
      <c r="K2979" s="23" t="s">
        <v>1921</v>
      </c>
      <c r="L2979" s="23" t="s">
        <v>1921</v>
      </c>
      <c r="M2979" s="23">
        <v>1</v>
      </c>
      <c r="N2979" s="23" t="s">
        <v>89</v>
      </c>
      <c r="O2979" s="23" t="s">
        <v>1428</v>
      </c>
      <c r="P2979" s="23" t="s">
        <v>12281</v>
      </c>
      <c r="U2979" s="23">
        <v>4.48</v>
      </c>
      <c r="AD2979" s="23" t="s">
        <v>132</v>
      </c>
      <c r="AE2979" s="23">
        <v>4.48</v>
      </c>
    </row>
    <row r="2980" s="23" customFormat="1" ht="20" customHeight="1" spans="1:31">
      <c r="A2980" s="23" t="s">
        <v>12282</v>
      </c>
      <c r="B2980" s="23" t="s">
        <v>12283</v>
      </c>
      <c r="C2980" s="23" t="s">
        <v>3777</v>
      </c>
      <c r="D2980" s="23" t="s">
        <v>3778</v>
      </c>
      <c r="E2980" s="23" t="s">
        <v>3778</v>
      </c>
      <c r="F2980" s="23" t="s">
        <v>12284</v>
      </c>
      <c r="G2980" s="23" t="s">
        <v>3780</v>
      </c>
      <c r="H2980" s="23" t="s">
        <v>89</v>
      </c>
      <c r="I2980" s="23" t="s">
        <v>90</v>
      </c>
      <c r="J2980" s="23" t="s">
        <v>1921</v>
      </c>
      <c r="K2980" s="23" t="s">
        <v>1921</v>
      </c>
      <c r="L2980" s="23" t="s">
        <v>1921</v>
      </c>
      <c r="M2980" s="23">
        <v>1</v>
      </c>
      <c r="N2980" s="23" t="s">
        <v>89</v>
      </c>
      <c r="O2980" s="23" t="s">
        <v>1428</v>
      </c>
      <c r="P2980" s="23" t="s">
        <v>12285</v>
      </c>
      <c r="U2980" s="23">
        <v>7.15</v>
      </c>
      <c r="AD2980" s="23" t="s">
        <v>132</v>
      </c>
      <c r="AE2980" s="23">
        <v>7.15</v>
      </c>
    </row>
    <row r="2981" s="23" customFormat="1" ht="20" customHeight="1" spans="1:31">
      <c r="A2981" s="23" t="s">
        <v>12286</v>
      </c>
      <c r="B2981" s="23" t="s">
        <v>12287</v>
      </c>
      <c r="C2981" s="23" t="s">
        <v>3777</v>
      </c>
      <c r="D2981" s="23" t="s">
        <v>3778</v>
      </c>
      <c r="E2981" s="23" t="s">
        <v>3778</v>
      </c>
      <c r="F2981" s="23" t="s">
        <v>12288</v>
      </c>
      <c r="G2981" s="23" t="s">
        <v>1848</v>
      </c>
      <c r="H2981" s="23" t="s">
        <v>89</v>
      </c>
      <c r="I2981" s="23" t="s">
        <v>90</v>
      </c>
      <c r="J2981" s="23" t="s">
        <v>1921</v>
      </c>
      <c r="K2981" s="23" t="s">
        <v>1921</v>
      </c>
      <c r="L2981" s="23" t="s">
        <v>1921</v>
      </c>
      <c r="M2981" s="23">
        <v>1</v>
      </c>
      <c r="N2981" s="23" t="s">
        <v>89</v>
      </c>
      <c r="O2981" s="23" t="s">
        <v>1428</v>
      </c>
      <c r="P2981" s="23" t="s">
        <v>12289</v>
      </c>
      <c r="U2981" s="23">
        <v>6.2</v>
      </c>
      <c r="AD2981" s="23" t="s">
        <v>132</v>
      </c>
      <c r="AE2981" s="23">
        <v>6.2</v>
      </c>
    </row>
    <row r="2982" s="23" customFormat="1" ht="20" customHeight="1" spans="1:31">
      <c r="A2982" s="23" t="s">
        <v>12290</v>
      </c>
      <c r="B2982" s="23" t="s">
        <v>12291</v>
      </c>
      <c r="C2982" s="23" t="s">
        <v>3777</v>
      </c>
      <c r="D2982" s="23" t="s">
        <v>3778</v>
      </c>
      <c r="E2982" s="23" t="s">
        <v>3778</v>
      </c>
      <c r="F2982" s="23" t="s">
        <v>12292</v>
      </c>
      <c r="G2982" s="23" t="s">
        <v>3780</v>
      </c>
      <c r="H2982" s="23" t="s">
        <v>89</v>
      </c>
      <c r="I2982" s="23" t="s">
        <v>90</v>
      </c>
      <c r="J2982" s="23" t="s">
        <v>1921</v>
      </c>
      <c r="K2982" s="23" t="s">
        <v>1921</v>
      </c>
      <c r="L2982" s="23" t="s">
        <v>1921</v>
      </c>
      <c r="M2982" s="23">
        <v>1</v>
      </c>
      <c r="N2982" s="23" t="s">
        <v>89</v>
      </c>
      <c r="O2982" s="23" t="s">
        <v>1428</v>
      </c>
      <c r="P2982" s="23" t="s">
        <v>12293</v>
      </c>
      <c r="U2982" s="23">
        <v>4.05</v>
      </c>
      <c r="AD2982" s="23" t="s">
        <v>132</v>
      </c>
      <c r="AE2982" s="23">
        <v>4.05</v>
      </c>
    </row>
    <row r="2983" s="23" customFormat="1" ht="20" customHeight="1" spans="1:31">
      <c r="A2983" s="23" t="s">
        <v>12294</v>
      </c>
      <c r="B2983" s="23" t="s">
        <v>12295</v>
      </c>
      <c r="C2983" s="23" t="s">
        <v>3777</v>
      </c>
      <c r="D2983" s="23" t="s">
        <v>3778</v>
      </c>
      <c r="E2983" s="23" t="s">
        <v>3778</v>
      </c>
      <c r="F2983" s="23" t="s">
        <v>12296</v>
      </c>
      <c r="G2983" s="23" t="s">
        <v>1848</v>
      </c>
      <c r="H2983" s="23" t="s">
        <v>89</v>
      </c>
      <c r="I2983" s="23" t="s">
        <v>90</v>
      </c>
      <c r="J2983" s="23" t="s">
        <v>1921</v>
      </c>
      <c r="K2983" s="23" t="s">
        <v>1921</v>
      </c>
      <c r="L2983" s="23" t="s">
        <v>1921</v>
      </c>
      <c r="M2983" s="23">
        <v>1</v>
      </c>
      <c r="N2983" s="23" t="s">
        <v>89</v>
      </c>
      <c r="O2983" s="23" t="s">
        <v>1428</v>
      </c>
      <c r="P2983" s="23" t="s">
        <v>12297</v>
      </c>
      <c r="U2983" s="23">
        <v>14.7</v>
      </c>
      <c r="AD2983" s="23" t="s">
        <v>132</v>
      </c>
      <c r="AE2983" s="23">
        <v>14.7</v>
      </c>
    </row>
    <row r="2984" s="23" customFormat="1" ht="20" customHeight="1" spans="1:31">
      <c r="A2984" s="23" t="s">
        <v>12298</v>
      </c>
      <c r="B2984" s="23" t="s">
        <v>12299</v>
      </c>
      <c r="C2984" s="23" t="s">
        <v>3777</v>
      </c>
      <c r="D2984" s="23" t="s">
        <v>3778</v>
      </c>
      <c r="E2984" s="23" t="s">
        <v>3778</v>
      </c>
      <c r="F2984" s="23" t="s">
        <v>12300</v>
      </c>
      <c r="G2984" s="23" t="s">
        <v>1848</v>
      </c>
      <c r="H2984" s="23" t="s">
        <v>89</v>
      </c>
      <c r="I2984" s="23" t="s">
        <v>90</v>
      </c>
      <c r="J2984" s="23" t="s">
        <v>1921</v>
      </c>
      <c r="K2984" s="23" t="s">
        <v>1921</v>
      </c>
      <c r="L2984" s="23" t="s">
        <v>1921</v>
      </c>
      <c r="M2984" s="23">
        <v>1</v>
      </c>
      <c r="N2984" s="23" t="s">
        <v>89</v>
      </c>
      <c r="O2984" s="23" t="s">
        <v>1428</v>
      </c>
      <c r="P2984" s="23" t="s">
        <v>12301</v>
      </c>
      <c r="U2984" s="23">
        <v>6</v>
      </c>
      <c r="AD2984" s="23" t="s">
        <v>132</v>
      </c>
      <c r="AE2984" s="23">
        <v>6</v>
      </c>
    </row>
    <row r="2985" s="23" customFormat="1" ht="20" customHeight="1" spans="1:31">
      <c r="A2985" s="23" t="s">
        <v>12302</v>
      </c>
      <c r="B2985" s="23" t="s">
        <v>12303</v>
      </c>
      <c r="C2985" s="23" t="s">
        <v>3777</v>
      </c>
      <c r="D2985" s="23" t="s">
        <v>3778</v>
      </c>
      <c r="E2985" s="23" t="s">
        <v>3778</v>
      </c>
      <c r="F2985" s="23" t="s">
        <v>12304</v>
      </c>
      <c r="G2985" s="23" t="s">
        <v>1848</v>
      </c>
      <c r="H2985" s="23" t="s">
        <v>89</v>
      </c>
      <c r="I2985" s="23" t="s">
        <v>90</v>
      </c>
      <c r="J2985" s="23" t="s">
        <v>1921</v>
      </c>
      <c r="K2985" s="23" t="s">
        <v>1921</v>
      </c>
      <c r="L2985" s="23" t="s">
        <v>1921</v>
      </c>
      <c r="M2985" s="23">
        <v>1</v>
      </c>
      <c r="N2985" s="23" t="s">
        <v>89</v>
      </c>
      <c r="O2985" s="23" t="s">
        <v>1428</v>
      </c>
      <c r="P2985" s="23" t="s">
        <v>12305</v>
      </c>
      <c r="U2985" s="23">
        <v>4.62</v>
      </c>
      <c r="AD2985" s="23" t="s">
        <v>132</v>
      </c>
      <c r="AE2985" s="23">
        <v>4.62</v>
      </c>
    </row>
    <row r="2986" s="23" customFormat="1" ht="20" customHeight="1" spans="1:31">
      <c r="A2986" s="23" t="s">
        <v>12306</v>
      </c>
      <c r="B2986" s="23" t="s">
        <v>12307</v>
      </c>
      <c r="C2986" s="23" t="s">
        <v>3777</v>
      </c>
      <c r="D2986" s="23" t="s">
        <v>3778</v>
      </c>
      <c r="E2986" s="23" t="s">
        <v>3778</v>
      </c>
      <c r="F2986" s="23" t="s">
        <v>12308</v>
      </c>
      <c r="G2986" s="23" t="s">
        <v>3780</v>
      </c>
      <c r="H2986" s="23" t="s">
        <v>89</v>
      </c>
      <c r="I2986" s="23" t="s">
        <v>90</v>
      </c>
      <c r="J2986" s="23" t="s">
        <v>1921</v>
      </c>
      <c r="K2986" s="23" t="s">
        <v>1921</v>
      </c>
      <c r="L2986" s="23" t="s">
        <v>1921</v>
      </c>
      <c r="M2986" s="23">
        <v>1</v>
      </c>
      <c r="N2986" s="23" t="s">
        <v>89</v>
      </c>
      <c r="O2986" s="23" t="s">
        <v>1428</v>
      </c>
      <c r="P2986" s="23" t="s">
        <v>12309</v>
      </c>
      <c r="U2986" s="23">
        <v>4.65</v>
      </c>
      <c r="AD2986" s="23" t="s">
        <v>132</v>
      </c>
      <c r="AE2986" s="23">
        <v>4.65</v>
      </c>
    </row>
    <row r="2987" s="23" customFormat="1" ht="20" customHeight="1" spans="1:31">
      <c r="A2987" s="23" t="s">
        <v>12310</v>
      </c>
      <c r="B2987" s="23" t="s">
        <v>12311</v>
      </c>
      <c r="C2987" s="23" t="s">
        <v>3777</v>
      </c>
      <c r="D2987" s="23" t="s">
        <v>3778</v>
      </c>
      <c r="E2987" s="23" t="s">
        <v>3778</v>
      </c>
      <c r="F2987" s="23" t="s">
        <v>12312</v>
      </c>
      <c r="G2987" s="23" t="s">
        <v>3780</v>
      </c>
      <c r="H2987" s="23" t="s">
        <v>89</v>
      </c>
      <c r="I2987" s="23" t="s">
        <v>90</v>
      </c>
      <c r="J2987" s="23" t="s">
        <v>1921</v>
      </c>
      <c r="K2987" s="23" t="s">
        <v>1921</v>
      </c>
      <c r="L2987" s="23" t="s">
        <v>1921</v>
      </c>
      <c r="M2987" s="23">
        <v>1</v>
      </c>
      <c r="N2987" s="23" t="s">
        <v>89</v>
      </c>
      <c r="O2987" s="23" t="s">
        <v>1428</v>
      </c>
      <c r="P2987" s="23" t="s">
        <v>12313</v>
      </c>
      <c r="U2987" s="23">
        <v>4.39</v>
      </c>
      <c r="AD2987" s="23" t="s">
        <v>132</v>
      </c>
      <c r="AE2987" s="23">
        <v>4.39</v>
      </c>
    </row>
    <row r="2988" s="23" customFormat="1" ht="20" customHeight="1" spans="1:31">
      <c r="A2988" s="23" t="s">
        <v>12314</v>
      </c>
      <c r="B2988" s="23" t="s">
        <v>12315</v>
      </c>
      <c r="C2988" s="23" t="s">
        <v>3777</v>
      </c>
      <c r="D2988" s="23" t="s">
        <v>3778</v>
      </c>
      <c r="E2988" s="23" t="s">
        <v>3778</v>
      </c>
      <c r="F2988" s="23" t="s">
        <v>12316</v>
      </c>
      <c r="G2988" s="23" t="s">
        <v>3780</v>
      </c>
      <c r="H2988" s="23" t="s">
        <v>89</v>
      </c>
      <c r="I2988" s="23" t="s">
        <v>90</v>
      </c>
      <c r="J2988" s="23" t="s">
        <v>1921</v>
      </c>
      <c r="K2988" s="23" t="s">
        <v>1921</v>
      </c>
      <c r="L2988" s="23" t="s">
        <v>1921</v>
      </c>
      <c r="M2988" s="23">
        <v>1</v>
      </c>
      <c r="N2988" s="23" t="s">
        <v>89</v>
      </c>
      <c r="O2988" s="23" t="s">
        <v>1428</v>
      </c>
      <c r="P2988" s="23" t="s">
        <v>12317</v>
      </c>
      <c r="U2988" s="23">
        <v>4.87</v>
      </c>
      <c r="AD2988" s="23" t="s">
        <v>132</v>
      </c>
      <c r="AE2988" s="23">
        <v>4.87</v>
      </c>
    </row>
    <row r="2989" s="23" customFormat="1" ht="20" customHeight="1" spans="1:31">
      <c r="A2989" s="23" t="s">
        <v>12318</v>
      </c>
      <c r="B2989" s="23" t="s">
        <v>12319</v>
      </c>
      <c r="C2989" s="23" t="s">
        <v>3777</v>
      </c>
      <c r="D2989" s="23" t="s">
        <v>3778</v>
      </c>
      <c r="E2989" s="23" t="s">
        <v>3778</v>
      </c>
      <c r="F2989" s="23" t="s">
        <v>12320</v>
      </c>
      <c r="G2989" s="23" t="s">
        <v>1848</v>
      </c>
      <c r="H2989" s="23" t="s">
        <v>89</v>
      </c>
      <c r="I2989" s="23" t="s">
        <v>90</v>
      </c>
      <c r="J2989" s="23" t="s">
        <v>1921</v>
      </c>
      <c r="K2989" s="23" t="s">
        <v>1921</v>
      </c>
      <c r="L2989" s="23" t="s">
        <v>1921</v>
      </c>
      <c r="M2989" s="23">
        <v>1</v>
      </c>
      <c r="N2989" s="23" t="s">
        <v>89</v>
      </c>
      <c r="O2989" s="23" t="s">
        <v>1428</v>
      </c>
      <c r="P2989" s="23" t="s">
        <v>12321</v>
      </c>
      <c r="U2989" s="23">
        <v>6.28</v>
      </c>
      <c r="AD2989" s="23" t="s">
        <v>132</v>
      </c>
      <c r="AE2989" s="23">
        <v>6.28</v>
      </c>
    </row>
    <row r="2990" s="23" customFormat="1" ht="20" customHeight="1" spans="1:31">
      <c r="A2990" s="23" t="s">
        <v>12322</v>
      </c>
      <c r="B2990" s="23" t="s">
        <v>12323</v>
      </c>
      <c r="C2990" s="23" t="s">
        <v>3777</v>
      </c>
      <c r="D2990" s="23" t="s">
        <v>3778</v>
      </c>
      <c r="E2990" s="23" t="s">
        <v>3778</v>
      </c>
      <c r="F2990" s="23" t="s">
        <v>12324</v>
      </c>
      <c r="G2990" s="23" t="s">
        <v>1848</v>
      </c>
      <c r="H2990" s="23" t="s">
        <v>89</v>
      </c>
      <c r="I2990" s="23" t="s">
        <v>90</v>
      </c>
      <c r="J2990" s="23" t="s">
        <v>1921</v>
      </c>
      <c r="K2990" s="23" t="s">
        <v>1921</v>
      </c>
      <c r="L2990" s="23" t="s">
        <v>1921</v>
      </c>
      <c r="M2990" s="23">
        <v>1</v>
      </c>
      <c r="N2990" s="23" t="s">
        <v>89</v>
      </c>
      <c r="O2990" s="23" t="s">
        <v>1428</v>
      </c>
      <c r="P2990" s="23" t="s">
        <v>12325</v>
      </c>
      <c r="U2990" s="23">
        <v>5.68</v>
      </c>
      <c r="AD2990" s="23" t="s">
        <v>132</v>
      </c>
      <c r="AE2990" s="23">
        <v>5.68</v>
      </c>
    </row>
    <row r="2991" s="23" customFormat="1" ht="20" customHeight="1" spans="1:31">
      <c r="A2991" s="23" t="s">
        <v>12326</v>
      </c>
      <c r="B2991" s="23" t="s">
        <v>12327</v>
      </c>
      <c r="C2991" s="23" t="s">
        <v>3777</v>
      </c>
      <c r="D2991" s="23" t="s">
        <v>3778</v>
      </c>
      <c r="E2991" s="23" t="s">
        <v>3778</v>
      </c>
      <c r="F2991" s="23" t="s">
        <v>12328</v>
      </c>
      <c r="G2991" s="23" t="s">
        <v>1848</v>
      </c>
      <c r="H2991" s="23" t="s">
        <v>89</v>
      </c>
      <c r="I2991" s="23" t="s">
        <v>90</v>
      </c>
      <c r="J2991" s="23" t="s">
        <v>1921</v>
      </c>
      <c r="K2991" s="23" t="s">
        <v>1921</v>
      </c>
      <c r="L2991" s="23" t="s">
        <v>1921</v>
      </c>
      <c r="M2991" s="23">
        <v>1</v>
      </c>
      <c r="N2991" s="23" t="s">
        <v>89</v>
      </c>
      <c r="O2991" s="23" t="s">
        <v>1428</v>
      </c>
      <c r="P2991" s="23" t="s">
        <v>12329</v>
      </c>
      <c r="U2991" s="23">
        <v>5.88</v>
      </c>
      <c r="AD2991" s="23" t="s">
        <v>132</v>
      </c>
      <c r="AE2991" s="23">
        <v>5.88</v>
      </c>
    </row>
    <row r="2992" s="23" customFormat="1" ht="20" customHeight="1" spans="1:31">
      <c r="A2992" s="23" t="s">
        <v>12330</v>
      </c>
      <c r="B2992" s="23" t="s">
        <v>12331</v>
      </c>
      <c r="C2992" s="23" t="s">
        <v>3777</v>
      </c>
      <c r="D2992" s="23" t="s">
        <v>3778</v>
      </c>
      <c r="E2992" s="23" t="s">
        <v>3778</v>
      </c>
      <c r="F2992" s="23" t="s">
        <v>12332</v>
      </c>
      <c r="G2992" s="23" t="s">
        <v>3780</v>
      </c>
      <c r="H2992" s="23" t="s">
        <v>89</v>
      </c>
      <c r="I2992" s="23" t="s">
        <v>90</v>
      </c>
      <c r="J2992" s="23" t="s">
        <v>1921</v>
      </c>
      <c r="K2992" s="23" t="s">
        <v>1921</v>
      </c>
      <c r="L2992" s="23" t="s">
        <v>1921</v>
      </c>
      <c r="M2992" s="23">
        <v>1</v>
      </c>
      <c r="N2992" s="23" t="s">
        <v>89</v>
      </c>
      <c r="O2992" s="23" t="s">
        <v>1428</v>
      </c>
      <c r="P2992" s="23" t="s">
        <v>12333</v>
      </c>
      <c r="U2992" s="23">
        <v>5.53</v>
      </c>
      <c r="AD2992" s="23" t="s">
        <v>132</v>
      </c>
      <c r="AE2992" s="23">
        <v>5.53</v>
      </c>
    </row>
    <row r="2993" s="23" customFormat="1" ht="20" customHeight="1" spans="1:31">
      <c r="A2993" s="23" t="s">
        <v>12334</v>
      </c>
      <c r="B2993" s="23" t="s">
        <v>12335</v>
      </c>
      <c r="C2993" s="23" t="s">
        <v>3777</v>
      </c>
      <c r="D2993" s="23" t="s">
        <v>3778</v>
      </c>
      <c r="E2993" s="23" t="s">
        <v>3778</v>
      </c>
      <c r="F2993" s="23" t="s">
        <v>12336</v>
      </c>
      <c r="G2993" s="23" t="s">
        <v>3780</v>
      </c>
      <c r="H2993" s="23" t="s">
        <v>89</v>
      </c>
      <c r="I2993" s="23" t="s">
        <v>90</v>
      </c>
      <c r="J2993" s="23" t="s">
        <v>1921</v>
      </c>
      <c r="K2993" s="23" t="s">
        <v>1921</v>
      </c>
      <c r="L2993" s="23" t="s">
        <v>1921</v>
      </c>
      <c r="M2993" s="23">
        <v>1</v>
      </c>
      <c r="N2993" s="23" t="s">
        <v>89</v>
      </c>
      <c r="O2993" s="23" t="s">
        <v>1428</v>
      </c>
      <c r="P2993" s="23" t="s">
        <v>12337</v>
      </c>
      <c r="U2993" s="23">
        <v>5.33</v>
      </c>
      <c r="AD2993" s="23" t="s">
        <v>132</v>
      </c>
      <c r="AE2993" s="23">
        <v>5.33</v>
      </c>
    </row>
    <row r="2994" s="23" customFormat="1" ht="20" customHeight="1" spans="1:31">
      <c r="A2994" s="23" t="s">
        <v>12338</v>
      </c>
      <c r="B2994" s="23" t="s">
        <v>12339</v>
      </c>
      <c r="C2994" s="23" t="s">
        <v>3777</v>
      </c>
      <c r="D2994" s="23" t="s">
        <v>3778</v>
      </c>
      <c r="E2994" s="23" t="s">
        <v>3778</v>
      </c>
      <c r="F2994" s="23" t="s">
        <v>12340</v>
      </c>
      <c r="G2994" s="23" t="s">
        <v>3780</v>
      </c>
      <c r="H2994" s="23" t="s">
        <v>89</v>
      </c>
      <c r="I2994" s="23" t="s">
        <v>90</v>
      </c>
      <c r="J2994" s="23" t="s">
        <v>1921</v>
      </c>
      <c r="K2994" s="23" t="s">
        <v>1921</v>
      </c>
      <c r="L2994" s="23" t="s">
        <v>1921</v>
      </c>
      <c r="M2994" s="23">
        <v>1</v>
      </c>
      <c r="N2994" s="23" t="s">
        <v>89</v>
      </c>
      <c r="O2994" s="23" t="s">
        <v>1428</v>
      </c>
      <c r="P2994" s="23" t="s">
        <v>12341</v>
      </c>
      <c r="U2994" s="23">
        <v>5.43</v>
      </c>
      <c r="AD2994" s="23" t="s">
        <v>132</v>
      </c>
      <c r="AE2994" s="23">
        <v>5.43</v>
      </c>
    </row>
    <row r="2995" s="23" customFormat="1" ht="20" customHeight="1" spans="1:31">
      <c r="A2995" s="23" t="s">
        <v>12342</v>
      </c>
      <c r="B2995" s="23" t="s">
        <v>12343</v>
      </c>
      <c r="C2995" s="23" t="s">
        <v>3777</v>
      </c>
      <c r="D2995" s="23" t="s">
        <v>3778</v>
      </c>
      <c r="E2995" s="23" t="s">
        <v>3778</v>
      </c>
      <c r="F2995" s="23" t="s">
        <v>12344</v>
      </c>
      <c r="G2995" s="23" t="s">
        <v>3780</v>
      </c>
      <c r="H2995" s="23" t="s">
        <v>89</v>
      </c>
      <c r="I2995" s="23" t="s">
        <v>90</v>
      </c>
      <c r="J2995" s="23" t="s">
        <v>1921</v>
      </c>
      <c r="K2995" s="23" t="s">
        <v>1921</v>
      </c>
      <c r="L2995" s="23" t="s">
        <v>1921</v>
      </c>
      <c r="M2995" s="23">
        <v>1</v>
      </c>
      <c r="N2995" s="23" t="s">
        <v>89</v>
      </c>
      <c r="O2995" s="23" t="s">
        <v>1428</v>
      </c>
      <c r="P2995" s="23" t="s">
        <v>12345</v>
      </c>
      <c r="U2995" s="23">
        <v>5.93</v>
      </c>
      <c r="AD2995" s="23" t="s">
        <v>132</v>
      </c>
      <c r="AE2995" s="23">
        <v>5.93</v>
      </c>
    </row>
    <row r="2996" s="23" customFormat="1" ht="20" customHeight="1" spans="1:31">
      <c r="A2996" s="23" t="s">
        <v>12346</v>
      </c>
      <c r="B2996" s="23" t="s">
        <v>12347</v>
      </c>
      <c r="C2996" s="23" t="s">
        <v>3777</v>
      </c>
      <c r="D2996" s="23" t="s">
        <v>3778</v>
      </c>
      <c r="E2996" s="23" t="s">
        <v>3778</v>
      </c>
      <c r="F2996" s="23" t="s">
        <v>12348</v>
      </c>
      <c r="G2996" s="23" t="s">
        <v>1848</v>
      </c>
      <c r="H2996" s="23" t="s">
        <v>89</v>
      </c>
      <c r="I2996" s="23" t="s">
        <v>90</v>
      </c>
      <c r="J2996" s="23" t="s">
        <v>1921</v>
      </c>
      <c r="K2996" s="23" t="s">
        <v>1921</v>
      </c>
      <c r="L2996" s="23" t="s">
        <v>1921</v>
      </c>
      <c r="M2996" s="23">
        <v>1</v>
      </c>
      <c r="N2996" s="23" t="s">
        <v>89</v>
      </c>
      <c r="O2996" s="23" t="s">
        <v>1428</v>
      </c>
      <c r="P2996" s="23" t="s">
        <v>12349</v>
      </c>
      <c r="U2996" s="23">
        <v>5.78</v>
      </c>
      <c r="AD2996" s="23" t="s">
        <v>132</v>
      </c>
      <c r="AE2996" s="23">
        <v>5.78</v>
      </c>
    </row>
    <row r="2997" s="23" customFormat="1" ht="20" customHeight="1" spans="1:31">
      <c r="A2997" s="23" t="s">
        <v>12350</v>
      </c>
      <c r="B2997" s="23" t="s">
        <v>12351</v>
      </c>
      <c r="C2997" s="23" t="s">
        <v>3777</v>
      </c>
      <c r="D2997" s="23" t="s">
        <v>3778</v>
      </c>
      <c r="E2997" s="23" t="s">
        <v>3778</v>
      </c>
      <c r="F2997" s="23" t="s">
        <v>12352</v>
      </c>
      <c r="G2997" s="23" t="s">
        <v>3780</v>
      </c>
      <c r="H2997" s="23" t="s">
        <v>89</v>
      </c>
      <c r="I2997" s="23" t="s">
        <v>90</v>
      </c>
      <c r="J2997" s="23" t="s">
        <v>1921</v>
      </c>
      <c r="K2997" s="23" t="s">
        <v>1921</v>
      </c>
      <c r="L2997" s="23" t="s">
        <v>1921</v>
      </c>
      <c r="M2997" s="23">
        <v>1</v>
      </c>
      <c r="N2997" s="23" t="s">
        <v>89</v>
      </c>
      <c r="O2997" s="23" t="s">
        <v>1428</v>
      </c>
      <c r="P2997" s="23" t="s">
        <v>12353</v>
      </c>
      <c r="U2997" s="23">
        <v>4.25</v>
      </c>
      <c r="AD2997" s="23" t="s">
        <v>132</v>
      </c>
      <c r="AE2997" s="23">
        <v>4.25</v>
      </c>
    </row>
    <row r="2998" s="23" customFormat="1" ht="20" customHeight="1" spans="1:31">
      <c r="A2998" s="23" t="s">
        <v>12354</v>
      </c>
      <c r="B2998" s="23" t="s">
        <v>12355</v>
      </c>
      <c r="C2998" s="23" t="s">
        <v>3777</v>
      </c>
      <c r="D2998" s="23" t="s">
        <v>3778</v>
      </c>
      <c r="E2998" s="23" t="s">
        <v>3778</v>
      </c>
      <c r="F2998" s="23" t="s">
        <v>12356</v>
      </c>
      <c r="G2998" s="23" t="s">
        <v>3780</v>
      </c>
      <c r="H2998" s="23" t="s">
        <v>89</v>
      </c>
      <c r="I2998" s="23" t="s">
        <v>90</v>
      </c>
      <c r="J2998" s="23" t="s">
        <v>1921</v>
      </c>
      <c r="K2998" s="23" t="s">
        <v>1921</v>
      </c>
      <c r="L2998" s="23" t="s">
        <v>1921</v>
      </c>
      <c r="M2998" s="23">
        <v>1</v>
      </c>
      <c r="N2998" s="23" t="s">
        <v>89</v>
      </c>
      <c r="O2998" s="23" t="s">
        <v>1428</v>
      </c>
      <c r="P2998" s="23" t="s">
        <v>12357</v>
      </c>
      <c r="U2998" s="23">
        <v>4.15</v>
      </c>
      <c r="AD2998" s="23" t="s">
        <v>132</v>
      </c>
      <c r="AE2998" s="23">
        <v>4.15</v>
      </c>
    </row>
    <row r="2999" s="23" customFormat="1" ht="20" customHeight="1" spans="1:31">
      <c r="A2999" s="23" t="s">
        <v>12358</v>
      </c>
      <c r="B2999" s="23" t="s">
        <v>12359</v>
      </c>
      <c r="C2999" s="23" t="s">
        <v>3777</v>
      </c>
      <c r="D2999" s="23" t="s">
        <v>3778</v>
      </c>
      <c r="E2999" s="23" t="s">
        <v>3778</v>
      </c>
      <c r="F2999" s="23" t="s">
        <v>12360</v>
      </c>
      <c r="G2999" s="23" t="s">
        <v>3780</v>
      </c>
      <c r="H2999" s="23" t="s">
        <v>89</v>
      </c>
      <c r="I2999" s="23" t="s">
        <v>90</v>
      </c>
      <c r="J2999" s="23" t="s">
        <v>1921</v>
      </c>
      <c r="K2999" s="23" t="s">
        <v>1921</v>
      </c>
      <c r="L2999" s="23" t="s">
        <v>1921</v>
      </c>
      <c r="M2999" s="23">
        <v>1</v>
      </c>
      <c r="N2999" s="23" t="s">
        <v>89</v>
      </c>
      <c r="O2999" s="23" t="s">
        <v>1428</v>
      </c>
      <c r="P2999" s="23" t="s">
        <v>12361</v>
      </c>
      <c r="U2999" s="23">
        <v>3.95</v>
      </c>
      <c r="AD2999" s="23" t="s">
        <v>132</v>
      </c>
      <c r="AE2999" s="23">
        <v>3.95</v>
      </c>
    </row>
    <row r="3000" s="23" customFormat="1" ht="20" customHeight="1" spans="1:31">
      <c r="A3000" s="23" t="s">
        <v>12362</v>
      </c>
      <c r="B3000" s="23" t="s">
        <v>12363</v>
      </c>
      <c r="C3000" s="23" t="s">
        <v>3777</v>
      </c>
      <c r="D3000" s="23" t="s">
        <v>3778</v>
      </c>
      <c r="E3000" s="23" t="s">
        <v>3778</v>
      </c>
      <c r="F3000" s="23" t="s">
        <v>12364</v>
      </c>
      <c r="G3000" s="23" t="s">
        <v>3780</v>
      </c>
      <c r="H3000" s="23" t="s">
        <v>89</v>
      </c>
      <c r="I3000" s="23" t="s">
        <v>90</v>
      </c>
      <c r="J3000" s="23" t="s">
        <v>1921</v>
      </c>
      <c r="K3000" s="23" t="s">
        <v>1921</v>
      </c>
      <c r="L3000" s="23" t="s">
        <v>1921</v>
      </c>
      <c r="M3000" s="23">
        <v>1</v>
      </c>
      <c r="N3000" s="23" t="s">
        <v>89</v>
      </c>
      <c r="O3000" s="23" t="s">
        <v>1428</v>
      </c>
      <c r="P3000" s="23" t="s">
        <v>12365</v>
      </c>
      <c r="U3000" s="23">
        <v>4.05</v>
      </c>
      <c r="AD3000" s="23" t="s">
        <v>132</v>
      </c>
      <c r="AE3000" s="23">
        <v>4.05</v>
      </c>
    </row>
    <row r="3001" s="23" customFormat="1" ht="20" customHeight="1" spans="1:31">
      <c r="A3001" s="23" t="s">
        <v>12366</v>
      </c>
      <c r="B3001" s="23" t="s">
        <v>12367</v>
      </c>
      <c r="C3001" s="23" t="s">
        <v>3777</v>
      </c>
      <c r="D3001" s="23" t="s">
        <v>3778</v>
      </c>
      <c r="E3001" s="23" t="s">
        <v>3778</v>
      </c>
      <c r="F3001" s="23" t="s">
        <v>12368</v>
      </c>
      <c r="G3001" s="23" t="s">
        <v>1848</v>
      </c>
      <c r="H3001" s="23" t="s">
        <v>89</v>
      </c>
      <c r="I3001" s="23" t="s">
        <v>90</v>
      </c>
      <c r="J3001" s="23" t="s">
        <v>1921</v>
      </c>
      <c r="K3001" s="23" t="s">
        <v>1921</v>
      </c>
      <c r="L3001" s="23" t="s">
        <v>1921</v>
      </c>
      <c r="M3001" s="23">
        <v>1</v>
      </c>
      <c r="N3001" s="23" t="s">
        <v>89</v>
      </c>
      <c r="O3001" s="23" t="s">
        <v>1428</v>
      </c>
      <c r="P3001" s="23" t="s">
        <v>12369</v>
      </c>
      <c r="U3001" s="23">
        <v>5</v>
      </c>
      <c r="AD3001" s="23" t="s">
        <v>132</v>
      </c>
      <c r="AE3001" s="23">
        <v>5</v>
      </c>
    </row>
    <row r="3002" s="23" customFormat="1" ht="20" customHeight="1" spans="1:31">
      <c r="A3002" s="23" t="s">
        <v>12370</v>
      </c>
      <c r="B3002" s="23" t="s">
        <v>12371</v>
      </c>
      <c r="C3002" s="23" t="s">
        <v>3777</v>
      </c>
      <c r="D3002" s="23" t="s">
        <v>3778</v>
      </c>
      <c r="E3002" s="23" t="s">
        <v>3778</v>
      </c>
      <c r="F3002" s="23" t="s">
        <v>12372</v>
      </c>
      <c r="G3002" s="23" t="s">
        <v>3780</v>
      </c>
      <c r="H3002" s="23" t="s">
        <v>89</v>
      </c>
      <c r="I3002" s="23" t="s">
        <v>90</v>
      </c>
      <c r="J3002" s="23" t="s">
        <v>1921</v>
      </c>
      <c r="K3002" s="23" t="s">
        <v>1921</v>
      </c>
      <c r="L3002" s="23" t="s">
        <v>1921</v>
      </c>
      <c r="M3002" s="23">
        <v>1</v>
      </c>
      <c r="N3002" s="23" t="s">
        <v>89</v>
      </c>
      <c r="O3002" s="23" t="s">
        <v>1428</v>
      </c>
      <c r="P3002" s="23" t="s">
        <v>12373</v>
      </c>
      <c r="U3002" s="23">
        <v>5.08</v>
      </c>
      <c r="AD3002" s="23" t="s">
        <v>132</v>
      </c>
      <c r="AE3002" s="23">
        <v>5.08</v>
      </c>
    </row>
    <row r="3003" s="23" customFormat="1" ht="20" customHeight="1" spans="1:31">
      <c r="A3003" s="23" t="s">
        <v>12374</v>
      </c>
      <c r="B3003" s="23" t="s">
        <v>12375</v>
      </c>
      <c r="C3003" s="23" t="s">
        <v>3777</v>
      </c>
      <c r="D3003" s="23" t="s">
        <v>3778</v>
      </c>
      <c r="E3003" s="23" t="s">
        <v>3778</v>
      </c>
      <c r="F3003" s="23" t="s">
        <v>7429</v>
      </c>
      <c r="G3003" s="23" t="s">
        <v>1848</v>
      </c>
      <c r="H3003" s="23" t="s">
        <v>89</v>
      </c>
      <c r="I3003" s="23" t="s">
        <v>90</v>
      </c>
      <c r="J3003" s="23" t="s">
        <v>1921</v>
      </c>
      <c r="K3003" s="23" t="s">
        <v>1921</v>
      </c>
      <c r="L3003" s="23" t="s">
        <v>1921</v>
      </c>
      <c r="M3003" s="23">
        <v>1</v>
      </c>
      <c r="N3003" s="23" t="s">
        <v>89</v>
      </c>
      <c r="O3003" s="23" t="s">
        <v>1428</v>
      </c>
      <c r="P3003" s="23" t="s">
        <v>12376</v>
      </c>
      <c r="U3003" s="23">
        <v>5.24</v>
      </c>
      <c r="AD3003" s="23" t="s">
        <v>132</v>
      </c>
      <c r="AE3003" s="23">
        <v>5.24</v>
      </c>
    </row>
    <row r="3004" s="23" customFormat="1" ht="20" customHeight="1" spans="1:31">
      <c r="A3004" s="23" t="s">
        <v>12377</v>
      </c>
      <c r="B3004" s="23" t="s">
        <v>12378</v>
      </c>
      <c r="C3004" s="23" t="s">
        <v>3777</v>
      </c>
      <c r="D3004" s="23" t="s">
        <v>3778</v>
      </c>
      <c r="E3004" s="23" t="s">
        <v>3778</v>
      </c>
      <c r="F3004" s="23" t="s">
        <v>12379</v>
      </c>
      <c r="G3004" s="23" t="s">
        <v>1848</v>
      </c>
      <c r="H3004" s="23" t="s">
        <v>89</v>
      </c>
      <c r="I3004" s="23" t="s">
        <v>90</v>
      </c>
      <c r="J3004" s="23" t="s">
        <v>1921</v>
      </c>
      <c r="K3004" s="23" t="s">
        <v>1921</v>
      </c>
      <c r="L3004" s="23" t="s">
        <v>1921</v>
      </c>
      <c r="M3004" s="23">
        <v>1</v>
      </c>
      <c r="N3004" s="23" t="s">
        <v>89</v>
      </c>
      <c r="O3004" s="23" t="s">
        <v>1428</v>
      </c>
      <c r="P3004" s="23" t="s">
        <v>12380</v>
      </c>
      <c r="U3004" s="23">
        <v>4.93</v>
      </c>
      <c r="AD3004" s="23" t="s">
        <v>132</v>
      </c>
      <c r="AE3004" s="23">
        <v>4.93</v>
      </c>
    </row>
    <row r="3005" s="23" customFormat="1" ht="20" customHeight="1" spans="1:31">
      <c r="A3005" s="23" t="s">
        <v>12381</v>
      </c>
      <c r="B3005" s="23" t="s">
        <v>12382</v>
      </c>
      <c r="C3005" s="23" t="s">
        <v>3777</v>
      </c>
      <c r="D3005" s="23" t="s">
        <v>3778</v>
      </c>
      <c r="E3005" s="23" t="s">
        <v>3778</v>
      </c>
      <c r="F3005" s="23" t="s">
        <v>12383</v>
      </c>
      <c r="G3005" s="23" t="s">
        <v>1848</v>
      </c>
      <c r="H3005" s="23" t="s">
        <v>89</v>
      </c>
      <c r="I3005" s="23" t="s">
        <v>90</v>
      </c>
      <c r="J3005" s="23" t="s">
        <v>1921</v>
      </c>
      <c r="K3005" s="23" t="s">
        <v>1921</v>
      </c>
      <c r="L3005" s="23" t="s">
        <v>1921</v>
      </c>
      <c r="M3005" s="23">
        <v>1</v>
      </c>
      <c r="N3005" s="23" t="s">
        <v>89</v>
      </c>
      <c r="O3005" s="23" t="s">
        <v>1428</v>
      </c>
      <c r="P3005" s="23" t="s">
        <v>12384</v>
      </c>
      <c r="U3005" s="23">
        <v>11.3</v>
      </c>
      <c r="AD3005" s="23" t="s">
        <v>132</v>
      </c>
      <c r="AE3005" s="23">
        <v>11.3</v>
      </c>
    </row>
    <row r="3006" s="23" customFormat="1" ht="20" customHeight="1" spans="1:31">
      <c r="A3006" s="23" t="s">
        <v>12385</v>
      </c>
      <c r="B3006" s="23" t="s">
        <v>12386</v>
      </c>
      <c r="C3006" s="23" t="s">
        <v>3777</v>
      </c>
      <c r="D3006" s="23" t="s">
        <v>3778</v>
      </c>
      <c r="E3006" s="23" t="s">
        <v>3778</v>
      </c>
      <c r="F3006" s="23" t="s">
        <v>12387</v>
      </c>
      <c r="G3006" s="23" t="s">
        <v>1848</v>
      </c>
      <c r="H3006" s="23" t="s">
        <v>89</v>
      </c>
      <c r="I3006" s="23" t="s">
        <v>90</v>
      </c>
      <c r="J3006" s="23" t="s">
        <v>1921</v>
      </c>
      <c r="K3006" s="23" t="s">
        <v>1921</v>
      </c>
      <c r="L3006" s="23" t="s">
        <v>1921</v>
      </c>
      <c r="M3006" s="23">
        <v>1</v>
      </c>
      <c r="N3006" s="23" t="s">
        <v>89</v>
      </c>
      <c r="O3006" s="23" t="s">
        <v>1428</v>
      </c>
      <c r="P3006" s="23" t="s">
        <v>12388</v>
      </c>
      <c r="U3006" s="23">
        <v>3.5</v>
      </c>
      <c r="AD3006" s="23" t="s">
        <v>132</v>
      </c>
      <c r="AE3006" s="23">
        <v>3.5</v>
      </c>
    </row>
    <row r="3007" s="23" customFormat="1" ht="20" customHeight="1" spans="1:31">
      <c r="A3007" s="23" t="s">
        <v>12389</v>
      </c>
      <c r="B3007" s="23" t="s">
        <v>12390</v>
      </c>
      <c r="C3007" s="23" t="s">
        <v>3777</v>
      </c>
      <c r="D3007" s="23" t="s">
        <v>3778</v>
      </c>
      <c r="E3007" s="23" t="s">
        <v>3778</v>
      </c>
      <c r="F3007" s="23" t="s">
        <v>12391</v>
      </c>
      <c r="G3007" s="23" t="s">
        <v>1848</v>
      </c>
      <c r="H3007" s="23" t="s">
        <v>89</v>
      </c>
      <c r="I3007" s="23" t="s">
        <v>90</v>
      </c>
      <c r="J3007" s="23" t="s">
        <v>1921</v>
      </c>
      <c r="K3007" s="23" t="s">
        <v>1921</v>
      </c>
      <c r="L3007" s="23" t="s">
        <v>1921</v>
      </c>
      <c r="M3007" s="23">
        <v>1</v>
      </c>
      <c r="N3007" s="23" t="s">
        <v>89</v>
      </c>
      <c r="O3007" s="23" t="s">
        <v>1428</v>
      </c>
      <c r="P3007" s="23" t="s">
        <v>12392</v>
      </c>
      <c r="U3007" s="23">
        <v>4.48</v>
      </c>
      <c r="AD3007" s="23" t="s">
        <v>132</v>
      </c>
      <c r="AE3007" s="23">
        <v>4.48</v>
      </c>
    </row>
    <row r="3008" s="23" customFormat="1" ht="20" customHeight="1" spans="1:31">
      <c r="A3008" s="23" t="s">
        <v>12393</v>
      </c>
      <c r="B3008" s="23" t="s">
        <v>12394</v>
      </c>
      <c r="C3008" s="23" t="s">
        <v>3777</v>
      </c>
      <c r="D3008" s="23" t="s">
        <v>3778</v>
      </c>
      <c r="E3008" s="23" t="s">
        <v>3778</v>
      </c>
      <c r="F3008" s="23" t="s">
        <v>7940</v>
      </c>
      <c r="G3008" s="23" t="s">
        <v>1848</v>
      </c>
      <c r="H3008" s="23" t="s">
        <v>89</v>
      </c>
      <c r="I3008" s="23" t="s">
        <v>90</v>
      </c>
      <c r="J3008" s="23" t="s">
        <v>1921</v>
      </c>
      <c r="K3008" s="23" t="s">
        <v>1921</v>
      </c>
      <c r="L3008" s="23" t="s">
        <v>1921</v>
      </c>
      <c r="M3008" s="23">
        <v>1</v>
      </c>
      <c r="N3008" s="23" t="s">
        <v>89</v>
      </c>
      <c r="O3008" s="23" t="s">
        <v>1428</v>
      </c>
      <c r="P3008" s="23" t="s">
        <v>12395</v>
      </c>
      <c r="U3008" s="23">
        <v>4.6</v>
      </c>
      <c r="AD3008" s="23" t="s">
        <v>132</v>
      </c>
      <c r="AE3008" s="23">
        <v>4.6</v>
      </c>
    </row>
    <row r="3009" s="23" customFormat="1" ht="20" customHeight="1" spans="1:31">
      <c r="A3009" s="23" t="s">
        <v>12396</v>
      </c>
      <c r="B3009" s="23" t="s">
        <v>12397</v>
      </c>
      <c r="C3009" s="23" t="s">
        <v>3777</v>
      </c>
      <c r="D3009" s="23" t="s">
        <v>3778</v>
      </c>
      <c r="E3009" s="23" t="s">
        <v>3778</v>
      </c>
      <c r="F3009" s="23" t="s">
        <v>12398</v>
      </c>
      <c r="G3009" s="23" t="s">
        <v>1848</v>
      </c>
      <c r="H3009" s="23" t="s">
        <v>89</v>
      </c>
      <c r="I3009" s="23" t="s">
        <v>90</v>
      </c>
      <c r="J3009" s="23" t="s">
        <v>1921</v>
      </c>
      <c r="K3009" s="23" t="s">
        <v>1921</v>
      </c>
      <c r="L3009" s="23" t="s">
        <v>1921</v>
      </c>
      <c r="M3009" s="23">
        <v>1</v>
      </c>
      <c r="N3009" s="23" t="s">
        <v>89</v>
      </c>
      <c r="O3009" s="23" t="s">
        <v>1428</v>
      </c>
      <c r="P3009" s="23" t="s">
        <v>12399</v>
      </c>
      <c r="U3009" s="23">
        <v>11.7</v>
      </c>
      <c r="AD3009" s="23" t="s">
        <v>132</v>
      </c>
      <c r="AE3009" s="23">
        <v>11.7</v>
      </c>
    </row>
    <row r="3010" s="23" customFormat="1" ht="20" customHeight="1" spans="1:31">
      <c r="A3010" s="23" t="s">
        <v>12400</v>
      </c>
      <c r="B3010" s="23" t="s">
        <v>12401</v>
      </c>
      <c r="C3010" s="23" t="s">
        <v>3777</v>
      </c>
      <c r="D3010" s="23" t="s">
        <v>3778</v>
      </c>
      <c r="E3010" s="23" t="s">
        <v>3778</v>
      </c>
      <c r="F3010" s="23" t="s">
        <v>12402</v>
      </c>
      <c r="G3010" s="23" t="s">
        <v>1848</v>
      </c>
      <c r="H3010" s="23" t="s">
        <v>89</v>
      </c>
      <c r="I3010" s="23" t="s">
        <v>90</v>
      </c>
      <c r="J3010" s="23" t="s">
        <v>1921</v>
      </c>
      <c r="K3010" s="23" t="s">
        <v>1921</v>
      </c>
      <c r="L3010" s="23" t="s">
        <v>1921</v>
      </c>
      <c r="M3010" s="23">
        <v>1</v>
      </c>
      <c r="N3010" s="23" t="s">
        <v>89</v>
      </c>
      <c r="O3010" s="23" t="s">
        <v>1428</v>
      </c>
      <c r="P3010" s="23" t="s">
        <v>12403</v>
      </c>
      <c r="U3010" s="23">
        <v>7</v>
      </c>
      <c r="AD3010" s="23" t="s">
        <v>132</v>
      </c>
      <c r="AE3010" s="23">
        <v>7</v>
      </c>
    </row>
    <row r="3011" s="23" customFormat="1" ht="20" customHeight="1" spans="1:31">
      <c r="A3011" s="23" t="s">
        <v>12404</v>
      </c>
      <c r="B3011" s="23" t="s">
        <v>12405</v>
      </c>
      <c r="C3011" s="23" t="s">
        <v>3777</v>
      </c>
      <c r="D3011" s="23" t="s">
        <v>3778</v>
      </c>
      <c r="E3011" s="23" t="s">
        <v>3778</v>
      </c>
      <c r="F3011" s="23" t="s">
        <v>7385</v>
      </c>
      <c r="G3011" s="23" t="s">
        <v>1848</v>
      </c>
      <c r="H3011" s="23" t="s">
        <v>89</v>
      </c>
      <c r="I3011" s="23" t="s">
        <v>90</v>
      </c>
      <c r="J3011" s="23" t="s">
        <v>1921</v>
      </c>
      <c r="K3011" s="23" t="s">
        <v>1921</v>
      </c>
      <c r="L3011" s="23" t="s">
        <v>1921</v>
      </c>
      <c r="M3011" s="23">
        <v>1</v>
      </c>
      <c r="N3011" s="23" t="s">
        <v>89</v>
      </c>
      <c r="O3011" s="23" t="s">
        <v>1428</v>
      </c>
      <c r="P3011" s="23" t="s">
        <v>12406</v>
      </c>
      <c r="U3011" s="23">
        <v>5.4</v>
      </c>
      <c r="AD3011" s="23" t="s">
        <v>132</v>
      </c>
      <c r="AE3011" s="23">
        <v>5.4</v>
      </c>
    </row>
    <row r="3012" s="23" customFormat="1" ht="20" customHeight="1" spans="1:31">
      <c r="A3012" s="23" t="s">
        <v>12407</v>
      </c>
      <c r="B3012" s="23" t="s">
        <v>12408</v>
      </c>
      <c r="C3012" s="23" t="s">
        <v>3777</v>
      </c>
      <c r="D3012" s="23" t="s">
        <v>3778</v>
      </c>
      <c r="E3012" s="23" t="s">
        <v>3778</v>
      </c>
      <c r="F3012" s="23" t="s">
        <v>7635</v>
      </c>
      <c r="G3012" s="23" t="s">
        <v>1848</v>
      </c>
      <c r="H3012" s="23" t="s">
        <v>89</v>
      </c>
      <c r="I3012" s="23" t="s">
        <v>90</v>
      </c>
      <c r="J3012" s="23" t="s">
        <v>1921</v>
      </c>
      <c r="K3012" s="23" t="s">
        <v>1921</v>
      </c>
      <c r="L3012" s="23" t="s">
        <v>1921</v>
      </c>
      <c r="M3012" s="23">
        <v>1</v>
      </c>
      <c r="N3012" s="23" t="s">
        <v>89</v>
      </c>
      <c r="O3012" s="23" t="s">
        <v>1428</v>
      </c>
      <c r="P3012" s="23" t="s">
        <v>12409</v>
      </c>
      <c r="U3012" s="23">
        <v>6</v>
      </c>
      <c r="AD3012" s="23" t="s">
        <v>132</v>
      </c>
      <c r="AE3012" s="23">
        <v>6</v>
      </c>
    </row>
    <row r="3013" s="23" customFormat="1" ht="20" customHeight="1" spans="1:31">
      <c r="A3013" s="23" t="s">
        <v>12410</v>
      </c>
      <c r="B3013" s="23" t="s">
        <v>12411</v>
      </c>
      <c r="C3013" s="23" t="s">
        <v>3777</v>
      </c>
      <c r="D3013" s="23" t="s">
        <v>3778</v>
      </c>
      <c r="E3013" s="23" t="s">
        <v>3778</v>
      </c>
      <c r="F3013" s="23" t="s">
        <v>12412</v>
      </c>
      <c r="G3013" s="23" t="s">
        <v>1848</v>
      </c>
      <c r="H3013" s="23" t="s">
        <v>89</v>
      </c>
      <c r="I3013" s="23" t="s">
        <v>90</v>
      </c>
      <c r="J3013" s="23" t="s">
        <v>1921</v>
      </c>
      <c r="K3013" s="23" t="s">
        <v>1921</v>
      </c>
      <c r="L3013" s="23" t="s">
        <v>1921</v>
      </c>
      <c r="M3013" s="23">
        <v>1</v>
      </c>
      <c r="N3013" s="23" t="s">
        <v>89</v>
      </c>
      <c r="O3013" s="23" t="s">
        <v>1428</v>
      </c>
      <c r="P3013" s="23" t="s">
        <v>12413</v>
      </c>
      <c r="U3013" s="23">
        <v>7.5</v>
      </c>
      <c r="AD3013" s="23" t="s">
        <v>132</v>
      </c>
      <c r="AE3013" s="23">
        <v>7.5</v>
      </c>
    </row>
    <row r="3014" s="23" customFormat="1" ht="20" customHeight="1" spans="1:31">
      <c r="A3014" s="23" t="s">
        <v>12414</v>
      </c>
      <c r="B3014" s="23" t="s">
        <v>12415</v>
      </c>
      <c r="C3014" s="23" t="s">
        <v>3777</v>
      </c>
      <c r="D3014" s="23" t="s">
        <v>3778</v>
      </c>
      <c r="E3014" s="23" t="s">
        <v>3778</v>
      </c>
      <c r="F3014" s="23" t="s">
        <v>12416</v>
      </c>
      <c r="G3014" s="23" t="s">
        <v>1848</v>
      </c>
      <c r="H3014" s="23" t="s">
        <v>89</v>
      </c>
      <c r="I3014" s="23" t="s">
        <v>90</v>
      </c>
      <c r="J3014" s="23" t="s">
        <v>1921</v>
      </c>
      <c r="K3014" s="23" t="s">
        <v>1921</v>
      </c>
      <c r="L3014" s="23" t="s">
        <v>1921</v>
      </c>
      <c r="M3014" s="23">
        <v>1</v>
      </c>
      <c r="N3014" s="23" t="s">
        <v>89</v>
      </c>
      <c r="O3014" s="23" t="s">
        <v>1428</v>
      </c>
      <c r="P3014" s="23" t="s">
        <v>12417</v>
      </c>
      <c r="U3014" s="23">
        <v>5.1</v>
      </c>
      <c r="AD3014" s="23" t="s">
        <v>132</v>
      </c>
      <c r="AE3014" s="23">
        <v>5.1</v>
      </c>
    </row>
    <row r="3015" s="23" customFormat="1" ht="20" customHeight="1" spans="1:31">
      <c r="A3015" s="23" t="s">
        <v>12418</v>
      </c>
      <c r="B3015" s="23" t="s">
        <v>12419</v>
      </c>
      <c r="C3015" s="23" t="s">
        <v>3777</v>
      </c>
      <c r="D3015" s="23" t="s">
        <v>3778</v>
      </c>
      <c r="E3015" s="23" t="s">
        <v>3778</v>
      </c>
      <c r="F3015" s="23" t="s">
        <v>12420</v>
      </c>
      <c r="G3015" s="23" t="s">
        <v>1848</v>
      </c>
      <c r="H3015" s="23" t="s">
        <v>89</v>
      </c>
      <c r="I3015" s="23" t="s">
        <v>90</v>
      </c>
      <c r="J3015" s="23" t="s">
        <v>1921</v>
      </c>
      <c r="K3015" s="23" t="s">
        <v>1921</v>
      </c>
      <c r="L3015" s="23" t="s">
        <v>1921</v>
      </c>
      <c r="M3015" s="23">
        <v>1</v>
      </c>
      <c r="N3015" s="23" t="s">
        <v>89</v>
      </c>
      <c r="O3015" s="23" t="s">
        <v>1428</v>
      </c>
      <c r="P3015" s="23" t="s">
        <v>12421</v>
      </c>
      <c r="U3015" s="23">
        <v>7.16</v>
      </c>
      <c r="AD3015" s="23" t="s">
        <v>132</v>
      </c>
      <c r="AE3015" s="23">
        <v>7.16</v>
      </c>
    </row>
    <row r="3016" s="23" customFormat="1" ht="20" customHeight="1" spans="1:31">
      <c r="A3016" s="23" t="s">
        <v>12422</v>
      </c>
      <c r="B3016" s="23" t="s">
        <v>12423</v>
      </c>
      <c r="C3016" s="23" t="s">
        <v>3777</v>
      </c>
      <c r="D3016" s="23" t="s">
        <v>3778</v>
      </c>
      <c r="E3016" s="23" t="s">
        <v>3778</v>
      </c>
      <c r="F3016" s="23" t="s">
        <v>12424</v>
      </c>
      <c r="G3016" s="23" t="s">
        <v>1848</v>
      </c>
      <c r="H3016" s="23" t="s">
        <v>89</v>
      </c>
      <c r="I3016" s="23" t="s">
        <v>90</v>
      </c>
      <c r="J3016" s="23" t="s">
        <v>1921</v>
      </c>
      <c r="K3016" s="23" t="s">
        <v>1921</v>
      </c>
      <c r="L3016" s="23" t="s">
        <v>1921</v>
      </c>
      <c r="M3016" s="23">
        <v>1</v>
      </c>
      <c r="N3016" s="23" t="s">
        <v>89</v>
      </c>
      <c r="O3016" s="23" t="s">
        <v>1428</v>
      </c>
      <c r="P3016" s="23" t="s">
        <v>12425</v>
      </c>
      <c r="U3016" s="23">
        <v>4.9</v>
      </c>
      <c r="AD3016" s="23" t="s">
        <v>132</v>
      </c>
      <c r="AE3016" s="23">
        <v>4.9</v>
      </c>
    </row>
    <row r="3017" s="23" customFormat="1" ht="20" customHeight="1" spans="1:31">
      <c r="A3017" s="23" t="s">
        <v>12426</v>
      </c>
      <c r="B3017" s="23" t="s">
        <v>12427</v>
      </c>
      <c r="C3017" s="23" t="s">
        <v>3777</v>
      </c>
      <c r="D3017" s="23" t="s">
        <v>3778</v>
      </c>
      <c r="E3017" s="23" t="s">
        <v>3778</v>
      </c>
      <c r="F3017" s="23" t="s">
        <v>12428</v>
      </c>
      <c r="G3017" s="23" t="s">
        <v>1848</v>
      </c>
      <c r="H3017" s="23" t="s">
        <v>89</v>
      </c>
      <c r="I3017" s="23" t="s">
        <v>90</v>
      </c>
      <c r="J3017" s="23" t="s">
        <v>1921</v>
      </c>
      <c r="K3017" s="23" t="s">
        <v>1921</v>
      </c>
      <c r="L3017" s="23" t="s">
        <v>1921</v>
      </c>
      <c r="M3017" s="23">
        <v>1</v>
      </c>
      <c r="N3017" s="23" t="s">
        <v>89</v>
      </c>
      <c r="O3017" s="23" t="s">
        <v>1428</v>
      </c>
      <c r="P3017" s="23" t="s">
        <v>12429</v>
      </c>
      <c r="U3017" s="23">
        <v>5.1</v>
      </c>
      <c r="AD3017" s="23" t="s">
        <v>132</v>
      </c>
      <c r="AE3017" s="23">
        <v>5.1</v>
      </c>
    </row>
    <row r="3018" s="23" customFormat="1" ht="20" customHeight="1" spans="1:31">
      <c r="A3018" s="23" t="s">
        <v>12430</v>
      </c>
      <c r="B3018" s="23" t="s">
        <v>12431</v>
      </c>
      <c r="C3018" s="23" t="s">
        <v>3777</v>
      </c>
      <c r="D3018" s="23" t="s">
        <v>3778</v>
      </c>
      <c r="E3018" s="23" t="s">
        <v>3778</v>
      </c>
      <c r="F3018" s="23" t="s">
        <v>12432</v>
      </c>
      <c r="G3018" s="23" t="s">
        <v>1848</v>
      </c>
      <c r="H3018" s="23" t="s">
        <v>89</v>
      </c>
      <c r="I3018" s="23" t="s">
        <v>90</v>
      </c>
      <c r="J3018" s="23" t="s">
        <v>1921</v>
      </c>
      <c r="K3018" s="23" t="s">
        <v>1921</v>
      </c>
      <c r="L3018" s="23" t="s">
        <v>1921</v>
      </c>
      <c r="M3018" s="23">
        <v>1</v>
      </c>
      <c r="N3018" s="23" t="s">
        <v>89</v>
      </c>
      <c r="O3018" s="23" t="s">
        <v>1428</v>
      </c>
      <c r="P3018" s="23" t="s">
        <v>12433</v>
      </c>
      <c r="U3018" s="23">
        <v>9</v>
      </c>
      <c r="AD3018" s="23" t="s">
        <v>132</v>
      </c>
      <c r="AE3018" s="23">
        <v>9</v>
      </c>
    </row>
    <row r="3019" s="23" customFormat="1" ht="20" customHeight="1" spans="1:31">
      <c r="A3019" s="23" t="s">
        <v>12434</v>
      </c>
      <c r="B3019" s="23" t="s">
        <v>12435</v>
      </c>
      <c r="C3019" s="23" t="s">
        <v>3777</v>
      </c>
      <c r="D3019" s="23" t="s">
        <v>3778</v>
      </c>
      <c r="E3019" s="23" t="s">
        <v>3778</v>
      </c>
      <c r="F3019" s="23" t="s">
        <v>12436</v>
      </c>
      <c r="G3019" s="23" t="s">
        <v>1848</v>
      </c>
      <c r="H3019" s="23" t="s">
        <v>89</v>
      </c>
      <c r="I3019" s="23" t="s">
        <v>90</v>
      </c>
      <c r="J3019" s="23" t="s">
        <v>1921</v>
      </c>
      <c r="K3019" s="23" t="s">
        <v>1921</v>
      </c>
      <c r="L3019" s="23" t="s">
        <v>1921</v>
      </c>
      <c r="M3019" s="23">
        <v>1</v>
      </c>
      <c r="N3019" s="23" t="s">
        <v>89</v>
      </c>
      <c r="O3019" s="23" t="s">
        <v>1428</v>
      </c>
      <c r="P3019" s="23" t="s">
        <v>12437</v>
      </c>
      <c r="U3019" s="23">
        <v>3.4</v>
      </c>
      <c r="AD3019" s="23" t="s">
        <v>132</v>
      </c>
      <c r="AE3019" s="23">
        <v>3.4</v>
      </c>
    </row>
    <row r="3020" s="23" customFormat="1" ht="20" customHeight="1" spans="1:31">
      <c r="A3020" s="23" t="s">
        <v>12438</v>
      </c>
      <c r="B3020" s="23" t="s">
        <v>12439</v>
      </c>
      <c r="C3020" s="23" t="s">
        <v>3777</v>
      </c>
      <c r="D3020" s="23" t="s">
        <v>3778</v>
      </c>
      <c r="E3020" s="23" t="s">
        <v>3778</v>
      </c>
      <c r="F3020" s="23" t="s">
        <v>12440</v>
      </c>
      <c r="G3020" s="23" t="s">
        <v>1848</v>
      </c>
      <c r="H3020" s="23" t="s">
        <v>89</v>
      </c>
      <c r="I3020" s="23" t="s">
        <v>90</v>
      </c>
      <c r="J3020" s="23" t="s">
        <v>1921</v>
      </c>
      <c r="K3020" s="23" t="s">
        <v>1921</v>
      </c>
      <c r="L3020" s="23" t="s">
        <v>1921</v>
      </c>
      <c r="M3020" s="23">
        <v>1</v>
      </c>
      <c r="N3020" s="23" t="s">
        <v>89</v>
      </c>
      <c r="O3020" s="23" t="s">
        <v>1428</v>
      </c>
      <c r="P3020" s="23" t="s">
        <v>12441</v>
      </c>
      <c r="U3020" s="23">
        <v>3.4</v>
      </c>
      <c r="AD3020" s="23" t="s">
        <v>132</v>
      </c>
      <c r="AE3020" s="23">
        <v>3.4</v>
      </c>
    </row>
    <row r="3021" s="23" customFormat="1" ht="20" customHeight="1" spans="1:31">
      <c r="A3021" s="23" t="s">
        <v>12442</v>
      </c>
      <c r="B3021" s="23" t="s">
        <v>12443</v>
      </c>
      <c r="C3021" s="23" t="s">
        <v>3777</v>
      </c>
      <c r="D3021" s="23" t="s">
        <v>3778</v>
      </c>
      <c r="E3021" s="23" t="s">
        <v>3778</v>
      </c>
      <c r="F3021" s="23" t="s">
        <v>12444</v>
      </c>
      <c r="G3021" s="23" t="s">
        <v>1848</v>
      </c>
      <c r="H3021" s="23" t="s">
        <v>89</v>
      </c>
      <c r="I3021" s="23" t="s">
        <v>90</v>
      </c>
      <c r="J3021" s="23" t="s">
        <v>1921</v>
      </c>
      <c r="K3021" s="23" t="s">
        <v>1921</v>
      </c>
      <c r="L3021" s="23" t="s">
        <v>1921</v>
      </c>
      <c r="M3021" s="23">
        <v>1</v>
      </c>
      <c r="N3021" s="23" t="s">
        <v>89</v>
      </c>
      <c r="O3021" s="23" t="s">
        <v>1428</v>
      </c>
      <c r="P3021" s="23" t="s">
        <v>12445</v>
      </c>
      <c r="U3021" s="23">
        <v>3.78</v>
      </c>
      <c r="AD3021" s="23" t="s">
        <v>132</v>
      </c>
      <c r="AE3021" s="23">
        <v>3.78</v>
      </c>
    </row>
    <row r="3022" s="23" customFormat="1" ht="20" customHeight="1" spans="1:31">
      <c r="A3022" s="23" t="s">
        <v>12446</v>
      </c>
      <c r="B3022" s="23" t="s">
        <v>12447</v>
      </c>
      <c r="C3022" s="23" t="s">
        <v>3777</v>
      </c>
      <c r="D3022" s="23" t="s">
        <v>3778</v>
      </c>
      <c r="E3022" s="23" t="s">
        <v>3778</v>
      </c>
      <c r="F3022" s="23" t="s">
        <v>12448</v>
      </c>
      <c r="G3022" s="23" t="s">
        <v>1848</v>
      </c>
      <c r="H3022" s="23" t="s">
        <v>89</v>
      </c>
      <c r="I3022" s="23" t="s">
        <v>90</v>
      </c>
      <c r="J3022" s="23" t="s">
        <v>1921</v>
      </c>
      <c r="K3022" s="23" t="s">
        <v>1921</v>
      </c>
      <c r="L3022" s="23" t="s">
        <v>1921</v>
      </c>
      <c r="M3022" s="23">
        <v>1</v>
      </c>
      <c r="N3022" s="23" t="s">
        <v>89</v>
      </c>
      <c r="O3022" s="23" t="s">
        <v>1428</v>
      </c>
      <c r="P3022" s="23" t="s">
        <v>12449</v>
      </c>
      <c r="U3022" s="23">
        <v>4.16</v>
      </c>
      <c r="AD3022" s="23" t="s">
        <v>132</v>
      </c>
      <c r="AE3022" s="23">
        <v>4.16</v>
      </c>
    </row>
    <row r="3023" s="23" customFormat="1" ht="20" customHeight="1" spans="1:31">
      <c r="A3023" s="23" t="s">
        <v>12450</v>
      </c>
      <c r="B3023" s="23" t="s">
        <v>12451</v>
      </c>
      <c r="C3023" s="23" t="s">
        <v>3777</v>
      </c>
      <c r="D3023" s="23" t="s">
        <v>3778</v>
      </c>
      <c r="E3023" s="23" t="s">
        <v>3778</v>
      </c>
      <c r="F3023" s="23" t="s">
        <v>12452</v>
      </c>
      <c r="G3023" s="23" t="s">
        <v>1848</v>
      </c>
      <c r="H3023" s="23" t="s">
        <v>89</v>
      </c>
      <c r="I3023" s="23" t="s">
        <v>90</v>
      </c>
      <c r="J3023" s="23" t="s">
        <v>1921</v>
      </c>
      <c r="K3023" s="23" t="s">
        <v>1921</v>
      </c>
      <c r="L3023" s="23" t="s">
        <v>1921</v>
      </c>
      <c r="M3023" s="23">
        <v>1</v>
      </c>
      <c r="N3023" s="23" t="s">
        <v>89</v>
      </c>
      <c r="O3023" s="23" t="s">
        <v>1428</v>
      </c>
      <c r="P3023" s="23" t="s">
        <v>12453</v>
      </c>
      <c r="U3023" s="23">
        <v>5.2</v>
      </c>
      <c r="AD3023" s="23" t="s">
        <v>132</v>
      </c>
      <c r="AE3023" s="23">
        <v>5.2</v>
      </c>
    </row>
    <row r="3024" s="23" customFormat="1" ht="20" customHeight="1" spans="1:31">
      <c r="A3024" s="23" t="s">
        <v>12454</v>
      </c>
      <c r="B3024" s="23" t="s">
        <v>12455</v>
      </c>
      <c r="C3024" s="23" t="s">
        <v>3777</v>
      </c>
      <c r="D3024" s="23" t="s">
        <v>3778</v>
      </c>
      <c r="E3024" s="23" t="s">
        <v>3778</v>
      </c>
      <c r="F3024" s="23" t="s">
        <v>12456</v>
      </c>
      <c r="G3024" s="23" t="s">
        <v>1848</v>
      </c>
      <c r="H3024" s="23" t="s">
        <v>89</v>
      </c>
      <c r="I3024" s="23" t="s">
        <v>90</v>
      </c>
      <c r="J3024" s="23" t="s">
        <v>1921</v>
      </c>
      <c r="K3024" s="23" t="s">
        <v>1921</v>
      </c>
      <c r="L3024" s="23" t="s">
        <v>1921</v>
      </c>
      <c r="M3024" s="23">
        <v>1</v>
      </c>
      <c r="N3024" s="23" t="s">
        <v>89</v>
      </c>
      <c r="O3024" s="23" t="s">
        <v>1428</v>
      </c>
      <c r="P3024" s="23" t="s">
        <v>12457</v>
      </c>
      <c r="U3024" s="23">
        <v>4.7</v>
      </c>
      <c r="AD3024" s="23" t="s">
        <v>132</v>
      </c>
      <c r="AE3024" s="23">
        <v>4.7</v>
      </c>
    </row>
    <row r="3025" s="23" customFormat="1" ht="20" customHeight="1" spans="1:31">
      <c r="A3025" s="23" t="s">
        <v>12458</v>
      </c>
      <c r="B3025" s="23" t="s">
        <v>12459</v>
      </c>
      <c r="C3025" s="23" t="s">
        <v>3777</v>
      </c>
      <c r="D3025" s="23" t="s">
        <v>3778</v>
      </c>
      <c r="E3025" s="23" t="s">
        <v>3778</v>
      </c>
      <c r="F3025" s="23" t="s">
        <v>12460</v>
      </c>
      <c r="G3025" s="23" t="s">
        <v>1848</v>
      </c>
      <c r="H3025" s="23" t="s">
        <v>89</v>
      </c>
      <c r="I3025" s="23" t="s">
        <v>90</v>
      </c>
      <c r="J3025" s="23" t="s">
        <v>1921</v>
      </c>
      <c r="K3025" s="23" t="s">
        <v>1921</v>
      </c>
      <c r="L3025" s="23" t="s">
        <v>1921</v>
      </c>
      <c r="M3025" s="23">
        <v>1</v>
      </c>
      <c r="N3025" s="23" t="s">
        <v>89</v>
      </c>
      <c r="O3025" s="23" t="s">
        <v>1428</v>
      </c>
      <c r="P3025" s="23" t="s">
        <v>12461</v>
      </c>
      <c r="U3025" s="23">
        <v>6.3</v>
      </c>
      <c r="AD3025" s="23" t="s">
        <v>132</v>
      </c>
      <c r="AE3025" s="23">
        <v>6.3</v>
      </c>
    </row>
    <row r="3026" s="23" customFormat="1" ht="20" customHeight="1" spans="1:31">
      <c r="A3026" s="23" t="s">
        <v>12462</v>
      </c>
      <c r="B3026" s="23" t="s">
        <v>12463</v>
      </c>
      <c r="C3026" s="23" t="s">
        <v>3777</v>
      </c>
      <c r="D3026" s="23" t="s">
        <v>3778</v>
      </c>
      <c r="E3026" s="23" t="s">
        <v>3778</v>
      </c>
      <c r="F3026" s="23" t="s">
        <v>12464</v>
      </c>
      <c r="G3026" s="23" t="s">
        <v>1848</v>
      </c>
      <c r="H3026" s="23" t="s">
        <v>89</v>
      </c>
      <c r="I3026" s="23" t="s">
        <v>90</v>
      </c>
      <c r="J3026" s="23" t="s">
        <v>1921</v>
      </c>
      <c r="K3026" s="23" t="s">
        <v>1921</v>
      </c>
      <c r="L3026" s="23" t="s">
        <v>1921</v>
      </c>
      <c r="M3026" s="23">
        <v>1</v>
      </c>
      <c r="N3026" s="23" t="s">
        <v>89</v>
      </c>
      <c r="O3026" s="23" t="s">
        <v>1428</v>
      </c>
      <c r="P3026" s="23" t="s">
        <v>12465</v>
      </c>
      <c r="U3026" s="23">
        <v>9.5</v>
      </c>
      <c r="AD3026" s="23" t="s">
        <v>132</v>
      </c>
      <c r="AE3026" s="23">
        <v>9.5</v>
      </c>
    </row>
    <row r="3027" s="23" customFormat="1" ht="20" customHeight="1" spans="1:31">
      <c r="A3027" s="23" t="s">
        <v>12466</v>
      </c>
      <c r="B3027" s="23" t="s">
        <v>12467</v>
      </c>
      <c r="C3027" s="23" t="s">
        <v>3777</v>
      </c>
      <c r="D3027" s="23" t="s">
        <v>3778</v>
      </c>
      <c r="E3027" s="23" t="s">
        <v>3778</v>
      </c>
      <c r="F3027" s="23" t="s">
        <v>12468</v>
      </c>
      <c r="G3027" s="23" t="s">
        <v>1848</v>
      </c>
      <c r="H3027" s="23" t="s">
        <v>89</v>
      </c>
      <c r="I3027" s="23" t="s">
        <v>90</v>
      </c>
      <c r="J3027" s="23" t="s">
        <v>1921</v>
      </c>
      <c r="K3027" s="23" t="s">
        <v>1921</v>
      </c>
      <c r="L3027" s="23" t="s">
        <v>1921</v>
      </c>
      <c r="M3027" s="23">
        <v>1</v>
      </c>
      <c r="N3027" s="23" t="s">
        <v>89</v>
      </c>
      <c r="O3027" s="23" t="s">
        <v>1428</v>
      </c>
      <c r="P3027" s="23" t="s">
        <v>12469</v>
      </c>
      <c r="U3027" s="23">
        <v>4.3</v>
      </c>
      <c r="AD3027" s="23" t="s">
        <v>132</v>
      </c>
      <c r="AE3027" s="23">
        <v>4.3</v>
      </c>
    </row>
    <row r="3028" s="23" customFormat="1" ht="20" customHeight="1" spans="1:31">
      <c r="A3028" s="23" t="s">
        <v>12470</v>
      </c>
      <c r="B3028" s="23" t="s">
        <v>12471</v>
      </c>
      <c r="C3028" s="23" t="s">
        <v>3777</v>
      </c>
      <c r="D3028" s="23" t="s">
        <v>3778</v>
      </c>
      <c r="E3028" s="23" t="s">
        <v>3778</v>
      </c>
      <c r="F3028" s="23" t="s">
        <v>12472</v>
      </c>
      <c r="G3028" s="23" t="s">
        <v>1848</v>
      </c>
      <c r="H3028" s="23" t="s">
        <v>89</v>
      </c>
      <c r="I3028" s="23" t="s">
        <v>90</v>
      </c>
      <c r="J3028" s="23" t="s">
        <v>1921</v>
      </c>
      <c r="K3028" s="23" t="s">
        <v>1921</v>
      </c>
      <c r="L3028" s="23" t="s">
        <v>1921</v>
      </c>
      <c r="M3028" s="23">
        <v>1</v>
      </c>
      <c r="N3028" s="23" t="s">
        <v>89</v>
      </c>
      <c r="O3028" s="23" t="s">
        <v>1428</v>
      </c>
      <c r="P3028" s="23" t="s">
        <v>12473</v>
      </c>
      <c r="U3028" s="23">
        <v>6.2</v>
      </c>
      <c r="AD3028" s="23" t="s">
        <v>132</v>
      </c>
      <c r="AE3028" s="23">
        <v>6.2</v>
      </c>
    </row>
    <row r="3029" s="23" customFormat="1" ht="20" customHeight="1" spans="1:31">
      <c r="A3029" s="23" t="s">
        <v>12474</v>
      </c>
      <c r="B3029" s="23" t="s">
        <v>12475</v>
      </c>
      <c r="C3029" s="23" t="s">
        <v>3777</v>
      </c>
      <c r="D3029" s="23" t="s">
        <v>3778</v>
      </c>
      <c r="E3029" s="23" t="s">
        <v>3778</v>
      </c>
      <c r="F3029" s="23" t="s">
        <v>12476</v>
      </c>
      <c r="G3029" s="23" t="s">
        <v>1848</v>
      </c>
      <c r="H3029" s="23" t="s">
        <v>89</v>
      </c>
      <c r="I3029" s="23" t="s">
        <v>90</v>
      </c>
      <c r="J3029" s="23" t="s">
        <v>1921</v>
      </c>
      <c r="K3029" s="23" t="s">
        <v>1921</v>
      </c>
      <c r="L3029" s="23" t="s">
        <v>1921</v>
      </c>
      <c r="M3029" s="23">
        <v>1</v>
      </c>
      <c r="N3029" s="23" t="s">
        <v>89</v>
      </c>
      <c r="O3029" s="23" t="s">
        <v>1428</v>
      </c>
      <c r="P3029" s="23" t="s">
        <v>12477</v>
      </c>
      <c r="U3029" s="23">
        <v>6.1</v>
      </c>
      <c r="AD3029" s="23" t="s">
        <v>132</v>
      </c>
      <c r="AE3029" s="23">
        <v>6.1</v>
      </c>
    </row>
    <row r="3030" s="23" customFormat="1" ht="20" customHeight="1" spans="1:31">
      <c r="A3030" s="23" t="s">
        <v>12478</v>
      </c>
      <c r="B3030" s="23" t="s">
        <v>12479</v>
      </c>
      <c r="C3030" s="23" t="s">
        <v>3777</v>
      </c>
      <c r="D3030" s="23" t="s">
        <v>3778</v>
      </c>
      <c r="E3030" s="23" t="s">
        <v>3778</v>
      </c>
      <c r="F3030" s="23" t="s">
        <v>12480</v>
      </c>
      <c r="G3030" s="23" t="s">
        <v>1848</v>
      </c>
      <c r="H3030" s="23" t="s">
        <v>89</v>
      </c>
      <c r="I3030" s="23" t="s">
        <v>90</v>
      </c>
      <c r="J3030" s="23" t="s">
        <v>1921</v>
      </c>
      <c r="K3030" s="23" t="s">
        <v>1921</v>
      </c>
      <c r="L3030" s="23" t="s">
        <v>1921</v>
      </c>
      <c r="M3030" s="23">
        <v>1</v>
      </c>
      <c r="N3030" s="23" t="s">
        <v>89</v>
      </c>
      <c r="O3030" s="23" t="s">
        <v>1428</v>
      </c>
      <c r="P3030" s="23" t="s">
        <v>12481</v>
      </c>
      <c r="U3030" s="23">
        <v>4</v>
      </c>
      <c r="AD3030" s="23" t="s">
        <v>132</v>
      </c>
      <c r="AE3030" s="23">
        <v>4</v>
      </c>
    </row>
    <row r="3031" s="23" customFormat="1" ht="20" customHeight="1" spans="1:31">
      <c r="A3031" s="23" t="s">
        <v>12482</v>
      </c>
      <c r="B3031" s="23" t="s">
        <v>12483</v>
      </c>
      <c r="C3031" s="23" t="s">
        <v>3777</v>
      </c>
      <c r="D3031" s="23" t="s">
        <v>3778</v>
      </c>
      <c r="E3031" s="23" t="s">
        <v>3778</v>
      </c>
      <c r="F3031" s="23" t="s">
        <v>12484</v>
      </c>
      <c r="G3031" s="23" t="s">
        <v>1848</v>
      </c>
      <c r="H3031" s="23" t="s">
        <v>89</v>
      </c>
      <c r="I3031" s="23" t="s">
        <v>90</v>
      </c>
      <c r="J3031" s="23" t="s">
        <v>1921</v>
      </c>
      <c r="K3031" s="23" t="s">
        <v>1921</v>
      </c>
      <c r="L3031" s="23" t="s">
        <v>1921</v>
      </c>
      <c r="M3031" s="23">
        <v>1</v>
      </c>
      <c r="N3031" s="23" t="s">
        <v>89</v>
      </c>
      <c r="O3031" s="23" t="s">
        <v>1428</v>
      </c>
      <c r="P3031" s="23" t="s">
        <v>12485</v>
      </c>
      <c r="U3031" s="23">
        <v>3.5</v>
      </c>
      <c r="AD3031" s="23" t="s">
        <v>132</v>
      </c>
      <c r="AE3031" s="23">
        <v>3.5</v>
      </c>
    </row>
    <row r="3032" s="23" customFormat="1" ht="20" customHeight="1" spans="1:31">
      <c r="A3032" s="23" t="s">
        <v>12486</v>
      </c>
      <c r="B3032" s="23" t="s">
        <v>12487</v>
      </c>
      <c r="C3032" s="23" t="s">
        <v>3777</v>
      </c>
      <c r="D3032" s="23" t="s">
        <v>3778</v>
      </c>
      <c r="E3032" s="23" t="s">
        <v>3778</v>
      </c>
      <c r="F3032" s="23" t="s">
        <v>12488</v>
      </c>
      <c r="G3032" s="23" t="s">
        <v>1848</v>
      </c>
      <c r="H3032" s="23" t="s">
        <v>89</v>
      </c>
      <c r="I3032" s="23" t="s">
        <v>90</v>
      </c>
      <c r="J3032" s="23" t="s">
        <v>1921</v>
      </c>
      <c r="K3032" s="23" t="s">
        <v>1921</v>
      </c>
      <c r="L3032" s="23" t="s">
        <v>1921</v>
      </c>
      <c r="M3032" s="23">
        <v>1</v>
      </c>
      <c r="N3032" s="23" t="s">
        <v>89</v>
      </c>
      <c r="O3032" s="23" t="s">
        <v>1428</v>
      </c>
      <c r="P3032" s="23" t="s">
        <v>12489</v>
      </c>
      <c r="U3032" s="23">
        <v>8.9</v>
      </c>
      <c r="AD3032" s="23" t="s">
        <v>132</v>
      </c>
      <c r="AE3032" s="23">
        <v>8.9</v>
      </c>
    </row>
    <row r="3033" s="23" customFormat="1" ht="20" customHeight="1" spans="1:31">
      <c r="A3033" s="23" t="s">
        <v>12490</v>
      </c>
      <c r="B3033" s="23" t="s">
        <v>12491</v>
      </c>
      <c r="C3033" s="23" t="s">
        <v>3777</v>
      </c>
      <c r="D3033" s="23" t="s">
        <v>3778</v>
      </c>
      <c r="E3033" s="23" t="s">
        <v>3778</v>
      </c>
      <c r="F3033" s="23" t="s">
        <v>12492</v>
      </c>
      <c r="G3033" s="23" t="s">
        <v>1848</v>
      </c>
      <c r="H3033" s="23" t="s">
        <v>89</v>
      </c>
      <c r="I3033" s="23" t="s">
        <v>90</v>
      </c>
      <c r="J3033" s="23" t="s">
        <v>1921</v>
      </c>
      <c r="K3033" s="23" t="s">
        <v>1921</v>
      </c>
      <c r="L3033" s="23" t="s">
        <v>1921</v>
      </c>
      <c r="M3033" s="23">
        <v>1</v>
      </c>
      <c r="N3033" s="23" t="s">
        <v>89</v>
      </c>
      <c r="O3033" s="23" t="s">
        <v>1428</v>
      </c>
      <c r="P3033" s="23" t="s">
        <v>12493</v>
      </c>
      <c r="U3033" s="23">
        <v>7.1</v>
      </c>
      <c r="AD3033" s="23" t="s">
        <v>132</v>
      </c>
      <c r="AE3033" s="23">
        <v>7.1</v>
      </c>
    </row>
    <row r="3034" s="23" customFormat="1" ht="20" customHeight="1" spans="1:31">
      <c r="A3034" s="23" t="s">
        <v>12494</v>
      </c>
      <c r="B3034" s="23" t="s">
        <v>12495</v>
      </c>
      <c r="C3034" s="23" t="s">
        <v>3777</v>
      </c>
      <c r="D3034" s="23" t="s">
        <v>3778</v>
      </c>
      <c r="E3034" s="23" t="s">
        <v>3778</v>
      </c>
      <c r="F3034" s="23" t="s">
        <v>12496</v>
      </c>
      <c r="G3034" s="23" t="s">
        <v>1848</v>
      </c>
      <c r="H3034" s="23" t="s">
        <v>89</v>
      </c>
      <c r="I3034" s="23" t="s">
        <v>90</v>
      </c>
      <c r="J3034" s="23" t="s">
        <v>1921</v>
      </c>
      <c r="K3034" s="23" t="s">
        <v>1921</v>
      </c>
      <c r="L3034" s="23" t="s">
        <v>1921</v>
      </c>
      <c r="M3034" s="23">
        <v>1</v>
      </c>
      <c r="N3034" s="23" t="s">
        <v>89</v>
      </c>
      <c r="O3034" s="23" t="s">
        <v>1428</v>
      </c>
      <c r="P3034" s="23" t="s">
        <v>12497</v>
      </c>
      <c r="U3034" s="23">
        <v>10.8</v>
      </c>
      <c r="AD3034" s="23" t="s">
        <v>132</v>
      </c>
      <c r="AE3034" s="23">
        <v>10.8</v>
      </c>
    </row>
    <row r="3035" s="23" customFormat="1" ht="20" customHeight="1" spans="1:31">
      <c r="A3035" s="23" t="s">
        <v>12498</v>
      </c>
      <c r="B3035" s="23" t="s">
        <v>12499</v>
      </c>
      <c r="C3035" s="23" t="s">
        <v>3777</v>
      </c>
      <c r="D3035" s="23" t="s">
        <v>3778</v>
      </c>
      <c r="E3035" s="23" t="s">
        <v>3778</v>
      </c>
      <c r="F3035" s="23" t="s">
        <v>12500</v>
      </c>
      <c r="G3035" s="23" t="s">
        <v>1848</v>
      </c>
      <c r="H3035" s="23" t="s">
        <v>89</v>
      </c>
      <c r="I3035" s="23" t="s">
        <v>90</v>
      </c>
      <c r="J3035" s="23" t="s">
        <v>1921</v>
      </c>
      <c r="K3035" s="23" t="s">
        <v>1921</v>
      </c>
      <c r="L3035" s="23" t="s">
        <v>1921</v>
      </c>
      <c r="M3035" s="23">
        <v>1</v>
      </c>
      <c r="N3035" s="23" t="s">
        <v>89</v>
      </c>
      <c r="O3035" s="23" t="s">
        <v>1428</v>
      </c>
      <c r="P3035" s="23" t="s">
        <v>12501</v>
      </c>
      <c r="U3035" s="23">
        <v>5.6</v>
      </c>
      <c r="AD3035" s="23" t="s">
        <v>132</v>
      </c>
      <c r="AE3035" s="23">
        <v>5.6</v>
      </c>
    </row>
    <row r="3036" s="23" customFormat="1" ht="20" customHeight="1" spans="1:31">
      <c r="A3036" s="23" t="s">
        <v>12502</v>
      </c>
      <c r="B3036" s="23" t="s">
        <v>12503</v>
      </c>
      <c r="C3036" s="23" t="s">
        <v>3777</v>
      </c>
      <c r="D3036" s="23" t="s">
        <v>3778</v>
      </c>
      <c r="E3036" s="23" t="s">
        <v>3778</v>
      </c>
      <c r="F3036" s="23" t="s">
        <v>12504</v>
      </c>
      <c r="G3036" s="23" t="s">
        <v>1848</v>
      </c>
      <c r="H3036" s="23" t="s">
        <v>89</v>
      </c>
      <c r="I3036" s="23" t="s">
        <v>90</v>
      </c>
      <c r="J3036" s="23" t="s">
        <v>1921</v>
      </c>
      <c r="K3036" s="23" t="s">
        <v>1921</v>
      </c>
      <c r="L3036" s="23" t="s">
        <v>1921</v>
      </c>
      <c r="M3036" s="23">
        <v>1</v>
      </c>
      <c r="N3036" s="23" t="s">
        <v>89</v>
      </c>
      <c r="O3036" s="23" t="s">
        <v>1428</v>
      </c>
      <c r="P3036" s="23" t="s">
        <v>12505</v>
      </c>
      <c r="U3036" s="23">
        <v>4.62</v>
      </c>
      <c r="AD3036" s="23" t="s">
        <v>132</v>
      </c>
      <c r="AE3036" s="23">
        <v>4.62</v>
      </c>
    </row>
    <row r="3037" s="23" customFormat="1" ht="20" customHeight="1" spans="1:31">
      <c r="A3037" s="23" t="s">
        <v>12506</v>
      </c>
      <c r="B3037" s="23" t="s">
        <v>12507</v>
      </c>
      <c r="C3037" s="23" t="s">
        <v>3777</v>
      </c>
      <c r="D3037" s="23" t="s">
        <v>3778</v>
      </c>
      <c r="E3037" s="23" t="s">
        <v>3778</v>
      </c>
      <c r="F3037" s="23" t="s">
        <v>12508</v>
      </c>
      <c r="G3037" s="23" t="s">
        <v>1848</v>
      </c>
      <c r="H3037" s="23" t="s">
        <v>89</v>
      </c>
      <c r="I3037" s="23" t="s">
        <v>90</v>
      </c>
      <c r="J3037" s="23" t="s">
        <v>1921</v>
      </c>
      <c r="K3037" s="23" t="s">
        <v>1921</v>
      </c>
      <c r="L3037" s="23" t="s">
        <v>1921</v>
      </c>
      <c r="M3037" s="23">
        <v>1</v>
      </c>
      <c r="N3037" s="23" t="s">
        <v>89</v>
      </c>
      <c r="O3037" s="23" t="s">
        <v>1428</v>
      </c>
      <c r="P3037" s="23" t="s">
        <v>12509</v>
      </c>
      <c r="U3037" s="23">
        <v>5.9</v>
      </c>
      <c r="AD3037" s="23" t="s">
        <v>132</v>
      </c>
      <c r="AE3037" s="23">
        <v>5.9</v>
      </c>
    </row>
    <row r="3038" s="23" customFormat="1" ht="20" customHeight="1" spans="1:31">
      <c r="A3038" s="23" t="s">
        <v>12510</v>
      </c>
      <c r="B3038" s="23" t="s">
        <v>12511</v>
      </c>
      <c r="C3038" s="23" t="s">
        <v>3777</v>
      </c>
      <c r="D3038" s="23" t="s">
        <v>3778</v>
      </c>
      <c r="E3038" s="23" t="s">
        <v>3778</v>
      </c>
      <c r="F3038" s="23" t="s">
        <v>12512</v>
      </c>
      <c r="G3038" s="23" t="s">
        <v>1848</v>
      </c>
      <c r="H3038" s="23" t="s">
        <v>89</v>
      </c>
      <c r="I3038" s="23" t="s">
        <v>90</v>
      </c>
      <c r="J3038" s="23" t="s">
        <v>1921</v>
      </c>
      <c r="K3038" s="23" t="s">
        <v>1921</v>
      </c>
      <c r="L3038" s="23" t="s">
        <v>1921</v>
      </c>
      <c r="M3038" s="23">
        <v>1</v>
      </c>
      <c r="N3038" s="23" t="s">
        <v>89</v>
      </c>
      <c r="O3038" s="23" t="s">
        <v>1428</v>
      </c>
      <c r="P3038" s="23" t="s">
        <v>12513</v>
      </c>
      <c r="U3038" s="23">
        <v>3.8</v>
      </c>
      <c r="AD3038" s="23" t="s">
        <v>132</v>
      </c>
      <c r="AE3038" s="23">
        <v>3.8</v>
      </c>
    </row>
    <row r="3039" s="23" customFormat="1" ht="20" customHeight="1" spans="1:31">
      <c r="A3039" s="23" t="s">
        <v>12514</v>
      </c>
      <c r="B3039" s="23" t="s">
        <v>12515</v>
      </c>
      <c r="C3039" s="23" t="s">
        <v>3777</v>
      </c>
      <c r="D3039" s="23" t="s">
        <v>3778</v>
      </c>
      <c r="E3039" s="23" t="s">
        <v>3778</v>
      </c>
      <c r="F3039" s="23" t="s">
        <v>12516</v>
      </c>
      <c r="G3039" s="23" t="s">
        <v>1848</v>
      </c>
      <c r="H3039" s="23" t="s">
        <v>89</v>
      </c>
      <c r="I3039" s="23" t="s">
        <v>90</v>
      </c>
      <c r="J3039" s="23" t="s">
        <v>1921</v>
      </c>
      <c r="K3039" s="23" t="s">
        <v>1921</v>
      </c>
      <c r="L3039" s="23" t="s">
        <v>1921</v>
      </c>
      <c r="M3039" s="23">
        <v>1</v>
      </c>
      <c r="N3039" s="23" t="s">
        <v>89</v>
      </c>
      <c r="O3039" s="23" t="s">
        <v>1428</v>
      </c>
      <c r="P3039" s="23" t="s">
        <v>12517</v>
      </c>
      <c r="U3039" s="23">
        <v>4.8</v>
      </c>
      <c r="AD3039" s="23" t="s">
        <v>132</v>
      </c>
      <c r="AE3039" s="23">
        <v>4.8</v>
      </c>
    </row>
    <row r="3040" s="23" customFormat="1" ht="20" customHeight="1" spans="1:31">
      <c r="A3040" s="23" t="s">
        <v>12518</v>
      </c>
      <c r="B3040" s="23" t="s">
        <v>12519</v>
      </c>
      <c r="C3040" s="23" t="s">
        <v>3777</v>
      </c>
      <c r="D3040" s="23" t="s">
        <v>3778</v>
      </c>
      <c r="E3040" s="23" t="s">
        <v>3778</v>
      </c>
      <c r="F3040" s="23" t="s">
        <v>12520</v>
      </c>
      <c r="G3040" s="23" t="s">
        <v>1848</v>
      </c>
      <c r="H3040" s="23" t="s">
        <v>89</v>
      </c>
      <c r="I3040" s="23" t="s">
        <v>90</v>
      </c>
      <c r="J3040" s="23" t="s">
        <v>1921</v>
      </c>
      <c r="K3040" s="23" t="s">
        <v>1921</v>
      </c>
      <c r="L3040" s="23" t="s">
        <v>1921</v>
      </c>
      <c r="M3040" s="23">
        <v>1</v>
      </c>
      <c r="N3040" s="23" t="s">
        <v>89</v>
      </c>
      <c r="O3040" s="23" t="s">
        <v>1428</v>
      </c>
      <c r="P3040" s="23" t="s">
        <v>12521</v>
      </c>
      <c r="U3040" s="23">
        <v>4.88</v>
      </c>
      <c r="AD3040" s="23" t="s">
        <v>132</v>
      </c>
      <c r="AE3040" s="23">
        <v>4.88</v>
      </c>
    </row>
    <row r="3041" s="23" customFormat="1" ht="20" customHeight="1" spans="1:31">
      <c r="A3041" s="23" t="s">
        <v>12522</v>
      </c>
      <c r="B3041" s="23" t="s">
        <v>12523</v>
      </c>
      <c r="C3041" s="23" t="s">
        <v>3777</v>
      </c>
      <c r="D3041" s="23" t="s">
        <v>3778</v>
      </c>
      <c r="E3041" s="23" t="s">
        <v>3778</v>
      </c>
      <c r="F3041" s="23" t="s">
        <v>12524</v>
      </c>
      <c r="G3041" s="23" t="s">
        <v>1848</v>
      </c>
      <c r="H3041" s="23" t="s">
        <v>89</v>
      </c>
      <c r="I3041" s="23" t="s">
        <v>90</v>
      </c>
      <c r="J3041" s="23" t="s">
        <v>1921</v>
      </c>
      <c r="K3041" s="23" t="s">
        <v>1921</v>
      </c>
      <c r="L3041" s="23" t="s">
        <v>1921</v>
      </c>
      <c r="M3041" s="23">
        <v>1</v>
      </c>
      <c r="N3041" s="23" t="s">
        <v>89</v>
      </c>
      <c r="O3041" s="23" t="s">
        <v>1428</v>
      </c>
      <c r="P3041" s="23" t="s">
        <v>12525</v>
      </c>
      <c r="U3041" s="23">
        <v>5.2</v>
      </c>
      <c r="AD3041" s="23" t="s">
        <v>132</v>
      </c>
      <c r="AE3041" s="23">
        <v>5.2</v>
      </c>
    </row>
    <row r="3042" s="23" customFormat="1" ht="20" customHeight="1" spans="1:31">
      <c r="A3042" s="23" t="s">
        <v>12526</v>
      </c>
      <c r="B3042" s="23" t="s">
        <v>12527</v>
      </c>
      <c r="C3042" s="23" t="s">
        <v>3777</v>
      </c>
      <c r="D3042" s="23" t="s">
        <v>3778</v>
      </c>
      <c r="E3042" s="23" t="s">
        <v>3778</v>
      </c>
      <c r="F3042" s="23" t="s">
        <v>12528</v>
      </c>
      <c r="G3042" s="23" t="s">
        <v>1848</v>
      </c>
      <c r="H3042" s="23" t="s">
        <v>89</v>
      </c>
      <c r="I3042" s="23" t="s">
        <v>90</v>
      </c>
      <c r="J3042" s="23" t="s">
        <v>1921</v>
      </c>
      <c r="K3042" s="23" t="s">
        <v>1921</v>
      </c>
      <c r="L3042" s="23" t="s">
        <v>1921</v>
      </c>
      <c r="M3042" s="23">
        <v>1</v>
      </c>
      <c r="N3042" s="23" t="s">
        <v>89</v>
      </c>
      <c r="O3042" s="23" t="s">
        <v>1428</v>
      </c>
      <c r="P3042" s="23" t="s">
        <v>12529</v>
      </c>
      <c r="U3042" s="23">
        <v>7</v>
      </c>
      <c r="AD3042" s="23" t="s">
        <v>132</v>
      </c>
      <c r="AE3042" s="23">
        <v>7</v>
      </c>
    </row>
    <row r="3043" s="23" customFormat="1" ht="20" customHeight="1" spans="1:31">
      <c r="A3043" s="23" t="s">
        <v>12530</v>
      </c>
      <c r="B3043" s="23" t="s">
        <v>12531</v>
      </c>
      <c r="C3043" s="23" t="s">
        <v>3777</v>
      </c>
      <c r="D3043" s="23" t="s">
        <v>3778</v>
      </c>
      <c r="E3043" s="23" t="s">
        <v>3778</v>
      </c>
      <c r="F3043" s="23" t="s">
        <v>12532</v>
      </c>
      <c r="G3043" s="23" t="s">
        <v>1848</v>
      </c>
      <c r="H3043" s="23" t="s">
        <v>89</v>
      </c>
      <c r="I3043" s="23" t="s">
        <v>90</v>
      </c>
      <c r="J3043" s="23" t="s">
        <v>1921</v>
      </c>
      <c r="K3043" s="23" t="s">
        <v>1921</v>
      </c>
      <c r="L3043" s="23" t="s">
        <v>1921</v>
      </c>
      <c r="M3043" s="23">
        <v>1</v>
      </c>
      <c r="N3043" s="23" t="s">
        <v>89</v>
      </c>
      <c r="O3043" s="23" t="s">
        <v>1428</v>
      </c>
      <c r="P3043" s="23" t="s">
        <v>12533</v>
      </c>
      <c r="U3043" s="23">
        <v>7.3</v>
      </c>
      <c r="AD3043" s="23" t="s">
        <v>132</v>
      </c>
      <c r="AE3043" s="23">
        <v>7.3</v>
      </c>
    </row>
    <row r="3044" s="23" customFormat="1" ht="20" customHeight="1" spans="1:31">
      <c r="A3044" s="23" t="s">
        <v>12534</v>
      </c>
      <c r="B3044" s="23" t="s">
        <v>12535</v>
      </c>
      <c r="C3044" s="23" t="s">
        <v>3777</v>
      </c>
      <c r="D3044" s="23" t="s">
        <v>3778</v>
      </c>
      <c r="E3044" s="23" t="s">
        <v>3778</v>
      </c>
      <c r="F3044" s="23" t="s">
        <v>7409</v>
      </c>
      <c r="G3044" s="23" t="s">
        <v>1848</v>
      </c>
      <c r="H3044" s="23" t="s">
        <v>89</v>
      </c>
      <c r="I3044" s="23" t="s">
        <v>90</v>
      </c>
      <c r="J3044" s="23" t="s">
        <v>1921</v>
      </c>
      <c r="K3044" s="23" t="s">
        <v>1921</v>
      </c>
      <c r="L3044" s="23" t="s">
        <v>1921</v>
      </c>
      <c r="M3044" s="23">
        <v>1</v>
      </c>
      <c r="N3044" s="23" t="s">
        <v>89</v>
      </c>
      <c r="O3044" s="23" t="s">
        <v>1428</v>
      </c>
      <c r="P3044" s="23" t="s">
        <v>12536</v>
      </c>
      <c r="U3044" s="23">
        <v>5.04</v>
      </c>
      <c r="AD3044" s="23" t="s">
        <v>132</v>
      </c>
      <c r="AE3044" s="23">
        <v>5.04</v>
      </c>
    </row>
    <row r="3045" s="23" customFormat="1" ht="20" customHeight="1" spans="1:31">
      <c r="A3045" s="23" t="s">
        <v>12537</v>
      </c>
      <c r="B3045" s="23" t="s">
        <v>12538</v>
      </c>
      <c r="C3045" s="23" t="s">
        <v>3777</v>
      </c>
      <c r="D3045" s="23" t="s">
        <v>3778</v>
      </c>
      <c r="E3045" s="23" t="s">
        <v>3778</v>
      </c>
      <c r="F3045" s="23" t="s">
        <v>12539</v>
      </c>
      <c r="G3045" s="23" t="s">
        <v>1848</v>
      </c>
      <c r="H3045" s="23" t="s">
        <v>89</v>
      </c>
      <c r="I3045" s="23" t="s">
        <v>90</v>
      </c>
      <c r="J3045" s="23" t="s">
        <v>1921</v>
      </c>
      <c r="K3045" s="23" t="s">
        <v>1921</v>
      </c>
      <c r="L3045" s="23" t="s">
        <v>1921</v>
      </c>
      <c r="M3045" s="23">
        <v>1</v>
      </c>
      <c r="N3045" s="23" t="s">
        <v>89</v>
      </c>
      <c r="O3045" s="23" t="s">
        <v>1428</v>
      </c>
      <c r="P3045" s="23" t="s">
        <v>12540</v>
      </c>
      <c r="U3045" s="23">
        <v>6.8</v>
      </c>
      <c r="AD3045" s="23" t="s">
        <v>132</v>
      </c>
      <c r="AE3045" s="23">
        <v>6.8</v>
      </c>
    </row>
    <row r="3046" s="23" customFormat="1" ht="20" customHeight="1" spans="1:31">
      <c r="A3046" s="23" t="s">
        <v>12541</v>
      </c>
      <c r="B3046" s="23" t="s">
        <v>12542</v>
      </c>
      <c r="C3046" s="23" t="s">
        <v>3777</v>
      </c>
      <c r="D3046" s="23" t="s">
        <v>3778</v>
      </c>
      <c r="E3046" s="23" t="s">
        <v>3778</v>
      </c>
      <c r="F3046" s="23" t="s">
        <v>12543</v>
      </c>
      <c r="G3046" s="23" t="s">
        <v>1848</v>
      </c>
      <c r="H3046" s="23" t="s">
        <v>89</v>
      </c>
      <c r="I3046" s="23" t="s">
        <v>90</v>
      </c>
      <c r="J3046" s="23" t="s">
        <v>1921</v>
      </c>
      <c r="K3046" s="23" t="s">
        <v>1921</v>
      </c>
      <c r="L3046" s="23" t="s">
        <v>1921</v>
      </c>
      <c r="M3046" s="23">
        <v>1</v>
      </c>
      <c r="N3046" s="23" t="s">
        <v>89</v>
      </c>
      <c r="O3046" s="23" t="s">
        <v>1428</v>
      </c>
      <c r="P3046" s="23" t="s">
        <v>12544</v>
      </c>
      <c r="U3046" s="23">
        <v>4.62</v>
      </c>
      <c r="AD3046" s="23" t="s">
        <v>132</v>
      </c>
      <c r="AE3046" s="23">
        <v>4.62</v>
      </c>
    </row>
    <row r="3047" s="23" customFormat="1" ht="20" customHeight="1" spans="1:31">
      <c r="A3047" s="23" t="s">
        <v>12545</v>
      </c>
      <c r="B3047" s="23" t="s">
        <v>12546</v>
      </c>
      <c r="C3047" s="23" t="s">
        <v>3777</v>
      </c>
      <c r="D3047" s="23" t="s">
        <v>3778</v>
      </c>
      <c r="E3047" s="23" t="s">
        <v>3778</v>
      </c>
      <c r="F3047" s="23" t="s">
        <v>12547</v>
      </c>
      <c r="G3047" s="23" t="s">
        <v>1848</v>
      </c>
      <c r="H3047" s="23" t="s">
        <v>89</v>
      </c>
      <c r="I3047" s="23" t="s">
        <v>90</v>
      </c>
      <c r="J3047" s="23" t="s">
        <v>1921</v>
      </c>
      <c r="K3047" s="23" t="s">
        <v>1921</v>
      </c>
      <c r="L3047" s="23" t="s">
        <v>1921</v>
      </c>
      <c r="M3047" s="23">
        <v>1</v>
      </c>
      <c r="N3047" s="23" t="s">
        <v>89</v>
      </c>
      <c r="O3047" s="23" t="s">
        <v>1428</v>
      </c>
      <c r="P3047" s="23" t="s">
        <v>12548</v>
      </c>
      <c r="U3047" s="23">
        <v>2.9</v>
      </c>
      <c r="AD3047" s="23" t="s">
        <v>132</v>
      </c>
      <c r="AE3047" s="23">
        <v>2.9</v>
      </c>
    </row>
    <row r="3048" s="23" customFormat="1" ht="20" customHeight="1" spans="1:31">
      <c r="A3048" s="23" t="s">
        <v>12549</v>
      </c>
      <c r="B3048" s="23" t="s">
        <v>12550</v>
      </c>
      <c r="C3048" s="23" t="s">
        <v>3777</v>
      </c>
      <c r="D3048" s="23" t="s">
        <v>3778</v>
      </c>
      <c r="E3048" s="23" t="s">
        <v>3778</v>
      </c>
      <c r="F3048" s="23" t="s">
        <v>7591</v>
      </c>
      <c r="G3048" s="23" t="s">
        <v>1848</v>
      </c>
      <c r="H3048" s="23" t="s">
        <v>89</v>
      </c>
      <c r="I3048" s="23" t="s">
        <v>90</v>
      </c>
      <c r="J3048" s="23" t="s">
        <v>1921</v>
      </c>
      <c r="K3048" s="23" t="s">
        <v>1921</v>
      </c>
      <c r="L3048" s="23" t="s">
        <v>1921</v>
      </c>
      <c r="M3048" s="23">
        <v>1</v>
      </c>
      <c r="N3048" s="23" t="s">
        <v>89</v>
      </c>
      <c r="O3048" s="23" t="s">
        <v>1428</v>
      </c>
      <c r="P3048" s="23" t="s">
        <v>12551</v>
      </c>
      <c r="U3048" s="23">
        <v>6.1</v>
      </c>
      <c r="AD3048" s="23" t="s">
        <v>132</v>
      </c>
      <c r="AE3048" s="23">
        <v>6.1</v>
      </c>
    </row>
    <row r="3049" s="23" customFormat="1" ht="20" customHeight="1" spans="1:31">
      <c r="A3049" s="23" t="s">
        <v>12552</v>
      </c>
      <c r="B3049" s="23" t="s">
        <v>12553</v>
      </c>
      <c r="C3049" s="23" t="s">
        <v>3777</v>
      </c>
      <c r="D3049" s="23" t="s">
        <v>3778</v>
      </c>
      <c r="E3049" s="23" t="s">
        <v>3778</v>
      </c>
      <c r="F3049" s="23" t="s">
        <v>12554</v>
      </c>
      <c r="G3049" s="23" t="s">
        <v>1848</v>
      </c>
      <c r="H3049" s="23" t="s">
        <v>89</v>
      </c>
      <c r="I3049" s="23" t="s">
        <v>90</v>
      </c>
      <c r="J3049" s="23" t="s">
        <v>1921</v>
      </c>
      <c r="K3049" s="23" t="s">
        <v>1921</v>
      </c>
      <c r="L3049" s="23" t="s">
        <v>1921</v>
      </c>
      <c r="M3049" s="23">
        <v>1</v>
      </c>
      <c r="N3049" s="23" t="s">
        <v>89</v>
      </c>
      <c r="O3049" s="23" t="s">
        <v>1428</v>
      </c>
      <c r="P3049" s="23" t="s">
        <v>12555</v>
      </c>
      <c r="U3049" s="23">
        <v>3.2</v>
      </c>
      <c r="AD3049" s="23" t="s">
        <v>132</v>
      </c>
      <c r="AE3049" s="23">
        <v>3.2</v>
      </c>
    </row>
    <row r="3050" s="23" customFormat="1" ht="20" customHeight="1" spans="1:31">
      <c r="A3050" s="23" t="s">
        <v>12556</v>
      </c>
      <c r="B3050" s="23" t="s">
        <v>12557</v>
      </c>
      <c r="C3050" s="23" t="s">
        <v>3777</v>
      </c>
      <c r="D3050" s="23" t="s">
        <v>3778</v>
      </c>
      <c r="E3050" s="23" t="s">
        <v>3778</v>
      </c>
      <c r="F3050" s="23" t="s">
        <v>12558</v>
      </c>
      <c r="G3050" s="23" t="s">
        <v>1848</v>
      </c>
      <c r="H3050" s="23" t="s">
        <v>89</v>
      </c>
      <c r="I3050" s="23" t="s">
        <v>90</v>
      </c>
      <c r="J3050" s="23" t="s">
        <v>1921</v>
      </c>
      <c r="K3050" s="23" t="s">
        <v>1921</v>
      </c>
      <c r="L3050" s="23" t="s">
        <v>1921</v>
      </c>
      <c r="M3050" s="23">
        <v>1</v>
      </c>
      <c r="N3050" s="23" t="s">
        <v>89</v>
      </c>
      <c r="O3050" s="23" t="s">
        <v>1428</v>
      </c>
      <c r="P3050" s="23" t="s">
        <v>12559</v>
      </c>
      <c r="U3050" s="23">
        <v>4.55</v>
      </c>
      <c r="AD3050" s="23" t="s">
        <v>132</v>
      </c>
      <c r="AE3050" s="23">
        <v>4.55</v>
      </c>
    </row>
    <row r="3051" s="23" customFormat="1" ht="20" customHeight="1" spans="1:31">
      <c r="A3051" s="23" t="s">
        <v>12560</v>
      </c>
      <c r="B3051" s="23" t="s">
        <v>12561</v>
      </c>
      <c r="C3051" s="23" t="s">
        <v>3777</v>
      </c>
      <c r="D3051" s="23" t="s">
        <v>3778</v>
      </c>
      <c r="E3051" s="23" t="s">
        <v>3778</v>
      </c>
      <c r="F3051" s="23" t="s">
        <v>12562</v>
      </c>
      <c r="G3051" s="23" t="s">
        <v>1848</v>
      </c>
      <c r="H3051" s="23" t="s">
        <v>89</v>
      </c>
      <c r="I3051" s="23" t="s">
        <v>90</v>
      </c>
      <c r="J3051" s="23" t="s">
        <v>1921</v>
      </c>
      <c r="K3051" s="23" t="s">
        <v>1921</v>
      </c>
      <c r="L3051" s="23" t="s">
        <v>1921</v>
      </c>
      <c r="M3051" s="23">
        <v>1</v>
      </c>
      <c r="N3051" s="23" t="s">
        <v>89</v>
      </c>
      <c r="O3051" s="23" t="s">
        <v>1428</v>
      </c>
      <c r="P3051" s="23" t="s">
        <v>12563</v>
      </c>
      <c r="U3051" s="23">
        <v>5.4</v>
      </c>
      <c r="AD3051" s="23" t="s">
        <v>132</v>
      </c>
      <c r="AE3051" s="23">
        <v>5.4</v>
      </c>
    </row>
    <row r="3052" s="23" customFormat="1" ht="20" customHeight="1" spans="1:31">
      <c r="A3052" s="23" t="s">
        <v>12564</v>
      </c>
      <c r="B3052" s="23" t="s">
        <v>12565</v>
      </c>
      <c r="C3052" s="23" t="s">
        <v>3777</v>
      </c>
      <c r="D3052" s="23" t="s">
        <v>3778</v>
      </c>
      <c r="E3052" s="23" t="s">
        <v>3778</v>
      </c>
      <c r="F3052" s="23" t="s">
        <v>12566</v>
      </c>
      <c r="G3052" s="23" t="s">
        <v>1848</v>
      </c>
      <c r="H3052" s="23" t="s">
        <v>89</v>
      </c>
      <c r="I3052" s="23" t="s">
        <v>90</v>
      </c>
      <c r="J3052" s="23" t="s">
        <v>1921</v>
      </c>
      <c r="K3052" s="23" t="s">
        <v>1921</v>
      </c>
      <c r="L3052" s="23" t="s">
        <v>1921</v>
      </c>
      <c r="M3052" s="23">
        <v>1</v>
      </c>
      <c r="N3052" s="23" t="s">
        <v>89</v>
      </c>
      <c r="O3052" s="23" t="s">
        <v>1428</v>
      </c>
      <c r="P3052" s="23" t="s">
        <v>12567</v>
      </c>
      <c r="U3052" s="23">
        <v>5.7</v>
      </c>
      <c r="AD3052" s="23" t="s">
        <v>132</v>
      </c>
      <c r="AE3052" s="23">
        <v>5.7</v>
      </c>
    </row>
    <row r="3053" s="23" customFormat="1" ht="20" customHeight="1" spans="1:31">
      <c r="A3053" s="23" t="s">
        <v>12568</v>
      </c>
      <c r="B3053" s="23" t="s">
        <v>12569</v>
      </c>
      <c r="C3053" s="23" t="s">
        <v>3777</v>
      </c>
      <c r="D3053" s="23" t="s">
        <v>3778</v>
      </c>
      <c r="E3053" s="23" t="s">
        <v>3778</v>
      </c>
      <c r="F3053" s="23" t="s">
        <v>12570</v>
      </c>
      <c r="G3053" s="23" t="s">
        <v>1848</v>
      </c>
      <c r="H3053" s="23" t="s">
        <v>89</v>
      </c>
      <c r="I3053" s="23" t="s">
        <v>90</v>
      </c>
      <c r="J3053" s="23" t="s">
        <v>1921</v>
      </c>
      <c r="K3053" s="23" t="s">
        <v>1921</v>
      </c>
      <c r="L3053" s="23" t="s">
        <v>1921</v>
      </c>
      <c r="M3053" s="23">
        <v>1</v>
      </c>
      <c r="N3053" s="23" t="s">
        <v>89</v>
      </c>
      <c r="O3053" s="23" t="s">
        <v>1428</v>
      </c>
      <c r="P3053" s="23" t="s">
        <v>12571</v>
      </c>
      <c r="U3053" s="23">
        <v>5</v>
      </c>
      <c r="AD3053" s="23" t="s">
        <v>132</v>
      </c>
      <c r="AE3053" s="23">
        <v>5</v>
      </c>
    </row>
    <row r="3054" s="23" customFormat="1" ht="20" customHeight="1" spans="1:31">
      <c r="A3054" s="23" t="s">
        <v>12572</v>
      </c>
      <c r="B3054" s="23" t="s">
        <v>12573</v>
      </c>
      <c r="C3054" s="23" t="s">
        <v>3777</v>
      </c>
      <c r="D3054" s="23" t="s">
        <v>3778</v>
      </c>
      <c r="E3054" s="23" t="s">
        <v>3778</v>
      </c>
      <c r="F3054" s="23" t="s">
        <v>12574</v>
      </c>
      <c r="G3054" s="23" t="s">
        <v>1848</v>
      </c>
      <c r="H3054" s="23" t="s">
        <v>89</v>
      </c>
      <c r="I3054" s="23" t="s">
        <v>90</v>
      </c>
      <c r="J3054" s="23" t="s">
        <v>1921</v>
      </c>
      <c r="K3054" s="23" t="s">
        <v>1921</v>
      </c>
      <c r="L3054" s="23" t="s">
        <v>1921</v>
      </c>
      <c r="M3054" s="23">
        <v>1</v>
      </c>
      <c r="N3054" s="23" t="s">
        <v>89</v>
      </c>
      <c r="O3054" s="23" t="s">
        <v>1428</v>
      </c>
      <c r="P3054" s="23" t="s">
        <v>12575</v>
      </c>
      <c r="U3054" s="23">
        <v>6.6</v>
      </c>
      <c r="AD3054" s="23" t="s">
        <v>132</v>
      </c>
      <c r="AE3054" s="23">
        <v>6.6</v>
      </c>
    </row>
    <row r="3055" s="23" customFormat="1" ht="20" customHeight="1" spans="1:31">
      <c r="A3055" s="23" t="s">
        <v>12576</v>
      </c>
      <c r="B3055" s="23" t="s">
        <v>12577</v>
      </c>
      <c r="C3055" s="23" t="s">
        <v>3777</v>
      </c>
      <c r="D3055" s="23" t="s">
        <v>3778</v>
      </c>
      <c r="E3055" s="23" t="s">
        <v>3778</v>
      </c>
      <c r="F3055" s="23" t="s">
        <v>12578</v>
      </c>
      <c r="G3055" s="23" t="s">
        <v>1848</v>
      </c>
      <c r="H3055" s="23" t="s">
        <v>89</v>
      </c>
      <c r="I3055" s="23" t="s">
        <v>90</v>
      </c>
      <c r="J3055" s="23" t="s">
        <v>1921</v>
      </c>
      <c r="K3055" s="23" t="s">
        <v>1921</v>
      </c>
      <c r="L3055" s="23" t="s">
        <v>1921</v>
      </c>
      <c r="M3055" s="23">
        <v>1</v>
      </c>
      <c r="N3055" s="23" t="s">
        <v>89</v>
      </c>
      <c r="O3055" s="23" t="s">
        <v>1428</v>
      </c>
      <c r="P3055" s="23" t="s">
        <v>12579</v>
      </c>
      <c r="U3055" s="23">
        <v>4.5</v>
      </c>
      <c r="AD3055" s="23" t="s">
        <v>132</v>
      </c>
      <c r="AE3055" s="23">
        <v>4.5</v>
      </c>
    </row>
    <row r="3056" s="23" customFormat="1" ht="20" customHeight="1" spans="1:31">
      <c r="A3056" s="23" t="s">
        <v>12580</v>
      </c>
      <c r="B3056" s="23" t="s">
        <v>12581</v>
      </c>
      <c r="C3056" s="23" t="s">
        <v>3777</v>
      </c>
      <c r="D3056" s="23" t="s">
        <v>3778</v>
      </c>
      <c r="E3056" s="23" t="s">
        <v>3778</v>
      </c>
      <c r="F3056" s="23" t="s">
        <v>12582</v>
      </c>
      <c r="G3056" s="23" t="s">
        <v>1848</v>
      </c>
      <c r="H3056" s="23" t="s">
        <v>89</v>
      </c>
      <c r="I3056" s="23" t="s">
        <v>90</v>
      </c>
      <c r="J3056" s="23" t="s">
        <v>1921</v>
      </c>
      <c r="K3056" s="23" t="s">
        <v>1921</v>
      </c>
      <c r="L3056" s="23" t="s">
        <v>1921</v>
      </c>
      <c r="M3056" s="23">
        <v>1</v>
      </c>
      <c r="N3056" s="23" t="s">
        <v>89</v>
      </c>
      <c r="O3056" s="23" t="s">
        <v>1428</v>
      </c>
      <c r="P3056" s="23" t="s">
        <v>12583</v>
      </c>
      <c r="U3056" s="23">
        <v>5.1</v>
      </c>
      <c r="AD3056" s="23" t="s">
        <v>132</v>
      </c>
      <c r="AE3056" s="23">
        <v>5.1</v>
      </c>
    </row>
    <row r="3057" s="23" customFormat="1" ht="20" customHeight="1" spans="1:31">
      <c r="A3057" s="23" t="s">
        <v>12584</v>
      </c>
      <c r="B3057" s="23" t="s">
        <v>12585</v>
      </c>
      <c r="C3057" s="23" t="s">
        <v>3777</v>
      </c>
      <c r="D3057" s="23" t="s">
        <v>3778</v>
      </c>
      <c r="E3057" s="23" t="s">
        <v>3778</v>
      </c>
      <c r="F3057" s="23" t="s">
        <v>12586</v>
      </c>
      <c r="G3057" s="23" t="s">
        <v>1848</v>
      </c>
      <c r="H3057" s="23" t="s">
        <v>89</v>
      </c>
      <c r="I3057" s="23" t="s">
        <v>90</v>
      </c>
      <c r="J3057" s="23" t="s">
        <v>1921</v>
      </c>
      <c r="K3057" s="23" t="s">
        <v>1921</v>
      </c>
      <c r="L3057" s="23" t="s">
        <v>1921</v>
      </c>
      <c r="M3057" s="23">
        <v>1</v>
      </c>
      <c r="N3057" s="23" t="s">
        <v>89</v>
      </c>
      <c r="O3057" s="23" t="s">
        <v>1428</v>
      </c>
      <c r="P3057" s="23" t="s">
        <v>12587</v>
      </c>
      <c r="U3057" s="23">
        <v>9.5</v>
      </c>
      <c r="AD3057" s="23" t="s">
        <v>132</v>
      </c>
      <c r="AE3057" s="23">
        <v>9.5</v>
      </c>
    </row>
    <row r="3058" s="23" customFormat="1" ht="20" customHeight="1" spans="1:31">
      <c r="A3058" s="23" t="s">
        <v>12588</v>
      </c>
      <c r="B3058" s="23" t="s">
        <v>12589</v>
      </c>
      <c r="C3058" s="23" t="s">
        <v>3777</v>
      </c>
      <c r="D3058" s="23" t="s">
        <v>3778</v>
      </c>
      <c r="E3058" s="23" t="s">
        <v>3778</v>
      </c>
      <c r="F3058" s="23" t="s">
        <v>12590</v>
      </c>
      <c r="G3058" s="23" t="s">
        <v>1848</v>
      </c>
      <c r="H3058" s="23" t="s">
        <v>89</v>
      </c>
      <c r="I3058" s="23" t="s">
        <v>90</v>
      </c>
      <c r="J3058" s="23" t="s">
        <v>1921</v>
      </c>
      <c r="K3058" s="23" t="s">
        <v>1921</v>
      </c>
      <c r="L3058" s="23" t="s">
        <v>1921</v>
      </c>
      <c r="M3058" s="23">
        <v>1</v>
      </c>
      <c r="N3058" s="23" t="s">
        <v>89</v>
      </c>
      <c r="O3058" s="23" t="s">
        <v>1428</v>
      </c>
      <c r="P3058" s="23" t="s">
        <v>12591</v>
      </c>
      <c r="U3058" s="23">
        <v>2.9</v>
      </c>
      <c r="AD3058" s="23" t="s">
        <v>132</v>
      </c>
      <c r="AE3058" s="23">
        <v>2.9</v>
      </c>
    </row>
    <row r="3059" s="23" customFormat="1" ht="20" customHeight="1" spans="1:31">
      <c r="A3059" s="23" t="s">
        <v>12592</v>
      </c>
      <c r="B3059" s="23" t="s">
        <v>12593</v>
      </c>
      <c r="C3059" s="23" t="s">
        <v>3777</v>
      </c>
      <c r="D3059" s="23" t="s">
        <v>3778</v>
      </c>
      <c r="E3059" s="23" t="s">
        <v>3778</v>
      </c>
      <c r="F3059" s="23" t="s">
        <v>12594</v>
      </c>
      <c r="G3059" s="23" t="s">
        <v>1848</v>
      </c>
      <c r="H3059" s="23" t="s">
        <v>89</v>
      </c>
      <c r="I3059" s="23" t="s">
        <v>90</v>
      </c>
      <c r="J3059" s="23" t="s">
        <v>1921</v>
      </c>
      <c r="K3059" s="23" t="s">
        <v>1921</v>
      </c>
      <c r="L3059" s="23" t="s">
        <v>1921</v>
      </c>
      <c r="M3059" s="23">
        <v>1</v>
      </c>
      <c r="N3059" s="23" t="s">
        <v>89</v>
      </c>
      <c r="O3059" s="23" t="s">
        <v>1428</v>
      </c>
      <c r="P3059" s="23" t="s">
        <v>12595</v>
      </c>
      <c r="U3059" s="23">
        <v>3.2</v>
      </c>
      <c r="AD3059" s="23" t="s">
        <v>132</v>
      </c>
      <c r="AE3059" s="23">
        <v>3.2</v>
      </c>
    </row>
    <row r="3060" s="23" customFormat="1" ht="20" customHeight="1" spans="1:31">
      <c r="A3060" s="23" t="s">
        <v>12596</v>
      </c>
      <c r="B3060" s="23" t="s">
        <v>12597</v>
      </c>
      <c r="C3060" s="23" t="s">
        <v>3777</v>
      </c>
      <c r="D3060" s="23" t="s">
        <v>3778</v>
      </c>
      <c r="E3060" s="23" t="s">
        <v>3778</v>
      </c>
      <c r="F3060" s="23" t="s">
        <v>12598</v>
      </c>
      <c r="G3060" s="23" t="s">
        <v>1848</v>
      </c>
      <c r="H3060" s="23" t="s">
        <v>89</v>
      </c>
      <c r="I3060" s="23" t="s">
        <v>90</v>
      </c>
      <c r="J3060" s="23" t="s">
        <v>1921</v>
      </c>
      <c r="K3060" s="23" t="s">
        <v>1921</v>
      </c>
      <c r="L3060" s="23" t="s">
        <v>1921</v>
      </c>
      <c r="M3060" s="23">
        <v>1</v>
      </c>
      <c r="N3060" s="23" t="s">
        <v>89</v>
      </c>
      <c r="O3060" s="23" t="s">
        <v>1428</v>
      </c>
      <c r="P3060" s="23" t="s">
        <v>12599</v>
      </c>
      <c r="U3060" s="23">
        <v>4.72</v>
      </c>
      <c r="AD3060" s="23" t="s">
        <v>132</v>
      </c>
      <c r="AE3060" s="23">
        <v>4.72</v>
      </c>
    </row>
    <row r="3061" s="23" customFormat="1" ht="20" customHeight="1" spans="1:31">
      <c r="A3061" s="23" t="s">
        <v>12600</v>
      </c>
      <c r="B3061" s="23" t="s">
        <v>12601</v>
      </c>
      <c r="C3061" s="23" t="s">
        <v>3777</v>
      </c>
      <c r="D3061" s="23" t="s">
        <v>3778</v>
      </c>
      <c r="E3061" s="23" t="s">
        <v>3778</v>
      </c>
      <c r="F3061" s="23" t="s">
        <v>12602</v>
      </c>
      <c r="G3061" s="23" t="s">
        <v>1848</v>
      </c>
      <c r="H3061" s="23" t="s">
        <v>89</v>
      </c>
      <c r="I3061" s="23" t="s">
        <v>90</v>
      </c>
      <c r="J3061" s="23" t="s">
        <v>1921</v>
      </c>
      <c r="K3061" s="23" t="s">
        <v>1921</v>
      </c>
      <c r="L3061" s="23" t="s">
        <v>1921</v>
      </c>
      <c r="M3061" s="23">
        <v>1</v>
      </c>
      <c r="N3061" s="23" t="s">
        <v>89</v>
      </c>
      <c r="O3061" s="23" t="s">
        <v>1428</v>
      </c>
      <c r="P3061" s="23" t="s">
        <v>12603</v>
      </c>
      <c r="U3061" s="23">
        <v>4.08</v>
      </c>
      <c r="AD3061" s="23" t="s">
        <v>132</v>
      </c>
      <c r="AE3061" s="23">
        <v>4.08</v>
      </c>
    </row>
    <row r="3062" s="23" customFormat="1" ht="20" customHeight="1" spans="1:31">
      <c r="A3062" s="23" t="s">
        <v>12604</v>
      </c>
      <c r="B3062" s="23" t="s">
        <v>12605</v>
      </c>
      <c r="C3062" s="23" t="s">
        <v>3777</v>
      </c>
      <c r="D3062" s="23" t="s">
        <v>3778</v>
      </c>
      <c r="E3062" s="23" t="s">
        <v>3778</v>
      </c>
      <c r="F3062" s="23" t="s">
        <v>12606</v>
      </c>
      <c r="G3062" s="23" t="s">
        <v>1848</v>
      </c>
      <c r="H3062" s="23" t="s">
        <v>89</v>
      </c>
      <c r="I3062" s="23" t="s">
        <v>90</v>
      </c>
      <c r="J3062" s="23" t="s">
        <v>1921</v>
      </c>
      <c r="K3062" s="23" t="s">
        <v>1921</v>
      </c>
      <c r="L3062" s="23" t="s">
        <v>1921</v>
      </c>
      <c r="M3062" s="23">
        <v>1</v>
      </c>
      <c r="N3062" s="23" t="s">
        <v>89</v>
      </c>
      <c r="O3062" s="23" t="s">
        <v>1428</v>
      </c>
      <c r="P3062" s="23" t="s">
        <v>12607</v>
      </c>
      <c r="U3062" s="23">
        <v>5.6</v>
      </c>
      <c r="AD3062" s="23" t="s">
        <v>132</v>
      </c>
      <c r="AE3062" s="23">
        <v>5.6</v>
      </c>
    </row>
    <row r="3063" s="23" customFormat="1" ht="20" customHeight="1" spans="1:31">
      <c r="A3063" s="23" t="s">
        <v>12608</v>
      </c>
      <c r="B3063" s="23" t="s">
        <v>12609</v>
      </c>
      <c r="C3063" s="23" t="s">
        <v>3777</v>
      </c>
      <c r="D3063" s="23" t="s">
        <v>3778</v>
      </c>
      <c r="E3063" s="23" t="s">
        <v>3778</v>
      </c>
      <c r="F3063" s="23" t="s">
        <v>12610</v>
      </c>
      <c r="G3063" s="23" t="s">
        <v>1848</v>
      </c>
      <c r="H3063" s="23" t="s">
        <v>89</v>
      </c>
      <c r="I3063" s="23" t="s">
        <v>90</v>
      </c>
      <c r="J3063" s="23" t="s">
        <v>1921</v>
      </c>
      <c r="K3063" s="23" t="s">
        <v>1921</v>
      </c>
      <c r="L3063" s="23" t="s">
        <v>1921</v>
      </c>
      <c r="M3063" s="23">
        <v>1</v>
      </c>
      <c r="N3063" s="23" t="s">
        <v>89</v>
      </c>
      <c r="O3063" s="23" t="s">
        <v>1428</v>
      </c>
      <c r="P3063" s="23" t="s">
        <v>12611</v>
      </c>
      <c r="U3063" s="23">
        <v>9.97</v>
      </c>
      <c r="AD3063" s="23" t="s">
        <v>132</v>
      </c>
      <c r="AE3063" s="23">
        <v>9.97</v>
      </c>
    </row>
    <row r="3064" s="23" customFormat="1" ht="20" customHeight="1" spans="1:31">
      <c r="A3064" s="23" t="s">
        <v>12612</v>
      </c>
      <c r="B3064" s="23" t="s">
        <v>12613</v>
      </c>
      <c r="C3064" s="23" t="s">
        <v>3777</v>
      </c>
      <c r="D3064" s="23" t="s">
        <v>3778</v>
      </c>
      <c r="E3064" s="23" t="s">
        <v>3778</v>
      </c>
      <c r="F3064" s="23" t="s">
        <v>7471</v>
      </c>
      <c r="G3064" s="23" t="s">
        <v>1848</v>
      </c>
      <c r="H3064" s="23" t="s">
        <v>89</v>
      </c>
      <c r="I3064" s="23" t="s">
        <v>90</v>
      </c>
      <c r="J3064" s="23" t="s">
        <v>1921</v>
      </c>
      <c r="K3064" s="23" t="s">
        <v>1921</v>
      </c>
      <c r="L3064" s="23" t="s">
        <v>1921</v>
      </c>
      <c r="M3064" s="23">
        <v>1</v>
      </c>
      <c r="N3064" s="23" t="s">
        <v>89</v>
      </c>
      <c r="O3064" s="23" t="s">
        <v>1428</v>
      </c>
      <c r="P3064" s="23" t="s">
        <v>12614</v>
      </c>
      <c r="U3064" s="23">
        <v>4.6</v>
      </c>
      <c r="AD3064" s="23" t="s">
        <v>132</v>
      </c>
      <c r="AE3064" s="23">
        <v>4.6</v>
      </c>
    </row>
    <row r="3065" s="23" customFormat="1" ht="20" customHeight="1" spans="1:31">
      <c r="A3065" s="23" t="s">
        <v>12615</v>
      </c>
      <c r="B3065" s="23" t="s">
        <v>12616</v>
      </c>
      <c r="C3065" s="23" t="s">
        <v>3777</v>
      </c>
      <c r="D3065" s="23" t="s">
        <v>3778</v>
      </c>
      <c r="E3065" s="23" t="s">
        <v>3778</v>
      </c>
      <c r="F3065" s="23" t="s">
        <v>12617</v>
      </c>
      <c r="G3065" s="23" t="s">
        <v>1848</v>
      </c>
      <c r="H3065" s="23" t="s">
        <v>89</v>
      </c>
      <c r="I3065" s="23" t="s">
        <v>90</v>
      </c>
      <c r="J3065" s="23" t="s">
        <v>1921</v>
      </c>
      <c r="K3065" s="23" t="s">
        <v>1921</v>
      </c>
      <c r="L3065" s="23" t="s">
        <v>1921</v>
      </c>
      <c r="M3065" s="23">
        <v>1</v>
      </c>
      <c r="N3065" s="23" t="s">
        <v>89</v>
      </c>
      <c r="O3065" s="23" t="s">
        <v>1428</v>
      </c>
      <c r="P3065" s="23" t="s">
        <v>12618</v>
      </c>
      <c r="U3065" s="23">
        <v>8.96</v>
      </c>
      <c r="AD3065" s="23" t="s">
        <v>132</v>
      </c>
      <c r="AE3065" s="23">
        <v>8.96</v>
      </c>
    </row>
    <row r="3066" s="23" customFormat="1" ht="20" customHeight="1" spans="1:31">
      <c r="A3066" s="23" t="s">
        <v>12619</v>
      </c>
      <c r="B3066" s="23" t="s">
        <v>12620</v>
      </c>
      <c r="C3066" s="23" t="s">
        <v>3777</v>
      </c>
      <c r="D3066" s="23" t="s">
        <v>3778</v>
      </c>
      <c r="E3066" s="23" t="s">
        <v>3778</v>
      </c>
      <c r="F3066" s="23" t="s">
        <v>8181</v>
      </c>
      <c r="G3066" s="23" t="s">
        <v>1848</v>
      </c>
      <c r="H3066" s="23" t="s">
        <v>89</v>
      </c>
      <c r="I3066" s="23" t="s">
        <v>90</v>
      </c>
      <c r="J3066" s="23" t="s">
        <v>1921</v>
      </c>
      <c r="K3066" s="23" t="s">
        <v>1921</v>
      </c>
      <c r="L3066" s="23" t="s">
        <v>1921</v>
      </c>
      <c r="M3066" s="23">
        <v>1</v>
      </c>
      <c r="N3066" s="23" t="s">
        <v>89</v>
      </c>
      <c r="O3066" s="23" t="s">
        <v>1428</v>
      </c>
      <c r="P3066" s="23" t="s">
        <v>12621</v>
      </c>
      <c r="U3066" s="23">
        <v>4.8</v>
      </c>
      <c r="AD3066" s="23" t="s">
        <v>132</v>
      </c>
      <c r="AE3066" s="23">
        <v>4.8</v>
      </c>
    </row>
    <row r="3067" s="23" customFormat="1" ht="20" customHeight="1" spans="1:31">
      <c r="A3067" s="23" t="s">
        <v>12622</v>
      </c>
      <c r="B3067" s="23" t="s">
        <v>12623</v>
      </c>
      <c r="C3067" s="23" t="s">
        <v>3777</v>
      </c>
      <c r="D3067" s="23" t="s">
        <v>3778</v>
      </c>
      <c r="E3067" s="23" t="s">
        <v>3778</v>
      </c>
      <c r="F3067" s="23" t="s">
        <v>12624</v>
      </c>
      <c r="G3067" s="23" t="s">
        <v>1848</v>
      </c>
      <c r="H3067" s="23" t="s">
        <v>89</v>
      </c>
      <c r="I3067" s="23" t="s">
        <v>90</v>
      </c>
      <c r="J3067" s="23" t="s">
        <v>1921</v>
      </c>
      <c r="K3067" s="23" t="s">
        <v>1921</v>
      </c>
      <c r="L3067" s="23" t="s">
        <v>1921</v>
      </c>
      <c r="M3067" s="23">
        <v>1</v>
      </c>
      <c r="N3067" s="23" t="s">
        <v>89</v>
      </c>
      <c r="O3067" s="23" t="s">
        <v>1428</v>
      </c>
      <c r="P3067" s="23" t="s">
        <v>12625</v>
      </c>
      <c r="U3067" s="23">
        <v>3.9</v>
      </c>
      <c r="AD3067" s="23" t="s">
        <v>132</v>
      </c>
      <c r="AE3067" s="23">
        <v>3.9</v>
      </c>
    </row>
    <row r="3068" s="23" customFormat="1" ht="20" customHeight="1" spans="1:31">
      <c r="A3068" s="23" t="s">
        <v>12626</v>
      </c>
      <c r="B3068" s="23" t="s">
        <v>12627</v>
      </c>
      <c r="C3068" s="23" t="s">
        <v>3777</v>
      </c>
      <c r="D3068" s="23" t="s">
        <v>3778</v>
      </c>
      <c r="E3068" s="23" t="s">
        <v>3778</v>
      </c>
      <c r="F3068" s="23" t="s">
        <v>12628</v>
      </c>
      <c r="G3068" s="23" t="s">
        <v>1848</v>
      </c>
      <c r="H3068" s="23" t="s">
        <v>89</v>
      </c>
      <c r="I3068" s="23" t="s">
        <v>90</v>
      </c>
      <c r="J3068" s="23" t="s">
        <v>1921</v>
      </c>
      <c r="K3068" s="23" t="s">
        <v>1921</v>
      </c>
      <c r="L3068" s="23" t="s">
        <v>1921</v>
      </c>
      <c r="M3068" s="23">
        <v>1</v>
      </c>
      <c r="N3068" s="23" t="s">
        <v>89</v>
      </c>
      <c r="O3068" s="23" t="s">
        <v>1428</v>
      </c>
      <c r="P3068" s="23" t="s">
        <v>12629</v>
      </c>
      <c r="U3068" s="23">
        <v>8.86</v>
      </c>
      <c r="AD3068" s="23" t="s">
        <v>132</v>
      </c>
      <c r="AE3068" s="23">
        <v>8.86</v>
      </c>
    </row>
    <row r="3069" s="23" customFormat="1" ht="20" customHeight="1" spans="1:73">
      <c r="A3069" s="23" t="s">
        <v>12630</v>
      </c>
      <c r="B3069" s="23" t="s">
        <v>12631</v>
      </c>
      <c r="C3069" s="23" t="s">
        <v>12632</v>
      </c>
      <c r="D3069" s="23" t="s">
        <v>12633</v>
      </c>
      <c r="E3069" s="23" t="s">
        <v>12634</v>
      </c>
      <c r="F3069" s="23" t="s">
        <v>12635</v>
      </c>
      <c r="G3069" s="23" t="s">
        <v>12635</v>
      </c>
      <c r="H3069" s="23" t="s">
        <v>12636</v>
      </c>
      <c r="I3069" s="23" t="s">
        <v>90</v>
      </c>
      <c r="J3069" s="23" t="s">
        <v>91</v>
      </c>
      <c r="K3069" s="23" t="s">
        <v>91</v>
      </c>
      <c r="L3069" s="23" t="s">
        <v>91</v>
      </c>
      <c r="M3069" s="23">
        <v>1</v>
      </c>
      <c r="N3069" s="23" t="s">
        <v>12637</v>
      </c>
      <c r="O3069" s="23" t="s">
        <v>12638</v>
      </c>
      <c r="P3069" s="23" t="s">
        <v>12639</v>
      </c>
      <c r="T3069" s="23">
        <v>5500</v>
      </c>
      <c r="U3069" s="23">
        <v>4702.54</v>
      </c>
      <c r="AT3069" s="23" t="s">
        <v>3510</v>
      </c>
      <c r="AU3069" s="23">
        <v>5500</v>
      </c>
      <c r="AV3069" s="23" t="s">
        <v>3510</v>
      </c>
      <c r="AW3069" s="23">
        <v>4702.54</v>
      </c>
      <c r="BB3069" s="23" t="s">
        <v>3510</v>
      </c>
      <c r="BC3069" s="23">
        <v>4702.54</v>
      </c>
      <c r="BT3069" s="23" t="s">
        <v>3510</v>
      </c>
      <c r="BU3069" s="23">
        <v>4702.54</v>
      </c>
    </row>
    <row r="3070" s="23" customFormat="1" ht="20" customHeight="1" spans="1:31">
      <c r="A3070" s="23" t="s">
        <v>12640</v>
      </c>
      <c r="B3070" s="23" t="s">
        <v>12641</v>
      </c>
      <c r="C3070" s="23" t="s">
        <v>4102</v>
      </c>
      <c r="D3070" s="23" t="s">
        <v>4103</v>
      </c>
      <c r="E3070" s="23" t="s">
        <v>4103</v>
      </c>
      <c r="F3070" s="23" t="s">
        <v>12642</v>
      </c>
      <c r="G3070" s="23" t="s">
        <v>12642</v>
      </c>
      <c r="H3070" s="23" t="s">
        <v>90</v>
      </c>
      <c r="I3070" s="23" t="s">
        <v>90</v>
      </c>
      <c r="J3070" s="23" t="s">
        <v>91</v>
      </c>
      <c r="K3070" s="23" t="s">
        <v>91</v>
      </c>
      <c r="L3070" s="23" t="s">
        <v>91</v>
      </c>
      <c r="M3070" s="23">
        <v>1</v>
      </c>
      <c r="N3070" s="23" t="s">
        <v>90</v>
      </c>
      <c r="O3070" s="23" t="s">
        <v>1428</v>
      </c>
      <c r="P3070" s="23" t="s">
        <v>12643</v>
      </c>
      <c r="U3070" s="23">
        <v>5.8</v>
      </c>
      <c r="AD3070" s="23" t="s">
        <v>132</v>
      </c>
      <c r="AE3070" s="23">
        <v>5.8</v>
      </c>
    </row>
    <row r="3071" s="23" customFormat="1" ht="20" customHeight="1" spans="1:31">
      <c r="A3071" s="23" t="s">
        <v>12644</v>
      </c>
      <c r="B3071" s="23" t="s">
        <v>12645</v>
      </c>
      <c r="C3071" s="23" t="s">
        <v>4102</v>
      </c>
      <c r="D3071" s="23" t="s">
        <v>4103</v>
      </c>
      <c r="E3071" s="23" t="s">
        <v>4103</v>
      </c>
      <c r="F3071" s="23" t="s">
        <v>12646</v>
      </c>
      <c r="G3071" s="23" t="s">
        <v>12646</v>
      </c>
      <c r="H3071" s="23" t="s">
        <v>90</v>
      </c>
      <c r="I3071" s="23" t="s">
        <v>90</v>
      </c>
      <c r="J3071" s="23" t="s">
        <v>91</v>
      </c>
      <c r="K3071" s="23" t="s">
        <v>91</v>
      </c>
      <c r="L3071" s="23" t="s">
        <v>91</v>
      </c>
      <c r="M3071" s="23">
        <v>1</v>
      </c>
      <c r="N3071" s="23" t="s">
        <v>90</v>
      </c>
      <c r="O3071" s="23" t="s">
        <v>1428</v>
      </c>
      <c r="P3071" s="23" t="s">
        <v>12647</v>
      </c>
      <c r="U3071" s="23">
        <v>6</v>
      </c>
      <c r="AD3071" s="23" t="s">
        <v>132</v>
      </c>
      <c r="AE3071" s="23">
        <v>6</v>
      </c>
    </row>
    <row r="3072" s="23" customFormat="1" ht="20" customHeight="1" spans="1:31">
      <c r="A3072" s="23" t="s">
        <v>12648</v>
      </c>
      <c r="B3072" s="23" t="s">
        <v>12649</v>
      </c>
      <c r="C3072" s="23" t="s">
        <v>4102</v>
      </c>
      <c r="D3072" s="23" t="s">
        <v>4103</v>
      </c>
      <c r="E3072" s="23" t="s">
        <v>4103</v>
      </c>
      <c r="F3072" s="23" t="s">
        <v>12650</v>
      </c>
      <c r="G3072" s="23" t="s">
        <v>12650</v>
      </c>
      <c r="H3072" s="23" t="s">
        <v>90</v>
      </c>
      <c r="I3072" s="23" t="s">
        <v>90</v>
      </c>
      <c r="J3072" s="23" t="s">
        <v>91</v>
      </c>
      <c r="K3072" s="23" t="s">
        <v>91</v>
      </c>
      <c r="L3072" s="23" t="s">
        <v>91</v>
      </c>
      <c r="M3072" s="23">
        <v>1</v>
      </c>
      <c r="N3072" s="23" t="s">
        <v>90</v>
      </c>
      <c r="O3072" s="23" t="s">
        <v>1428</v>
      </c>
      <c r="P3072" s="23" t="s">
        <v>12651</v>
      </c>
      <c r="U3072" s="23">
        <v>5.1</v>
      </c>
      <c r="AD3072" s="23" t="s">
        <v>132</v>
      </c>
      <c r="AE3072" s="23">
        <v>5.1</v>
      </c>
    </row>
    <row r="3073" s="23" customFormat="1" ht="20" customHeight="1" spans="1:31">
      <c r="A3073" s="23" t="s">
        <v>12652</v>
      </c>
      <c r="B3073" s="23" t="s">
        <v>12653</v>
      </c>
      <c r="C3073" s="23" t="s">
        <v>4102</v>
      </c>
      <c r="D3073" s="23" t="s">
        <v>4103</v>
      </c>
      <c r="E3073" s="23" t="s">
        <v>4103</v>
      </c>
      <c r="F3073" s="23" t="s">
        <v>12654</v>
      </c>
      <c r="G3073" s="23" t="s">
        <v>12654</v>
      </c>
      <c r="H3073" s="23" t="s">
        <v>90</v>
      </c>
      <c r="I3073" s="23" t="s">
        <v>90</v>
      </c>
      <c r="J3073" s="23" t="s">
        <v>91</v>
      </c>
      <c r="K3073" s="23" t="s">
        <v>91</v>
      </c>
      <c r="L3073" s="23" t="s">
        <v>91</v>
      </c>
      <c r="M3073" s="23">
        <v>1</v>
      </c>
      <c r="N3073" s="23" t="s">
        <v>90</v>
      </c>
      <c r="O3073" s="23" t="s">
        <v>1428</v>
      </c>
      <c r="P3073" s="23" t="s">
        <v>12655</v>
      </c>
      <c r="U3073" s="23">
        <v>5.6</v>
      </c>
      <c r="AD3073" s="23" t="s">
        <v>132</v>
      </c>
      <c r="AE3073" s="23">
        <v>5.6</v>
      </c>
    </row>
    <row r="3074" s="23" customFormat="1" ht="20" customHeight="1" spans="1:31">
      <c r="A3074" s="23" t="s">
        <v>12656</v>
      </c>
      <c r="B3074" s="23" t="s">
        <v>12657</v>
      </c>
      <c r="C3074" s="23" t="s">
        <v>4102</v>
      </c>
      <c r="D3074" s="23" t="s">
        <v>4103</v>
      </c>
      <c r="E3074" s="23" t="s">
        <v>4103</v>
      </c>
      <c r="F3074" s="23" t="s">
        <v>12658</v>
      </c>
      <c r="G3074" s="23" t="s">
        <v>12658</v>
      </c>
      <c r="H3074" s="23" t="s">
        <v>90</v>
      </c>
      <c r="I3074" s="23" t="s">
        <v>90</v>
      </c>
      <c r="J3074" s="23" t="s">
        <v>91</v>
      </c>
      <c r="K3074" s="23" t="s">
        <v>91</v>
      </c>
      <c r="L3074" s="23" t="s">
        <v>91</v>
      </c>
      <c r="M3074" s="23">
        <v>1</v>
      </c>
      <c r="N3074" s="23" t="s">
        <v>90</v>
      </c>
      <c r="O3074" s="23" t="s">
        <v>1428</v>
      </c>
      <c r="P3074" s="23" t="s">
        <v>12659</v>
      </c>
      <c r="U3074" s="23">
        <v>5</v>
      </c>
      <c r="AD3074" s="23" t="s">
        <v>132</v>
      </c>
      <c r="AE3074" s="23">
        <v>5</v>
      </c>
    </row>
    <row r="3075" s="23" customFormat="1" ht="20" customHeight="1" spans="1:31">
      <c r="A3075" s="23" t="s">
        <v>12660</v>
      </c>
      <c r="B3075" s="23" t="s">
        <v>12661</v>
      </c>
      <c r="C3075" s="23" t="s">
        <v>4102</v>
      </c>
      <c r="D3075" s="23" t="s">
        <v>4103</v>
      </c>
      <c r="E3075" s="23" t="s">
        <v>4103</v>
      </c>
      <c r="F3075" s="23" t="s">
        <v>12662</v>
      </c>
      <c r="G3075" s="23" t="s">
        <v>12662</v>
      </c>
      <c r="H3075" s="23" t="s">
        <v>90</v>
      </c>
      <c r="I3075" s="23" t="s">
        <v>90</v>
      </c>
      <c r="J3075" s="23" t="s">
        <v>91</v>
      </c>
      <c r="K3075" s="23" t="s">
        <v>91</v>
      </c>
      <c r="L3075" s="23" t="s">
        <v>91</v>
      </c>
      <c r="M3075" s="23">
        <v>1</v>
      </c>
      <c r="N3075" s="23" t="s">
        <v>90</v>
      </c>
      <c r="O3075" s="23" t="s">
        <v>1428</v>
      </c>
      <c r="P3075" s="23" t="s">
        <v>12663</v>
      </c>
      <c r="U3075" s="23">
        <v>5.2</v>
      </c>
      <c r="AD3075" s="23" t="s">
        <v>132</v>
      </c>
      <c r="AE3075" s="23">
        <v>5.2</v>
      </c>
    </row>
    <row r="3076" s="23" customFormat="1" ht="20" customHeight="1" spans="1:31">
      <c r="A3076" s="23" t="s">
        <v>12664</v>
      </c>
      <c r="B3076" s="23" t="s">
        <v>12665</v>
      </c>
      <c r="C3076" s="23" t="s">
        <v>4102</v>
      </c>
      <c r="D3076" s="23" t="s">
        <v>4103</v>
      </c>
      <c r="E3076" s="23" t="s">
        <v>4103</v>
      </c>
      <c r="F3076" s="23" t="s">
        <v>12666</v>
      </c>
      <c r="G3076" s="23" t="s">
        <v>12666</v>
      </c>
      <c r="H3076" s="23" t="s">
        <v>90</v>
      </c>
      <c r="I3076" s="23" t="s">
        <v>90</v>
      </c>
      <c r="J3076" s="23" t="s">
        <v>91</v>
      </c>
      <c r="K3076" s="23" t="s">
        <v>91</v>
      </c>
      <c r="L3076" s="23" t="s">
        <v>91</v>
      </c>
      <c r="M3076" s="23">
        <v>1</v>
      </c>
      <c r="N3076" s="23" t="s">
        <v>90</v>
      </c>
      <c r="O3076" s="23" t="s">
        <v>1428</v>
      </c>
      <c r="P3076" s="23" t="s">
        <v>12667</v>
      </c>
      <c r="U3076" s="23">
        <v>5.3</v>
      </c>
      <c r="AD3076" s="23" t="s">
        <v>132</v>
      </c>
      <c r="AE3076" s="23">
        <v>5.3</v>
      </c>
    </row>
    <row r="3077" s="23" customFormat="1" ht="20" customHeight="1" spans="1:31">
      <c r="A3077" s="23" t="s">
        <v>12668</v>
      </c>
      <c r="B3077" s="23" t="s">
        <v>12669</v>
      </c>
      <c r="C3077" s="23" t="s">
        <v>4102</v>
      </c>
      <c r="D3077" s="23" t="s">
        <v>4103</v>
      </c>
      <c r="E3077" s="23" t="s">
        <v>4103</v>
      </c>
      <c r="F3077" s="23" t="s">
        <v>12670</v>
      </c>
      <c r="G3077" s="23" t="s">
        <v>12670</v>
      </c>
      <c r="H3077" s="23" t="s">
        <v>90</v>
      </c>
      <c r="I3077" s="23" t="s">
        <v>90</v>
      </c>
      <c r="J3077" s="23" t="s">
        <v>91</v>
      </c>
      <c r="K3077" s="23" t="s">
        <v>91</v>
      </c>
      <c r="L3077" s="23" t="s">
        <v>91</v>
      </c>
      <c r="M3077" s="23">
        <v>1</v>
      </c>
      <c r="N3077" s="23" t="s">
        <v>90</v>
      </c>
      <c r="O3077" s="23" t="s">
        <v>1428</v>
      </c>
      <c r="P3077" s="23" t="s">
        <v>12671</v>
      </c>
      <c r="U3077" s="23">
        <v>5.5</v>
      </c>
      <c r="AD3077" s="23" t="s">
        <v>132</v>
      </c>
      <c r="AE3077" s="23">
        <v>5.5</v>
      </c>
    </row>
    <row r="3078" s="23" customFormat="1" ht="20" customHeight="1" spans="1:31">
      <c r="A3078" s="23" t="s">
        <v>12672</v>
      </c>
      <c r="B3078" s="23" t="s">
        <v>12673</v>
      </c>
      <c r="C3078" s="23" t="s">
        <v>12674</v>
      </c>
      <c r="D3078" s="23" t="s">
        <v>12675</v>
      </c>
      <c r="E3078" s="23" t="s">
        <v>12675</v>
      </c>
      <c r="F3078" s="23" t="s">
        <v>132</v>
      </c>
      <c r="G3078" s="23" t="s">
        <v>12676</v>
      </c>
      <c r="H3078" s="23" t="s">
        <v>90</v>
      </c>
      <c r="I3078" s="23" t="s">
        <v>90</v>
      </c>
      <c r="J3078" s="23" t="s">
        <v>91</v>
      </c>
      <c r="K3078" s="23" t="s">
        <v>91</v>
      </c>
      <c r="L3078" s="23" t="s">
        <v>91</v>
      </c>
      <c r="M3078" s="23">
        <v>1</v>
      </c>
      <c r="N3078" s="23" t="s">
        <v>90</v>
      </c>
      <c r="O3078" s="23" t="s">
        <v>1428</v>
      </c>
      <c r="P3078" s="23" t="s">
        <v>12677</v>
      </c>
      <c r="U3078" s="23">
        <v>16</v>
      </c>
      <c r="AD3078" s="23" t="s">
        <v>132</v>
      </c>
      <c r="AE3078" s="23">
        <v>16</v>
      </c>
    </row>
    <row r="3079" s="23" customFormat="1" ht="20" customHeight="1" spans="1:31">
      <c r="A3079" s="23" t="s">
        <v>12678</v>
      </c>
      <c r="B3079" s="23" t="s">
        <v>12679</v>
      </c>
      <c r="C3079" s="23" t="s">
        <v>12674</v>
      </c>
      <c r="D3079" s="23" t="s">
        <v>12675</v>
      </c>
      <c r="E3079" s="23" t="s">
        <v>12675</v>
      </c>
      <c r="F3079" s="23" t="s">
        <v>132</v>
      </c>
      <c r="G3079" s="23" t="s">
        <v>12680</v>
      </c>
      <c r="H3079" s="23" t="s">
        <v>90</v>
      </c>
      <c r="I3079" s="23" t="s">
        <v>90</v>
      </c>
      <c r="J3079" s="23" t="s">
        <v>91</v>
      </c>
      <c r="K3079" s="23" t="s">
        <v>91</v>
      </c>
      <c r="L3079" s="23" t="s">
        <v>91</v>
      </c>
      <c r="M3079" s="23">
        <v>1</v>
      </c>
      <c r="N3079" s="23" t="s">
        <v>90</v>
      </c>
      <c r="O3079" s="23" t="s">
        <v>1428</v>
      </c>
      <c r="P3079" s="23" t="s">
        <v>12681</v>
      </c>
      <c r="U3079" s="23">
        <v>16</v>
      </c>
      <c r="AD3079" s="23" t="s">
        <v>132</v>
      </c>
      <c r="AE3079" s="23">
        <v>16</v>
      </c>
    </row>
    <row r="3080" s="23" customFormat="1" ht="20" customHeight="1" spans="1:73">
      <c r="A3080" s="23" t="s">
        <v>12682</v>
      </c>
      <c r="B3080" s="23" t="s">
        <v>12683</v>
      </c>
      <c r="C3080" s="23" t="s">
        <v>12684</v>
      </c>
      <c r="D3080" s="23" t="s">
        <v>12685</v>
      </c>
      <c r="E3080" s="23" t="s">
        <v>12685</v>
      </c>
      <c r="F3080" s="23" t="s">
        <v>12686</v>
      </c>
      <c r="G3080" s="23" t="s">
        <v>12687</v>
      </c>
      <c r="H3080" s="23" t="s">
        <v>12688</v>
      </c>
      <c r="I3080" s="23" t="s">
        <v>90</v>
      </c>
      <c r="J3080" s="23" t="s">
        <v>240</v>
      </c>
      <c r="K3080" s="23" t="s">
        <v>240</v>
      </c>
      <c r="L3080" s="23" t="s">
        <v>240</v>
      </c>
      <c r="M3080" s="23">
        <v>1</v>
      </c>
      <c r="N3080" s="23" t="s">
        <v>90</v>
      </c>
      <c r="O3080" s="23" t="s">
        <v>12689</v>
      </c>
      <c r="P3080" s="23" t="s">
        <v>12690</v>
      </c>
      <c r="T3080" s="23">
        <v>4000</v>
      </c>
      <c r="U3080" s="23">
        <v>4000</v>
      </c>
      <c r="AH3080" s="23" t="s">
        <v>132</v>
      </c>
      <c r="AI3080" s="23">
        <v>4000</v>
      </c>
      <c r="AL3080" s="23" t="s">
        <v>95</v>
      </c>
      <c r="AM3080" s="23">
        <v>4000</v>
      </c>
      <c r="BT3080" s="23" t="s">
        <v>12691</v>
      </c>
      <c r="BU3080" s="23">
        <v>4000</v>
      </c>
    </row>
    <row r="3081" s="23" customFormat="1" ht="20" customHeight="1" spans="1:31">
      <c r="A3081" s="23" t="s">
        <v>12692</v>
      </c>
      <c r="B3081" s="23" t="s">
        <v>12693</v>
      </c>
      <c r="C3081" s="23" t="s">
        <v>3766</v>
      </c>
      <c r="D3081" s="23" t="s">
        <v>3767</v>
      </c>
      <c r="E3081" s="23" t="s">
        <v>3767</v>
      </c>
      <c r="F3081" s="23" t="s">
        <v>12694</v>
      </c>
      <c r="G3081" s="23" t="s">
        <v>4279</v>
      </c>
      <c r="H3081" s="23" t="s">
        <v>90</v>
      </c>
      <c r="I3081" s="23" t="s">
        <v>90</v>
      </c>
      <c r="J3081" s="23" t="s">
        <v>1921</v>
      </c>
      <c r="K3081" s="23" t="s">
        <v>1921</v>
      </c>
      <c r="L3081" s="23" t="s">
        <v>1921</v>
      </c>
      <c r="M3081" s="23">
        <v>1</v>
      </c>
      <c r="N3081" s="23" t="s">
        <v>89</v>
      </c>
      <c r="O3081" s="23" t="s">
        <v>1428</v>
      </c>
      <c r="P3081" s="23" t="s">
        <v>12695</v>
      </c>
      <c r="U3081" s="23">
        <v>1.25</v>
      </c>
      <c r="AD3081" s="23" t="s">
        <v>132</v>
      </c>
      <c r="AE3081" s="23">
        <v>1.25</v>
      </c>
    </row>
    <row r="3082" s="23" customFormat="1" ht="20" customHeight="1" spans="1:31">
      <c r="A3082" s="23" t="s">
        <v>12696</v>
      </c>
      <c r="B3082" s="23" t="s">
        <v>12697</v>
      </c>
      <c r="C3082" s="23" t="s">
        <v>3766</v>
      </c>
      <c r="D3082" s="23" t="s">
        <v>3767</v>
      </c>
      <c r="E3082" s="23" t="s">
        <v>3767</v>
      </c>
      <c r="F3082" s="23" t="s">
        <v>12698</v>
      </c>
      <c r="G3082" s="23" t="s">
        <v>4279</v>
      </c>
      <c r="H3082" s="23" t="s">
        <v>90</v>
      </c>
      <c r="I3082" s="23" t="s">
        <v>90</v>
      </c>
      <c r="J3082" s="23" t="s">
        <v>1921</v>
      </c>
      <c r="K3082" s="23" t="s">
        <v>1921</v>
      </c>
      <c r="L3082" s="23" t="s">
        <v>1921</v>
      </c>
      <c r="M3082" s="23">
        <v>1</v>
      </c>
      <c r="N3082" s="23" t="s">
        <v>89</v>
      </c>
      <c r="O3082" s="23" t="s">
        <v>1428</v>
      </c>
      <c r="P3082" s="23" t="s">
        <v>12699</v>
      </c>
      <c r="U3082" s="23">
        <v>1.45</v>
      </c>
      <c r="AD3082" s="23" t="s">
        <v>132</v>
      </c>
      <c r="AE3082" s="23">
        <v>1.45</v>
      </c>
    </row>
    <row r="3083" s="23" customFormat="1" ht="20" customHeight="1" spans="1:31">
      <c r="A3083" s="23" t="s">
        <v>12700</v>
      </c>
      <c r="B3083" s="23" t="s">
        <v>12701</v>
      </c>
      <c r="C3083" s="23" t="s">
        <v>3766</v>
      </c>
      <c r="D3083" s="23" t="s">
        <v>3767</v>
      </c>
      <c r="E3083" s="23" t="s">
        <v>3767</v>
      </c>
      <c r="F3083" s="23" t="s">
        <v>12702</v>
      </c>
      <c r="G3083" s="23" t="s">
        <v>4279</v>
      </c>
      <c r="H3083" s="23" t="s">
        <v>90</v>
      </c>
      <c r="I3083" s="23" t="s">
        <v>90</v>
      </c>
      <c r="J3083" s="23" t="s">
        <v>1921</v>
      </c>
      <c r="K3083" s="23" t="s">
        <v>1921</v>
      </c>
      <c r="L3083" s="23" t="s">
        <v>1921</v>
      </c>
      <c r="M3083" s="23">
        <v>1</v>
      </c>
      <c r="N3083" s="23" t="s">
        <v>89</v>
      </c>
      <c r="O3083" s="23" t="s">
        <v>1428</v>
      </c>
      <c r="P3083" s="23" t="s">
        <v>12703</v>
      </c>
      <c r="U3083" s="23">
        <v>1.15</v>
      </c>
      <c r="AD3083" s="23" t="s">
        <v>132</v>
      </c>
      <c r="AE3083" s="23">
        <v>1.15</v>
      </c>
    </row>
    <row r="3084" s="23" customFormat="1" ht="20" customHeight="1" spans="1:31">
      <c r="A3084" s="23" t="s">
        <v>12704</v>
      </c>
      <c r="B3084" s="23" t="s">
        <v>12705</v>
      </c>
      <c r="C3084" s="23" t="s">
        <v>3766</v>
      </c>
      <c r="D3084" s="23" t="s">
        <v>3767</v>
      </c>
      <c r="E3084" s="23" t="s">
        <v>3767</v>
      </c>
      <c r="F3084" s="23" t="s">
        <v>12706</v>
      </c>
      <c r="G3084" s="23" t="s">
        <v>4279</v>
      </c>
      <c r="H3084" s="23" t="s">
        <v>90</v>
      </c>
      <c r="I3084" s="23" t="s">
        <v>90</v>
      </c>
      <c r="J3084" s="23" t="s">
        <v>1921</v>
      </c>
      <c r="K3084" s="23" t="s">
        <v>1921</v>
      </c>
      <c r="L3084" s="23" t="s">
        <v>1921</v>
      </c>
      <c r="M3084" s="23">
        <v>1</v>
      </c>
      <c r="N3084" s="23" t="s">
        <v>89</v>
      </c>
      <c r="O3084" s="23" t="s">
        <v>1428</v>
      </c>
      <c r="P3084" s="23" t="s">
        <v>12707</v>
      </c>
      <c r="U3084" s="23">
        <v>1</v>
      </c>
      <c r="AD3084" s="23" t="s">
        <v>132</v>
      </c>
      <c r="AE3084" s="23">
        <v>1</v>
      </c>
    </row>
    <row r="3085" s="23" customFormat="1" ht="20" customHeight="1" spans="1:31">
      <c r="A3085" s="23" t="s">
        <v>12708</v>
      </c>
      <c r="B3085" s="23" t="s">
        <v>12709</v>
      </c>
      <c r="C3085" s="23" t="s">
        <v>3766</v>
      </c>
      <c r="D3085" s="23" t="s">
        <v>3767</v>
      </c>
      <c r="E3085" s="23" t="s">
        <v>3767</v>
      </c>
      <c r="F3085" s="23" t="s">
        <v>12710</v>
      </c>
      <c r="G3085" s="23" t="s">
        <v>4279</v>
      </c>
      <c r="H3085" s="23" t="s">
        <v>90</v>
      </c>
      <c r="I3085" s="23" t="s">
        <v>90</v>
      </c>
      <c r="J3085" s="23" t="s">
        <v>1921</v>
      </c>
      <c r="K3085" s="23" t="s">
        <v>1921</v>
      </c>
      <c r="L3085" s="23" t="s">
        <v>1921</v>
      </c>
      <c r="M3085" s="23">
        <v>1</v>
      </c>
      <c r="N3085" s="23" t="s">
        <v>89</v>
      </c>
      <c r="O3085" s="23" t="s">
        <v>1428</v>
      </c>
      <c r="P3085" s="23" t="s">
        <v>12711</v>
      </c>
      <c r="U3085" s="23">
        <v>1.3</v>
      </c>
      <c r="AD3085" s="23" t="s">
        <v>132</v>
      </c>
      <c r="AE3085" s="23">
        <v>1.3</v>
      </c>
    </row>
    <row r="3086" s="23" customFormat="1" ht="20" customHeight="1" spans="1:31">
      <c r="A3086" s="23" t="s">
        <v>12712</v>
      </c>
      <c r="B3086" s="23" t="s">
        <v>12713</v>
      </c>
      <c r="C3086" s="23" t="s">
        <v>3766</v>
      </c>
      <c r="D3086" s="23" t="s">
        <v>3767</v>
      </c>
      <c r="E3086" s="23" t="s">
        <v>3767</v>
      </c>
      <c r="F3086" s="23" t="s">
        <v>12714</v>
      </c>
      <c r="G3086" s="23" t="s">
        <v>4279</v>
      </c>
      <c r="H3086" s="23" t="s">
        <v>90</v>
      </c>
      <c r="I3086" s="23" t="s">
        <v>90</v>
      </c>
      <c r="J3086" s="23" t="s">
        <v>1921</v>
      </c>
      <c r="K3086" s="23" t="s">
        <v>1921</v>
      </c>
      <c r="L3086" s="23" t="s">
        <v>1921</v>
      </c>
      <c r="M3086" s="23">
        <v>1</v>
      </c>
      <c r="N3086" s="23" t="s">
        <v>89</v>
      </c>
      <c r="O3086" s="23" t="s">
        <v>1428</v>
      </c>
      <c r="P3086" s="23" t="s">
        <v>12715</v>
      </c>
      <c r="U3086" s="23">
        <v>1.05</v>
      </c>
      <c r="AD3086" s="23" t="s">
        <v>132</v>
      </c>
      <c r="AE3086" s="23">
        <v>1.05</v>
      </c>
    </row>
    <row r="3087" s="23" customFormat="1" ht="20" customHeight="1" spans="1:31">
      <c r="A3087" s="23" t="s">
        <v>12716</v>
      </c>
      <c r="B3087" s="23" t="s">
        <v>12717</v>
      </c>
      <c r="C3087" s="23" t="s">
        <v>3766</v>
      </c>
      <c r="D3087" s="23" t="s">
        <v>3767</v>
      </c>
      <c r="E3087" s="23" t="s">
        <v>3767</v>
      </c>
      <c r="F3087" s="23" t="s">
        <v>12718</v>
      </c>
      <c r="G3087" s="23" t="s">
        <v>4279</v>
      </c>
      <c r="H3087" s="23" t="s">
        <v>90</v>
      </c>
      <c r="I3087" s="23" t="s">
        <v>90</v>
      </c>
      <c r="J3087" s="23" t="s">
        <v>1921</v>
      </c>
      <c r="K3087" s="23" t="s">
        <v>1921</v>
      </c>
      <c r="L3087" s="23" t="s">
        <v>1921</v>
      </c>
      <c r="M3087" s="23">
        <v>1</v>
      </c>
      <c r="N3087" s="23" t="s">
        <v>89</v>
      </c>
      <c r="O3087" s="23" t="s">
        <v>1428</v>
      </c>
      <c r="P3087" s="23" t="s">
        <v>12719</v>
      </c>
      <c r="U3087" s="23">
        <v>1.5</v>
      </c>
      <c r="AD3087" s="23" t="s">
        <v>132</v>
      </c>
      <c r="AE3087" s="23">
        <v>1.5</v>
      </c>
    </row>
    <row r="3088" s="23" customFormat="1" ht="20" customHeight="1" spans="1:31">
      <c r="A3088" s="23" t="s">
        <v>12720</v>
      </c>
      <c r="B3088" s="23" t="s">
        <v>12721</v>
      </c>
      <c r="C3088" s="23" t="s">
        <v>3766</v>
      </c>
      <c r="D3088" s="23" t="s">
        <v>3767</v>
      </c>
      <c r="E3088" s="23" t="s">
        <v>3767</v>
      </c>
      <c r="F3088" s="23" t="s">
        <v>12722</v>
      </c>
      <c r="G3088" s="23" t="s">
        <v>4279</v>
      </c>
      <c r="H3088" s="23" t="s">
        <v>90</v>
      </c>
      <c r="I3088" s="23" t="s">
        <v>90</v>
      </c>
      <c r="J3088" s="23" t="s">
        <v>1921</v>
      </c>
      <c r="K3088" s="23" t="s">
        <v>1921</v>
      </c>
      <c r="L3088" s="23" t="s">
        <v>1921</v>
      </c>
      <c r="M3088" s="23">
        <v>1</v>
      </c>
      <c r="N3088" s="23" t="s">
        <v>89</v>
      </c>
      <c r="O3088" s="23" t="s">
        <v>1428</v>
      </c>
      <c r="P3088" s="23" t="s">
        <v>12723</v>
      </c>
      <c r="U3088" s="23">
        <v>1.4</v>
      </c>
      <c r="AD3088" s="23" t="s">
        <v>132</v>
      </c>
      <c r="AE3088" s="23">
        <v>1.4</v>
      </c>
    </row>
    <row r="3089" s="23" customFormat="1" ht="20" customHeight="1" spans="1:31">
      <c r="A3089" s="23" t="s">
        <v>12724</v>
      </c>
      <c r="B3089" s="23" t="s">
        <v>12725</v>
      </c>
      <c r="C3089" s="23" t="s">
        <v>3766</v>
      </c>
      <c r="D3089" s="23" t="s">
        <v>3767</v>
      </c>
      <c r="E3089" s="23" t="s">
        <v>3767</v>
      </c>
      <c r="F3089" s="23" t="s">
        <v>12726</v>
      </c>
      <c r="G3089" s="23" t="s">
        <v>4279</v>
      </c>
      <c r="H3089" s="23" t="s">
        <v>90</v>
      </c>
      <c r="I3089" s="23" t="s">
        <v>90</v>
      </c>
      <c r="J3089" s="23" t="s">
        <v>1921</v>
      </c>
      <c r="K3089" s="23" t="s">
        <v>1921</v>
      </c>
      <c r="L3089" s="23" t="s">
        <v>1921</v>
      </c>
      <c r="M3089" s="23">
        <v>1</v>
      </c>
      <c r="N3089" s="23" t="s">
        <v>89</v>
      </c>
      <c r="O3089" s="23" t="s">
        <v>1428</v>
      </c>
      <c r="P3089" s="23" t="s">
        <v>12727</v>
      </c>
      <c r="U3089" s="23">
        <v>2.75</v>
      </c>
      <c r="AD3089" s="23" t="s">
        <v>132</v>
      </c>
      <c r="AE3089" s="23">
        <v>2.75</v>
      </c>
    </row>
    <row r="3090" s="23" customFormat="1" ht="20" customHeight="1" spans="1:31">
      <c r="A3090" s="23" t="s">
        <v>12728</v>
      </c>
      <c r="B3090" s="23" t="s">
        <v>12729</v>
      </c>
      <c r="C3090" s="23" t="s">
        <v>3766</v>
      </c>
      <c r="D3090" s="23" t="s">
        <v>3767</v>
      </c>
      <c r="E3090" s="23" t="s">
        <v>3767</v>
      </c>
      <c r="F3090" s="23" t="s">
        <v>12730</v>
      </c>
      <c r="G3090" s="23" t="s">
        <v>4279</v>
      </c>
      <c r="H3090" s="23" t="s">
        <v>90</v>
      </c>
      <c r="I3090" s="23" t="s">
        <v>90</v>
      </c>
      <c r="J3090" s="23" t="s">
        <v>1921</v>
      </c>
      <c r="K3090" s="23" t="s">
        <v>1921</v>
      </c>
      <c r="L3090" s="23" t="s">
        <v>1921</v>
      </c>
      <c r="M3090" s="23">
        <v>1</v>
      </c>
      <c r="N3090" s="23" t="s">
        <v>89</v>
      </c>
      <c r="O3090" s="23" t="s">
        <v>1428</v>
      </c>
      <c r="P3090" s="23" t="s">
        <v>12731</v>
      </c>
      <c r="U3090" s="23">
        <v>2.55</v>
      </c>
      <c r="AD3090" s="23" t="s">
        <v>132</v>
      </c>
      <c r="AE3090" s="23">
        <v>2.55</v>
      </c>
    </row>
    <row r="3091" s="23" customFormat="1" ht="20" customHeight="1" spans="1:31">
      <c r="A3091" s="23" t="s">
        <v>12732</v>
      </c>
      <c r="B3091" s="23" t="s">
        <v>12733</v>
      </c>
      <c r="C3091" s="23" t="s">
        <v>3766</v>
      </c>
      <c r="D3091" s="23" t="s">
        <v>3767</v>
      </c>
      <c r="E3091" s="23" t="s">
        <v>3767</v>
      </c>
      <c r="F3091" s="23" t="s">
        <v>12734</v>
      </c>
      <c r="G3091" s="23" t="s">
        <v>4279</v>
      </c>
      <c r="H3091" s="23" t="s">
        <v>90</v>
      </c>
      <c r="I3091" s="23" t="s">
        <v>90</v>
      </c>
      <c r="J3091" s="23" t="s">
        <v>1921</v>
      </c>
      <c r="K3091" s="23" t="s">
        <v>1921</v>
      </c>
      <c r="L3091" s="23" t="s">
        <v>1921</v>
      </c>
      <c r="M3091" s="23">
        <v>1</v>
      </c>
      <c r="N3091" s="23" t="s">
        <v>89</v>
      </c>
      <c r="O3091" s="23" t="s">
        <v>1428</v>
      </c>
      <c r="P3091" s="23" t="s">
        <v>12735</v>
      </c>
      <c r="U3091" s="23">
        <v>2.45</v>
      </c>
      <c r="AD3091" s="23" t="s">
        <v>132</v>
      </c>
      <c r="AE3091" s="23">
        <v>2.45</v>
      </c>
    </row>
    <row r="3092" s="23" customFormat="1" ht="20" customHeight="1" spans="1:31">
      <c r="A3092" s="23" t="s">
        <v>12736</v>
      </c>
      <c r="B3092" s="23" t="s">
        <v>12737</v>
      </c>
      <c r="C3092" s="23" t="s">
        <v>3766</v>
      </c>
      <c r="D3092" s="23" t="s">
        <v>3767</v>
      </c>
      <c r="E3092" s="23" t="s">
        <v>3767</v>
      </c>
      <c r="F3092" s="23" t="s">
        <v>12738</v>
      </c>
      <c r="G3092" s="23" t="s">
        <v>4279</v>
      </c>
      <c r="H3092" s="23" t="s">
        <v>90</v>
      </c>
      <c r="I3092" s="23" t="s">
        <v>90</v>
      </c>
      <c r="J3092" s="23" t="s">
        <v>1921</v>
      </c>
      <c r="K3092" s="23" t="s">
        <v>1921</v>
      </c>
      <c r="L3092" s="23" t="s">
        <v>1921</v>
      </c>
      <c r="M3092" s="23">
        <v>1</v>
      </c>
      <c r="N3092" s="23" t="s">
        <v>89</v>
      </c>
      <c r="O3092" s="23" t="s">
        <v>1428</v>
      </c>
      <c r="P3092" s="23" t="s">
        <v>12739</v>
      </c>
      <c r="U3092" s="23">
        <v>2.65</v>
      </c>
      <c r="AD3092" s="23" t="s">
        <v>132</v>
      </c>
      <c r="AE3092" s="23">
        <v>2.65</v>
      </c>
    </row>
    <row r="3093" s="23" customFormat="1" ht="20" customHeight="1" spans="1:31">
      <c r="A3093" s="23" t="s">
        <v>12740</v>
      </c>
      <c r="B3093" s="23" t="s">
        <v>12741</v>
      </c>
      <c r="C3093" s="23" t="s">
        <v>3766</v>
      </c>
      <c r="D3093" s="23" t="s">
        <v>3767</v>
      </c>
      <c r="E3093" s="23" t="s">
        <v>3767</v>
      </c>
      <c r="F3093" s="23" t="s">
        <v>12742</v>
      </c>
      <c r="G3093" s="23" t="s">
        <v>4279</v>
      </c>
      <c r="H3093" s="23" t="s">
        <v>90</v>
      </c>
      <c r="I3093" s="23" t="s">
        <v>90</v>
      </c>
      <c r="J3093" s="23" t="s">
        <v>1921</v>
      </c>
      <c r="K3093" s="23" t="s">
        <v>1921</v>
      </c>
      <c r="L3093" s="23" t="s">
        <v>1921</v>
      </c>
      <c r="M3093" s="23">
        <v>1</v>
      </c>
      <c r="N3093" s="23" t="s">
        <v>89</v>
      </c>
      <c r="O3093" s="23" t="s">
        <v>1428</v>
      </c>
      <c r="P3093" s="23" t="s">
        <v>12743</v>
      </c>
      <c r="U3093" s="23">
        <v>2.3</v>
      </c>
      <c r="AD3093" s="23" t="s">
        <v>132</v>
      </c>
      <c r="AE3093" s="23">
        <v>2.3</v>
      </c>
    </row>
    <row r="3094" s="23" customFormat="1" ht="20" customHeight="1" spans="1:31">
      <c r="A3094" s="23" t="s">
        <v>12744</v>
      </c>
      <c r="B3094" s="23" t="s">
        <v>12745</v>
      </c>
      <c r="C3094" s="23" t="s">
        <v>3766</v>
      </c>
      <c r="D3094" s="23" t="s">
        <v>3767</v>
      </c>
      <c r="E3094" s="23" t="s">
        <v>3767</v>
      </c>
      <c r="F3094" s="23" t="s">
        <v>12746</v>
      </c>
      <c r="G3094" s="23" t="s">
        <v>4279</v>
      </c>
      <c r="H3094" s="23" t="s">
        <v>90</v>
      </c>
      <c r="I3094" s="23" t="s">
        <v>90</v>
      </c>
      <c r="J3094" s="23" t="s">
        <v>1921</v>
      </c>
      <c r="K3094" s="23" t="s">
        <v>1921</v>
      </c>
      <c r="L3094" s="23" t="s">
        <v>1921</v>
      </c>
      <c r="M3094" s="23">
        <v>1</v>
      </c>
      <c r="N3094" s="23" t="s">
        <v>89</v>
      </c>
      <c r="O3094" s="23" t="s">
        <v>1428</v>
      </c>
      <c r="P3094" s="23" t="s">
        <v>12747</v>
      </c>
      <c r="U3094" s="23">
        <v>2.7</v>
      </c>
      <c r="AD3094" s="23" t="s">
        <v>132</v>
      </c>
      <c r="AE3094" s="23">
        <v>2.7</v>
      </c>
    </row>
    <row r="3095" s="23" customFormat="1" ht="20" customHeight="1" spans="1:31">
      <c r="A3095" s="23" t="s">
        <v>12748</v>
      </c>
      <c r="B3095" s="23" t="s">
        <v>12749</v>
      </c>
      <c r="C3095" s="23" t="s">
        <v>3766</v>
      </c>
      <c r="D3095" s="23" t="s">
        <v>3767</v>
      </c>
      <c r="E3095" s="23" t="s">
        <v>3767</v>
      </c>
      <c r="F3095" s="23" t="s">
        <v>12750</v>
      </c>
      <c r="G3095" s="23" t="s">
        <v>4279</v>
      </c>
      <c r="H3095" s="23" t="s">
        <v>90</v>
      </c>
      <c r="I3095" s="23" t="s">
        <v>90</v>
      </c>
      <c r="J3095" s="23" t="s">
        <v>1921</v>
      </c>
      <c r="K3095" s="23" t="s">
        <v>1921</v>
      </c>
      <c r="L3095" s="23" t="s">
        <v>1921</v>
      </c>
      <c r="M3095" s="23">
        <v>1</v>
      </c>
      <c r="N3095" s="23" t="s">
        <v>89</v>
      </c>
      <c r="O3095" s="23" t="s">
        <v>1428</v>
      </c>
      <c r="P3095" s="23" t="s">
        <v>12751</v>
      </c>
      <c r="U3095" s="23">
        <v>2.5</v>
      </c>
      <c r="AD3095" s="23" t="s">
        <v>132</v>
      </c>
      <c r="AE3095" s="23">
        <v>2.5</v>
      </c>
    </row>
    <row r="3096" s="23" customFormat="1" ht="20" customHeight="1" spans="1:31">
      <c r="A3096" s="23" t="s">
        <v>12752</v>
      </c>
      <c r="B3096" s="23" t="s">
        <v>12753</v>
      </c>
      <c r="C3096" s="23" t="s">
        <v>3766</v>
      </c>
      <c r="D3096" s="23" t="s">
        <v>3767</v>
      </c>
      <c r="E3096" s="23" t="s">
        <v>3767</v>
      </c>
      <c r="F3096" s="23" t="s">
        <v>12754</v>
      </c>
      <c r="G3096" s="23" t="s">
        <v>4279</v>
      </c>
      <c r="H3096" s="23" t="s">
        <v>90</v>
      </c>
      <c r="I3096" s="23" t="s">
        <v>90</v>
      </c>
      <c r="J3096" s="23" t="s">
        <v>1921</v>
      </c>
      <c r="K3096" s="23" t="s">
        <v>1921</v>
      </c>
      <c r="L3096" s="23" t="s">
        <v>1921</v>
      </c>
      <c r="M3096" s="23">
        <v>1</v>
      </c>
      <c r="N3096" s="23" t="s">
        <v>89</v>
      </c>
      <c r="O3096" s="23" t="s">
        <v>1428</v>
      </c>
      <c r="P3096" s="23" t="s">
        <v>12755</v>
      </c>
      <c r="U3096" s="23">
        <v>2.35</v>
      </c>
      <c r="AD3096" s="23" t="s">
        <v>132</v>
      </c>
      <c r="AE3096" s="23">
        <v>2.35</v>
      </c>
    </row>
    <row r="3097" s="23" customFormat="1" ht="20" customHeight="1" spans="1:31">
      <c r="A3097" s="23" t="s">
        <v>12756</v>
      </c>
      <c r="B3097" s="23" t="s">
        <v>12757</v>
      </c>
      <c r="C3097" s="23" t="s">
        <v>3766</v>
      </c>
      <c r="D3097" s="23" t="s">
        <v>3767</v>
      </c>
      <c r="E3097" s="23" t="s">
        <v>3767</v>
      </c>
      <c r="F3097" s="23" t="s">
        <v>12758</v>
      </c>
      <c r="G3097" s="23" t="s">
        <v>4279</v>
      </c>
      <c r="H3097" s="23" t="s">
        <v>90</v>
      </c>
      <c r="I3097" s="23" t="s">
        <v>90</v>
      </c>
      <c r="J3097" s="23" t="s">
        <v>1921</v>
      </c>
      <c r="K3097" s="23" t="s">
        <v>1921</v>
      </c>
      <c r="L3097" s="23" t="s">
        <v>1921</v>
      </c>
      <c r="M3097" s="23">
        <v>1</v>
      </c>
      <c r="N3097" s="23" t="s">
        <v>89</v>
      </c>
      <c r="O3097" s="23" t="s">
        <v>1428</v>
      </c>
      <c r="P3097" s="23" t="s">
        <v>12759</v>
      </c>
      <c r="U3097" s="23">
        <v>2.6</v>
      </c>
      <c r="AD3097" s="23" t="s">
        <v>132</v>
      </c>
      <c r="AE3097" s="23">
        <v>2.6</v>
      </c>
    </row>
    <row r="3098" s="23" customFormat="1" ht="20" customHeight="1" spans="1:31">
      <c r="A3098" s="23" t="s">
        <v>12760</v>
      </c>
      <c r="B3098" s="23" t="s">
        <v>12761</v>
      </c>
      <c r="C3098" s="23" t="s">
        <v>3766</v>
      </c>
      <c r="D3098" s="23" t="s">
        <v>3767</v>
      </c>
      <c r="E3098" s="23" t="s">
        <v>3767</v>
      </c>
      <c r="F3098" s="23" t="s">
        <v>12762</v>
      </c>
      <c r="G3098" s="23" t="s">
        <v>4279</v>
      </c>
      <c r="H3098" s="23" t="s">
        <v>90</v>
      </c>
      <c r="I3098" s="23" t="s">
        <v>90</v>
      </c>
      <c r="J3098" s="23" t="s">
        <v>1921</v>
      </c>
      <c r="K3098" s="23" t="s">
        <v>1921</v>
      </c>
      <c r="L3098" s="23" t="s">
        <v>1921</v>
      </c>
      <c r="M3098" s="23">
        <v>1</v>
      </c>
      <c r="N3098" s="23" t="s">
        <v>89</v>
      </c>
      <c r="O3098" s="23" t="s">
        <v>1428</v>
      </c>
      <c r="P3098" s="23" t="s">
        <v>12763</v>
      </c>
      <c r="U3098" s="23">
        <v>1.2</v>
      </c>
      <c r="AD3098" s="23" t="s">
        <v>132</v>
      </c>
      <c r="AE3098" s="23">
        <v>1.2</v>
      </c>
    </row>
    <row r="3099" s="23" customFormat="1" ht="20" customHeight="1" spans="1:31">
      <c r="A3099" s="23" t="s">
        <v>12764</v>
      </c>
      <c r="B3099" s="23" t="s">
        <v>12765</v>
      </c>
      <c r="C3099" s="23" t="s">
        <v>3766</v>
      </c>
      <c r="D3099" s="23" t="s">
        <v>3767</v>
      </c>
      <c r="E3099" s="23" t="s">
        <v>3767</v>
      </c>
      <c r="F3099" s="23" t="s">
        <v>12766</v>
      </c>
      <c r="G3099" s="23" t="s">
        <v>4279</v>
      </c>
      <c r="H3099" s="23" t="s">
        <v>90</v>
      </c>
      <c r="I3099" s="23" t="s">
        <v>90</v>
      </c>
      <c r="J3099" s="23" t="s">
        <v>1921</v>
      </c>
      <c r="K3099" s="23" t="s">
        <v>1921</v>
      </c>
      <c r="L3099" s="23" t="s">
        <v>1921</v>
      </c>
      <c r="M3099" s="23">
        <v>1</v>
      </c>
      <c r="N3099" s="23" t="s">
        <v>89</v>
      </c>
      <c r="O3099" s="23" t="s">
        <v>1428</v>
      </c>
      <c r="P3099" s="23" t="s">
        <v>12767</v>
      </c>
      <c r="U3099" s="23">
        <v>1.65</v>
      </c>
      <c r="AD3099" s="23" t="s">
        <v>132</v>
      </c>
      <c r="AE3099" s="23">
        <v>1.65</v>
      </c>
    </row>
    <row r="3100" s="23" customFormat="1" ht="20" customHeight="1" spans="1:31">
      <c r="A3100" s="23" t="s">
        <v>12768</v>
      </c>
      <c r="B3100" s="23" t="s">
        <v>12769</v>
      </c>
      <c r="C3100" s="23" t="s">
        <v>3766</v>
      </c>
      <c r="D3100" s="23" t="s">
        <v>3767</v>
      </c>
      <c r="E3100" s="23" t="s">
        <v>3767</v>
      </c>
      <c r="F3100" s="23" t="s">
        <v>12770</v>
      </c>
      <c r="G3100" s="23" t="s">
        <v>4279</v>
      </c>
      <c r="H3100" s="23" t="s">
        <v>90</v>
      </c>
      <c r="I3100" s="23" t="s">
        <v>90</v>
      </c>
      <c r="J3100" s="23" t="s">
        <v>1921</v>
      </c>
      <c r="K3100" s="23" t="s">
        <v>1921</v>
      </c>
      <c r="L3100" s="23" t="s">
        <v>1921</v>
      </c>
      <c r="M3100" s="23">
        <v>1</v>
      </c>
      <c r="N3100" s="23" t="s">
        <v>89</v>
      </c>
      <c r="O3100" s="23" t="s">
        <v>1428</v>
      </c>
      <c r="P3100" s="23" t="s">
        <v>12771</v>
      </c>
      <c r="U3100" s="23">
        <v>1.75</v>
      </c>
      <c r="AD3100" s="23" t="s">
        <v>132</v>
      </c>
      <c r="AE3100" s="23">
        <v>1.75</v>
      </c>
    </row>
    <row r="3101" s="23" customFormat="1" ht="20" customHeight="1" spans="1:31">
      <c r="A3101" s="23" t="s">
        <v>12772</v>
      </c>
      <c r="B3101" s="23" t="s">
        <v>12773</v>
      </c>
      <c r="C3101" s="23" t="s">
        <v>3766</v>
      </c>
      <c r="D3101" s="23" t="s">
        <v>3767</v>
      </c>
      <c r="E3101" s="23" t="s">
        <v>3767</v>
      </c>
      <c r="F3101" s="23" t="s">
        <v>12774</v>
      </c>
      <c r="G3101" s="23" t="s">
        <v>4279</v>
      </c>
      <c r="H3101" s="23" t="s">
        <v>90</v>
      </c>
      <c r="I3101" s="23" t="s">
        <v>90</v>
      </c>
      <c r="J3101" s="23" t="s">
        <v>1921</v>
      </c>
      <c r="K3101" s="23" t="s">
        <v>1921</v>
      </c>
      <c r="L3101" s="23" t="s">
        <v>1921</v>
      </c>
      <c r="M3101" s="23">
        <v>1</v>
      </c>
      <c r="N3101" s="23" t="s">
        <v>89</v>
      </c>
      <c r="O3101" s="23" t="s">
        <v>1428</v>
      </c>
      <c r="P3101" s="23" t="s">
        <v>12775</v>
      </c>
      <c r="U3101" s="23">
        <v>1.55</v>
      </c>
      <c r="AD3101" s="23" t="s">
        <v>132</v>
      </c>
      <c r="AE3101" s="23">
        <v>1.55</v>
      </c>
    </row>
    <row r="3102" s="23" customFormat="1" ht="20" customHeight="1" spans="1:31">
      <c r="A3102" s="23" t="s">
        <v>12776</v>
      </c>
      <c r="B3102" s="23" t="s">
        <v>12777</v>
      </c>
      <c r="C3102" s="23" t="s">
        <v>3766</v>
      </c>
      <c r="D3102" s="23" t="s">
        <v>3767</v>
      </c>
      <c r="E3102" s="23" t="s">
        <v>3767</v>
      </c>
      <c r="F3102" s="23" t="s">
        <v>12778</v>
      </c>
      <c r="G3102" s="23" t="s">
        <v>4279</v>
      </c>
      <c r="H3102" s="23" t="s">
        <v>90</v>
      </c>
      <c r="I3102" s="23" t="s">
        <v>90</v>
      </c>
      <c r="J3102" s="23" t="s">
        <v>1921</v>
      </c>
      <c r="K3102" s="23" t="s">
        <v>1921</v>
      </c>
      <c r="L3102" s="23" t="s">
        <v>1921</v>
      </c>
      <c r="M3102" s="23">
        <v>1</v>
      </c>
      <c r="N3102" s="23" t="s">
        <v>89</v>
      </c>
      <c r="O3102" s="23" t="s">
        <v>1428</v>
      </c>
      <c r="P3102" s="23" t="s">
        <v>12779</v>
      </c>
      <c r="U3102" s="23">
        <v>1.45</v>
      </c>
      <c r="AD3102" s="23" t="s">
        <v>132</v>
      </c>
      <c r="AE3102" s="23">
        <v>1.45</v>
      </c>
    </row>
    <row r="3103" s="23" customFormat="1" ht="20" customHeight="1" spans="1:31">
      <c r="A3103" s="23" t="s">
        <v>12780</v>
      </c>
      <c r="B3103" s="23" t="s">
        <v>12781</v>
      </c>
      <c r="C3103" s="23" t="s">
        <v>3766</v>
      </c>
      <c r="D3103" s="23" t="s">
        <v>3767</v>
      </c>
      <c r="E3103" s="23" t="s">
        <v>3767</v>
      </c>
      <c r="F3103" s="23" t="s">
        <v>12782</v>
      </c>
      <c r="G3103" s="23" t="s">
        <v>4279</v>
      </c>
      <c r="H3103" s="23" t="s">
        <v>90</v>
      </c>
      <c r="I3103" s="23" t="s">
        <v>90</v>
      </c>
      <c r="J3103" s="23" t="s">
        <v>1921</v>
      </c>
      <c r="K3103" s="23" t="s">
        <v>1921</v>
      </c>
      <c r="L3103" s="23" t="s">
        <v>1921</v>
      </c>
      <c r="M3103" s="23">
        <v>1</v>
      </c>
      <c r="N3103" s="23" t="s">
        <v>89</v>
      </c>
      <c r="O3103" s="23" t="s">
        <v>1428</v>
      </c>
      <c r="P3103" s="23" t="s">
        <v>12783</v>
      </c>
      <c r="U3103" s="23">
        <v>1.91</v>
      </c>
      <c r="AD3103" s="23" t="s">
        <v>132</v>
      </c>
      <c r="AE3103" s="23">
        <v>1.91</v>
      </c>
    </row>
    <row r="3104" s="23" customFormat="1" ht="20" customHeight="1" spans="1:31">
      <c r="A3104" s="23" t="s">
        <v>12784</v>
      </c>
      <c r="B3104" s="23" t="s">
        <v>12785</v>
      </c>
      <c r="C3104" s="23" t="s">
        <v>3766</v>
      </c>
      <c r="D3104" s="23" t="s">
        <v>3767</v>
      </c>
      <c r="E3104" s="23" t="s">
        <v>3767</v>
      </c>
      <c r="F3104" s="23" t="s">
        <v>12786</v>
      </c>
      <c r="G3104" s="23" t="s">
        <v>4279</v>
      </c>
      <c r="H3104" s="23" t="s">
        <v>90</v>
      </c>
      <c r="I3104" s="23" t="s">
        <v>90</v>
      </c>
      <c r="J3104" s="23" t="s">
        <v>1921</v>
      </c>
      <c r="K3104" s="23" t="s">
        <v>1921</v>
      </c>
      <c r="L3104" s="23" t="s">
        <v>1921</v>
      </c>
      <c r="M3104" s="23">
        <v>1</v>
      </c>
      <c r="N3104" s="23" t="s">
        <v>89</v>
      </c>
      <c r="O3104" s="23" t="s">
        <v>1428</v>
      </c>
      <c r="P3104" s="23" t="s">
        <v>12787</v>
      </c>
      <c r="U3104" s="23">
        <v>1.5</v>
      </c>
      <c r="AD3104" s="23" t="s">
        <v>132</v>
      </c>
      <c r="AE3104" s="23">
        <v>1.5</v>
      </c>
    </row>
    <row r="3105" s="23" customFormat="1" ht="20" customHeight="1" spans="1:31">
      <c r="A3105" s="23" t="s">
        <v>12788</v>
      </c>
      <c r="B3105" s="23" t="s">
        <v>12789</v>
      </c>
      <c r="C3105" s="23" t="s">
        <v>3766</v>
      </c>
      <c r="D3105" s="23" t="s">
        <v>3767</v>
      </c>
      <c r="E3105" s="23" t="s">
        <v>3767</v>
      </c>
      <c r="F3105" s="23" t="s">
        <v>12790</v>
      </c>
      <c r="G3105" s="23" t="s">
        <v>4279</v>
      </c>
      <c r="H3105" s="23" t="s">
        <v>90</v>
      </c>
      <c r="I3105" s="23" t="s">
        <v>90</v>
      </c>
      <c r="J3105" s="23" t="s">
        <v>1921</v>
      </c>
      <c r="K3105" s="23" t="s">
        <v>1921</v>
      </c>
      <c r="L3105" s="23" t="s">
        <v>1921</v>
      </c>
      <c r="M3105" s="23">
        <v>1</v>
      </c>
      <c r="N3105" s="23" t="s">
        <v>89</v>
      </c>
      <c r="O3105" s="23" t="s">
        <v>1428</v>
      </c>
      <c r="P3105" s="23" t="s">
        <v>12791</v>
      </c>
      <c r="U3105" s="23">
        <v>1.8</v>
      </c>
      <c r="AD3105" s="23" t="s">
        <v>132</v>
      </c>
      <c r="AE3105" s="23">
        <v>1.8</v>
      </c>
    </row>
    <row r="3106" s="23" customFormat="1" ht="20" customHeight="1" spans="1:31">
      <c r="A3106" s="23" t="s">
        <v>12792</v>
      </c>
      <c r="B3106" s="23" t="s">
        <v>12793</v>
      </c>
      <c r="C3106" s="23" t="s">
        <v>3766</v>
      </c>
      <c r="D3106" s="23" t="s">
        <v>3767</v>
      </c>
      <c r="E3106" s="23" t="s">
        <v>3767</v>
      </c>
      <c r="F3106" s="23" t="s">
        <v>12794</v>
      </c>
      <c r="G3106" s="23" t="s">
        <v>4279</v>
      </c>
      <c r="H3106" s="23" t="s">
        <v>90</v>
      </c>
      <c r="I3106" s="23" t="s">
        <v>90</v>
      </c>
      <c r="J3106" s="23" t="s">
        <v>1921</v>
      </c>
      <c r="K3106" s="23" t="s">
        <v>1921</v>
      </c>
      <c r="L3106" s="23" t="s">
        <v>1921</v>
      </c>
      <c r="M3106" s="23">
        <v>1</v>
      </c>
      <c r="N3106" s="23" t="s">
        <v>89</v>
      </c>
      <c r="O3106" s="23" t="s">
        <v>1428</v>
      </c>
      <c r="P3106" s="23" t="s">
        <v>12795</v>
      </c>
      <c r="U3106" s="23">
        <v>1.25</v>
      </c>
      <c r="AD3106" s="23" t="s">
        <v>132</v>
      </c>
      <c r="AE3106" s="23">
        <v>1.25</v>
      </c>
    </row>
    <row r="3107" s="23" customFormat="1" ht="20" customHeight="1" spans="1:31">
      <c r="A3107" s="23" t="s">
        <v>12796</v>
      </c>
      <c r="B3107" s="23" t="s">
        <v>12797</v>
      </c>
      <c r="C3107" s="23" t="s">
        <v>3766</v>
      </c>
      <c r="D3107" s="23" t="s">
        <v>3767</v>
      </c>
      <c r="E3107" s="23" t="s">
        <v>3767</v>
      </c>
      <c r="F3107" s="23" t="s">
        <v>12798</v>
      </c>
      <c r="G3107" s="23" t="s">
        <v>4279</v>
      </c>
      <c r="H3107" s="23" t="s">
        <v>90</v>
      </c>
      <c r="I3107" s="23" t="s">
        <v>90</v>
      </c>
      <c r="J3107" s="23" t="s">
        <v>1921</v>
      </c>
      <c r="K3107" s="23" t="s">
        <v>1921</v>
      </c>
      <c r="L3107" s="23" t="s">
        <v>1921</v>
      </c>
      <c r="M3107" s="23">
        <v>1</v>
      </c>
      <c r="N3107" s="23" t="s">
        <v>89</v>
      </c>
      <c r="O3107" s="23" t="s">
        <v>1428</v>
      </c>
      <c r="P3107" s="23" t="s">
        <v>12799</v>
      </c>
      <c r="U3107" s="23">
        <v>1.6</v>
      </c>
      <c r="AD3107" s="23" t="s">
        <v>132</v>
      </c>
      <c r="AE3107" s="23">
        <v>1.6</v>
      </c>
    </row>
    <row r="3108" s="23" customFormat="1" ht="20" customHeight="1" spans="1:31">
      <c r="A3108" s="23" t="s">
        <v>12800</v>
      </c>
      <c r="B3108" s="23" t="s">
        <v>12801</v>
      </c>
      <c r="C3108" s="23" t="s">
        <v>3766</v>
      </c>
      <c r="D3108" s="23" t="s">
        <v>3767</v>
      </c>
      <c r="E3108" s="23" t="s">
        <v>3767</v>
      </c>
      <c r="F3108" s="23" t="s">
        <v>12802</v>
      </c>
      <c r="G3108" s="23" t="s">
        <v>4279</v>
      </c>
      <c r="H3108" s="23" t="s">
        <v>90</v>
      </c>
      <c r="I3108" s="23" t="s">
        <v>90</v>
      </c>
      <c r="J3108" s="23" t="s">
        <v>1921</v>
      </c>
      <c r="K3108" s="23" t="s">
        <v>1921</v>
      </c>
      <c r="L3108" s="23" t="s">
        <v>1921</v>
      </c>
      <c r="M3108" s="23">
        <v>1</v>
      </c>
      <c r="N3108" s="23" t="s">
        <v>89</v>
      </c>
      <c r="O3108" s="23" t="s">
        <v>1428</v>
      </c>
      <c r="P3108" s="23" t="s">
        <v>12803</v>
      </c>
      <c r="U3108" s="23">
        <v>1.7</v>
      </c>
      <c r="AD3108" s="23" t="s">
        <v>132</v>
      </c>
      <c r="AE3108" s="23">
        <v>1.7</v>
      </c>
    </row>
    <row r="3109" s="23" customFormat="1" ht="20" customHeight="1" spans="1:31">
      <c r="A3109" s="23" t="s">
        <v>12804</v>
      </c>
      <c r="B3109" s="23" t="s">
        <v>12805</v>
      </c>
      <c r="C3109" s="23" t="s">
        <v>3766</v>
      </c>
      <c r="D3109" s="23" t="s">
        <v>3767</v>
      </c>
      <c r="E3109" s="23" t="s">
        <v>3767</v>
      </c>
      <c r="F3109" s="23" t="s">
        <v>12806</v>
      </c>
      <c r="G3109" s="23" t="s">
        <v>4279</v>
      </c>
      <c r="H3109" s="23" t="s">
        <v>90</v>
      </c>
      <c r="I3109" s="23" t="s">
        <v>90</v>
      </c>
      <c r="J3109" s="23" t="s">
        <v>1921</v>
      </c>
      <c r="K3109" s="23" t="s">
        <v>1921</v>
      </c>
      <c r="L3109" s="23" t="s">
        <v>1921</v>
      </c>
      <c r="M3109" s="23">
        <v>1</v>
      </c>
      <c r="N3109" s="23" t="s">
        <v>89</v>
      </c>
      <c r="O3109" s="23" t="s">
        <v>1428</v>
      </c>
      <c r="P3109" s="23" t="s">
        <v>12807</v>
      </c>
      <c r="U3109" s="23">
        <v>1.4</v>
      </c>
      <c r="AD3109" s="23" t="s">
        <v>132</v>
      </c>
      <c r="AE3109" s="23">
        <v>1.4</v>
      </c>
    </row>
    <row r="3110" s="23" customFormat="1" ht="20" customHeight="1" spans="1:31">
      <c r="A3110" s="23" t="s">
        <v>12808</v>
      </c>
      <c r="B3110" s="23" t="s">
        <v>12809</v>
      </c>
      <c r="C3110" s="23" t="s">
        <v>3766</v>
      </c>
      <c r="D3110" s="23" t="s">
        <v>3767</v>
      </c>
      <c r="E3110" s="23" t="s">
        <v>3767</v>
      </c>
      <c r="F3110" s="23" t="s">
        <v>12810</v>
      </c>
      <c r="G3110" s="23" t="s">
        <v>4279</v>
      </c>
      <c r="H3110" s="23" t="s">
        <v>90</v>
      </c>
      <c r="I3110" s="23" t="s">
        <v>90</v>
      </c>
      <c r="J3110" s="23" t="s">
        <v>1921</v>
      </c>
      <c r="K3110" s="23" t="s">
        <v>1921</v>
      </c>
      <c r="L3110" s="23" t="s">
        <v>1921</v>
      </c>
      <c r="M3110" s="23">
        <v>1</v>
      </c>
      <c r="N3110" s="23" t="s">
        <v>89</v>
      </c>
      <c r="O3110" s="23" t="s">
        <v>1428</v>
      </c>
      <c r="P3110" s="23" t="s">
        <v>12811</v>
      </c>
      <c r="U3110" s="23">
        <v>1.02</v>
      </c>
      <c r="AD3110" s="23" t="s">
        <v>132</v>
      </c>
      <c r="AE3110" s="23">
        <v>1.02</v>
      </c>
    </row>
    <row r="3111" s="23" customFormat="1" ht="20" customHeight="1" spans="1:31">
      <c r="A3111" s="23" t="s">
        <v>12812</v>
      </c>
      <c r="B3111" s="23" t="s">
        <v>12813</v>
      </c>
      <c r="C3111" s="23" t="s">
        <v>3766</v>
      </c>
      <c r="D3111" s="23" t="s">
        <v>3767</v>
      </c>
      <c r="E3111" s="23" t="s">
        <v>3767</v>
      </c>
      <c r="F3111" s="23" t="s">
        <v>12814</v>
      </c>
      <c r="G3111" s="23" t="s">
        <v>4279</v>
      </c>
      <c r="H3111" s="23" t="s">
        <v>90</v>
      </c>
      <c r="I3111" s="23" t="s">
        <v>90</v>
      </c>
      <c r="J3111" s="23" t="s">
        <v>1921</v>
      </c>
      <c r="K3111" s="23" t="s">
        <v>1921</v>
      </c>
      <c r="L3111" s="23" t="s">
        <v>1921</v>
      </c>
      <c r="M3111" s="23">
        <v>1</v>
      </c>
      <c r="N3111" s="23" t="s">
        <v>89</v>
      </c>
      <c r="O3111" s="23" t="s">
        <v>1428</v>
      </c>
      <c r="P3111" s="23" t="s">
        <v>12815</v>
      </c>
      <c r="U3111" s="23">
        <v>0.95</v>
      </c>
      <c r="AD3111" s="23" t="s">
        <v>132</v>
      </c>
      <c r="AE3111" s="23">
        <v>0.95</v>
      </c>
    </row>
    <row r="3112" s="23" customFormat="1" ht="20" customHeight="1" spans="1:31">
      <c r="A3112" s="23" t="s">
        <v>12816</v>
      </c>
      <c r="B3112" s="23" t="s">
        <v>12817</v>
      </c>
      <c r="C3112" s="23" t="s">
        <v>3766</v>
      </c>
      <c r="D3112" s="23" t="s">
        <v>3767</v>
      </c>
      <c r="E3112" s="23" t="s">
        <v>3767</v>
      </c>
      <c r="F3112" s="23" t="s">
        <v>12818</v>
      </c>
      <c r="G3112" s="23" t="s">
        <v>4279</v>
      </c>
      <c r="H3112" s="23" t="s">
        <v>90</v>
      </c>
      <c r="I3112" s="23" t="s">
        <v>90</v>
      </c>
      <c r="J3112" s="23" t="s">
        <v>1921</v>
      </c>
      <c r="K3112" s="23" t="s">
        <v>1921</v>
      </c>
      <c r="L3112" s="23" t="s">
        <v>1921</v>
      </c>
      <c r="M3112" s="23">
        <v>1</v>
      </c>
      <c r="N3112" s="23" t="s">
        <v>89</v>
      </c>
      <c r="O3112" s="23" t="s">
        <v>1428</v>
      </c>
      <c r="P3112" s="23" t="s">
        <v>12819</v>
      </c>
      <c r="U3112" s="23">
        <v>0.78</v>
      </c>
      <c r="AD3112" s="23" t="s">
        <v>132</v>
      </c>
      <c r="AE3112" s="23">
        <v>0.78</v>
      </c>
    </row>
    <row r="3113" s="23" customFormat="1" ht="20" customHeight="1" spans="1:31">
      <c r="A3113" s="23" t="s">
        <v>12820</v>
      </c>
      <c r="B3113" s="23" t="s">
        <v>12821</v>
      </c>
      <c r="C3113" s="23" t="s">
        <v>3766</v>
      </c>
      <c r="D3113" s="23" t="s">
        <v>3767</v>
      </c>
      <c r="E3113" s="23" t="s">
        <v>3767</v>
      </c>
      <c r="F3113" s="23" t="s">
        <v>12822</v>
      </c>
      <c r="G3113" s="23" t="s">
        <v>4279</v>
      </c>
      <c r="H3113" s="23" t="s">
        <v>90</v>
      </c>
      <c r="I3113" s="23" t="s">
        <v>90</v>
      </c>
      <c r="J3113" s="23" t="s">
        <v>1921</v>
      </c>
      <c r="K3113" s="23" t="s">
        <v>1921</v>
      </c>
      <c r="L3113" s="23" t="s">
        <v>1921</v>
      </c>
      <c r="M3113" s="23">
        <v>1</v>
      </c>
      <c r="N3113" s="23" t="s">
        <v>89</v>
      </c>
      <c r="O3113" s="23" t="s">
        <v>1428</v>
      </c>
      <c r="P3113" s="23" t="s">
        <v>12823</v>
      </c>
      <c r="U3113" s="23">
        <v>1.16</v>
      </c>
      <c r="AD3113" s="23" t="s">
        <v>132</v>
      </c>
      <c r="AE3113" s="23">
        <v>1.16</v>
      </c>
    </row>
    <row r="3114" s="23" customFormat="1" ht="20" customHeight="1" spans="1:31">
      <c r="A3114" s="23" t="s">
        <v>12824</v>
      </c>
      <c r="B3114" s="23" t="s">
        <v>12825</v>
      </c>
      <c r="C3114" s="23" t="s">
        <v>3766</v>
      </c>
      <c r="D3114" s="23" t="s">
        <v>3767</v>
      </c>
      <c r="E3114" s="23" t="s">
        <v>3767</v>
      </c>
      <c r="F3114" s="23" t="s">
        <v>12826</v>
      </c>
      <c r="G3114" s="23" t="s">
        <v>4279</v>
      </c>
      <c r="H3114" s="23" t="s">
        <v>90</v>
      </c>
      <c r="I3114" s="23" t="s">
        <v>90</v>
      </c>
      <c r="J3114" s="23" t="s">
        <v>1921</v>
      </c>
      <c r="K3114" s="23" t="s">
        <v>1921</v>
      </c>
      <c r="L3114" s="23" t="s">
        <v>1921</v>
      </c>
      <c r="M3114" s="23">
        <v>1</v>
      </c>
      <c r="N3114" s="23" t="s">
        <v>89</v>
      </c>
      <c r="O3114" s="23" t="s">
        <v>1428</v>
      </c>
      <c r="P3114" s="23" t="s">
        <v>12827</v>
      </c>
      <c r="U3114" s="23">
        <v>1.45</v>
      </c>
      <c r="AD3114" s="23" t="s">
        <v>132</v>
      </c>
      <c r="AE3114" s="23">
        <v>1.45</v>
      </c>
    </row>
    <row r="3115" s="23" customFormat="1" ht="20" customHeight="1" spans="1:31">
      <c r="A3115" s="23" t="s">
        <v>12828</v>
      </c>
      <c r="B3115" s="23" t="s">
        <v>12829</v>
      </c>
      <c r="C3115" s="23" t="s">
        <v>3766</v>
      </c>
      <c r="D3115" s="23" t="s">
        <v>3767</v>
      </c>
      <c r="E3115" s="23" t="s">
        <v>3767</v>
      </c>
      <c r="F3115" s="23" t="s">
        <v>12830</v>
      </c>
      <c r="G3115" s="23" t="s">
        <v>4279</v>
      </c>
      <c r="H3115" s="23" t="s">
        <v>90</v>
      </c>
      <c r="I3115" s="23" t="s">
        <v>90</v>
      </c>
      <c r="J3115" s="23" t="s">
        <v>1921</v>
      </c>
      <c r="K3115" s="23" t="s">
        <v>1921</v>
      </c>
      <c r="L3115" s="23" t="s">
        <v>1921</v>
      </c>
      <c r="M3115" s="23">
        <v>1</v>
      </c>
      <c r="N3115" s="23" t="s">
        <v>89</v>
      </c>
      <c r="O3115" s="23" t="s">
        <v>1428</v>
      </c>
      <c r="P3115" s="23" t="s">
        <v>12831</v>
      </c>
      <c r="U3115" s="23">
        <v>1.21</v>
      </c>
      <c r="AD3115" s="23" t="s">
        <v>132</v>
      </c>
      <c r="AE3115" s="23">
        <v>1.21</v>
      </c>
    </row>
    <row r="3116" s="23" customFormat="1" ht="20" customHeight="1" spans="1:31">
      <c r="A3116" s="23" t="s">
        <v>12832</v>
      </c>
      <c r="B3116" s="23" t="s">
        <v>12833</v>
      </c>
      <c r="C3116" s="23" t="s">
        <v>3766</v>
      </c>
      <c r="D3116" s="23" t="s">
        <v>3767</v>
      </c>
      <c r="E3116" s="23" t="s">
        <v>3767</v>
      </c>
      <c r="F3116" s="23" t="s">
        <v>12834</v>
      </c>
      <c r="G3116" s="23" t="s">
        <v>4279</v>
      </c>
      <c r="H3116" s="23" t="s">
        <v>90</v>
      </c>
      <c r="I3116" s="23" t="s">
        <v>90</v>
      </c>
      <c r="J3116" s="23" t="s">
        <v>1921</v>
      </c>
      <c r="K3116" s="23" t="s">
        <v>1921</v>
      </c>
      <c r="L3116" s="23" t="s">
        <v>1921</v>
      </c>
      <c r="M3116" s="23">
        <v>1</v>
      </c>
      <c r="N3116" s="23" t="s">
        <v>89</v>
      </c>
      <c r="O3116" s="23" t="s">
        <v>1428</v>
      </c>
      <c r="P3116" s="23" t="s">
        <v>12835</v>
      </c>
      <c r="U3116" s="23">
        <v>1.31</v>
      </c>
      <c r="AD3116" s="23" t="s">
        <v>132</v>
      </c>
      <c r="AE3116" s="23">
        <v>1.31</v>
      </c>
    </row>
    <row r="3117" s="23" customFormat="1" ht="20" customHeight="1" spans="1:31">
      <c r="A3117" s="23" t="s">
        <v>12836</v>
      </c>
      <c r="B3117" s="23" t="s">
        <v>12837</v>
      </c>
      <c r="C3117" s="23" t="s">
        <v>3766</v>
      </c>
      <c r="D3117" s="23" t="s">
        <v>3767</v>
      </c>
      <c r="E3117" s="23" t="s">
        <v>3767</v>
      </c>
      <c r="F3117" s="23" t="s">
        <v>12838</v>
      </c>
      <c r="G3117" s="23" t="s">
        <v>4279</v>
      </c>
      <c r="H3117" s="23" t="s">
        <v>90</v>
      </c>
      <c r="I3117" s="23" t="s">
        <v>90</v>
      </c>
      <c r="J3117" s="23" t="s">
        <v>1921</v>
      </c>
      <c r="K3117" s="23" t="s">
        <v>1921</v>
      </c>
      <c r="L3117" s="23" t="s">
        <v>1921</v>
      </c>
      <c r="M3117" s="23">
        <v>1</v>
      </c>
      <c r="N3117" s="23" t="s">
        <v>89</v>
      </c>
      <c r="O3117" s="23" t="s">
        <v>1428</v>
      </c>
      <c r="P3117" s="23" t="s">
        <v>12839</v>
      </c>
      <c r="U3117" s="23">
        <v>0.83</v>
      </c>
      <c r="AD3117" s="23" t="s">
        <v>132</v>
      </c>
      <c r="AE3117" s="23">
        <v>0.83</v>
      </c>
    </row>
    <row r="3118" s="23" customFormat="1" ht="20" customHeight="1" spans="1:31">
      <c r="A3118" s="23" t="s">
        <v>12840</v>
      </c>
      <c r="B3118" s="23" t="s">
        <v>12841</v>
      </c>
      <c r="C3118" s="23" t="s">
        <v>3766</v>
      </c>
      <c r="D3118" s="23" t="s">
        <v>3767</v>
      </c>
      <c r="E3118" s="23" t="s">
        <v>3767</v>
      </c>
      <c r="F3118" s="23" t="s">
        <v>12842</v>
      </c>
      <c r="G3118" s="23" t="s">
        <v>4279</v>
      </c>
      <c r="H3118" s="23" t="s">
        <v>90</v>
      </c>
      <c r="I3118" s="23" t="s">
        <v>90</v>
      </c>
      <c r="J3118" s="23" t="s">
        <v>1921</v>
      </c>
      <c r="K3118" s="23" t="s">
        <v>1921</v>
      </c>
      <c r="L3118" s="23" t="s">
        <v>1921</v>
      </c>
      <c r="M3118" s="23">
        <v>1</v>
      </c>
      <c r="N3118" s="23" t="s">
        <v>89</v>
      </c>
      <c r="O3118" s="23" t="s">
        <v>1428</v>
      </c>
      <c r="P3118" s="23" t="s">
        <v>12843</v>
      </c>
      <c r="U3118" s="23">
        <v>1.07</v>
      </c>
      <c r="AD3118" s="23" t="s">
        <v>132</v>
      </c>
      <c r="AE3118" s="23">
        <v>1.07</v>
      </c>
    </row>
    <row r="3119" s="23" customFormat="1" ht="20" customHeight="1" spans="1:31">
      <c r="A3119" s="23" t="s">
        <v>12844</v>
      </c>
      <c r="B3119" s="23" t="s">
        <v>12845</v>
      </c>
      <c r="C3119" s="23" t="s">
        <v>3766</v>
      </c>
      <c r="D3119" s="23" t="s">
        <v>3767</v>
      </c>
      <c r="E3119" s="23" t="s">
        <v>3767</v>
      </c>
      <c r="F3119" s="23" t="s">
        <v>12846</v>
      </c>
      <c r="G3119" s="23" t="s">
        <v>4279</v>
      </c>
      <c r="H3119" s="23" t="s">
        <v>90</v>
      </c>
      <c r="I3119" s="23" t="s">
        <v>90</v>
      </c>
      <c r="J3119" s="23" t="s">
        <v>1921</v>
      </c>
      <c r="K3119" s="23" t="s">
        <v>1921</v>
      </c>
      <c r="L3119" s="23" t="s">
        <v>1921</v>
      </c>
      <c r="M3119" s="23">
        <v>1</v>
      </c>
      <c r="N3119" s="23" t="s">
        <v>89</v>
      </c>
      <c r="O3119" s="23" t="s">
        <v>1428</v>
      </c>
      <c r="P3119" s="23" t="s">
        <v>12847</v>
      </c>
      <c r="U3119" s="23">
        <v>1</v>
      </c>
      <c r="AD3119" s="23" t="s">
        <v>132</v>
      </c>
      <c r="AE3119" s="23">
        <v>1</v>
      </c>
    </row>
    <row r="3120" s="23" customFormat="1" ht="20" customHeight="1" spans="1:31">
      <c r="A3120" s="23" t="s">
        <v>12848</v>
      </c>
      <c r="B3120" s="23" t="s">
        <v>12849</v>
      </c>
      <c r="C3120" s="23" t="s">
        <v>3766</v>
      </c>
      <c r="D3120" s="23" t="s">
        <v>3767</v>
      </c>
      <c r="E3120" s="23" t="s">
        <v>3767</v>
      </c>
      <c r="F3120" s="23" t="s">
        <v>12850</v>
      </c>
      <c r="G3120" s="23" t="s">
        <v>4279</v>
      </c>
      <c r="H3120" s="23" t="s">
        <v>90</v>
      </c>
      <c r="I3120" s="23" t="s">
        <v>90</v>
      </c>
      <c r="J3120" s="23" t="s">
        <v>1921</v>
      </c>
      <c r="K3120" s="23" t="s">
        <v>1921</v>
      </c>
      <c r="L3120" s="23" t="s">
        <v>1921</v>
      </c>
      <c r="M3120" s="23">
        <v>1</v>
      </c>
      <c r="N3120" s="23" t="s">
        <v>89</v>
      </c>
      <c r="O3120" s="23" t="s">
        <v>1428</v>
      </c>
      <c r="P3120" s="23" t="s">
        <v>12851</v>
      </c>
      <c r="U3120" s="23">
        <v>0.92</v>
      </c>
      <c r="AD3120" s="23" t="s">
        <v>132</v>
      </c>
      <c r="AE3120" s="23">
        <v>0.92</v>
      </c>
    </row>
    <row r="3121" s="23" customFormat="1" ht="20" customHeight="1" spans="1:31">
      <c r="A3121" s="23" t="s">
        <v>12852</v>
      </c>
      <c r="B3121" s="23" t="s">
        <v>12853</v>
      </c>
      <c r="C3121" s="23" t="s">
        <v>3766</v>
      </c>
      <c r="D3121" s="23" t="s">
        <v>3767</v>
      </c>
      <c r="E3121" s="23" t="s">
        <v>3767</v>
      </c>
      <c r="F3121" s="23" t="s">
        <v>12854</v>
      </c>
      <c r="G3121" s="23" t="s">
        <v>4279</v>
      </c>
      <c r="H3121" s="23" t="s">
        <v>90</v>
      </c>
      <c r="I3121" s="23" t="s">
        <v>90</v>
      </c>
      <c r="J3121" s="23" t="s">
        <v>1921</v>
      </c>
      <c r="K3121" s="23" t="s">
        <v>1921</v>
      </c>
      <c r="L3121" s="23" t="s">
        <v>1921</v>
      </c>
      <c r="M3121" s="23">
        <v>1</v>
      </c>
      <c r="N3121" s="23" t="s">
        <v>89</v>
      </c>
      <c r="O3121" s="23" t="s">
        <v>1428</v>
      </c>
      <c r="P3121" s="23" t="s">
        <v>12855</v>
      </c>
      <c r="U3121" s="23">
        <v>1.35</v>
      </c>
      <c r="AD3121" s="23" t="s">
        <v>132</v>
      </c>
      <c r="AE3121" s="23">
        <v>1.35</v>
      </c>
    </row>
    <row r="3122" s="23" customFormat="1" ht="20" customHeight="1" spans="1:31">
      <c r="A3122" s="23" t="s">
        <v>12856</v>
      </c>
      <c r="B3122" s="23" t="s">
        <v>12857</v>
      </c>
      <c r="C3122" s="23" t="s">
        <v>3766</v>
      </c>
      <c r="D3122" s="23" t="s">
        <v>3767</v>
      </c>
      <c r="E3122" s="23" t="s">
        <v>3767</v>
      </c>
      <c r="F3122" s="23" t="s">
        <v>12858</v>
      </c>
      <c r="G3122" s="23" t="s">
        <v>4279</v>
      </c>
      <c r="H3122" s="23" t="s">
        <v>90</v>
      </c>
      <c r="I3122" s="23" t="s">
        <v>90</v>
      </c>
      <c r="J3122" s="23" t="s">
        <v>1921</v>
      </c>
      <c r="K3122" s="23" t="s">
        <v>1921</v>
      </c>
      <c r="L3122" s="23" t="s">
        <v>1921</v>
      </c>
      <c r="M3122" s="23">
        <v>1</v>
      </c>
      <c r="N3122" s="23" t="s">
        <v>89</v>
      </c>
      <c r="O3122" s="23" t="s">
        <v>1428</v>
      </c>
      <c r="P3122" s="23" t="s">
        <v>12859</v>
      </c>
      <c r="U3122" s="23">
        <v>1.15</v>
      </c>
      <c r="AD3122" s="23" t="s">
        <v>132</v>
      </c>
      <c r="AE3122" s="23">
        <v>1.15</v>
      </c>
    </row>
    <row r="3123" s="23" customFormat="1" ht="20" customHeight="1" spans="1:31">
      <c r="A3123" s="23" t="s">
        <v>12860</v>
      </c>
      <c r="B3123" s="23" t="s">
        <v>12861</v>
      </c>
      <c r="C3123" s="23" t="s">
        <v>3766</v>
      </c>
      <c r="D3123" s="23" t="s">
        <v>3767</v>
      </c>
      <c r="E3123" s="23" t="s">
        <v>3767</v>
      </c>
      <c r="F3123" s="23" t="s">
        <v>12862</v>
      </c>
      <c r="G3123" s="23" t="s">
        <v>4279</v>
      </c>
      <c r="H3123" s="23" t="s">
        <v>90</v>
      </c>
      <c r="I3123" s="23" t="s">
        <v>90</v>
      </c>
      <c r="J3123" s="23" t="s">
        <v>1921</v>
      </c>
      <c r="K3123" s="23" t="s">
        <v>1921</v>
      </c>
      <c r="L3123" s="23" t="s">
        <v>1921</v>
      </c>
      <c r="M3123" s="23">
        <v>1</v>
      </c>
      <c r="N3123" s="23" t="s">
        <v>89</v>
      </c>
      <c r="O3123" s="23" t="s">
        <v>1428</v>
      </c>
      <c r="P3123" s="23" t="s">
        <v>12863</v>
      </c>
      <c r="U3123" s="23">
        <v>1.22</v>
      </c>
      <c r="AD3123" s="23" t="s">
        <v>132</v>
      </c>
      <c r="AE3123" s="23">
        <v>1.22</v>
      </c>
    </row>
    <row r="3124" s="23" customFormat="1" ht="20" customHeight="1" spans="1:31">
      <c r="A3124" s="23" t="s">
        <v>12864</v>
      </c>
      <c r="B3124" s="23" t="s">
        <v>12865</v>
      </c>
      <c r="C3124" s="23" t="s">
        <v>3766</v>
      </c>
      <c r="D3124" s="23" t="s">
        <v>3767</v>
      </c>
      <c r="E3124" s="23" t="s">
        <v>3767</v>
      </c>
      <c r="F3124" s="23" t="s">
        <v>12866</v>
      </c>
      <c r="G3124" s="23" t="s">
        <v>4279</v>
      </c>
      <c r="H3124" s="23" t="s">
        <v>90</v>
      </c>
      <c r="I3124" s="23" t="s">
        <v>90</v>
      </c>
      <c r="J3124" s="23" t="s">
        <v>1921</v>
      </c>
      <c r="K3124" s="23" t="s">
        <v>1921</v>
      </c>
      <c r="L3124" s="23" t="s">
        <v>1921</v>
      </c>
      <c r="M3124" s="23">
        <v>1</v>
      </c>
      <c r="N3124" s="23" t="s">
        <v>89</v>
      </c>
      <c r="O3124" s="23" t="s">
        <v>1428</v>
      </c>
      <c r="P3124" s="23" t="s">
        <v>12867</v>
      </c>
      <c r="U3124" s="23">
        <v>1.05</v>
      </c>
      <c r="AD3124" s="23" t="s">
        <v>132</v>
      </c>
      <c r="AE3124" s="23">
        <v>1.05</v>
      </c>
    </row>
    <row r="3125" s="23" customFormat="1" ht="20" customHeight="1" spans="1:31">
      <c r="A3125" s="23" t="s">
        <v>12868</v>
      </c>
      <c r="B3125" s="23" t="s">
        <v>12869</v>
      </c>
      <c r="C3125" s="23" t="s">
        <v>3766</v>
      </c>
      <c r="D3125" s="23" t="s">
        <v>3767</v>
      </c>
      <c r="E3125" s="23" t="s">
        <v>3767</v>
      </c>
      <c r="F3125" s="23" t="s">
        <v>12870</v>
      </c>
      <c r="G3125" s="23" t="s">
        <v>4279</v>
      </c>
      <c r="H3125" s="23" t="s">
        <v>90</v>
      </c>
      <c r="I3125" s="23" t="s">
        <v>90</v>
      </c>
      <c r="J3125" s="23" t="s">
        <v>1921</v>
      </c>
      <c r="K3125" s="23" t="s">
        <v>1921</v>
      </c>
      <c r="L3125" s="23" t="s">
        <v>1921</v>
      </c>
      <c r="M3125" s="23">
        <v>1</v>
      </c>
      <c r="N3125" s="23" t="s">
        <v>89</v>
      </c>
      <c r="O3125" s="23" t="s">
        <v>1428</v>
      </c>
      <c r="P3125" s="23" t="s">
        <v>12871</v>
      </c>
      <c r="U3125" s="23">
        <v>0.74</v>
      </c>
      <c r="AD3125" s="23" t="s">
        <v>132</v>
      </c>
      <c r="AE3125" s="23">
        <v>0.74</v>
      </c>
    </row>
    <row r="3126" s="23" customFormat="1" ht="20" customHeight="1" spans="1:31">
      <c r="A3126" s="23" t="s">
        <v>12872</v>
      </c>
      <c r="B3126" s="23" t="s">
        <v>12873</v>
      </c>
      <c r="C3126" s="23" t="s">
        <v>3766</v>
      </c>
      <c r="D3126" s="23" t="s">
        <v>3767</v>
      </c>
      <c r="E3126" s="23" t="s">
        <v>3767</v>
      </c>
      <c r="F3126" s="23" t="s">
        <v>12874</v>
      </c>
      <c r="G3126" s="23" t="s">
        <v>4279</v>
      </c>
      <c r="H3126" s="23" t="s">
        <v>90</v>
      </c>
      <c r="I3126" s="23" t="s">
        <v>90</v>
      </c>
      <c r="J3126" s="23" t="s">
        <v>1921</v>
      </c>
      <c r="K3126" s="23" t="s">
        <v>1921</v>
      </c>
      <c r="L3126" s="23" t="s">
        <v>1921</v>
      </c>
      <c r="M3126" s="23">
        <v>1</v>
      </c>
      <c r="N3126" s="23" t="s">
        <v>89</v>
      </c>
      <c r="O3126" s="23" t="s">
        <v>1428</v>
      </c>
      <c r="P3126" s="23" t="s">
        <v>12875</v>
      </c>
      <c r="U3126" s="23">
        <v>1.2</v>
      </c>
      <c r="AD3126" s="23" t="s">
        <v>132</v>
      </c>
      <c r="AE3126" s="23">
        <v>1.2</v>
      </c>
    </row>
    <row r="3127" s="23" customFormat="1" ht="20" customHeight="1" spans="1:31">
      <c r="A3127" s="23" t="s">
        <v>12876</v>
      </c>
      <c r="B3127" s="23" t="s">
        <v>12877</v>
      </c>
      <c r="C3127" s="23" t="s">
        <v>3766</v>
      </c>
      <c r="D3127" s="23" t="s">
        <v>3767</v>
      </c>
      <c r="E3127" s="23" t="s">
        <v>3767</v>
      </c>
      <c r="F3127" s="23" t="s">
        <v>12878</v>
      </c>
      <c r="G3127" s="23" t="s">
        <v>4279</v>
      </c>
      <c r="H3127" s="23" t="s">
        <v>90</v>
      </c>
      <c r="I3127" s="23" t="s">
        <v>90</v>
      </c>
      <c r="J3127" s="23" t="s">
        <v>1921</v>
      </c>
      <c r="K3127" s="23" t="s">
        <v>1921</v>
      </c>
      <c r="L3127" s="23" t="s">
        <v>1921</v>
      </c>
      <c r="M3127" s="23">
        <v>1</v>
      </c>
      <c r="N3127" s="23" t="s">
        <v>89</v>
      </c>
      <c r="O3127" s="23" t="s">
        <v>1428</v>
      </c>
      <c r="P3127" s="23" t="s">
        <v>12879</v>
      </c>
      <c r="U3127" s="23">
        <v>0.79</v>
      </c>
      <c r="AD3127" s="23" t="s">
        <v>132</v>
      </c>
      <c r="AE3127" s="23">
        <v>0.79</v>
      </c>
    </row>
    <row r="3128" s="23" customFormat="1" ht="20" customHeight="1" spans="1:31">
      <c r="A3128" s="23" t="s">
        <v>12880</v>
      </c>
      <c r="B3128" s="23" t="s">
        <v>12881</v>
      </c>
      <c r="C3128" s="23" t="s">
        <v>3766</v>
      </c>
      <c r="D3128" s="23" t="s">
        <v>3767</v>
      </c>
      <c r="E3128" s="23" t="s">
        <v>3767</v>
      </c>
      <c r="F3128" s="23" t="s">
        <v>12882</v>
      </c>
      <c r="G3128" s="23" t="s">
        <v>4279</v>
      </c>
      <c r="H3128" s="23" t="s">
        <v>90</v>
      </c>
      <c r="I3128" s="23" t="s">
        <v>90</v>
      </c>
      <c r="J3128" s="23" t="s">
        <v>1921</v>
      </c>
      <c r="K3128" s="23" t="s">
        <v>1921</v>
      </c>
      <c r="L3128" s="23" t="s">
        <v>1921</v>
      </c>
      <c r="M3128" s="23">
        <v>1</v>
      </c>
      <c r="N3128" s="23" t="s">
        <v>89</v>
      </c>
      <c r="O3128" s="23" t="s">
        <v>1428</v>
      </c>
      <c r="P3128" s="23" t="s">
        <v>12883</v>
      </c>
      <c r="U3128" s="23">
        <v>1.1</v>
      </c>
      <c r="AD3128" s="23" t="s">
        <v>132</v>
      </c>
      <c r="AE3128" s="23">
        <v>1.1</v>
      </c>
    </row>
    <row r="3129" s="23" customFormat="1" ht="20" customHeight="1" spans="1:31">
      <c r="A3129" s="23" t="s">
        <v>12884</v>
      </c>
      <c r="B3129" s="23" t="s">
        <v>12885</v>
      </c>
      <c r="C3129" s="23" t="s">
        <v>3766</v>
      </c>
      <c r="D3129" s="23" t="s">
        <v>3767</v>
      </c>
      <c r="E3129" s="23" t="s">
        <v>3767</v>
      </c>
      <c r="F3129" s="23" t="s">
        <v>12886</v>
      </c>
      <c r="G3129" s="23" t="s">
        <v>4279</v>
      </c>
      <c r="H3129" s="23" t="s">
        <v>90</v>
      </c>
      <c r="I3129" s="23" t="s">
        <v>90</v>
      </c>
      <c r="J3129" s="23" t="s">
        <v>1921</v>
      </c>
      <c r="K3129" s="23" t="s">
        <v>1921</v>
      </c>
      <c r="L3129" s="23" t="s">
        <v>1921</v>
      </c>
      <c r="M3129" s="23">
        <v>1</v>
      </c>
      <c r="N3129" s="23" t="s">
        <v>89</v>
      </c>
      <c r="O3129" s="23" t="s">
        <v>1428</v>
      </c>
      <c r="P3129" s="23" t="s">
        <v>12887</v>
      </c>
      <c r="U3129" s="23">
        <v>0.97</v>
      </c>
      <c r="AD3129" s="23" t="s">
        <v>132</v>
      </c>
      <c r="AE3129" s="23">
        <v>0.97</v>
      </c>
    </row>
    <row r="3130" s="23" customFormat="1" ht="20" customHeight="1" spans="1:31">
      <c r="A3130" s="23" t="s">
        <v>12888</v>
      </c>
      <c r="B3130" s="23" t="s">
        <v>12889</v>
      </c>
      <c r="C3130" s="23" t="s">
        <v>3766</v>
      </c>
      <c r="D3130" s="23" t="s">
        <v>3767</v>
      </c>
      <c r="E3130" s="23" t="s">
        <v>3767</v>
      </c>
      <c r="F3130" s="23" t="s">
        <v>12890</v>
      </c>
      <c r="G3130" s="23" t="s">
        <v>4279</v>
      </c>
      <c r="H3130" s="23" t="s">
        <v>90</v>
      </c>
      <c r="I3130" s="23" t="s">
        <v>90</v>
      </c>
      <c r="J3130" s="23" t="s">
        <v>1921</v>
      </c>
      <c r="K3130" s="23" t="s">
        <v>1921</v>
      </c>
      <c r="L3130" s="23" t="s">
        <v>1921</v>
      </c>
      <c r="M3130" s="23">
        <v>1</v>
      </c>
      <c r="N3130" s="23" t="s">
        <v>89</v>
      </c>
      <c r="O3130" s="23" t="s">
        <v>1428</v>
      </c>
      <c r="P3130" s="23" t="s">
        <v>12891</v>
      </c>
      <c r="U3130" s="23">
        <v>1.45</v>
      </c>
      <c r="AD3130" s="23" t="s">
        <v>132</v>
      </c>
      <c r="AE3130" s="23">
        <v>1.45</v>
      </c>
    </row>
    <row r="3131" s="23" customFormat="1" ht="20" customHeight="1" spans="1:31">
      <c r="A3131" s="23" t="s">
        <v>12892</v>
      </c>
      <c r="B3131" s="23" t="s">
        <v>12893</v>
      </c>
      <c r="C3131" s="23" t="s">
        <v>3766</v>
      </c>
      <c r="D3131" s="23" t="s">
        <v>3767</v>
      </c>
      <c r="E3131" s="23" t="s">
        <v>3767</v>
      </c>
      <c r="F3131" s="23" t="s">
        <v>12894</v>
      </c>
      <c r="G3131" s="23" t="s">
        <v>4279</v>
      </c>
      <c r="H3131" s="23" t="s">
        <v>90</v>
      </c>
      <c r="I3131" s="23" t="s">
        <v>90</v>
      </c>
      <c r="J3131" s="23" t="s">
        <v>1921</v>
      </c>
      <c r="K3131" s="23" t="s">
        <v>1921</v>
      </c>
      <c r="L3131" s="23" t="s">
        <v>1921</v>
      </c>
      <c r="M3131" s="23">
        <v>1</v>
      </c>
      <c r="N3131" s="23" t="s">
        <v>89</v>
      </c>
      <c r="O3131" s="23" t="s">
        <v>1428</v>
      </c>
      <c r="P3131" s="23" t="s">
        <v>12895</v>
      </c>
      <c r="U3131" s="23">
        <v>1.27</v>
      </c>
      <c r="AD3131" s="23" t="s">
        <v>132</v>
      </c>
      <c r="AE3131" s="23">
        <v>1.27</v>
      </c>
    </row>
    <row r="3132" s="23" customFormat="1" ht="20" customHeight="1" spans="1:31">
      <c r="A3132" s="23" t="s">
        <v>12896</v>
      </c>
      <c r="B3132" s="23" t="s">
        <v>12897</v>
      </c>
      <c r="C3132" s="23" t="s">
        <v>3766</v>
      </c>
      <c r="D3132" s="23" t="s">
        <v>3767</v>
      </c>
      <c r="E3132" s="23" t="s">
        <v>3767</v>
      </c>
      <c r="F3132" s="23" t="s">
        <v>12898</v>
      </c>
      <c r="G3132" s="23" t="s">
        <v>4279</v>
      </c>
      <c r="H3132" s="23" t="s">
        <v>90</v>
      </c>
      <c r="I3132" s="23" t="s">
        <v>90</v>
      </c>
      <c r="J3132" s="23" t="s">
        <v>1921</v>
      </c>
      <c r="K3132" s="23" t="s">
        <v>1921</v>
      </c>
      <c r="L3132" s="23" t="s">
        <v>1921</v>
      </c>
      <c r="M3132" s="23">
        <v>1</v>
      </c>
      <c r="N3132" s="23" t="s">
        <v>89</v>
      </c>
      <c r="O3132" s="23" t="s">
        <v>1428</v>
      </c>
      <c r="P3132" s="23" t="s">
        <v>12899</v>
      </c>
      <c r="U3132" s="23">
        <v>1.72</v>
      </c>
      <c r="AD3132" s="23" t="s">
        <v>132</v>
      </c>
      <c r="AE3132" s="23">
        <v>1.72</v>
      </c>
    </row>
    <row r="3133" s="23" customFormat="1" ht="20" customHeight="1" spans="1:31">
      <c r="A3133" s="23" t="s">
        <v>12900</v>
      </c>
      <c r="B3133" s="23" t="s">
        <v>12901</v>
      </c>
      <c r="C3133" s="23" t="s">
        <v>3766</v>
      </c>
      <c r="D3133" s="23" t="s">
        <v>3767</v>
      </c>
      <c r="E3133" s="23" t="s">
        <v>3767</v>
      </c>
      <c r="F3133" s="23" t="s">
        <v>12902</v>
      </c>
      <c r="G3133" s="23" t="s">
        <v>4279</v>
      </c>
      <c r="H3133" s="23" t="s">
        <v>90</v>
      </c>
      <c r="I3133" s="23" t="s">
        <v>90</v>
      </c>
      <c r="J3133" s="23" t="s">
        <v>1921</v>
      </c>
      <c r="K3133" s="23" t="s">
        <v>1921</v>
      </c>
      <c r="L3133" s="23" t="s">
        <v>1921</v>
      </c>
      <c r="M3133" s="23">
        <v>1</v>
      </c>
      <c r="N3133" s="23" t="s">
        <v>89</v>
      </c>
      <c r="O3133" s="23" t="s">
        <v>1428</v>
      </c>
      <c r="P3133" s="23" t="s">
        <v>12903</v>
      </c>
      <c r="U3133" s="23">
        <v>2</v>
      </c>
      <c r="AD3133" s="23" t="s">
        <v>132</v>
      </c>
      <c r="AE3133" s="23">
        <v>2</v>
      </c>
    </row>
    <row r="3134" s="23" customFormat="1" ht="20" customHeight="1" spans="1:31">
      <c r="A3134" s="23" t="s">
        <v>12904</v>
      </c>
      <c r="B3134" s="23" t="s">
        <v>12905</v>
      </c>
      <c r="C3134" s="23" t="s">
        <v>3766</v>
      </c>
      <c r="D3134" s="23" t="s">
        <v>3767</v>
      </c>
      <c r="E3134" s="23" t="s">
        <v>3767</v>
      </c>
      <c r="F3134" s="23" t="s">
        <v>12906</v>
      </c>
      <c r="G3134" s="23" t="s">
        <v>4279</v>
      </c>
      <c r="H3134" s="23" t="s">
        <v>90</v>
      </c>
      <c r="I3134" s="23" t="s">
        <v>90</v>
      </c>
      <c r="J3134" s="23" t="s">
        <v>1921</v>
      </c>
      <c r="K3134" s="23" t="s">
        <v>1921</v>
      </c>
      <c r="L3134" s="23" t="s">
        <v>1921</v>
      </c>
      <c r="M3134" s="23">
        <v>1</v>
      </c>
      <c r="N3134" s="23" t="s">
        <v>89</v>
      </c>
      <c r="O3134" s="23" t="s">
        <v>1428</v>
      </c>
      <c r="P3134" s="23" t="s">
        <v>12907</v>
      </c>
      <c r="U3134" s="23">
        <v>1.5</v>
      </c>
      <c r="AD3134" s="23" t="s">
        <v>132</v>
      </c>
      <c r="AE3134" s="23">
        <v>1.5</v>
      </c>
    </row>
    <row r="3135" s="23" customFormat="1" ht="20" customHeight="1" spans="1:31">
      <c r="A3135" s="23" t="s">
        <v>12908</v>
      </c>
      <c r="B3135" s="23" t="s">
        <v>12909</v>
      </c>
      <c r="C3135" s="23" t="s">
        <v>3766</v>
      </c>
      <c r="D3135" s="23" t="s">
        <v>3767</v>
      </c>
      <c r="E3135" s="23" t="s">
        <v>3767</v>
      </c>
      <c r="F3135" s="23" t="s">
        <v>12910</v>
      </c>
      <c r="G3135" s="23" t="s">
        <v>4279</v>
      </c>
      <c r="H3135" s="23" t="s">
        <v>90</v>
      </c>
      <c r="I3135" s="23" t="s">
        <v>90</v>
      </c>
      <c r="J3135" s="23" t="s">
        <v>1921</v>
      </c>
      <c r="K3135" s="23" t="s">
        <v>1921</v>
      </c>
      <c r="L3135" s="23" t="s">
        <v>1921</v>
      </c>
      <c r="M3135" s="23">
        <v>1</v>
      </c>
      <c r="N3135" s="23" t="s">
        <v>89</v>
      </c>
      <c r="O3135" s="23" t="s">
        <v>1428</v>
      </c>
      <c r="P3135" s="23" t="s">
        <v>12911</v>
      </c>
      <c r="U3135" s="23">
        <v>1.4</v>
      </c>
      <c r="AD3135" s="23" t="s">
        <v>132</v>
      </c>
      <c r="AE3135" s="23">
        <v>1.4</v>
      </c>
    </row>
    <row r="3136" s="23" customFormat="1" ht="20" customHeight="1" spans="1:31">
      <c r="A3136" s="23" t="s">
        <v>12912</v>
      </c>
      <c r="B3136" s="23" t="s">
        <v>12913</v>
      </c>
      <c r="C3136" s="23" t="s">
        <v>3766</v>
      </c>
      <c r="D3136" s="23" t="s">
        <v>3767</v>
      </c>
      <c r="E3136" s="23" t="s">
        <v>3767</v>
      </c>
      <c r="F3136" s="23" t="s">
        <v>12914</v>
      </c>
      <c r="G3136" s="23" t="s">
        <v>4279</v>
      </c>
      <c r="H3136" s="23" t="s">
        <v>90</v>
      </c>
      <c r="I3136" s="23" t="s">
        <v>90</v>
      </c>
      <c r="J3136" s="23" t="s">
        <v>1921</v>
      </c>
      <c r="K3136" s="23" t="s">
        <v>1921</v>
      </c>
      <c r="L3136" s="23" t="s">
        <v>1921</v>
      </c>
      <c r="M3136" s="23">
        <v>1</v>
      </c>
      <c r="N3136" s="23" t="s">
        <v>89</v>
      </c>
      <c r="O3136" s="23" t="s">
        <v>1428</v>
      </c>
      <c r="P3136" s="23" t="s">
        <v>12915</v>
      </c>
      <c r="U3136" s="23">
        <v>1.84</v>
      </c>
      <c r="AD3136" s="23" t="s">
        <v>132</v>
      </c>
      <c r="AE3136" s="23">
        <v>1.84</v>
      </c>
    </row>
    <row r="3137" s="23" customFormat="1" ht="20" customHeight="1" spans="1:31">
      <c r="A3137" s="23" t="s">
        <v>12916</v>
      </c>
      <c r="B3137" s="23" t="s">
        <v>12917</v>
      </c>
      <c r="C3137" s="23" t="s">
        <v>3766</v>
      </c>
      <c r="D3137" s="23" t="s">
        <v>3767</v>
      </c>
      <c r="E3137" s="23" t="s">
        <v>3767</v>
      </c>
      <c r="F3137" s="23" t="s">
        <v>12918</v>
      </c>
      <c r="G3137" s="23" t="s">
        <v>4279</v>
      </c>
      <c r="H3137" s="23" t="s">
        <v>90</v>
      </c>
      <c r="I3137" s="23" t="s">
        <v>90</v>
      </c>
      <c r="J3137" s="23" t="s">
        <v>1921</v>
      </c>
      <c r="K3137" s="23" t="s">
        <v>1921</v>
      </c>
      <c r="L3137" s="23" t="s">
        <v>1921</v>
      </c>
      <c r="M3137" s="23">
        <v>1</v>
      </c>
      <c r="N3137" s="23" t="s">
        <v>89</v>
      </c>
      <c r="O3137" s="23" t="s">
        <v>1428</v>
      </c>
      <c r="P3137" s="23" t="s">
        <v>12919</v>
      </c>
      <c r="U3137" s="23">
        <v>1.62</v>
      </c>
      <c r="AD3137" s="23" t="s">
        <v>132</v>
      </c>
      <c r="AE3137" s="23">
        <v>1.62</v>
      </c>
    </row>
    <row r="3138" s="23" customFormat="1" ht="20" customHeight="1" spans="1:31">
      <c r="A3138" s="23" t="s">
        <v>12920</v>
      </c>
      <c r="B3138" s="23" t="s">
        <v>12921</v>
      </c>
      <c r="C3138" s="23" t="s">
        <v>3766</v>
      </c>
      <c r="D3138" s="23" t="s">
        <v>3767</v>
      </c>
      <c r="E3138" s="23" t="s">
        <v>3767</v>
      </c>
      <c r="F3138" s="23" t="s">
        <v>12922</v>
      </c>
      <c r="G3138" s="23" t="s">
        <v>4279</v>
      </c>
      <c r="H3138" s="23" t="s">
        <v>90</v>
      </c>
      <c r="I3138" s="23" t="s">
        <v>90</v>
      </c>
      <c r="J3138" s="23" t="s">
        <v>1921</v>
      </c>
      <c r="K3138" s="23" t="s">
        <v>1921</v>
      </c>
      <c r="L3138" s="23" t="s">
        <v>1921</v>
      </c>
      <c r="M3138" s="23">
        <v>1</v>
      </c>
      <c r="N3138" s="23" t="s">
        <v>89</v>
      </c>
      <c r="O3138" s="23" t="s">
        <v>1428</v>
      </c>
      <c r="P3138" s="23" t="s">
        <v>12923</v>
      </c>
      <c r="U3138" s="23">
        <v>1.4</v>
      </c>
      <c r="AD3138" s="23" t="s">
        <v>132</v>
      </c>
      <c r="AE3138" s="23">
        <v>1.4</v>
      </c>
    </row>
    <row r="3139" s="23" customFormat="1" ht="20" customHeight="1" spans="1:31">
      <c r="A3139" s="23" t="s">
        <v>12924</v>
      </c>
      <c r="B3139" s="23" t="s">
        <v>12925</v>
      </c>
      <c r="C3139" s="23" t="s">
        <v>3766</v>
      </c>
      <c r="D3139" s="23" t="s">
        <v>3767</v>
      </c>
      <c r="E3139" s="23" t="s">
        <v>3767</v>
      </c>
      <c r="F3139" s="23" t="s">
        <v>12926</v>
      </c>
      <c r="G3139" s="23" t="s">
        <v>4279</v>
      </c>
      <c r="H3139" s="23" t="s">
        <v>90</v>
      </c>
      <c r="I3139" s="23" t="s">
        <v>90</v>
      </c>
      <c r="J3139" s="23" t="s">
        <v>1921</v>
      </c>
      <c r="K3139" s="23" t="s">
        <v>1921</v>
      </c>
      <c r="L3139" s="23" t="s">
        <v>1921</v>
      </c>
      <c r="M3139" s="23">
        <v>1</v>
      </c>
      <c r="N3139" s="23" t="s">
        <v>89</v>
      </c>
      <c r="O3139" s="23" t="s">
        <v>1428</v>
      </c>
      <c r="P3139" s="23" t="s">
        <v>12927</v>
      </c>
      <c r="U3139" s="23">
        <v>1.77</v>
      </c>
      <c r="AD3139" s="23" t="s">
        <v>132</v>
      </c>
      <c r="AE3139" s="23">
        <v>1.77</v>
      </c>
    </row>
    <row r="3140" s="23" customFormat="1" ht="20" customHeight="1" spans="1:31">
      <c r="A3140" s="23" t="s">
        <v>12928</v>
      </c>
      <c r="B3140" s="23" t="s">
        <v>12929</v>
      </c>
      <c r="C3140" s="23" t="s">
        <v>3766</v>
      </c>
      <c r="D3140" s="23" t="s">
        <v>3767</v>
      </c>
      <c r="E3140" s="23" t="s">
        <v>3767</v>
      </c>
      <c r="F3140" s="23" t="s">
        <v>12930</v>
      </c>
      <c r="G3140" s="23" t="s">
        <v>4279</v>
      </c>
      <c r="H3140" s="23" t="s">
        <v>90</v>
      </c>
      <c r="I3140" s="23" t="s">
        <v>90</v>
      </c>
      <c r="J3140" s="23" t="s">
        <v>1921</v>
      </c>
      <c r="K3140" s="23" t="s">
        <v>1921</v>
      </c>
      <c r="L3140" s="23" t="s">
        <v>1921</v>
      </c>
      <c r="M3140" s="23">
        <v>1</v>
      </c>
      <c r="N3140" s="23" t="s">
        <v>89</v>
      </c>
      <c r="O3140" s="23" t="s">
        <v>1428</v>
      </c>
      <c r="P3140" s="23" t="s">
        <v>12931</v>
      </c>
      <c r="U3140" s="23">
        <v>1.55</v>
      </c>
      <c r="AD3140" s="23" t="s">
        <v>132</v>
      </c>
      <c r="AE3140" s="23">
        <v>1.55</v>
      </c>
    </row>
    <row r="3141" s="23" customFormat="1" ht="20" customHeight="1" spans="1:31">
      <c r="A3141" s="23" t="s">
        <v>12932</v>
      </c>
      <c r="B3141" s="23" t="s">
        <v>12933</v>
      </c>
      <c r="C3141" s="23" t="s">
        <v>3766</v>
      </c>
      <c r="D3141" s="23" t="s">
        <v>3767</v>
      </c>
      <c r="E3141" s="23" t="s">
        <v>3767</v>
      </c>
      <c r="F3141" s="23" t="s">
        <v>12934</v>
      </c>
      <c r="G3141" s="23" t="s">
        <v>4279</v>
      </c>
      <c r="H3141" s="23" t="s">
        <v>90</v>
      </c>
      <c r="I3141" s="23" t="s">
        <v>90</v>
      </c>
      <c r="J3141" s="23" t="s">
        <v>1921</v>
      </c>
      <c r="K3141" s="23" t="s">
        <v>1921</v>
      </c>
      <c r="L3141" s="23" t="s">
        <v>1921</v>
      </c>
      <c r="M3141" s="23">
        <v>1</v>
      </c>
      <c r="N3141" s="23" t="s">
        <v>89</v>
      </c>
      <c r="O3141" s="23" t="s">
        <v>1428</v>
      </c>
      <c r="P3141" s="23" t="s">
        <v>12935</v>
      </c>
      <c r="U3141" s="23">
        <v>1.45</v>
      </c>
      <c r="AD3141" s="23" t="s">
        <v>132</v>
      </c>
      <c r="AE3141" s="23">
        <v>1.45</v>
      </c>
    </row>
    <row r="3142" s="23" customFormat="1" ht="20" customHeight="1" spans="1:31">
      <c r="A3142" s="23" t="s">
        <v>12936</v>
      </c>
      <c r="B3142" s="23" t="s">
        <v>12937</v>
      </c>
      <c r="C3142" s="23" t="s">
        <v>3766</v>
      </c>
      <c r="D3142" s="23" t="s">
        <v>3767</v>
      </c>
      <c r="E3142" s="23" t="s">
        <v>3767</v>
      </c>
      <c r="F3142" s="23" t="s">
        <v>12938</v>
      </c>
      <c r="G3142" s="23" t="s">
        <v>4279</v>
      </c>
      <c r="H3142" s="23" t="s">
        <v>90</v>
      </c>
      <c r="I3142" s="23" t="s">
        <v>90</v>
      </c>
      <c r="J3142" s="23" t="s">
        <v>1921</v>
      </c>
      <c r="K3142" s="23" t="s">
        <v>1921</v>
      </c>
      <c r="L3142" s="23" t="s">
        <v>1921</v>
      </c>
      <c r="M3142" s="23">
        <v>1</v>
      </c>
      <c r="N3142" s="23" t="s">
        <v>89</v>
      </c>
      <c r="O3142" s="23" t="s">
        <v>1428</v>
      </c>
      <c r="P3142" s="23" t="s">
        <v>12939</v>
      </c>
      <c r="U3142" s="23">
        <v>1.67</v>
      </c>
      <c r="AD3142" s="23" t="s">
        <v>132</v>
      </c>
      <c r="AE3142" s="23">
        <v>1.67</v>
      </c>
    </row>
    <row r="3143" s="23" customFormat="1" ht="20" customHeight="1" spans="1:31">
      <c r="A3143" s="23" t="s">
        <v>12940</v>
      </c>
      <c r="B3143" s="23" t="s">
        <v>12941</v>
      </c>
      <c r="C3143" s="23" t="s">
        <v>3766</v>
      </c>
      <c r="D3143" s="23" t="s">
        <v>3767</v>
      </c>
      <c r="E3143" s="23" t="s">
        <v>3767</v>
      </c>
      <c r="F3143" s="23" t="s">
        <v>12942</v>
      </c>
      <c r="G3143" s="23" t="s">
        <v>4279</v>
      </c>
      <c r="H3143" s="23" t="s">
        <v>90</v>
      </c>
      <c r="I3143" s="23" t="s">
        <v>90</v>
      </c>
      <c r="J3143" s="23" t="s">
        <v>1921</v>
      </c>
      <c r="K3143" s="23" t="s">
        <v>1921</v>
      </c>
      <c r="L3143" s="23" t="s">
        <v>1921</v>
      </c>
      <c r="M3143" s="23">
        <v>1</v>
      </c>
      <c r="N3143" s="23" t="s">
        <v>89</v>
      </c>
      <c r="O3143" s="23" t="s">
        <v>1428</v>
      </c>
      <c r="P3143" s="23" t="s">
        <v>12943</v>
      </c>
      <c r="U3143" s="23">
        <v>1.62</v>
      </c>
      <c r="AD3143" s="23" t="s">
        <v>132</v>
      </c>
      <c r="AE3143" s="23">
        <v>1.62</v>
      </c>
    </row>
    <row r="3144" s="23" customFormat="1" ht="20" customHeight="1" spans="1:31">
      <c r="A3144" s="23" t="s">
        <v>12944</v>
      </c>
      <c r="B3144" s="23" t="s">
        <v>12945</v>
      </c>
      <c r="C3144" s="23" t="s">
        <v>3766</v>
      </c>
      <c r="D3144" s="23" t="s">
        <v>3767</v>
      </c>
      <c r="E3144" s="23" t="s">
        <v>3767</v>
      </c>
      <c r="F3144" s="23" t="s">
        <v>12946</v>
      </c>
      <c r="G3144" s="23" t="s">
        <v>4279</v>
      </c>
      <c r="H3144" s="23" t="s">
        <v>90</v>
      </c>
      <c r="I3144" s="23" t="s">
        <v>90</v>
      </c>
      <c r="J3144" s="23" t="s">
        <v>1921</v>
      </c>
      <c r="K3144" s="23" t="s">
        <v>1921</v>
      </c>
      <c r="L3144" s="23" t="s">
        <v>1921</v>
      </c>
      <c r="M3144" s="23">
        <v>1</v>
      </c>
      <c r="N3144" s="23" t="s">
        <v>89</v>
      </c>
      <c r="O3144" s="23" t="s">
        <v>1428</v>
      </c>
      <c r="P3144" s="23" t="s">
        <v>12947</v>
      </c>
      <c r="U3144" s="23">
        <v>1.4</v>
      </c>
      <c r="AD3144" s="23" t="s">
        <v>132</v>
      </c>
      <c r="AE3144" s="23">
        <v>1.4</v>
      </c>
    </row>
    <row r="3145" s="23" customFormat="1" ht="20" customHeight="1" spans="1:31">
      <c r="A3145" s="23" t="s">
        <v>12948</v>
      </c>
      <c r="B3145" s="23" t="s">
        <v>12949</v>
      </c>
      <c r="C3145" s="23" t="s">
        <v>3766</v>
      </c>
      <c r="D3145" s="23" t="s">
        <v>3767</v>
      </c>
      <c r="E3145" s="23" t="s">
        <v>3767</v>
      </c>
      <c r="F3145" s="23" t="s">
        <v>12950</v>
      </c>
      <c r="G3145" s="23" t="s">
        <v>4279</v>
      </c>
      <c r="H3145" s="23" t="s">
        <v>90</v>
      </c>
      <c r="I3145" s="23" t="s">
        <v>90</v>
      </c>
      <c r="J3145" s="23" t="s">
        <v>1921</v>
      </c>
      <c r="K3145" s="23" t="s">
        <v>1921</v>
      </c>
      <c r="L3145" s="23" t="s">
        <v>1921</v>
      </c>
      <c r="M3145" s="23">
        <v>1</v>
      </c>
      <c r="N3145" s="23" t="s">
        <v>89</v>
      </c>
      <c r="O3145" s="23" t="s">
        <v>1428</v>
      </c>
      <c r="P3145" s="23" t="s">
        <v>12951</v>
      </c>
      <c r="U3145" s="23">
        <v>1.84</v>
      </c>
      <c r="AD3145" s="23" t="s">
        <v>132</v>
      </c>
      <c r="AE3145" s="23">
        <v>1.84</v>
      </c>
    </row>
    <row r="3146" s="23" customFormat="1" ht="20" customHeight="1" spans="1:31">
      <c r="A3146" s="23" t="s">
        <v>12952</v>
      </c>
      <c r="B3146" s="23" t="s">
        <v>12953</v>
      </c>
      <c r="C3146" s="23" t="s">
        <v>3766</v>
      </c>
      <c r="D3146" s="23" t="s">
        <v>3767</v>
      </c>
      <c r="E3146" s="23" t="s">
        <v>3767</v>
      </c>
      <c r="F3146" s="23" t="s">
        <v>12954</v>
      </c>
      <c r="G3146" s="23" t="s">
        <v>4279</v>
      </c>
      <c r="H3146" s="23" t="s">
        <v>90</v>
      </c>
      <c r="I3146" s="23" t="s">
        <v>90</v>
      </c>
      <c r="J3146" s="23" t="s">
        <v>1921</v>
      </c>
      <c r="K3146" s="23" t="s">
        <v>1921</v>
      </c>
      <c r="L3146" s="23" t="s">
        <v>1921</v>
      </c>
      <c r="M3146" s="23">
        <v>1</v>
      </c>
      <c r="N3146" s="23" t="s">
        <v>89</v>
      </c>
      <c r="O3146" s="23" t="s">
        <v>1428</v>
      </c>
      <c r="P3146" s="23" t="s">
        <v>12955</v>
      </c>
      <c r="U3146" s="23">
        <v>1.72</v>
      </c>
      <c r="AD3146" s="23" t="s">
        <v>132</v>
      </c>
      <c r="AE3146" s="23">
        <v>1.72</v>
      </c>
    </row>
    <row r="3147" s="23" customFormat="1" ht="20" customHeight="1" spans="1:31">
      <c r="A3147" s="23" t="s">
        <v>12956</v>
      </c>
      <c r="B3147" s="23" t="s">
        <v>12957</v>
      </c>
      <c r="C3147" s="23" t="s">
        <v>3766</v>
      </c>
      <c r="D3147" s="23" t="s">
        <v>3767</v>
      </c>
      <c r="E3147" s="23" t="s">
        <v>3767</v>
      </c>
      <c r="F3147" s="23" t="s">
        <v>12958</v>
      </c>
      <c r="G3147" s="23" t="s">
        <v>4279</v>
      </c>
      <c r="H3147" s="23" t="s">
        <v>90</v>
      </c>
      <c r="I3147" s="23" t="s">
        <v>90</v>
      </c>
      <c r="J3147" s="23" t="s">
        <v>1921</v>
      </c>
      <c r="K3147" s="23" t="s">
        <v>1921</v>
      </c>
      <c r="L3147" s="23" t="s">
        <v>1921</v>
      </c>
      <c r="M3147" s="23">
        <v>1</v>
      </c>
      <c r="N3147" s="23" t="s">
        <v>89</v>
      </c>
      <c r="O3147" s="23" t="s">
        <v>1428</v>
      </c>
      <c r="P3147" s="23" t="s">
        <v>12959</v>
      </c>
      <c r="U3147" s="23">
        <v>1.5</v>
      </c>
      <c r="AD3147" s="23" t="s">
        <v>132</v>
      </c>
      <c r="AE3147" s="23">
        <v>1.5</v>
      </c>
    </row>
    <row r="3148" s="23" customFormat="1" ht="20" customHeight="1" spans="1:31">
      <c r="A3148" s="23" t="s">
        <v>12960</v>
      </c>
      <c r="B3148" s="23" t="s">
        <v>12961</v>
      </c>
      <c r="C3148" s="23" t="s">
        <v>3766</v>
      </c>
      <c r="D3148" s="23" t="s">
        <v>3767</v>
      </c>
      <c r="E3148" s="23" t="s">
        <v>3767</v>
      </c>
      <c r="F3148" s="23" t="s">
        <v>12962</v>
      </c>
      <c r="G3148" s="23" t="s">
        <v>4279</v>
      </c>
      <c r="H3148" s="23" t="s">
        <v>90</v>
      </c>
      <c r="I3148" s="23" t="s">
        <v>90</v>
      </c>
      <c r="J3148" s="23" t="s">
        <v>1921</v>
      </c>
      <c r="K3148" s="23" t="s">
        <v>1921</v>
      </c>
      <c r="L3148" s="23" t="s">
        <v>1921</v>
      </c>
      <c r="M3148" s="23">
        <v>1</v>
      </c>
      <c r="N3148" s="23" t="s">
        <v>89</v>
      </c>
      <c r="O3148" s="23" t="s">
        <v>1428</v>
      </c>
      <c r="P3148" s="23" t="s">
        <v>12963</v>
      </c>
      <c r="U3148" s="23">
        <v>1.77</v>
      </c>
      <c r="AD3148" s="23" t="s">
        <v>132</v>
      </c>
      <c r="AE3148" s="23">
        <v>1.77</v>
      </c>
    </row>
    <row r="3149" s="23" customFormat="1" ht="20" customHeight="1" spans="1:31">
      <c r="A3149" s="23" t="s">
        <v>12964</v>
      </c>
      <c r="B3149" s="23" t="s">
        <v>12965</v>
      </c>
      <c r="C3149" s="23" t="s">
        <v>3766</v>
      </c>
      <c r="D3149" s="23" t="s">
        <v>3767</v>
      </c>
      <c r="E3149" s="23" t="s">
        <v>3767</v>
      </c>
      <c r="F3149" s="23" t="s">
        <v>12966</v>
      </c>
      <c r="G3149" s="23" t="s">
        <v>4279</v>
      </c>
      <c r="H3149" s="23" t="s">
        <v>90</v>
      </c>
      <c r="I3149" s="23" t="s">
        <v>90</v>
      </c>
      <c r="J3149" s="23" t="s">
        <v>1921</v>
      </c>
      <c r="K3149" s="23" t="s">
        <v>1921</v>
      </c>
      <c r="L3149" s="23" t="s">
        <v>1921</v>
      </c>
      <c r="M3149" s="23">
        <v>1</v>
      </c>
      <c r="N3149" s="23" t="s">
        <v>89</v>
      </c>
      <c r="O3149" s="23" t="s">
        <v>1428</v>
      </c>
      <c r="P3149" s="23" t="s">
        <v>12967</v>
      </c>
      <c r="U3149" s="23">
        <v>1.55</v>
      </c>
      <c r="AD3149" s="23" t="s">
        <v>132</v>
      </c>
      <c r="AE3149" s="23">
        <v>1.55</v>
      </c>
    </row>
    <row r="3150" s="23" customFormat="1" ht="20" customHeight="1" spans="1:27">
      <c r="A3150" s="23" t="s">
        <v>12968</v>
      </c>
      <c r="B3150" s="23" t="s">
        <v>12969</v>
      </c>
      <c r="C3150" s="23" t="s">
        <v>3766</v>
      </c>
      <c r="D3150" s="23" t="s">
        <v>3767</v>
      </c>
      <c r="E3150" s="23" t="s">
        <v>3767</v>
      </c>
      <c r="F3150" s="23" t="s">
        <v>12970</v>
      </c>
      <c r="G3150" s="23" t="s">
        <v>4279</v>
      </c>
      <c r="H3150" s="23" t="s">
        <v>90</v>
      </c>
      <c r="I3150" s="23" t="s">
        <v>90</v>
      </c>
      <c r="J3150" s="23" t="s">
        <v>1921</v>
      </c>
      <c r="K3150" s="23" t="s">
        <v>1921</v>
      </c>
      <c r="L3150" s="23" t="s">
        <v>1921</v>
      </c>
      <c r="M3150" s="23">
        <v>1</v>
      </c>
      <c r="N3150" s="23" t="s">
        <v>89</v>
      </c>
      <c r="O3150" s="23" t="s">
        <v>1428</v>
      </c>
      <c r="P3150" s="23" t="s">
        <v>12971</v>
      </c>
      <c r="U3150" s="23">
        <v>1.45</v>
      </c>
      <c r="Z3150" s="23" t="s">
        <v>132</v>
      </c>
      <c r="AA3150" s="23">
        <v>1.45</v>
      </c>
    </row>
    <row r="3151" s="23" customFormat="1" ht="20" customHeight="1" spans="1:31">
      <c r="A3151" s="23" t="s">
        <v>12972</v>
      </c>
      <c r="B3151" s="23" t="s">
        <v>12973</v>
      </c>
      <c r="C3151" s="23" t="s">
        <v>3766</v>
      </c>
      <c r="D3151" s="23" t="s">
        <v>3767</v>
      </c>
      <c r="E3151" s="23" t="s">
        <v>3767</v>
      </c>
      <c r="F3151" s="23" t="s">
        <v>12974</v>
      </c>
      <c r="G3151" s="23" t="s">
        <v>4279</v>
      </c>
      <c r="H3151" s="23" t="s">
        <v>90</v>
      </c>
      <c r="I3151" s="23" t="s">
        <v>90</v>
      </c>
      <c r="J3151" s="23" t="s">
        <v>1921</v>
      </c>
      <c r="K3151" s="23" t="s">
        <v>1921</v>
      </c>
      <c r="L3151" s="23" t="s">
        <v>1921</v>
      </c>
      <c r="M3151" s="23">
        <v>1</v>
      </c>
      <c r="N3151" s="23" t="s">
        <v>89</v>
      </c>
      <c r="O3151" s="23" t="s">
        <v>1428</v>
      </c>
      <c r="P3151" s="23" t="s">
        <v>12975</v>
      </c>
      <c r="U3151" s="23">
        <v>2.05</v>
      </c>
      <c r="AD3151" s="23" t="s">
        <v>132</v>
      </c>
      <c r="AE3151" s="23">
        <v>2.05</v>
      </c>
    </row>
    <row r="3152" s="23" customFormat="1" ht="20" customHeight="1" spans="1:31">
      <c r="A3152" s="23" t="s">
        <v>12976</v>
      </c>
      <c r="B3152" s="23" t="s">
        <v>12977</v>
      </c>
      <c r="C3152" s="23" t="s">
        <v>3766</v>
      </c>
      <c r="D3152" s="23" t="s">
        <v>3767</v>
      </c>
      <c r="E3152" s="23" t="s">
        <v>3767</v>
      </c>
      <c r="F3152" s="23" t="s">
        <v>12978</v>
      </c>
      <c r="G3152" s="23" t="s">
        <v>4279</v>
      </c>
      <c r="H3152" s="23" t="s">
        <v>90</v>
      </c>
      <c r="I3152" s="23" t="s">
        <v>90</v>
      </c>
      <c r="J3152" s="23" t="s">
        <v>1921</v>
      </c>
      <c r="K3152" s="23" t="s">
        <v>1921</v>
      </c>
      <c r="L3152" s="23" t="s">
        <v>1921</v>
      </c>
      <c r="M3152" s="23">
        <v>1</v>
      </c>
      <c r="N3152" s="23" t="s">
        <v>89</v>
      </c>
      <c r="O3152" s="23" t="s">
        <v>1428</v>
      </c>
      <c r="P3152" s="23" t="s">
        <v>12979</v>
      </c>
      <c r="U3152" s="23">
        <v>1.67</v>
      </c>
      <c r="AD3152" s="23" t="s">
        <v>132</v>
      </c>
      <c r="AE3152" s="23">
        <v>1.67</v>
      </c>
    </row>
    <row r="3153" s="23" customFormat="1" ht="20" customHeight="1" spans="1:31">
      <c r="A3153" s="23" t="s">
        <v>12980</v>
      </c>
      <c r="B3153" s="23" t="s">
        <v>12981</v>
      </c>
      <c r="C3153" s="23" t="s">
        <v>3766</v>
      </c>
      <c r="D3153" s="23" t="s">
        <v>3767</v>
      </c>
      <c r="E3153" s="23" t="s">
        <v>3767</v>
      </c>
      <c r="F3153" s="23" t="s">
        <v>12982</v>
      </c>
      <c r="G3153" s="23" t="s">
        <v>4279</v>
      </c>
      <c r="H3153" s="23" t="s">
        <v>90</v>
      </c>
      <c r="I3153" s="23" t="s">
        <v>90</v>
      </c>
      <c r="J3153" s="23" t="s">
        <v>1921</v>
      </c>
      <c r="K3153" s="23" t="s">
        <v>1921</v>
      </c>
      <c r="L3153" s="23" t="s">
        <v>1921</v>
      </c>
      <c r="M3153" s="23">
        <v>1</v>
      </c>
      <c r="N3153" s="23" t="s">
        <v>89</v>
      </c>
      <c r="O3153" s="23" t="s">
        <v>1428</v>
      </c>
      <c r="P3153" s="23" t="s">
        <v>12983</v>
      </c>
      <c r="U3153" s="23">
        <v>1.89</v>
      </c>
      <c r="AD3153" s="23" t="s">
        <v>132</v>
      </c>
      <c r="AE3153" s="23">
        <v>1.89</v>
      </c>
    </row>
    <row r="3154" s="23" customFormat="1" ht="20" customHeight="1" spans="1:31">
      <c r="A3154" s="23" t="s">
        <v>12984</v>
      </c>
      <c r="B3154" s="23" t="s">
        <v>12985</v>
      </c>
      <c r="C3154" s="23" t="s">
        <v>3766</v>
      </c>
      <c r="D3154" s="23" t="s">
        <v>3767</v>
      </c>
      <c r="E3154" s="23" t="s">
        <v>3767</v>
      </c>
      <c r="F3154" s="23" t="s">
        <v>12986</v>
      </c>
      <c r="G3154" s="23" t="s">
        <v>4279</v>
      </c>
      <c r="H3154" s="23" t="s">
        <v>90</v>
      </c>
      <c r="I3154" s="23" t="s">
        <v>90</v>
      </c>
      <c r="J3154" s="23" t="s">
        <v>1921</v>
      </c>
      <c r="K3154" s="23" t="s">
        <v>1921</v>
      </c>
      <c r="L3154" s="23" t="s">
        <v>1921</v>
      </c>
      <c r="M3154" s="23">
        <v>1</v>
      </c>
      <c r="N3154" s="23" t="s">
        <v>89</v>
      </c>
      <c r="O3154" s="23" t="s">
        <v>1428</v>
      </c>
      <c r="P3154" s="23" t="s">
        <v>12987</v>
      </c>
      <c r="U3154" s="23">
        <v>1.02</v>
      </c>
      <c r="AD3154" s="23" t="s">
        <v>132</v>
      </c>
      <c r="AE3154" s="23">
        <v>1.02</v>
      </c>
    </row>
    <row r="3155" s="23" customFormat="1" ht="20" customHeight="1" spans="1:31">
      <c r="A3155" s="23" t="s">
        <v>12988</v>
      </c>
      <c r="B3155" s="23" t="s">
        <v>12989</v>
      </c>
      <c r="C3155" s="23" t="s">
        <v>3766</v>
      </c>
      <c r="D3155" s="23" t="s">
        <v>3767</v>
      </c>
      <c r="E3155" s="23" t="s">
        <v>3767</v>
      </c>
      <c r="F3155" s="23" t="s">
        <v>12990</v>
      </c>
      <c r="G3155" s="23" t="s">
        <v>4279</v>
      </c>
      <c r="H3155" s="23" t="s">
        <v>90</v>
      </c>
      <c r="I3155" s="23" t="s">
        <v>90</v>
      </c>
      <c r="J3155" s="23" t="s">
        <v>1921</v>
      </c>
      <c r="K3155" s="23" t="s">
        <v>1921</v>
      </c>
      <c r="L3155" s="23" t="s">
        <v>1921</v>
      </c>
      <c r="M3155" s="23">
        <v>1</v>
      </c>
      <c r="N3155" s="23" t="s">
        <v>89</v>
      </c>
      <c r="O3155" s="23" t="s">
        <v>1428</v>
      </c>
      <c r="P3155" s="23" t="s">
        <v>12991</v>
      </c>
      <c r="U3155" s="23">
        <v>1.25</v>
      </c>
      <c r="AD3155" s="23" t="s">
        <v>132</v>
      </c>
      <c r="AE3155" s="23">
        <v>1.25</v>
      </c>
    </row>
    <row r="3156" s="23" customFormat="1" ht="20" customHeight="1" spans="1:31">
      <c r="A3156" s="23" t="s">
        <v>12992</v>
      </c>
      <c r="B3156" s="23" t="s">
        <v>12993</v>
      </c>
      <c r="C3156" s="23" t="s">
        <v>3766</v>
      </c>
      <c r="D3156" s="23" t="s">
        <v>3767</v>
      </c>
      <c r="E3156" s="23" t="s">
        <v>3767</v>
      </c>
      <c r="F3156" s="23" t="s">
        <v>12994</v>
      </c>
      <c r="G3156" s="23" t="s">
        <v>4279</v>
      </c>
      <c r="H3156" s="23" t="s">
        <v>90</v>
      </c>
      <c r="I3156" s="23" t="s">
        <v>90</v>
      </c>
      <c r="J3156" s="23" t="s">
        <v>1921</v>
      </c>
      <c r="K3156" s="23" t="s">
        <v>1921</v>
      </c>
      <c r="L3156" s="23" t="s">
        <v>1921</v>
      </c>
      <c r="M3156" s="23">
        <v>1</v>
      </c>
      <c r="N3156" s="23" t="s">
        <v>89</v>
      </c>
      <c r="O3156" s="23" t="s">
        <v>1428</v>
      </c>
      <c r="P3156" s="23" t="s">
        <v>12995</v>
      </c>
      <c r="U3156" s="23">
        <v>1.37</v>
      </c>
      <c r="AD3156" s="23" t="s">
        <v>132</v>
      </c>
      <c r="AE3156" s="23">
        <v>1.37</v>
      </c>
    </row>
    <row r="3157" s="23" customFormat="1" ht="20" customHeight="1" spans="1:31">
      <c r="A3157" s="23" t="s">
        <v>12996</v>
      </c>
      <c r="B3157" s="23" t="s">
        <v>12997</v>
      </c>
      <c r="C3157" s="23" t="s">
        <v>3766</v>
      </c>
      <c r="D3157" s="23" t="s">
        <v>3767</v>
      </c>
      <c r="E3157" s="23" t="s">
        <v>3767</v>
      </c>
      <c r="F3157" s="23" t="s">
        <v>12998</v>
      </c>
      <c r="G3157" s="23" t="s">
        <v>4279</v>
      </c>
      <c r="H3157" s="23" t="s">
        <v>90</v>
      </c>
      <c r="I3157" s="23" t="s">
        <v>90</v>
      </c>
      <c r="J3157" s="23" t="s">
        <v>1921</v>
      </c>
      <c r="K3157" s="23" t="s">
        <v>1921</v>
      </c>
      <c r="L3157" s="23" t="s">
        <v>1921</v>
      </c>
      <c r="M3157" s="23">
        <v>1</v>
      </c>
      <c r="N3157" s="23" t="s">
        <v>89</v>
      </c>
      <c r="O3157" s="23" t="s">
        <v>1428</v>
      </c>
      <c r="P3157" s="23" t="s">
        <v>12999</v>
      </c>
      <c r="U3157" s="23">
        <v>1.15</v>
      </c>
      <c r="AD3157" s="23" t="s">
        <v>132</v>
      </c>
      <c r="AE3157" s="23">
        <v>1.15</v>
      </c>
    </row>
    <row r="3158" s="23" customFormat="1" ht="20" customHeight="1" spans="1:31">
      <c r="A3158" s="23" t="s">
        <v>13000</v>
      </c>
      <c r="B3158" s="23" t="s">
        <v>13001</v>
      </c>
      <c r="C3158" s="23" t="s">
        <v>3766</v>
      </c>
      <c r="D3158" s="23" t="s">
        <v>3767</v>
      </c>
      <c r="E3158" s="23" t="s">
        <v>3767</v>
      </c>
      <c r="F3158" s="23" t="s">
        <v>13002</v>
      </c>
      <c r="G3158" s="23" t="s">
        <v>4279</v>
      </c>
      <c r="H3158" s="23" t="s">
        <v>90</v>
      </c>
      <c r="I3158" s="23" t="s">
        <v>90</v>
      </c>
      <c r="J3158" s="23" t="s">
        <v>1921</v>
      </c>
      <c r="K3158" s="23" t="s">
        <v>1921</v>
      </c>
      <c r="L3158" s="23" t="s">
        <v>1921</v>
      </c>
      <c r="M3158" s="23">
        <v>1</v>
      </c>
      <c r="N3158" s="23" t="s">
        <v>89</v>
      </c>
      <c r="O3158" s="23" t="s">
        <v>1428</v>
      </c>
      <c r="P3158" s="23" t="s">
        <v>13003</v>
      </c>
      <c r="U3158" s="23">
        <v>1.47</v>
      </c>
      <c r="AD3158" s="23" t="s">
        <v>132</v>
      </c>
      <c r="AE3158" s="23">
        <v>1.47</v>
      </c>
    </row>
    <row r="3159" s="23" customFormat="1" ht="20" customHeight="1" spans="1:31">
      <c r="A3159" s="23" t="s">
        <v>13004</v>
      </c>
      <c r="B3159" s="23" t="s">
        <v>13005</v>
      </c>
      <c r="C3159" s="23" t="s">
        <v>3766</v>
      </c>
      <c r="D3159" s="23" t="s">
        <v>3767</v>
      </c>
      <c r="E3159" s="23" t="s">
        <v>3767</v>
      </c>
      <c r="F3159" s="23" t="s">
        <v>13006</v>
      </c>
      <c r="G3159" s="23" t="s">
        <v>4279</v>
      </c>
      <c r="H3159" s="23" t="s">
        <v>90</v>
      </c>
      <c r="I3159" s="23" t="s">
        <v>90</v>
      </c>
      <c r="J3159" s="23" t="s">
        <v>1921</v>
      </c>
      <c r="K3159" s="23" t="s">
        <v>1921</v>
      </c>
      <c r="L3159" s="23" t="s">
        <v>1921</v>
      </c>
      <c r="M3159" s="23">
        <v>1</v>
      </c>
      <c r="N3159" s="23" t="s">
        <v>89</v>
      </c>
      <c r="O3159" s="23" t="s">
        <v>1428</v>
      </c>
      <c r="P3159" s="23" t="s">
        <v>13007</v>
      </c>
      <c r="U3159" s="23">
        <v>1.42</v>
      </c>
      <c r="AD3159" s="23" t="s">
        <v>132</v>
      </c>
      <c r="AE3159" s="23">
        <v>1.42</v>
      </c>
    </row>
    <row r="3160" s="23" customFormat="1" ht="20" customHeight="1" spans="1:31">
      <c r="A3160" s="23" t="s">
        <v>13008</v>
      </c>
      <c r="B3160" s="23" t="s">
        <v>13009</v>
      </c>
      <c r="C3160" s="23" t="s">
        <v>3766</v>
      </c>
      <c r="D3160" s="23" t="s">
        <v>3767</v>
      </c>
      <c r="E3160" s="23" t="s">
        <v>3767</v>
      </c>
      <c r="F3160" s="23" t="s">
        <v>13010</v>
      </c>
      <c r="G3160" s="23" t="s">
        <v>4279</v>
      </c>
      <c r="H3160" s="23" t="s">
        <v>90</v>
      </c>
      <c r="I3160" s="23" t="s">
        <v>90</v>
      </c>
      <c r="J3160" s="23" t="s">
        <v>1921</v>
      </c>
      <c r="K3160" s="23" t="s">
        <v>1921</v>
      </c>
      <c r="L3160" s="23" t="s">
        <v>1921</v>
      </c>
      <c r="M3160" s="23">
        <v>1</v>
      </c>
      <c r="N3160" s="23" t="s">
        <v>89</v>
      </c>
      <c r="O3160" s="23" t="s">
        <v>1428</v>
      </c>
      <c r="P3160" s="23" t="s">
        <v>13011</v>
      </c>
      <c r="U3160" s="23">
        <v>1.52</v>
      </c>
      <c r="AD3160" s="23" t="s">
        <v>132</v>
      </c>
      <c r="AE3160" s="23">
        <v>1.52</v>
      </c>
    </row>
    <row r="3161" s="23" customFormat="1" ht="20" customHeight="1" spans="1:31">
      <c r="A3161" s="23" t="s">
        <v>13012</v>
      </c>
      <c r="B3161" s="23" t="s">
        <v>13013</v>
      </c>
      <c r="C3161" s="23" t="s">
        <v>3766</v>
      </c>
      <c r="D3161" s="23" t="s">
        <v>3767</v>
      </c>
      <c r="E3161" s="23" t="s">
        <v>3767</v>
      </c>
      <c r="F3161" s="23" t="s">
        <v>13014</v>
      </c>
      <c r="G3161" s="23" t="s">
        <v>4279</v>
      </c>
      <c r="H3161" s="23" t="s">
        <v>90</v>
      </c>
      <c r="I3161" s="23" t="s">
        <v>90</v>
      </c>
      <c r="J3161" s="23" t="s">
        <v>1921</v>
      </c>
      <c r="K3161" s="23" t="s">
        <v>1921</v>
      </c>
      <c r="L3161" s="23" t="s">
        <v>1921</v>
      </c>
      <c r="M3161" s="23">
        <v>1</v>
      </c>
      <c r="N3161" s="23" t="s">
        <v>89</v>
      </c>
      <c r="O3161" s="23" t="s">
        <v>1428</v>
      </c>
      <c r="P3161" s="23" t="s">
        <v>13015</v>
      </c>
      <c r="U3161" s="23">
        <v>1.07</v>
      </c>
      <c r="AD3161" s="23" t="s">
        <v>132</v>
      </c>
      <c r="AE3161" s="23">
        <v>1.07</v>
      </c>
    </row>
    <row r="3162" s="23" customFormat="1" ht="20" customHeight="1" spans="1:31">
      <c r="A3162" s="23" t="s">
        <v>13016</v>
      </c>
      <c r="B3162" s="23" t="s">
        <v>13017</v>
      </c>
      <c r="C3162" s="23" t="s">
        <v>3766</v>
      </c>
      <c r="D3162" s="23" t="s">
        <v>3767</v>
      </c>
      <c r="E3162" s="23" t="s">
        <v>3767</v>
      </c>
      <c r="F3162" s="23" t="s">
        <v>13018</v>
      </c>
      <c r="G3162" s="23" t="s">
        <v>4279</v>
      </c>
      <c r="H3162" s="23" t="s">
        <v>90</v>
      </c>
      <c r="I3162" s="23" t="s">
        <v>90</v>
      </c>
      <c r="J3162" s="23" t="s">
        <v>1921</v>
      </c>
      <c r="K3162" s="23" t="s">
        <v>1921</v>
      </c>
      <c r="L3162" s="23" t="s">
        <v>1921</v>
      </c>
      <c r="M3162" s="23">
        <v>1</v>
      </c>
      <c r="N3162" s="23" t="s">
        <v>89</v>
      </c>
      <c r="O3162" s="23" t="s">
        <v>1428</v>
      </c>
      <c r="P3162" s="23" t="s">
        <v>13019</v>
      </c>
      <c r="U3162" s="23">
        <v>1.3</v>
      </c>
      <c r="AD3162" s="23" t="s">
        <v>132</v>
      </c>
      <c r="AE3162" s="23">
        <v>1.3</v>
      </c>
    </row>
    <row r="3163" s="23" customFormat="1" ht="20" customHeight="1" spans="1:31">
      <c r="A3163" s="23" t="s">
        <v>13020</v>
      </c>
      <c r="B3163" s="23" t="s">
        <v>13021</v>
      </c>
      <c r="C3163" s="23" t="s">
        <v>3766</v>
      </c>
      <c r="D3163" s="23" t="s">
        <v>3767</v>
      </c>
      <c r="E3163" s="23" t="s">
        <v>3767</v>
      </c>
      <c r="F3163" s="23" t="s">
        <v>13022</v>
      </c>
      <c r="G3163" s="23" t="s">
        <v>4279</v>
      </c>
      <c r="H3163" s="23" t="s">
        <v>90</v>
      </c>
      <c r="I3163" s="23" t="s">
        <v>90</v>
      </c>
      <c r="J3163" s="23" t="s">
        <v>1921</v>
      </c>
      <c r="K3163" s="23" t="s">
        <v>1921</v>
      </c>
      <c r="L3163" s="23" t="s">
        <v>1921</v>
      </c>
      <c r="M3163" s="23">
        <v>1</v>
      </c>
      <c r="N3163" s="23" t="s">
        <v>89</v>
      </c>
      <c r="O3163" s="23" t="s">
        <v>1428</v>
      </c>
      <c r="P3163" s="23" t="s">
        <v>13023</v>
      </c>
      <c r="U3163" s="23">
        <v>1.2</v>
      </c>
      <c r="AD3163" s="23" t="s">
        <v>132</v>
      </c>
      <c r="AE3163" s="23">
        <v>1.2</v>
      </c>
    </row>
    <row r="3164" s="23" customFormat="1" ht="20" customHeight="1" spans="1:31">
      <c r="A3164" s="23" t="s">
        <v>13024</v>
      </c>
      <c r="B3164" s="23" t="s">
        <v>13025</v>
      </c>
      <c r="C3164" s="23" t="s">
        <v>3766</v>
      </c>
      <c r="D3164" s="23" t="s">
        <v>3767</v>
      </c>
      <c r="E3164" s="23" t="s">
        <v>3767</v>
      </c>
      <c r="F3164" s="23" t="s">
        <v>13026</v>
      </c>
      <c r="G3164" s="23" t="s">
        <v>4279</v>
      </c>
      <c r="H3164" s="23" t="s">
        <v>90</v>
      </c>
      <c r="I3164" s="23" t="s">
        <v>90</v>
      </c>
      <c r="J3164" s="23" t="s">
        <v>1921</v>
      </c>
      <c r="K3164" s="23" t="s">
        <v>1921</v>
      </c>
      <c r="L3164" s="23" t="s">
        <v>1921</v>
      </c>
      <c r="M3164" s="23">
        <v>1</v>
      </c>
      <c r="N3164" s="23" t="s">
        <v>89</v>
      </c>
      <c r="O3164" s="23" t="s">
        <v>1428</v>
      </c>
      <c r="P3164" s="23" t="s">
        <v>13027</v>
      </c>
      <c r="U3164" s="23">
        <v>1.02</v>
      </c>
      <c r="AD3164" s="23" t="s">
        <v>132</v>
      </c>
      <c r="AE3164" s="23">
        <v>1.02</v>
      </c>
    </row>
    <row r="3165" s="23" customFormat="1" ht="20" customHeight="1" spans="1:31">
      <c r="A3165" s="23" t="s">
        <v>13028</v>
      </c>
      <c r="B3165" s="23" t="s">
        <v>13029</v>
      </c>
      <c r="C3165" s="23" t="s">
        <v>3766</v>
      </c>
      <c r="D3165" s="23" t="s">
        <v>3767</v>
      </c>
      <c r="E3165" s="23" t="s">
        <v>3767</v>
      </c>
      <c r="F3165" s="23" t="s">
        <v>13030</v>
      </c>
      <c r="G3165" s="23" t="s">
        <v>4279</v>
      </c>
      <c r="H3165" s="23" t="s">
        <v>90</v>
      </c>
      <c r="I3165" s="23" t="s">
        <v>90</v>
      </c>
      <c r="J3165" s="23" t="s">
        <v>1921</v>
      </c>
      <c r="K3165" s="23" t="s">
        <v>1921</v>
      </c>
      <c r="L3165" s="23" t="s">
        <v>1921</v>
      </c>
      <c r="M3165" s="23">
        <v>1</v>
      </c>
      <c r="N3165" s="23" t="s">
        <v>89</v>
      </c>
      <c r="O3165" s="23" t="s">
        <v>1428</v>
      </c>
      <c r="P3165" s="23" t="s">
        <v>13031</v>
      </c>
      <c r="U3165" s="23">
        <v>1.17</v>
      </c>
      <c r="AD3165" s="23" t="s">
        <v>132</v>
      </c>
      <c r="AE3165" s="23">
        <v>1.17</v>
      </c>
    </row>
    <row r="3166" s="23" customFormat="1" ht="20" customHeight="1" spans="1:31">
      <c r="A3166" s="23" t="s">
        <v>13032</v>
      </c>
      <c r="B3166" s="23" t="s">
        <v>13033</v>
      </c>
      <c r="C3166" s="23" t="s">
        <v>3766</v>
      </c>
      <c r="D3166" s="23" t="s">
        <v>3767</v>
      </c>
      <c r="E3166" s="23" t="s">
        <v>3767</v>
      </c>
      <c r="F3166" s="23" t="s">
        <v>13034</v>
      </c>
      <c r="G3166" s="23" t="s">
        <v>4279</v>
      </c>
      <c r="H3166" s="23" t="s">
        <v>90</v>
      </c>
      <c r="I3166" s="23" t="s">
        <v>90</v>
      </c>
      <c r="J3166" s="23" t="s">
        <v>1921</v>
      </c>
      <c r="K3166" s="23" t="s">
        <v>1921</v>
      </c>
      <c r="L3166" s="23" t="s">
        <v>1921</v>
      </c>
      <c r="M3166" s="23">
        <v>1</v>
      </c>
      <c r="N3166" s="23" t="s">
        <v>89</v>
      </c>
      <c r="O3166" s="23" t="s">
        <v>1428</v>
      </c>
      <c r="P3166" s="23" t="s">
        <v>13035</v>
      </c>
      <c r="U3166" s="23">
        <v>1.76</v>
      </c>
      <c r="AD3166" s="23" t="s">
        <v>132</v>
      </c>
      <c r="AE3166" s="23">
        <v>1.76</v>
      </c>
    </row>
    <row r="3167" s="23" customFormat="1" ht="20" customHeight="1" spans="1:31">
      <c r="A3167" s="23" t="s">
        <v>13036</v>
      </c>
      <c r="B3167" s="23" t="s">
        <v>13037</v>
      </c>
      <c r="C3167" s="23" t="s">
        <v>3766</v>
      </c>
      <c r="D3167" s="23" t="s">
        <v>3767</v>
      </c>
      <c r="E3167" s="23" t="s">
        <v>3767</v>
      </c>
      <c r="F3167" s="23" t="s">
        <v>13038</v>
      </c>
      <c r="G3167" s="23" t="s">
        <v>4279</v>
      </c>
      <c r="H3167" s="23" t="s">
        <v>90</v>
      </c>
      <c r="I3167" s="23" t="s">
        <v>90</v>
      </c>
      <c r="J3167" s="23" t="s">
        <v>1921</v>
      </c>
      <c r="K3167" s="23" t="s">
        <v>1921</v>
      </c>
      <c r="L3167" s="23" t="s">
        <v>1921</v>
      </c>
      <c r="M3167" s="23">
        <v>1</v>
      </c>
      <c r="N3167" s="23" t="s">
        <v>89</v>
      </c>
      <c r="O3167" s="23" t="s">
        <v>1428</v>
      </c>
      <c r="P3167" s="23" t="s">
        <v>13039</v>
      </c>
      <c r="U3167" s="23">
        <v>1.12</v>
      </c>
      <c r="AD3167" s="23" t="s">
        <v>132</v>
      </c>
      <c r="AE3167" s="23">
        <v>1.12</v>
      </c>
    </row>
    <row r="3168" s="23" customFormat="1" ht="20" customHeight="1" spans="1:31">
      <c r="A3168" s="23" t="s">
        <v>13040</v>
      </c>
      <c r="B3168" s="23" t="s">
        <v>13041</v>
      </c>
      <c r="C3168" s="23" t="s">
        <v>3766</v>
      </c>
      <c r="D3168" s="23" t="s">
        <v>3767</v>
      </c>
      <c r="E3168" s="23" t="s">
        <v>3767</v>
      </c>
      <c r="F3168" s="23" t="s">
        <v>13042</v>
      </c>
      <c r="G3168" s="23" t="s">
        <v>4279</v>
      </c>
      <c r="H3168" s="23" t="s">
        <v>90</v>
      </c>
      <c r="I3168" s="23" t="s">
        <v>90</v>
      </c>
      <c r="J3168" s="23" t="s">
        <v>1921</v>
      </c>
      <c r="K3168" s="23" t="s">
        <v>1921</v>
      </c>
      <c r="L3168" s="23" t="s">
        <v>1921</v>
      </c>
      <c r="M3168" s="23">
        <v>1</v>
      </c>
      <c r="N3168" s="23" t="s">
        <v>89</v>
      </c>
      <c r="O3168" s="23" t="s">
        <v>1428</v>
      </c>
      <c r="P3168" s="23" t="s">
        <v>13043</v>
      </c>
      <c r="U3168" s="23">
        <v>1.24</v>
      </c>
      <c r="AD3168" s="23" t="s">
        <v>132</v>
      </c>
      <c r="AE3168" s="23">
        <v>1.24</v>
      </c>
    </row>
    <row r="3169" s="23" customFormat="1" ht="20" customHeight="1" spans="1:31">
      <c r="A3169" s="23" t="s">
        <v>13044</v>
      </c>
      <c r="B3169" s="23" t="s">
        <v>13045</v>
      </c>
      <c r="C3169" s="23" t="s">
        <v>3766</v>
      </c>
      <c r="D3169" s="23" t="s">
        <v>3767</v>
      </c>
      <c r="E3169" s="23" t="s">
        <v>3767</v>
      </c>
      <c r="F3169" s="23" t="s">
        <v>13046</v>
      </c>
      <c r="G3169" s="23" t="s">
        <v>4279</v>
      </c>
      <c r="H3169" s="23" t="s">
        <v>90</v>
      </c>
      <c r="I3169" s="23" t="s">
        <v>90</v>
      </c>
      <c r="J3169" s="23" t="s">
        <v>1921</v>
      </c>
      <c r="K3169" s="23" t="s">
        <v>1921</v>
      </c>
      <c r="L3169" s="23" t="s">
        <v>1921</v>
      </c>
      <c r="M3169" s="23">
        <v>1</v>
      </c>
      <c r="N3169" s="23" t="s">
        <v>89</v>
      </c>
      <c r="O3169" s="23" t="s">
        <v>1428</v>
      </c>
      <c r="P3169" s="23" t="s">
        <v>13047</v>
      </c>
      <c r="U3169" s="23">
        <v>1.34</v>
      </c>
      <c r="AD3169" s="23" t="s">
        <v>132</v>
      </c>
      <c r="AE3169" s="23">
        <v>1.34</v>
      </c>
    </row>
    <row r="3170" s="23" customFormat="1" ht="20" customHeight="1" spans="1:31">
      <c r="A3170" s="23" t="s">
        <v>13048</v>
      </c>
      <c r="B3170" s="23" t="s">
        <v>13049</v>
      </c>
      <c r="C3170" s="23" t="s">
        <v>3766</v>
      </c>
      <c r="D3170" s="23" t="s">
        <v>3767</v>
      </c>
      <c r="E3170" s="23" t="s">
        <v>3767</v>
      </c>
      <c r="F3170" s="23" t="s">
        <v>13050</v>
      </c>
      <c r="G3170" s="23" t="s">
        <v>4279</v>
      </c>
      <c r="H3170" s="23" t="s">
        <v>90</v>
      </c>
      <c r="I3170" s="23" t="s">
        <v>90</v>
      </c>
      <c r="J3170" s="23" t="s">
        <v>1921</v>
      </c>
      <c r="K3170" s="23" t="s">
        <v>1921</v>
      </c>
      <c r="L3170" s="23" t="s">
        <v>1921</v>
      </c>
      <c r="M3170" s="23">
        <v>1</v>
      </c>
      <c r="N3170" s="23" t="s">
        <v>89</v>
      </c>
      <c r="O3170" s="23" t="s">
        <v>1428</v>
      </c>
      <c r="P3170" s="23" t="s">
        <v>13051</v>
      </c>
      <c r="U3170" s="23">
        <v>0.87</v>
      </c>
      <c r="AD3170" s="23" t="s">
        <v>132</v>
      </c>
      <c r="AE3170" s="23">
        <v>0.87</v>
      </c>
    </row>
    <row r="3171" s="23" customFormat="1" ht="20" customHeight="1" spans="1:31">
      <c r="A3171" s="23" t="s">
        <v>13052</v>
      </c>
      <c r="B3171" s="23" t="s">
        <v>13053</v>
      </c>
      <c r="C3171" s="23" t="s">
        <v>3766</v>
      </c>
      <c r="D3171" s="23" t="s">
        <v>3767</v>
      </c>
      <c r="E3171" s="23" t="s">
        <v>3767</v>
      </c>
      <c r="F3171" s="23" t="s">
        <v>13054</v>
      </c>
      <c r="G3171" s="23" t="s">
        <v>4279</v>
      </c>
      <c r="H3171" s="23" t="s">
        <v>90</v>
      </c>
      <c r="I3171" s="23" t="s">
        <v>90</v>
      </c>
      <c r="J3171" s="23" t="s">
        <v>1921</v>
      </c>
      <c r="K3171" s="23" t="s">
        <v>1921</v>
      </c>
      <c r="L3171" s="23" t="s">
        <v>1921</v>
      </c>
      <c r="M3171" s="23">
        <v>1</v>
      </c>
      <c r="N3171" s="23" t="s">
        <v>89</v>
      </c>
      <c r="O3171" s="23" t="s">
        <v>1428</v>
      </c>
      <c r="P3171" s="23" t="s">
        <v>13055</v>
      </c>
      <c r="U3171" s="23">
        <v>1.29</v>
      </c>
      <c r="AD3171" s="23" t="s">
        <v>132</v>
      </c>
      <c r="AE3171" s="23">
        <v>1.29</v>
      </c>
    </row>
    <row r="3172" s="23" customFormat="1" ht="20" customHeight="1" spans="1:31">
      <c r="A3172" s="23" t="s">
        <v>13056</v>
      </c>
      <c r="B3172" s="23" t="s">
        <v>13057</v>
      </c>
      <c r="C3172" s="23" t="s">
        <v>3766</v>
      </c>
      <c r="D3172" s="23" t="s">
        <v>3767</v>
      </c>
      <c r="E3172" s="23" t="s">
        <v>3767</v>
      </c>
      <c r="F3172" s="23" t="s">
        <v>13058</v>
      </c>
      <c r="G3172" s="23" t="s">
        <v>4279</v>
      </c>
      <c r="H3172" s="23" t="s">
        <v>90</v>
      </c>
      <c r="I3172" s="23" t="s">
        <v>90</v>
      </c>
      <c r="J3172" s="23" t="s">
        <v>1921</v>
      </c>
      <c r="K3172" s="23" t="s">
        <v>1921</v>
      </c>
      <c r="L3172" s="23" t="s">
        <v>1921</v>
      </c>
      <c r="M3172" s="23">
        <v>1</v>
      </c>
      <c r="N3172" s="23" t="s">
        <v>89</v>
      </c>
      <c r="O3172" s="23" t="s">
        <v>1428</v>
      </c>
      <c r="P3172" s="23" t="s">
        <v>13059</v>
      </c>
      <c r="U3172" s="23">
        <v>0.92</v>
      </c>
      <c r="AD3172" s="23" t="s">
        <v>132</v>
      </c>
      <c r="AE3172" s="23">
        <v>0.92</v>
      </c>
    </row>
    <row r="3173" s="23" customFormat="1" ht="20" customHeight="1" spans="1:31">
      <c r="A3173" s="23" t="s">
        <v>13060</v>
      </c>
      <c r="B3173" s="23" t="s">
        <v>13061</v>
      </c>
      <c r="C3173" s="23" t="s">
        <v>3766</v>
      </c>
      <c r="D3173" s="23" t="s">
        <v>3767</v>
      </c>
      <c r="E3173" s="23" t="s">
        <v>3767</v>
      </c>
      <c r="F3173" s="23" t="s">
        <v>13062</v>
      </c>
      <c r="G3173" s="23" t="s">
        <v>4279</v>
      </c>
      <c r="H3173" s="23" t="s">
        <v>90</v>
      </c>
      <c r="I3173" s="23" t="s">
        <v>90</v>
      </c>
      <c r="J3173" s="23" t="s">
        <v>1921</v>
      </c>
      <c r="K3173" s="23" t="s">
        <v>1921</v>
      </c>
      <c r="L3173" s="23" t="s">
        <v>1921</v>
      </c>
      <c r="M3173" s="23">
        <v>1</v>
      </c>
      <c r="N3173" s="23" t="s">
        <v>89</v>
      </c>
      <c r="O3173" s="23" t="s">
        <v>1428</v>
      </c>
      <c r="P3173" s="23" t="s">
        <v>13063</v>
      </c>
      <c r="U3173" s="23">
        <v>1.39</v>
      </c>
      <c r="AD3173" s="23" t="s">
        <v>132</v>
      </c>
      <c r="AE3173" s="23">
        <v>1.39</v>
      </c>
    </row>
    <row r="3174" s="23" customFormat="1" ht="20" customHeight="1" spans="1:31">
      <c r="A3174" s="23" t="s">
        <v>13064</v>
      </c>
      <c r="B3174" s="23" t="s">
        <v>13065</v>
      </c>
      <c r="C3174" s="23" t="s">
        <v>3766</v>
      </c>
      <c r="D3174" s="23" t="s">
        <v>3767</v>
      </c>
      <c r="E3174" s="23" t="s">
        <v>3767</v>
      </c>
      <c r="F3174" s="23" t="s">
        <v>13066</v>
      </c>
      <c r="G3174" s="23" t="s">
        <v>4279</v>
      </c>
      <c r="H3174" s="23" t="s">
        <v>90</v>
      </c>
      <c r="I3174" s="23" t="s">
        <v>90</v>
      </c>
      <c r="J3174" s="23" t="s">
        <v>1921</v>
      </c>
      <c r="K3174" s="23" t="s">
        <v>1921</v>
      </c>
      <c r="L3174" s="23" t="s">
        <v>1921</v>
      </c>
      <c r="M3174" s="23">
        <v>1</v>
      </c>
      <c r="N3174" s="23" t="s">
        <v>89</v>
      </c>
      <c r="O3174" s="23" t="s">
        <v>1428</v>
      </c>
      <c r="P3174" s="23" t="s">
        <v>13067</v>
      </c>
      <c r="U3174" s="23">
        <v>1.07</v>
      </c>
      <c r="AD3174" s="23" t="s">
        <v>132</v>
      </c>
      <c r="AE3174" s="23">
        <v>1.07</v>
      </c>
    </row>
    <row r="3175" s="23" customFormat="1" ht="20" customHeight="1" spans="1:31">
      <c r="A3175" s="23" t="s">
        <v>13068</v>
      </c>
      <c r="B3175" s="23" t="s">
        <v>13069</v>
      </c>
      <c r="C3175" s="23" t="s">
        <v>3766</v>
      </c>
      <c r="D3175" s="23" t="s">
        <v>3767</v>
      </c>
      <c r="E3175" s="23" t="s">
        <v>3767</v>
      </c>
      <c r="F3175" s="23" t="s">
        <v>13070</v>
      </c>
      <c r="G3175" s="23" t="s">
        <v>4279</v>
      </c>
      <c r="H3175" s="23" t="s">
        <v>90</v>
      </c>
      <c r="I3175" s="23" t="s">
        <v>90</v>
      </c>
      <c r="J3175" s="23" t="s">
        <v>1921</v>
      </c>
      <c r="K3175" s="23" t="s">
        <v>1921</v>
      </c>
      <c r="L3175" s="23" t="s">
        <v>1921</v>
      </c>
      <c r="M3175" s="23">
        <v>1</v>
      </c>
      <c r="N3175" s="23" t="s">
        <v>89</v>
      </c>
      <c r="O3175" s="23" t="s">
        <v>1428</v>
      </c>
      <c r="P3175" s="23" t="s">
        <v>13071</v>
      </c>
      <c r="U3175" s="23">
        <v>1.94</v>
      </c>
      <c r="AD3175" s="23" t="s">
        <v>132</v>
      </c>
      <c r="AE3175" s="23">
        <v>1.94</v>
      </c>
    </row>
    <row r="3176" s="23" customFormat="1" ht="20" customHeight="1" spans="1:31">
      <c r="A3176" s="23" t="s">
        <v>13072</v>
      </c>
      <c r="B3176" s="23" t="s">
        <v>13073</v>
      </c>
      <c r="C3176" s="23" t="s">
        <v>3766</v>
      </c>
      <c r="D3176" s="23" t="s">
        <v>3767</v>
      </c>
      <c r="E3176" s="23" t="s">
        <v>3767</v>
      </c>
      <c r="F3176" s="23" t="s">
        <v>13074</v>
      </c>
      <c r="G3176" s="23" t="s">
        <v>4279</v>
      </c>
      <c r="H3176" s="23" t="s">
        <v>90</v>
      </c>
      <c r="I3176" s="23" t="s">
        <v>90</v>
      </c>
      <c r="J3176" s="23" t="s">
        <v>1921</v>
      </c>
      <c r="K3176" s="23" t="s">
        <v>1921</v>
      </c>
      <c r="L3176" s="23" t="s">
        <v>1921</v>
      </c>
      <c r="M3176" s="23">
        <v>1</v>
      </c>
      <c r="N3176" s="23" t="s">
        <v>89</v>
      </c>
      <c r="O3176" s="23" t="s">
        <v>1428</v>
      </c>
      <c r="P3176" s="23" t="s">
        <v>13075</v>
      </c>
      <c r="U3176" s="23">
        <v>1.62</v>
      </c>
      <c r="AD3176" s="23" t="s">
        <v>132</v>
      </c>
      <c r="AE3176" s="23">
        <v>1.62</v>
      </c>
    </row>
    <row r="3177" s="23" customFormat="1" ht="20" customHeight="1" spans="1:31">
      <c r="A3177" s="23" t="s">
        <v>13076</v>
      </c>
      <c r="B3177" s="23" t="s">
        <v>13077</v>
      </c>
      <c r="C3177" s="23" t="s">
        <v>3766</v>
      </c>
      <c r="D3177" s="23" t="s">
        <v>3767</v>
      </c>
      <c r="E3177" s="23" t="s">
        <v>3767</v>
      </c>
      <c r="F3177" s="23" t="s">
        <v>13078</v>
      </c>
      <c r="G3177" s="23" t="s">
        <v>4279</v>
      </c>
      <c r="H3177" s="23" t="s">
        <v>90</v>
      </c>
      <c r="I3177" s="23" t="s">
        <v>90</v>
      </c>
      <c r="J3177" s="23" t="s">
        <v>1921</v>
      </c>
      <c r="K3177" s="23" t="s">
        <v>1921</v>
      </c>
      <c r="L3177" s="23" t="s">
        <v>1921</v>
      </c>
      <c r="M3177" s="23">
        <v>1</v>
      </c>
      <c r="N3177" s="23" t="s">
        <v>89</v>
      </c>
      <c r="O3177" s="23" t="s">
        <v>1428</v>
      </c>
      <c r="P3177" s="23" t="s">
        <v>13079</v>
      </c>
      <c r="U3177" s="23">
        <v>1.5</v>
      </c>
      <c r="AD3177" s="23" t="s">
        <v>132</v>
      </c>
      <c r="AE3177" s="23">
        <v>1.5</v>
      </c>
    </row>
    <row r="3178" s="23" customFormat="1" ht="20" customHeight="1" spans="1:31">
      <c r="A3178" s="23" t="s">
        <v>13080</v>
      </c>
      <c r="B3178" s="23" t="s">
        <v>13081</v>
      </c>
      <c r="C3178" s="23" t="s">
        <v>3766</v>
      </c>
      <c r="D3178" s="23" t="s">
        <v>3767</v>
      </c>
      <c r="E3178" s="23" t="s">
        <v>3767</v>
      </c>
      <c r="F3178" s="23" t="s">
        <v>13082</v>
      </c>
      <c r="G3178" s="23" t="s">
        <v>4279</v>
      </c>
      <c r="H3178" s="23" t="s">
        <v>90</v>
      </c>
      <c r="I3178" s="23" t="s">
        <v>90</v>
      </c>
      <c r="J3178" s="23" t="s">
        <v>1921</v>
      </c>
      <c r="K3178" s="23" t="s">
        <v>1921</v>
      </c>
      <c r="L3178" s="23" t="s">
        <v>1921</v>
      </c>
      <c r="M3178" s="23">
        <v>1</v>
      </c>
      <c r="N3178" s="23" t="s">
        <v>89</v>
      </c>
      <c r="O3178" s="23" t="s">
        <v>1428</v>
      </c>
      <c r="P3178" s="23" t="s">
        <v>13083</v>
      </c>
      <c r="U3178" s="23">
        <v>1.84</v>
      </c>
      <c r="AD3178" s="23" t="s">
        <v>132</v>
      </c>
      <c r="AE3178" s="23">
        <v>1.84</v>
      </c>
    </row>
    <row r="3179" s="23" customFormat="1" ht="20" customHeight="1" spans="1:31">
      <c r="A3179" s="23" t="s">
        <v>13084</v>
      </c>
      <c r="B3179" s="23" t="s">
        <v>13085</v>
      </c>
      <c r="C3179" s="23" t="s">
        <v>3766</v>
      </c>
      <c r="D3179" s="23" t="s">
        <v>3767</v>
      </c>
      <c r="E3179" s="23" t="s">
        <v>3767</v>
      </c>
      <c r="F3179" s="23" t="s">
        <v>13086</v>
      </c>
      <c r="G3179" s="23" t="s">
        <v>4279</v>
      </c>
      <c r="H3179" s="23" t="s">
        <v>90</v>
      </c>
      <c r="I3179" s="23" t="s">
        <v>90</v>
      </c>
      <c r="J3179" s="23" t="s">
        <v>1921</v>
      </c>
      <c r="K3179" s="23" t="s">
        <v>1921</v>
      </c>
      <c r="L3179" s="23" t="s">
        <v>1921</v>
      </c>
      <c r="M3179" s="23">
        <v>1</v>
      </c>
      <c r="N3179" s="23" t="s">
        <v>89</v>
      </c>
      <c r="O3179" s="23" t="s">
        <v>1428</v>
      </c>
      <c r="P3179" s="23" t="s">
        <v>13087</v>
      </c>
      <c r="U3179" s="23">
        <v>1.67</v>
      </c>
      <c r="AD3179" s="23" t="s">
        <v>132</v>
      </c>
      <c r="AE3179" s="23">
        <v>1.67</v>
      </c>
    </row>
    <row r="3180" s="23" customFormat="1" ht="20" customHeight="1" spans="1:31">
      <c r="A3180" s="23" t="s">
        <v>13088</v>
      </c>
      <c r="B3180" s="23" t="s">
        <v>13089</v>
      </c>
      <c r="C3180" s="23" t="s">
        <v>3766</v>
      </c>
      <c r="D3180" s="23" t="s">
        <v>3767</v>
      </c>
      <c r="E3180" s="23" t="s">
        <v>3767</v>
      </c>
      <c r="F3180" s="23" t="s">
        <v>13090</v>
      </c>
      <c r="G3180" s="23" t="s">
        <v>4279</v>
      </c>
      <c r="H3180" s="23" t="s">
        <v>90</v>
      </c>
      <c r="I3180" s="23" t="s">
        <v>90</v>
      </c>
      <c r="J3180" s="23" t="s">
        <v>1921</v>
      </c>
      <c r="K3180" s="23" t="s">
        <v>1921</v>
      </c>
      <c r="L3180" s="23" t="s">
        <v>1921</v>
      </c>
      <c r="M3180" s="23">
        <v>1</v>
      </c>
      <c r="N3180" s="23" t="s">
        <v>89</v>
      </c>
      <c r="O3180" s="23" t="s">
        <v>1428</v>
      </c>
      <c r="P3180" s="23" t="s">
        <v>13091</v>
      </c>
      <c r="U3180" s="23">
        <v>1.99</v>
      </c>
      <c r="AD3180" s="23" t="s">
        <v>132</v>
      </c>
      <c r="AE3180" s="23">
        <v>1.99</v>
      </c>
    </row>
    <row r="3181" s="23" customFormat="1" ht="20" customHeight="1" spans="1:31">
      <c r="A3181" s="23" t="s">
        <v>13092</v>
      </c>
      <c r="B3181" s="23" t="s">
        <v>13093</v>
      </c>
      <c r="C3181" s="23" t="s">
        <v>3766</v>
      </c>
      <c r="D3181" s="23" t="s">
        <v>3767</v>
      </c>
      <c r="E3181" s="23" t="s">
        <v>3767</v>
      </c>
      <c r="F3181" s="23" t="s">
        <v>13094</v>
      </c>
      <c r="G3181" s="23" t="s">
        <v>4279</v>
      </c>
      <c r="H3181" s="23" t="s">
        <v>90</v>
      </c>
      <c r="I3181" s="23" t="s">
        <v>90</v>
      </c>
      <c r="J3181" s="23" t="s">
        <v>1921</v>
      </c>
      <c r="K3181" s="23" t="s">
        <v>1921</v>
      </c>
      <c r="L3181" s="23" t="s">
        <v>1921</v>
      </c>
      <c r="M3181" s="23">
        <v>1</v>
      </c>
      <c r="N3181" s="23" t="s">
        <v>89</v>
      </c>
      <c r="O3181" s="23" t="s">
        <v>1428</v>
      </c>
      <c r="P3181" s="23" t="s">
        <v>13095</v>
      </c>
      <c r="U3181" s="23">
        <v>1.81</v>
      </c>
      <c r="AD3181" s="23" t="s">
        <v>132</v>
      </c>
      <c r="AE3181" s="23">
        <v>1.81</v>
      </c>
    </row>
    <row r="3182" s="23" customFormat="1" ht="20" customHeight="1" spans="1:31">
      <c r="A3182" s="23" t="s">
        <v>13096</v>
      </c>
      <c r="B3182" s="23" t="s">
        <v>13097</v>
      </c>
      <c r="C3182" s="23" t="s">
        <v>3766</v>
      </c>
      <c r="D3182" s="23" t="s">
        <v>3767</v>
      </c>
      <c r="E3182" s="23" t="s">
        <v>3767</v>
      </c>
      <c r="F3182" s="23" t="s">
        <v>13098</v>
      </c>
      <c r="G3182" s="23" t="s">
        <v>4279</v>
      </c>
      <c r="H3182" s="23" t="s">
        <v>90</v>
      </c>
      <c r="I3182" s="23" t="s">
        <v>90</v>
      </c>
      <c r="J3182" s="23" t="s">
        <v>1921</v>
      </c>
      <c r="K3182" s="23" t="s">
        <v>1921</v>
      </c>
      <c r="L3182" s="23" t="s">
        <v>1921</v>
      </c>
      <c r="M3182" s="23">
        <v>1</v>
      </c>
      <c r="N3182" s="23" t="s">
        <v>89</v>
      </c>
      <c r="O3182" s="23" t="s">
        <v>1428</v>
      </c>
      <c r="P3182" s="23" t="s">
        <v>13099</v>
      </c>
      <c r="U3182" s="23">
        <v>1.89</v>
      </c>
      <c r="AD3182" s="23" t="s">
        <v>132</v>
      </c>
      <c r="AE3182" s="23">
        <v>1.89</v>
      </c>
    </row>
    <row r="3183" s="23" customFormat="1" ht="20" customHeight="1" spans="1:31">
      <c r="A3183" s="23" t="s">
        <v>13100</v>
      </c>
      <c r="B3183" s="23" t="s">
        <v>13101</v>
      </c>
      <c r="C3183" s="23" t="s">
        <v>3766</v>
      </c>
      <c r="D3183" s="23" t="s">
        <v>3767</v>
      </c>
      <c r="E3183" s="23" t="s">
        <v>3767</v>
      </c>
      <c r="F3183" s="23" t="s">
        <v>13102</v>
      </c>
      <c r="G3183" s="23" t="s">
        <v>4279</v>
      </c>
      <c r="H3183" s="23" t="s">
        <v>90</v>
      </c>
      <c r="I3183" s="23" t="s">
        <v>90</v>
      </c>
      <c r="J3183" s="23" t="s">
        <v>1921</v>
      </c>
      <c r="K3183" s="23" t="s">
        <v>1921</v>
      </c>
      <c r="L3183" s="23" t="s">
        <v>1921</v>
      </c>
      <c r="M3183" s="23">
        <v>1</v>
      </c>
      <c r="N3183" s="23" t="s">
        <v>89</v>
      </c>
      <c r="O3183" s="23" t="s">
        <v>1428</v>
      </c>
      <c r="P3183" s="23" t="s">
        <v>13103</v>
      </c>
      <c r="U3183" s="23">
        <v>1.55</v>
      </c>
      <c r="AD3183" s="23" t="s">
        <v>132</v>
      </c>
      <c r="AE3183" s="23">
        <v>1.55</v>
      </c>
    </row>
    <row r="3184" s="23" customFormat="1" ht="20" customHeight="1" spans="1:55">
      <c r="A3184" s="23" t="s">
        <v>13104</v>
      </c>
      <c r="B3184" s="23" t="s">
        <v>13105</v>
      </c>
      <c r="C3184" s="23" t="s">
        <v>13106</v>
      </c>
      <c r="D3184" s="23" t="s">
        <v>13107</v>
      </c>
      <c r="E3184" s="23" t="s">
        <v>13107</v>
      </c>
      <c r="F3184" s="23" t="s">
        <v>13108</v>
      </c>
      <c r="G3184" s="23" t="s">
        <v>13108</v>
      </c>
      <c r="H3184" s="23" t="s">
        <v>13109</v>
      </c>
      <c r="I3184" s="23" t="s">
        <v>90</v>
      </c>
      <c r="J3184" s="23" t="s">
        <v>584</v>
      </c>
      <c r="K3184" s="23" t="s">
        <v>584</v>
      </c>
      <c r="L3184" s="23" t="s">
        <v>584</v>
      </c>
      <c r="M3184" s="23">
        <v>1</v>
      </c>
      <c r="N3184" s="23" t="s">
        <v>13110</v>
      </c>
      <c r="O3184" s="23" t="s">
        <v>13110</v>
      </c>
      <c r="P3184" s="23" t="s">
        <v>13111</v>
      </c>
      <c r="U3184" s="23">
        <v>312</v>
      </c>
      <c r="Z3184" s="23" t="s">
        <v>132</v>
      </c>
      <c r="AA3184" s="23">
        <v>312</v>
      </c>
      <c r="AD3184" s="23" t="s">
        <v>132</v>
      </c>
      <c r="AE3184" s="23">
        <v>312</v>
      </c>
      <c r="BB3184" s="23" t="s">
        <v>132</v>
      </c>
      <c r="BC3184" s="23">
        <v>312</v>
      </c>
    </row>
    <row r="3185" s="23" customFormat="1" ht="20" customHeight="1" spans="1:31">
      <c r="A3185" s="23" t="s">
        <v>13112</v>
      </c>
      <c r="B3185" s="23" t="s">
        <v>13113</v>
      </c>
      <c r="C3185" s="23" t="s">
        <v>3766</v>
      </c>
      <c r="D3185" s="23" t="s">
        <v>3767</v>
      </c>
      <c r="E3185" s="23" t="s">
        <v>3767</v>
      </c>
      <c r="F3185" s="23" t="s">
        <v>13114</v>
      </c>
      <c r="G3185" s="23" t="s">
        <v>4279</v>
      </c>
      <c r="H3185" s="23" t="s">
        <v>90</v>
      </c>
      <c r="I3185" s="23" t="s">
        <v>90</v>
      </c>
      <c r="J3185" s="23" t="s">
        <v>1921</v>
      </c>
      <c r="K3185" s="23" t="s">
        <v>1921</v>
      </c>
      <c r="L3185" s="23" t="s">
        <v>1921</v>
      </c>
      <c r="M3185" s="23">
        <v>1</v>
      </c>
      <c r="N3185" s="23" t="s">
        <v>89</v>
      </c>
      <c r="O3185" s="23" t="s">
        <v>1428</v>
      </c>
      <c r="P3185" s="23" t="s">
        <v>13115</v>
      </c>
      <c r="U3185" s="23">
        <v>1.7</v>
      </c>
      <c r="AD3185" s="23" t="s">
        <v>132</v>
      </c>
      <c r="AE3185" s="23">
        <v>1.7</v>
      </c>
    </row>
    <row r="3186" s="23" customFormat="1" ht="20" customHeight="1" spans="1:31">
      <c r="A3186" s="23" t="s">
        <v>13116</v>
      </c>
      <c r="B3186" s="23" t="s">
        <v>13117</v>
      </c>
      <c r="C3186" s="23" t="s">
        <v>3766</v>
      </c>
      <c r="D3186" s="23" t="s">
        <v>3767</v>
      </c>
      <c r="E3186" s="23" t="s">
        <v>3767</v>
      </c>
      <c r="F3186" s="23" t="s">
        <v>13118</v>
      </c>
      <c r="G3186" s="23" t="s">
        <v>4279</v>
      </c>
      <c r="H3186" s="23" t="s">
        <v>90</v>
      </c>
      <c r="I3186" s="23" t="s">
        <v>90</v>
      </c>
      <c r="J3186" s="23" t="s">
        <v>1921</v>
      </c>
      <c r="K3186" s="23" t="s">
        <v>1921</v>
      </c>
      <c r="L3186" s="23" t="s">
        <v>1921</v>
      </c>
      <c r="M3186" s="23">
        <v>1</v>
      </c>
      <c r="N3186" s="23" t="s">
        <v>89</v>
      </c>
      <c r="O3186" s="23" t="s">
        <v>1428</v>
      </c>
      <c r="P3186" s="23" t="s">
        <v>13119</v>
      </c>
      <c r="U3186" s="23">
        <v>1.99</v>
      </c>
      <c r="AD3186" s="23" t="s">
        <v>132</v>
      </c>
      <c r="AE3186" s="23">
        <v>1.99</v>
      </c>
    </row>
    <row r="3187" s="23" customFormat="1" ht="20" customHeight="1" spans="1:31">
      <c r="A3187" s="23" t="s">
        <v>13120</v>
      </c>
      <c r="B3187" s="23" t="s">
        <v>13121</v>
      </c>
      <c r="C3187" s="23" t="s">
        <v>3766</v>
      </c>
      <c r="D3187" s="23" t="s">
        <v>3767</v>
      </c>
      <c r="E3187" s="23" t="s">
        <v>3767</v>
      </c>
      <c r="F3187" s="23" t="s">
        <v>13122</v>
      </c>
      <c r="G3187" s="23" t="s">
        <v>4279</v>
      </c>
      <c r="H3187" s="23" t="s">
        <v>90</v>
      </c>
      <c r="I3187" s="23" t="s">
        <v>90</v>
      </c>
      <c r="J3187" s="23" t="s">
        <v>1921</v>
      </c>
      <c r="K3187" s="23" t="s">
        <v>1921</v>
      </c>
      <c r="L3187" s="23" t="s">
        <v>1921</v>
      </c>
      <c r="M3187" s="23">
        <v>1</v>
      </c>
      <c r="N3187" s="23" t="s">
        <v>89</v>
      </c>
      <c r="O3187" s="23" t="s">
        <v>1428</v>
      </c>
      <c r="P3187" s="23" t="s">
        <v>13123</v>
      </c>
      <c r="U3187" s="23">
        <v>1.82</v>
      </c>
      <c r="AD3187" s="23" t="s">
        <v>132</v>
      </c>
      <c r="AE3187" s="23">
        <v>1.82</v>
      </c>
    </row>
    <row r="3188" s="23" customFormat="1" ht="20" customHeight="1" spans="1:31">
      <c r="A3188" s="23" t="s">
        <v>13124</v>
      </c>
      <c r="B3188" s="23" t="s">
        <v>13125</v>
      </c>
      <c r="C3188" s="23" t="s">
        <v>3766</v>
      </c>
      <c r="D3188" s="23" t="s">
        <v>3767</v>
      </c>
      <c r="E3188" s="23" t="s">
        <v>3767</v>
      </c>
      <c r="F3188" s="23" t="s">
        <v>13126</v>
      </c>
      <c r="G3188" s="23" t="s">
        <v>4279</v>
      </c>
      <c r="H3188" s="23" t="s">
        <v>90</v>
      </c>
      <c r="I3188" s="23" t="s">
        <v>90</v>
      </c>
      <c r="J3188" s="23" t="s">
        <v>1921</v>
      </c>
      <c r="K3188" s="23" t="s">
        <v>1921</v>
      </c>
      <c r="L3188" s="23" t="s">
        <v>1921</v>
      </c>
      <c r="M3188" s="23">
        <v>1</v>
      </c>
      <c r="N3188" s="23" t="s">
        <v>89</v>
      </c>
      <c r="O3188" s="23" t="s">
        <v>1428</v>
      </c>
      <c r="P3188" s="23" t="s">
        <v>13127</v>
      </c>
      <c r="U3188" s="23">
        <v>1.6</v>
      </c>
      <c r="AD3188" s="23" t="s">
        <v>132</v>
      </c>
      <c r="AE3188" s="23">
        <v>1.6</v>
      </c>
    </row>
    <row r="3189" s="23" customFormat="1" ht="20" customHeight="1" spans="1:31">
      <c r="A3189" s="23" t="s">
        <v>13128</v>
      </c>
      <c r="B3189" s="23" t="s">
        <v>13129</v>
      </c>
      <c r="C3189" s="23" t="s">
        <v>3766</v>
      </c>
      <c r="D3189" s="23" t="s">
        <v>3767</v>
      </c>
      <c r="E3189" s="23" t="s">
        <v>3767</v>
      </c>
      <c r="F3189" s="23" t="s">
        <v>13130</v>
      </c>
      <c r="G3189" s="23" t="s">
        <v>4279</v>
      </c>
      <c r="H3189" s="23" t="s">
        <v>90</v>
      </c>
      <c r="I3189" s="23" t="s">
        <v>90</v>
      </c>
      <c r="J3189" s="23" t="s">
        <v>1921</v>
      </c>
      <c r="K3189" s="23" t="s">
        <v>1921</v>
      </c>
      <c r="L3189" s="23" t="s">
        <v>1921</v>
      </c>
      <c r="M3189" s="23">
        <v>1</v>
      </c>
      <c r="N3189" s="23" t="s">
        <v>89</v>
      </c>
      <c r="O3189" s="23" t="s">
        <v>1428</v>
      </c>
      <c r="P3189" s="23" t="s">
        <v>13131</v>
      </c>
      <c r="U3189" s="23">
        <v>1.4</v>
      </c>
      <c r="AD3189" s="23" t="s">
        <v>132</v>
      </c>
      <c r="AE3189" s="23">
        <v>1.4</v>
      </c>
    </row>
    <row r="3190" s="23" customFormat="1" ht="20" customHeight="1" spans="1:31">
      <c r="A3190" s="23" t="s">
        <v>13132</v>
      </c>
      <c r="B3190" s="23" t="s">
        <v>13133</v>
      </c>
      <c r="C3190" s="23" t="s">
        <v>3766</v>
      </c>
      <c r="D3190" s="23" t="s">
        <v>3767</v>
      </c>
      <c r="E3190" s="23" t="s">
        <v>3767</v>
      </c>
      <c r="F3190" s="23" t="s">
        <v>13134</v>
      </c>
      <c r="G3190" s="23" t="s">
        <v>4279</v>
      </c>
      <c r="H3190" s="23" t="s">
        <v>90</v>
      </c>
      <c r="I3190" s="23" t="s">
        <v>90</v>
      </c>
      <c r="J3190" s="23" t="s">
        <v>1921</v>
      </c>
      <c r="K3190" s="23" t="s">
        <v>1921</v>
      </c>
      <c r="L3190" s="23" t="s">
        <v>1921</v>
      </c>
      <c r="M3190" s="23">
        <v>1</v>
      </c>
      <c r="N3190" s="23" t="s">
        <v>89</v>
      </c>
      <c r="O3190" s="23" t="s">
        <v>1428</v>
      </c>
      <c r="P3190" s="23" t="s">
        <v>13135</v>
      </c>
      <c r="U3190" s="23">
        <v>1.94</v>
      </c>
      <c r="AD3190" s="23" t="s">
        <v>132</v>
      </c>
      <c r="AE3190" s="23">
        <v>1.94</v>
      </c>
    </row>
    <row r="3191" s="23" customFormat="1" ht="20" customHeight="1" spans="1:31">
      <c r="A3191" s="23" t="s">
        <v>13136</v>
      </c>
      <c r="B3191" s="23" t="s">
        <v>13137</v>
      </c>
      <c r="C3191" s="23" t="s">
        <v>3766</v>
      </c>
      <c r="D3191" s="23" t="s">
        <v>3767</v>
      </c>
      <c r="E3191" s="23" t="s">
        <v>3767</v>
      </c>
      <c r="F3191" s="23" t="s">
        <v>13138</v>
      </c>
      <c r="G3191" s="23" t="s">
        <v>4279</v>
      </c>
      <c r="H3191" s="23" t="s">
        <v>90</v>
      </c>
      <c r="I3191" s="23" t="s">
        <v>90</v>
      </c>
      <c r="J3191" s="23" t="s">
        <v>1921</v>
      </c>
      <c r="K3191" s="23" t="s">
        <v>1921</v>
      </c>
      <c r="L3191" s="23" t="s">
        <v>1921</v>
      </c>
      <c r="M3191" s="23">
        <v>1</v>
      </c>
      <c r="N3191" s="23" t="s">
        <v>89</v>
      </c>
      <c r="O3191" s="23" t="s">
        <v>1428</v>
      </c>
      <c r="P3191" s="23" t="s">
        <v>13139</v>
      </c>
      <c r="U3191" s="23">
        <v>1.77</v>
      </c>
      <c r="AD3191" s="23" t="s">
        <v>132</v>
      </c>
      <c r="AE3191" s="23">
        <v>1.77</v>
      </c>
    </row>
    <row r="3192" s="23" customFormat="1" ht="20" customHeight="1" spans="1:31">
      <c r="A3192" s="23" t="s">
        <v>13140</v>
      </c>
      <c r="B3192" s="23" t="s">
        <v>13141</v>
      </c>
      <c r="C3192" s="23" t="s">
        <v>3766</v>
      </c>
      <c r="D3192" s="23" t="s">
        <v>3767</v>
      </c>
      <c r="E3192" s="23" t="s">
        <v>3767</v>
      </c>
      <c r="F3192" s="23" t="s">
        <v>13142</v>
      </c>
      <c r="G3192" s="23" t="s">
        <v>4279</v>
      </c>
      <c r="H3192" s="23" t="s">
        <v>90</v>
      </c>
      <c r="I3192" s="23" t="s">
        <v>90</v>
      </c>
      <c r="J3192" s="23" t="s">
        <v>1921</v>
      </c>
      <c r="K3192" s="23" t="s">
        <v>1921</v>
      </c>
      <c r="L3192" s="23" t="s">
        <v>1921</v>
      </c>
      <c r="M3192" s="23">
        <v>1</v>
      </c>
      <c r="N3192" s="23" t="s">
        <v>89</v>
      </c>
      <c r="O3192" s="23" t="s">
        <v>1428</v>
      </c>
      <c r="P3192" s="23" t="s">
        <v>13143</v>
      </c>
      <c r="U3192" s="23">
        <v>1.75</v>
      </c>
      <c r="AD3192" s="23" t="s">
        <v>132</v>
      </c>
      <c r="AE3192" s="23">
        <v>1.75</v>
      </c>
    </row>
    <row r="3193" s="23" customFormat="1" ht="20" customHeight="1" spans="1:31">
      <c r="A3193" s="23" t="s">
        <v>13144</v>
      </c>
      <c r="B3193" s="23" t="s">
        <v>13145</v>
      </c>
      <c r="C3193" s="23" t="s">
        <v>3766</v>
      </c>
      <c r="D3193" s="23" t="s">
        <v>3767</v>
      </c>
      <c r="E3193" s="23" t="s">
        <v>3767</v>
      </c>
      <c r="F3193" s="23" t="s">
        <v>13146</v>
      </c>
      <c r="G3193" s="23" t="s">
        <v>4279</v>
      </c>
      <c r="H3193" s="23" t="s">
        <v>90</v>
      </c>
      <c r="I3193" s="23" t="s">
        <v>90</v>
      </c>
      <c r="J3193" s="23" t="s">
        <v>1921</v>
      </c>
      <c r="K3193" s="23" t="s">
        <v>1921</v>
      </c>
      <c r="L3193" s="23" t="s">
        <v>1921</v>
      </c>
      <c r="M3193" s="23">
        <v>1</v>
      </c>
      <c r="N3193" s="23" t="s">
        <v>89</v>
      </c>
      <c r="O3193" s="23" t="s">
        <v>1428</v>
      </c>
      <c r="P3193" s="23" t="s">
        <v>13147</v>
      </c>
      <c r="U3193" s="23">
        <v>1.91</v>
      </c>
      <c r="AD3193" s="23" t="s">
        <v>132</v>
      </c>
      <c r="AE3193" s="23">
        <v>1.91</v>
      </c>
    </row>
    <row r="3194" s="23" customFormat="1" ht="20" customHeight="1" spans="1:31">
      <c r="A3194" s="23" t="s">
        <v>13148</v>
      </c>
      <c r="B3194" s="23" t="s">
        <v>13149</v>
      </c>
      <c r="C3194" s="23" t="s">
        <v>3766</v>
      </c>
      <c r="D3194" s="23" t="s">
        <v>3767</v>
      </c>
      <c r="E3194" s="23" t="s">
        <v>3767</v>
      </c>
      <c r="F3194" s="23" t="s">
        <v>13150</v>
      </c>
      <c r="G3194" s="23" t="s">
        <v>4279</v>
      </c>
      <c r="H3194" s="23" t="s">
        <v>90</v>
      </c>
      <c r="I3194" s="23" t="s">
        <v>90</v>
      </c>
      <c r="J3194" s="23" t="s">
        <v>1921</v>
      </c>
      <c r="K3194" s="23" t="s">
        <v>1921</v>
      </c>
      <c r="L3194" s="23" t="s">
        <v>1921</v>
      </c>
      <c r="M3194" s="23">
        <v>1</v>
      </c>
      <c r="N3194" s="23" t="s">
        <v>89</v>
      </c>
      <c r="O3194" s="23" t="s">
        <v>1428</v>
      </c>
      <c r="P3194" s="23" t="s">
        <v>13151</v>
      </c>
      <c r="U3194" s="23">
        <v>1.45</v>
      </c>
      <c r="AD3194" s="23" t="s">
        <v>132</v>
      </c>
      <c r="AE3194" s="23">
        <v>1.45</v>
      </c>
    </row>
    <row r="3195" s="23" customFormat="1" ht="20" customHeight="1" spans="1:31">
      <c r="A3195" s="23" t="s">
        <v>13152</v>
      </c>
      <c r="B3195" s="23" t="s">
        <v>13153</v>
      </c>
      <c r="C3195" s="23" t="s">
        <v>3766</v>
      </c>
      <c r="D3195" s="23" t="s">
        <v>3767</v>
      </c>
      <c r="E3195" s="23" t="s">
        <v>3767</v>
      </c>
      <c r="F3195" s="23" t="s">
        <v>13154</v>
      </c>
      <c r="G3195" s="23" t="s">
        <v>4279</v>
      </c>
      <c r="H3195" s="23" t="s">
        <v>90</v>
      </c>
      <c r="I3195" s="23" t="s">
        <v>90</v>
      </c>
      <c r="J3195" s="23" t="s">
        <v>1921</v>
      </c>
      <c r="K3195" s="23" t="s">
        <v>1921</v>
      </c>
      <c r="L3195" s="23" t="s">
        <v>1921</v>
      </c>
      <c r="M3195" s="23">
        <v>1</v>
      </c>
      <c r="N3195" s="23" t="s">
        <v>89</v>
      </c>
      <c r="O3195" s="23" t="s">
        <v>1428</v>
      </c>
      <c r="P3195" s="23" t="s">
        <v>13155</v>
      </c>
      <c r="U3195" s="23">
        <v>2.25</v>
      </c>
      <c r="AD3195" s="23" t="s">
        <v>132</v>
      </c>
      <c r="AE3195" s="23">
        <v>2.25</v>
      </c>
    </row>
    <row r="3196" s="23" customFormat="1" ht="20" customHeight="1" spans="1:31">
      <c r="A3196" s="23" t="s">
        <v>13156</v>
      </c>
      <c r="B3196" s="23" t="s">
        <v>13157</v>
      </c>
      <c r="C3196" s="23" t="s">
        <v>3766</v>
      </c>
      <c r="D3196" s="23" t="s">
        <v>3767</v>
      </c>
      <c r="E3196" s="23" t="s">
        <v>3767</v>
      </c>
      <c r="F3196" s="23" t="s">
        <v>13158</v>
      </c>
      <c r="G3196" s="23" t="s">
        <v>4279</v>
      </c>
      <c r="H3196" s="23" t="s">
        <v>90</v>
      </c>
      <c r="I3196" s="23" t="s">
        <v>90</v>
      </c>
      <c r="J3196" s="23" t="s">
        <v>1921</v>
      </c>
      <c r="K3196" s="23" t="s">
        <v>1921</v>
      </c>
      <c r="L3196" s="23" t="s">
        <v>1921</v>
      </c>
      <c r="M3196" s="23">
        <v>1</v>
      </c>
      <c r="N3196" s="23" t="s">
        <v>89</v>
      </c>
      <c r="O3196" s="23" t="s">
        <v>1428</v>
      </c>
      <c r="P3196" s="23" t="s">
        <v>13159</v>
      </c>
      <c r="U3196" s="23">
        <v>2.2</v>
      </c>
      <c r="AD3196" s="23" t="s">
        <v>132</v>
      </c>
      <c r="AE3196" s="23">
        <v>2.2</v>
      </c>
    </row>
    <row r="3197" s="23" customFormat="1" ht="20" customHeight="1" spans="1:31">
      <c r="A3197" s="23" t="s">
        <v>13160</v>
      </c>
      <c r="B3197" s="23" t="s">
        <v>13161</v>
      </c>
      <c r="C3197" s="23" t="s">
        <v>3766</v>
      </c>
      <c r="D3197" s="23" t="s">
        <v>3767</v>
      </c>
      <c r="E3197" s="23" t="s">
        <v>3767</v>
      </c>
      <c r="F3197" s="23" t="s">
        <v>13162</v>
      </c>
      <c r="G3197" s="23" t="s">
        <v>4279</v>
      </c>
      <c r="H3197" s="23" t="s">
        <v>90</v>
      </c>
      <c r="I3197" s="23" t="s">
        <v>90</v>
      </c>
      <c r="J3197" s="23" t="s">
        <v>1921</v>
      </c>
      <c r="K3197" s="23" t="s">
        <v>1921</v>
      </c>
      <c r="L3197" s="23" t="s">
        <v>1921</v>
      </c>
      <c r="M3197" s="23">
        <v>1</v>
      </c>
      <c r="N3197" s="23" t="s">
        <v>89</v>
      </c>
      <c r="O3197" s="23" t="s">
        <v>1428</v>
      </c>
      <c r="P3197" s="23" t="s">
        <v>13163</v>
      </c>
      <c r="U3197" s="23">
        <v>2.05</v>
      </c>
      <c r="AD3197" s="23" t="s">
        <v>132</v>
      </c>
      <c r="AE3197" s="23">
        <v>2.05</v>
      </c>
    </row>
    <row r="3198" s="23" customFormat="1" ht="20" customHeight="1" spans="1:31">
      <c r="A3198" s="23" t="s">
        <v>13164</v>
      </c>
      <c r="B3198" s="23" t="s">
        <v>13165</v>
      </c>
      <c r="C3198" s="23" t="s">
        <v>3766</v>
      </c>
      <c r="D3198" s="23" t="s">
        <v>3767</v>
      </c>
      <c r="E3198" s="23" t="s">
        <v>3767</v>
      </c>
      <c r="F3198" s="23" t="s">
        <v>13166</v>
      </c>
      <c r="G3198" s="23" t="s">
        <v>4279</v>
      </c>
      <c r="H3198" s="23" t="s">
        <v>90</v>
      </c>
      <c r="I3198" s="23" t="s">
        <v>90</v>
      </c>
      <c r="J3198" s="23" t="s">
        <v>1921</v>
      </c>
      <c r="K3198" s="23" t="s">
        <v>1921</v>
      </c>
      <c r="L3198" s="23" t="s">
        <v>1921</v>
      </c>
      <c r="M3198" s="23">
        <v>1</v>
      </c>
      <c r="N3198" s="23" t="s">
        <v>89</v>
      </c>
      <c r="O3198" s="23" t="s">
        <v>1428</v>
      </c>
      <c r="P3198" s="23" t="s">
        <v>13167</v>
      </c>
      <c r="U3198" s="23">
        <v>1.77</v>
      </c>
      <c r="AD3198" s="23" t="s">
        <v>132</v>
      </c>
      <c r="AE3198" s="23">
        <v>1.77</v>
      </c>
    </row>
    <row r="3199" s="23" customFormat="1" ht="20" customHeight="1" spans="1:31">
      <c r="A3199" s="23" t="s">
        <v>13168</v>
      </c>
      <c r="B3199" s="23" t="s">
        <v>13169</v>
      </c>
      <c r="C3199" s="23" t="s">
        <v>3766</v>
      </c>
      <c r="D3199" s="23" t="s">
        <v>3767</v>
      </c>
      <c r="E3199" s="23" t="s">
        <v>3767</v>
      </c>
      <c r="F3199" s="23" t="s">
        <v>13170</v>
      </c>
      <c r="G3199" s="23" t="s">
        <v>4279</v>
      </c>
      <c r="H3199" s="23" t="s">
        <v>90</v>
      </c>
      <c r="I3199" s="23" t="s">
        <v>90</v>
      </c>
      <c r="J3199" s="23" t="s">
        <v>1921</v>
      </c>
      <c r="K3199" s="23" t="s">
        <v>1921</v>
      </c>
      <c r="L3199" s="23" t="s">
        <v>1921</v>
      </c>
      <c r="M3199" s="23">
        <v>1</v>
      </c>
      <c r="N3199" s="23" t="s">
        <v>89</v>
      </c>
      <c r="O3199" s="23" t="s">
        <v>1428</v>
      </c>
      <c r="P3199" s="23" t="s">
        <v>13171</v>
      </c>
      <c r="U3199" s="23">
        <v>1.87</v>
      </c>
      <c r="AD3199" s="23" t="s">
        <v>132</v>
      </c>
      <c r="AE3199" s="23">
        <v>1.87</v>
      </c>
    </row>
    <row r="3200" s="23" customFormat="1" ht="20" customHeight="1" spans="1:31">
      <c r="A3200" s="23" t="s">
        <v>13172</v>
      </c>
      <c r="B3200" s="23" t="s">
        <v>13173</v>
      </c>
      <c r="C3200" s="23" t="s">
        <v>3766</v>
      </c>
      <c r="D3200" s="23" t="s">
        <v>3767</v>
      </c>
      <c r="E3200" s="23" t="s">
        <v>3767</v>
      </c>
      <c r="F3200" s="23" t="s">
        <v>13174</v>
      </c>
      <c r="G3200" s="23" t="s">
        <v>4279</v>
      </c>
      <c r="H3200" s="23" t="s">
        <v>90</v>
      </c>
      <c r="I3200" s="23" t="s">
        <v>90</v>
      </c>
      <c r="J3200" s="23" t="s">
        <v>1921</v>
      </c>
      <c r="K3200" s="23" t="s">
        <v>1921</v>
      </c>
      <c r="L3200" s="23" t="s">
        <v>1921</v>
      </c>
      <c r="M3200" s="23">
        <v>1</v>
      </c>
      <c r="N3200" s="23" t="s">
        <v>89</v>
      </c>
      <c r="O3200" s="23" t="s">
        <v>1428</v>
      </c>
      <c r="P3200" s="23" t="s">
        <v>13175</v>
      </c>
      <c r="U3200" s="23">
        <v>1.95</v>
      </c>
      <c r="AD3200" s="23" t="s">
        <v>132</v>
      </c>
      <c r="AE3200" s="23">
        <v>1.95</v>
      </c>
    </row>
    <row r="3201" s="23" customFormat="1" ht="20" customHeight="1" spans="1:31">
      <c r="A3201" s="23" t="s">
        <v>13176</v>
      </c>
      <c r="B3201" s="23" t="s">
        <v>13177</v>
      </c>
      <c r="C3201" s="23" t="s">
        <v>3766</v>
      </c>
      <c r="D3201" s="23" t="s">
        <v>3767</v>
      </c>
      <c r="E3201" s="23" t="s">
        <v>3767</v>
      </c>
      <c r="F3201" s="23" t="s">
        <v>13178</v>
      </c>
      <c r="G3201" s="23" t="s">
        <v>4279</v>
      </c>
      <c r="H3201" s="23" t="s">
        <v>90</v>
      </c>
      <c r="I3201" s="23" t="s">
        <v>90</v>
      </c>
      <c r="J3201" s="23" t="s">
        <v>1921</v>
      </c>
      <c r="K3201" s="23" t="s">
        <v>1921</v>
      </c>
      <c r="L3201" s="23" t="s">
        <v>1921</v>
      </c>
      <c r="M3201" s="23">
        <v>1</v>
      </c>
      <c r="N3201" s="23" t="s">
        <v>89</v>
      </c>
      <c r="O3201" s="23" t="s">
        <v>1428</v>
      </c>
      <c r="P3201" s="23" t="s">
        <v>13179</v>
      </c>
      <c r="U3201" s="23">
        <v>1.72</v>
      </c>
      <c r="AD3201" s="23" t="s">
        <v>132</v>
      </c>
      <c r="AE3201" s="23">
        <v>1.72</v>
      </c>
    </row>
    <row r="3202" s="23" customFormat="1" ht="20" customHeight="1" spans="1:31">
      <c r="A3202" s="23" t="s">
        <v>13180</v>
      </c>
      <c r="B3202" s="23" t="s">
        <v>13181</v>
      </c>
      <c r="C3202" s="23" t="s">
        <v>3766</v>
      </c>
      <c r="D3202" s="23" t="s">
        <v>3767</v>
      </c>
      <c r="E3202" s="23" t="s">
        <v>3767</v>
      </c>
      <c r="F3202" s="23" t="s">
        <v>13182</v>
      </c>
      <c r="G3202" s="23" t="s">
        <v>4279</v>
      </c>
      <c r="H3202" s="23" t="s">
        <v>90</v>
      </c>
      <c r="I3202" s="23" t="s">
        <v>90</v>
      </c>
      <c r="J3202" s="23" t="s">
        <v>1921</v>
      </c>
      <c r="K3202" s="23" t="s">
        <v>1921</v>
      </c>
      <c r="L3202" s="23" t="s">
        <v>1921</v>
      </c>
      <c r="M3202" s="23">
        <v>1</v>
      </c>
      <c r="N3202" s="23" t="s">
        <v>89</v>
      </c>
      <c r="O3202" s="23" t="s">
        <v>1428</v>
      </c>
      <c r="P3202" s="23" t="s">
        <v>13183</v>
      </c>
      <c r="U3202" s="23">
        <v>2</v>
      </c>
      <c r="AD3202" s="23" t="s">
        <v>132</v>
      </c>
      <c r="AE3202" s="23">
        <v>2</v>
      </c>
    </row>
    <row r="3203" s="23" customFormat="1" ht="20" customHeight="1" spans="1:31">
      <c r="A3203" s="23" t="s">
        <v>13184</v>
      </c>
      <c r="B3203" s="23" t="s">
        <v>13185</v>
      </c>
      <c r="C3203" s="23" t="s">
        <v>3766</v>
      </c>
      <c r="D3203" s="23" t="s">
        <v>3767</v>
      </c>
      <c r="E3203" s="23" t="s">
        <v>3767</v>
      </c>
      <c r="F3203" s="23" t="s">
        <v>13186</v>
      </c>
      <c r="G3203" s="23" t="s">
        <v>4279</v>
      </c>
      <c r="H3203" s="23" t="s">
        <v>90</v>
      </c>
      <c r="I3203" s="23" t="s">
        <v>90</v>
      </c>
      <c r="J3203" s="23" t="s">
        <v>1921</v>
      </c>
      <c r="K3203" s="23" t="s">
        <v>1921</v>
      </c>
      <c r="L3203" s="23" t="s">
        <v>1921</v>
      </c>
      <c r="M3203" s="23">
        <v>1</v>
      </c>
      <c r="N3203" s="23" t="s">
        <v>89</v>
      </c>
      <c r="O3203" s="23" t="s">
        <v>1428</v>
      </c>
      <c r="P3203" s="23" t="s">
        <v>13187</v>
      </c>
      <c r="U3203" s="23">
        <v>1.65</v>
      </c>
      <c r="AD3203" s="23" t="s">
        <v>132</v>
      </c>
      <c r="AE3203" s="23">
        <v>1.65</v>
      </c>
    </row>
    <row r="3204" s="23" customFormat="1" ht="20" customHeight="1" spans="1:31">
      <c r="A3204" s="23" t="s">
        <v>13188</v>
      </c>
      <c r="B3204" s="23" t="s">
        <v>13189</v>
      </c>
      <c r="C3204" s="23" t="s">
        <v>3766</v>
      </c>
      <c r="D3204" s="23" t="s">
        <v>3767</v>
      </c>
      <c r="E3204" s="23" t="s">
        <v>3767</v>
      </c>
      <c r="F3204" s="23" t="s">
        <v>13190</v>
      </c>
      <c r="G3204" s="23" t="s">
        <v>4279</v>
      </c>
      <c r="H3204" s="23" t="s">
        <v>90</v>
      </c>
      <c r="I3204" s="23" t="s">
        <v>90</v>
      </c>
      <c r="J3204" s="23" t="s">
        <v>1921</v>
      </c>
      <c r="K3204" s="23" t="s">
        <v>1921</v>
      </c>
      <c r="L3204" s="23" t="s">
        <v>1921</v>
      </c>
      <c r="M3204" s="23">
        <v>1</v>
      </c>
      <c r="N3204" s="23" t="s">
        <v>89</v>
      </c>
      <c r="O3204" s="23" t="s">
        <v>1428</v>
      </c>
      <c r="P3204" s="23" t="s">
        <v>13191</v>
      </c>
      <c r="U3204" s="23">
        <v>0.85</v>
      </c>
      <c r="AD3204" s="23" t="s">
        <v>132</v>
      </c>
      <c r="AE3204" s="23">
        <v>0.85</v>
      </c>
    </row>
    <row r="3205" s="23" customFormat="1" ht="20" customHeight="1" spans="1:31">
      <c r="A3205" s="23" t="s">
        <v>13192</v>
      </c>
      <c r="B3205" s="23" t="s">
        <v>13193</v>
      </c>
      <c r="C3205" s="23" t="s">
        <v>3766</v>
      </c>
      <c r="D3205" s="23" t="s">
        <v>3767</v>
      </c>
      <c r="E3205" s="23" t="s">
        <v>3767</v>
      </c>
      <c r="F3205" s="23" t="s">
        <v>13194</v>
      </c>
      <c r="G3205" s="23" t="s">
        <v>4279</v>
      </c>
      <c r="H3205" s="23" t="s">
        <v>90</v>
      </c>
      <c r="I3205" s="23" t="s">
        <v>90</v>
      </c>
      <c r="J3205" s="23" t="s">
        <v>1921</v>
      </c>
      <c r="K3205" s="23" t="s">
        <v>1921</v>
      </c>
      <c r="L3205" s="23" t="s">
        <v>1921</v>
      </c>
      <c r="M3205" s="23">
        <v>1</v>
      </c>
      <c r="N3205" s="23" t="s">
        <v>89</v>
      </c>
      <c r="O3205" s="23" t="s">
        <v>1428</v>
      </c>
      <c r="P3205" s="23" t="s">
        <v>13195</v>
      </c>
      <c r="U3205" s="23">
        <v>2.1</v>
      </c>
      <c r="AD3205" s="23" t="s">
        <v>132</v>
      </c>
      <c r="AE3205" s="23">
        <v>2.1</v>
      </c>
    </row>
    <row r="3206" s="23" customFormat="1" ht="20" customHeight="1" spans="1:31">
      <c r="A3206" s="23" t="s">
        <v>13196</v>
      </c>
      <c r="B3206" s="23" t="s">
        <v>13197</v>
      </c>
      <c r="C3206" s="23" t="s">
        <v>3766</v>
      </c>
      <c r="D3206" s="23" t="s">
        <v>3767</v>
      </c>
      <c r="E3206" s="23" t="s">
        <v>3767</v>
      </c>
      <c r="F3206" s="23" t="s">
        <v>13198</v>
      </c>
      <c r="G3206" s="23" t="s">
        <v>4279</v>
      </c>
      <c r="H3206" s="23" t="s">
        <v>90</v>
      </c>
      <c r="I3206" s="23" t="s">
        <v>90</v>
      </c>
      <c r="J3206" s="23" t="s">
        <v>1921</v>
      </c>
      <c r="K3206" s="23" t="s">
        <v>1921</v>
      </c>
      <c r="L3206" s="23" t="s">
        <v>1921</v>
      </c>
      <c r="M3206" s="23">
        <v>1</v>
      </c>
      <c r="N3206" s="23" t="s">
        <v>89</v>
      </c>
      <c r="O3206" s="23" t="s">
        <v>1428</v>
      </c>
      <c r="P3206" s="23" t="s">
        <v>13199</v>
      </c>
      <c r="U3206" s="23">
        <v>0.95</v>
      </c>
      <c r="AD3206" s="23" t="s">
        <v>132</v>
      </c>
      <c r="AE3206" s="23">
        <v>0.95</v>
      </c>
    </row>
    <row r="3207" s="23" customFormat="1" ht="20" customHeight="1" spans="1:31">
      <c r="A3207" s="23" t="s">
        <v>13200</v>
      </c>
      <c r="B3207" s="23" t="s">
        <v>13201</v>
      </c>
      <c r="C3207" s="23" t="s">
        <v>3766</v>
      </c>
      <c r="D3207" s="23" t="s">
        <v>3767</v>
      </c>
      <c r="E3207" s="23" t="s">
        <v>3767</v>
      </c>
      <c r="F3207" s="23" t="s">
        <v>13202</v>
      </c>
      <c r="G3207" s="23" t="s">
        <v>4279</v>
      </c>
      <c r="H3207" s="23" t="s">
        <v>90</v>
      </c>
      <c r="I3207" s="23" t="s">
        <v>90</v>
      </c>
      <c r="J3207" s="23" t="s">
        <v>1921</v>
      </c>
      <c r="K3207" s="23" t="s">
        <v>1921</v>
      </c>
      <c r="L3207" s="23" t="s">
        <v>1921</v>
      </c>
      <c r="M3207" s="23">
        <v>1</v>
      </c>
      <c r="N3207" s="23" t="s">
        <v>89</v>
      </c>
      <c r="O3207" s="23" t="s">
        <v>1428</v>
      </c>
      <c r="P3207" s="23" t="s">
        <v>13203</v>
      </c>
      <c r="U3207" s="23">
        <v>1.07</v>
      </c>
      <c r="AD3207" s="23" t="s">
        <v>132</v>
      </c>
      <c r="AE3207" s="23">
        <v>1.07</v>
      </c>
    </row>
    <row r="3208" s="23" customFormat="1" ht="20" customHeight="1" spans="1:31">
      <c r="A3208" s="23" t="s">
        <v>13204</v>
      </c>
      <c r="B3208" s="23" t="s">
        <v>13205</v>
      </c>
      <c r="C3208" s="23" t="s">
        <v>3766</v>
      </c>
      <c r="D3208" s="23" t="s">
        <v>3767</v>
      </c>
      <c r="E3208" s="23" t="s">
        <v>3767</v>
      </c>
      <c r="F3208" s="23" t="s">
        <v>13206</v>
      </c>
      <c r="G3208" s="23" t="s">
        <v>4279</v>
      </c>
      <c r="H3208" s="23" t="s">
        <v>90</v>
      </c>
      <c r="I3208" s="23" t="s">
        <v>90</v>
      </c>
      <c r="J3208" s="23" t="s">
        <v>1921</v>
      </c>
      <c r="K3208" s="23" t="s">
        <v>1921</v>
      </c>
      <c r="L3208" s="23" t="s">
        <v>1921</v>
      </c>
      <c r="M3208" s="23">
        <v>1</v>
      </c>
      <c r="N3208" s="23" t="s">
        <v>89</v>
      </c>
      <c r="O3208" s="23" t="s">
        <v>1428</v>
      </c>
      <c r="P3208" s="23" t="s">
        <v>13207</v>
      </c>
      <c r="U3208" s="23">
        <v>1.17</v>
      </c>
      <c r="AD3208" s="23" t="s">
        <v>132</v>
      </c>
      <c r="AE3208" s="23">
        <v>1.17</v>
      </c>
    </row>
    <row r="3209" s="23" customFormat="1" ht="20" customHeight="1" spans="1:31">
      <c r="A3209" s="23" t="s">
        <v>13208</v>
      </c>
      <c r="B3209" s="23" t="s">
        <v>13209</v>
      </c>
      <c r="C3209" s="23" t="s">
        <v>3766</v>
      </c>
      <c r="D3209" s="23" t="s">
        <v>3767</v>
      </c>
      <c r="E3209" s="23" t="s">
        <v>3767</v>
      </c>
      <c r="F3209" s="23" t="s">
        <v>13210</v>
      </c>
      <c r="G3209" s="23" t="s">
        <v>4279</v>
      </c>
      <c r="H3209" s="23" t="s">
        <v>90</v>
      </c>
      <c r="I3209" s="23" t="s">
        <v>90</v>
      </c>
      <c r="J3209" s="23" t="s">
        <v>1921</v>
      </c>
      <c r="K3209" s="23" t="s">
        <v>1921</v>
      </c>
      <c r="L3209" s="23" t="s">
        <v>1921</v>
      </c>
      <c r="M3209" s="23">
        <v>1</v>
      </c>
      <c r="N3209" s="23" t="s">
        <v>89</v>
      </c>
      <c r="O3209" s="23" t="s">
        <v>1428</v>
      </c>
      <c r="P3209" s="23" t="s">
        <v>13211</v>
      </c>
      <c r="U3209" s="23">
        <v>0.68</v>
      </c>
      <c r="AD3209" s="23" t="s">
        <v>132</v>
      </c>
      <c r="AE3209" s="23">
        <v>0.68</v>
      </c>
    </row>
    <row r="3210" s="23" customFormat="1" ht="20" customHeight="1" spans="1:31">
      <c r="A3210" s="23" t="s">
        <v>13212</v>
      </c>
      <c r="B3210" s="23" t="s">
        <v>13213</v>
      </c>
      <c r="C3210" s="23" t="s">
        <v>3766</v>
      </c>
      <c r="D3210" s="23" t="s">
        <v>3767</v>
      </c>
      <c r="E3210" s="23" t="s">
        <v>3767</v>
      </c>
      <c r="F3210" s="23" t="s">
        <v>5267</v>
      </c>
      <c r="G3210" s="23" t="s">
        <v>4279</v>
      </c>
      <c r="H3210" s="23" t="s">
        <v>90</v>
      </c>
      <c r="I3210" s="23" t="s">
        <v>90</v>
      </c>
      <c r="J3210" s="23" t="s">
        <v>1921</v>
      </c>
      <c r="K3210" s="23" t="s">
        <v>1921</v>
      </c>
      <c r="L3210" s="23" t="s">
        <v>1921</v>
      </c>
      <c r="M3210" s="23">
        <v>1</v>
      </c>
      <c r="N3210" s="23" t="s">
        <v>89</v>
      </c>
      <c r="O3210" s="23" t="s">
        <v>1428</v>
      </c>
      <c r="P3210" s="23" t="s">
        <v>13214</v>
      </c>
      <c r="U3210" s="23">
        <v>1.22</v>
      </c>
      <c r="AD3210" s="23" t="s">
        <v>132</v>
      </c>
      <c r="AE3210" s="23">
        <v>1.22</v>
      </c>
    </row>
    <row r="3211" s="23" customFormat="1" ht="20" customHeight="1" spans="1:31">
      <c r="A3211" s="23" t="s">
        <v>13215</v>
      </c>
      <c r="B3211" s="23" t="s">
        <v>13216</v>
      </c>
      <c r="C3211" s="23" t="s">
        <v>3766</v>
      </c>
      <c r="D3211" s="23" t="s">
        <v>3767</v>
      </c>
      <c r="E3211" s="23" t="s">
        <v>3767</v>
      </c>
      <c r="F3211" s="23" t="s">
        <v>5279</v>
      </c>
      <c r="G3211" s="23" t="s">
        <v>4279</v>
      </c>
      <c r="H3211" s="23" t="s">
        <v>90</v>
      </c>
      <c r="I3211" s="23" t="s">
        <v>90</v>
      </c>
      <c r="J3211" s="23" t="s">
        <v>1921</v>
      </c>
      <c r="K3211" s="23" t="s">
        <v>1921</v>
      </c>
      <c r="L3211" s="23" t="s">
        <v>1921</v>
      </c>
      <c r="M3211" s="23">
        <v>1</v>
      </c>
      <c r="N3211" s="23" t="s">
        <v>89</v>
      </c>
      <c r="O3211" s="23" t="s">
        <v>1428</v>
      </c>
      <c r="P3211" s="23" t="s">
        <v>13217</v>
      </c>
      <c r="U3211" s="23">
        <v>1</v>
      </c>
      <c r="AD3211" s="23" t="s">
        <v>132</v>
      </c>
      <c r="AE3211" s="23">
        <v>1</v>
      </c>
    </row>
    <row r="3212" s="23" customFormat="1" ht="20" customHeight="1" spans="1:31">
      <c r="A3212" s="23" t="s">
        <v>13218</v>
      </c>
      <c r="B3212" s="23" t="s">
        <v>13219</v>
      </c>
      <c r="C3212" s="23" t="s">
        <v>3766</v>
      </c>
      <c r="D3212" s="23" t="s">
        <v>3767</v>
      </c>
      <c r="E3212" s="23" t="s">
        <v>3767</v>
      </c>
      <c r="F3212" s="23" t="s">
        <v>13220</v>
      </c>
      <c r="G3212" s="23" t="s">
        <v>4279</v>
      </c>
      <c r="H3212" s="23" t="s">
        <v>90</v>
      </c>
      <c r="I3212" s="23" t="s">
        <v>90</v>
      </c>
      <c r="J3212" s="23" t="s">
        <v>1921</v>
      </c>
      <c r="K3212" s="23" t="s">
        <v>1921</v>
      </c>
      <c r="L3212" s="23" t="s">
        <v>1921</v>
      </c>
      <c r="M3212" s="23">
        <v>1</v>
      </c>
      <c r="N3212" s="23" t="s">
        <v>89</v>
      </c>
      <c r="O3212" s="23" t="s">
        <v>1428</v>
      </c>
      <c r="P3212" s="23" t="s">
        <v>13221</v>
      </c>
      <c r="U3212" s="23">
        <v>1.35</v>
      </c>
      <c r="AD3212" s="23" t="s">
        <v>132</v>
      </c>
      <c r="AE3212" s="23">
        <v>1.35</v>
      </c>
    </row>
    <row r="3213" s="23" customFormat="1" ht="20" customHeight="1" spans="1:27">
      <c r="A3213" s="23" t="s">
        <v>13222</v>
      </c>
      <c r="B3213" s="23" t="s">
        <v>13223</v>
      </c>
      <c r="C3213" s="23" t="s">
        <v>3766</v>
      </c>
      <c r="D3213" s="23" t="s">
        <v>3767</v>
      </c>
      <c r="E3213" s="23" t="s">
        <v>3767</v>
      </c>
      <c r="F3213" s="23" t="s">
        <v>5275</v>
      </c>
      <c r="G3213" s="23" t="s">
        <v>4279</v>
      </c>
      <c r="H3213" s="23" t="s">
        <v>90</v>
      </c>
      <c r="I3213" s="23" t="s">
        <v>90</v>
      </c>
      <c r="J3213" s="23" t="s">
        <v>1921</v>
      </c>
      <c r="K3213" s="23" t="s">
        <v>1921</v>
      </c>
      <c r="L3213" s="23" t="s">
        <v>1921</v>
      </c>
      <c r="M3213" s="23">
        <v>1</v>
      </c>
      <c r="N3213" s="23" t="s">
        <v>89</v>
      </c>
      <c r="O3213" s="23" t="s">
        <v>1428</v>
      </c>
      <c r="P3213" s="23" t="s">
        <v>13224</v>
      </c>
      <c r="U3213" s="23">
        <v>0.9</v>
      </c>
      <c r="Z3213" s="23" t="s">
        <v>132</v>
      </c>
      <c r="AA3213" s="23">
        <v>0.9</v>
      </c>
    </row>
    <row r="3214" s="23" customFormat="1" ht="20" customHeight="1" spans="1:31">
      <c r="A3214" s="23" t="s">
        <v>13225</v>
      </c>
      <c r="B3214" s="23" t="s">
        <v>13226</v>
      </c>
      <c r="C3214" s="23" t="s">
        <v>3766</v>
      </c>
      <c r="D3214" s="23" t="s">
        <v>3767</v>
      </c>
      <c r="E3214" s="23" t="s">
        <v>3767</v>
      </c>
      <c r="F3214" s="23" t="s">
        <v>5299</v>
      </c>
      <c r="G3214" s="23" t="s">
        <v>4279</v>
      </c>
      <c r="H3214" s="23" t="s">
        <v>90</v>
      </c>
      <c r="I3214" s="23" t="s">
        <v>90</v>
      </c>
      <c r="J3214" s="23" t="s">
        <v>1921</v>
      </c>
      <c r="K3214" s="23" t="s">
        <v>1921</v>
      </c>
      <c r="L3214" s="23" t="s">
        <v>1921</v>
      </c>
      <c r="M3214" s="23">
        <v>1</v>
      </c>
      <c r="N3214" s="23" t="s">
        <v>89</v>
      </c>
      <c r="O3214" s="23" t="s">
        <v>1428</v>
      </c>
      <c r="P3214" s="23" t="s">
        <v>13227</v>
      </c>
      <c r="U3214" s="23">
        <v>1.3</v>
      </c>
      <c r="AD3214" s="23" t="s">
        <v>132</v>
      </c>
      <c r="AE3214" s="23">
        <v>1.3</v>
      </c>
    </row>
    <row r="3215" s="23" customFormat="1" ht="20" customHeight="1" spans="1:31">
      <c r="A3215" s="23" t="s">
        <v>13228</v>
      </c>
      <c r="B3215" s="23" t="s">
        <v>13229</v>
      </c>
      <c r="C3215" s="23" t="s">
        <v>3766</v>
      </c>
      <c r="D3215" s="23" t="s">
        <v>3767</v>
      </c>
      <c r="E3215" s="23" t="s">
        <v>3767</v>
      </c>
      <c r="F3215" s="23" t="s">
        <v>5271</v>
      </c>
      <c r="G3215" s="23" t="s">
        <v>4279</v>
      </c>
      <c r="H3215" s="23" t="s">
        <v>90</v>
      </c>
      <c r="I3215" s="23" t="s">
        <v>90</v>
      </c>
      <c r="J3215" s="23" t="s">
        <v>1921</v>
      </c>
      <c r="K3215" s="23" t="s">
        <v>1921</v>
      </c>
      <c r="L3215" s="23" t="s">
        <v>1921</v>
      </c>
      <c r="M3215" s="23">
        <v>1</v>
      </c>
      <c r="N3215" s="23" t="s">
        <v>89</v>
      </c>
      <c r="O3215" s="23" t="s">
        <v>1428</v>
      </c>
      <c r="P3215" s="23" t="s">
        <v>13230</v>
      </c>
      <c r="U3215" s="23">
        <v>1.22</v>
      </c>
      <c r="AD3215" s="23" t="s">
        <v>132</v>
      </c>
      <c r="AE3215" s="23">
        <v>1.22</v>
      </c>
    </row>
    <row r="3216" s="23" customFormat="1" ht="20" customHeight="1" spans="1:31">
      <c r="A3216" s="23" t="s">
        <v>13231</v>
      </c>
      <c r="B3216" s="23" t="s">
        <v>13232</v>
      </c>
      <c r="C3216" s="23" t="s">
        <v>3766</v>
      </c>
      <c r="D3216" s="23" t="s">
        <v>3767</v>
      </c>
      <c r="E3216" s="23" t="s">
        <v>3767</v>
      </c>
      <c r="F3216" s="23" t="s">
        <v>5291</v>
      </c>
      <c r="G3216" s="23" t="s">
        <v>4279</v>
      </c>
      <c r="H3216" s="23" t="s">
        <v>90</v>
      </c>
      <c r="I3216" s="23" t="s">
        <v>90</v>
      </c>
      <c r="J3216" s="23" t="s">
        <v>1921</v>
      </c>
      <c r="K3216" s="23" t="s">
        <v>1921</v>
      </c>
      <c r="L3216" s="23" t="s">
        <v>1921</v>
      </c>
      <c r="M3216" s="23">
        <v>1</v>
      </c>
      <c r="N3216" s="23" t="s">
        <v>89</v>
      </c>
      <c r="O3216" s="23" t="s">
        <v>1428</v>
      </c>
      <c r="P3216" s="23" t="s">
        <v>13233</v>
      </c>
      <c r="U3216" s="23">
        <v>0.73</v>
      </c>
      <c r="AD3216" s="23" t="s">
        <v>132</v>
      </c>
      <c r="AE3216" s="23">
        <v>0.73</v>
      </c>
    </row>
    <row r="3217" s="23" customFormat="1" ht="20" customHeight="1" spans="1:31">
      <c r="A3217" s="23" t="s">
        <v>13234</v>
      </c>
      <c r="B3217" s="23" t="s">
        <v>13235</v>
      </c>
      <c r="C3217" s="23" t="s">
        <v>3766</v>
      </c>
      <c r="D3217" s="23" t="s">
        <v>3767</v>
      </c>
      <c r="E3217" s="23" t="s">
        <v>3767</v>
      </c>
      <c r="F3217" s="23" t="s">
        <v>13236</v>
      </c>
      <c r="G3217" s="23" t="s">
        <v>4279</v>
      </c>
      <c r="H3217" s="23" t="s">
        <v>90</v>
      </c>
      <c r="I3217" s="23" t="s">
        <v>90</v>
      </c>
      <c r="J3217" s="23" t="s">
        <v>1921</v>
      </c>
      <c r="K3217" s="23" t="s">
        <v>1921</v>
      </c>
      <c r="L3217" s="23" t="s">
        <v>1921</v>
      </c>
      <c r="M3217" s="23">
        <v>1</v>
      </c>
      <c r="N3217" s="23" t="s">
        <v>89</v>
      </c>
      <c r="O3217" s="23" t="s">
        <v>1428</v>
      </c>
      <c r="P3217" s="23" t="s">
        <v>13237</v>
      </c>
      <c r="U3217" s="23">
        <v>0.95</v>
      </c>
      <c r="AD3217" s="23" t="s">
        <v>132</v>
      </c>
      <c r="AE3217" s="23">
        <v>0.95</v>
      </c>
    </row>
    <row r="3218" s="23" customFormat="1" ht="20" customHeight="1" spans="1:31">
      <c r="A3218" s="23" t="s">
        <v>13238</v>
      </c>
      <c r="B3218" s="23" t="s">
        <v>13239</v>
      </c>
      <c r="C3218" s="23" t="s">
        <v>3766</v>
      </c>
      <c r="D3218" s="23" t="s">
        <v>3767</v>
      </c>
      <c r="E3218" s="23" t="s">
        <v>3767</v>
      </c>
      <c r="F3218" s="23" t="s">
        <v>5295</v>
      </c>
      <c r="G3218" s="23" t="s">
        <v>4279</v>
      </c>
      <c r="H3218" s="23" t="s">
        <v>90</v>
      </c>
      <c r="I3218" s="23" t="s">
        <v>90</v>
      </c>
      <c r="J3218" s="23" t="s">
        <v>1921</v>
      </c>
      <c r="K3218" s="23" t="s">
        <v>1921</v>
      </c>
      <c r="L3218" s="23" t="s">
        <v>1921</v>
      </c>
      <c r="M3218" s="23">
        <v>1</v>
      </c>
      <c r="N3218" s="23" t="s">
        <v>89</v>
      </c>
      <c r="O3218" s="23" t="s">
        <v>1428</v>
      </c>
      <c r="P3218" s="23" t="s">
        <v>13240</v>
      </c>
      <c r="U3218" s="23">
        <v>1.1</v>
      </c>
      <c r="AD3218" s="23" t="s">
        <v>132</v>
      </c>
      <c r="AE3218" s="23">
        <v>1.1</v>
      </c>
    </row>
    <row r="3219" s="23" customFormat="1" ht="20" customHeight="1" spans="1:31">
      <c r="A3219" s="23" t="s">
        <v>13241</v>
      </c>
      <c r="B3219" s="23" t="s">
        <v>13242</v>
      </c>
      <c r="C3219" s="23" t="s">
        <v>3766</v>
      </c>
      <c r="D3219" s="23" t="s">
        <v>3767</v>
      </c>
      <c r="E3219" s="23" t="s">
        <v>3767</v>
      </c>
      <c r="F3219" s="23" t="s">
        <v>5307</v>
      </c>
      <c r="G3219" s="23" t="s">
        <v>4279</v>
      </c>
      <c r="H3219" s="23" t="s">
        <v>90</v>
      </c>
      <c r="I3219" s="23" t="s">
        <v>90</v>
      </c>
      <c r="J3219" s="23" t="s">
        <v>1921</v>
      </c>
      <c r="K3219" s="23" t="s">
        <v>1921</v>
      </c>
      <c r="L3219" s="23" t="s">
        <v>1921</v>
      </c>
      <c r="M3219" s="23">
        <v>1</v>
      </c>
      <c r="N3219" s="23" t="s">
        <v>89</v>
      </c>
      <c r="O3219" s="23" t="s">
        <v>1428</v>
      </c>
      <c r="P3219" s="23" t="s">
        <v>13243</v>
      </c>
      <c r="U3219" s="23">
        <v>1.2</v>
      </c>
      <c r="AD3219" s="23" t="s">
        <v>132</v>
      </c>
      <c r="AE3219" s="23">
        <v>1.2</v>
      </c>
    </row>
    <row r="3220" s="23" customFormat="1" ht="20" customHeight="1" spans="1:31">
      <c r="A3220" s="23" t="s">
        <v>13244</v>
      </c>
      <c r="B3220" s="23" t="s">
        <v>13245</v>
      </c>
      <c r="C3220" s="23" t="s">
        <v>3766</v>
      </c>
      <c r="D3220" s="23" t="s">
        <v>3767</v>
      </c>
      <c r="E3220" s="23" t="s">
        <v>3767</v>
      </c>
      <c r="F3220" s="23" t="s">
        <v>5311</v>
      </c>
      <c r="G3220" s="23" t="s">
        <v>4279</v>
      </c>
      <c r="H3220" s="23" t="s">
        <v>90</v>
      </c>
      <c r="I3220" s="23" t="s">
        <v>90</v>
      </c>
      <c r="J3220" s="23" t="s">
        <v>1921</v>
      </c>
      <c r="K3220" s="23" t="s">
        <v>1921</v>
      </c>
      <c r="L3220" s="23" t="s">
        <v>1921</v>
      </c>
      <c r="M3220" s="23">
        <v>1</v>
      </c>
      <c r="N3220" s="23" t="s">
        <v>89</v>
      </c>
      <c r="O3220" s="23" t="s">
        <v>1428</v>
      </c>
      <c r="P3220" s="23" t="s">
        <v>13246</v>
      </c>
      <c r="U3220" s="23">
        <v>1.35</v>
      </c>
      <c r="AD3220" s="23" t="s">
        <v>132</v>
      </c>
      <c r="AE3220" s="23">
        <v>1.35</v>
      </c>
    </row>
    <row r="3221" s="23" customFormat="1" ht="20" customHeight="1" spans="1:31">
      <c r="A3221" s="23" t="s">
        <v>13247</v>
      </c>
      <c r="B3221" s="23" t="s">
        <v>13248</v>
      </c>
      <c r="C3221" s="23" t="s">
        <v>3766</v>
      </c>
      <c r="D3221" s="23" t="s">
        <v>3767</v>
      </c>
      <c r="E3221" s="23" t="s">
        <v>3767</v>
      </c>
      <c r="F3221" s="23" t="s">
        <v>13249</v>
      </c>
      <c r="G3221" s="23" t="s">
        <v>4279</v>
      </c>
      <c r="H3221" s="23" t="s">
        <v>90</v>
      </c>
      <c r="I3221" s="23" t="s">
        <v>90</v>
      </c>
      <c r="J3221" s="23" t="s">
        <v>1921</v>
      </c>
      <c r="K3221" s="23" t="s">
        <v>1921</v>
      </c>
      <c r="L3221" s="23" t="s">
        <v>1921</v>
      </c>
      <c r="M3221" s="23">
        <v>1</v>
      </c>
      <c r="N3221" s="23" t="s">
        <v>89</v>
      </c>
      <c r="O3221" s="23" t="s">
        <v>1428</v>
      </c>
      <c r="P3221" s="23" t="s">
        <v>13250</v>
      </c>
      <c r="U3221" s="23">
        <v>2.2</v>
      </c>
      <c r="AD3221" s="23" t="s">
        <v>132</v>
      </c>
      <c r="AE3221" s="23">
        <v>2.2</v>
      </c>
    </row>
    <row r="3222" s="23" customFormat="1" ht="20" customHeight="1" spans="1:31">
      <c r="A3222" s="23" t="s">
        <v>13251</v>
      </c>
      <c r="B3222" s="23" t="s">
        <v>13252</v>
      </c>
      <c r="C3222" s="23" t="s">
        <v>3766</v>
      </c>
      <c r="D3222" s="23" t="s">
        <v>3767</v>
      </c>
      <c r="E3222" s="23" t="s">
        <v>3767</v>
      </c>
      <c r="F3222" s="23" t="s">
        <v>13253</v>
      </c>
      <c r="G3222" s="23" t="s">
        <v>4279</v>
      </c>
      <c r="H3222" s="23" t="s">
        <v>90</v>
      </c>
      <c r="I3222" s="23" t="s">
        <v>90</v>
      </c>
      <c r="J3222" s="23" t="s">
        <v>1921</v>
      </c>
      <c r="K3222" s="23" t="s">
        <v>1921</v>
      </c>
      <c r="L3222" s="23" t="s">
        <v>1921</v>
      </c>
      <c r="M3222" s="23">
        <v>1</v>
      </c>
      <c r="N3222" s="23" t="s">
        <v>89</v>
      </c>
      <c r="O3222" s="23" t="s">
        <v>1428</v>
      </c>
      <c r="P3222" s="23" t="s">
        <v>13254</v>
      </c>
      <c r="U3222" s="23">
        <v>1.86</v>
      </c>
      <c r="AD3222" s="23" t="s">
        <v>132</v>
      </c>
      <c r="AE3222" s="23">
        <v>1.86</v>
      </c>
    </row>
    <row r="3223" s="23" customFormat="1" ht="20" customHeight="1" spans="1:31">
      <c r="A3223" s="23" t="s">
        <v>13255</v>
      </c>
      <c r="B3223" s="23" t="s">
        <v>13256</v>
      </c>
      <c r="C3223" s="23" t="s">
        <v>3766</v>
      </c>
      <c r="D3223" s="23" t="s">
        <v>3767</v>
      </c>
      <c r="E3223" s="23" t="s">
        <v>3767</v>
      </c>
      <c r="F3223" s="23" t="s">
        <v>13257</v>
      </c>
      <c r="G3223" s="23" t="s">
        <v>4279</v>
      </c>
      <c r="H3223" s="23" t="s">
        <v>90</v>
      </c>
      <c r="I3223" s="23" t="s">
        <v>90</v>
      </c>
      <c r="J3223" s="23" t="s">
        <v>1921</v>
      </c>
      <c r="K3223" s="23" t="s">
        <v>1921</v>
      </c>
      <c r="L3223" s="23" t="s">
        <v>1921</v>
      </c>
      <c r="M3223" s="23">
        <v>1</v>
      </c>
      <c r="N3223" s="23" t="s">
        <v>89</v>
      </c>
      <c r="O3223" s="23" t="s">
        <v>1428</v>
      </c>
      <c r="P3223" s="23" t="s">
        <v>13258</v>
      </c>
      <c r="U3223" s="23">
        <v>1.72</v>
      </c>
      <c r="AD3223" s="23" t="s">
        <v>132</v>
      </c>
      <c r="AE3223" s="23">
        <v>1.72</v>
      </c>
    </row>
    <row r="3224" s="23" customFormat="1" ht="20" customHeight="1" spans="1:31">
      <c r="A3224" s="23" t="s">
        <v>13259</v>
      </c>
      <c r="B3224" s="23" t="s">
        <v>13260</v>
      </c>
      <c r="C3224" s="23" t="s">
        <v>3766</v>
      </c>
      <c r="D3224" s="23" t="s">
        <v>3767</v>
      </c>
      <c r="E3224" s="23" t="s">
        <v>3767</v>
      </c>
      <c r="F3224" s="23" t="s">
        <v>5319</v>
      </c>
      <c r="G3224" s="23" t="s">
        <v>4279</v>
      </c>
      <c r="H3224" s="23" t="s">
        <v>90</v>
      </c>
      <c r="I3224" s="23" t="s">
        <v>90</v>
      </c>
      <c r="J3224" s="23" t="s">
        <v>1921</v>
      </c>
      <c r="K3224" s="23" t="s">
        <v>1921</v>
      </c>
      <c r="L3224" s="23" t="s">
        <v>1921</v>
      </c>
      <c r="M3224" s="23">
        <v>1</v>
      </c>
      <c r="N3224" s="23" t="s">
        <v>89</v>
      </c>
      <c r="O3224" s="23" t="s">
        <v>1428</v>
      </c>
      <c r="P3224" s="23" t="s">
        <v>13261</v>
      </c>
      <c r="U3224" s="23">
        <v>1.46</v>
      </c>
      <c r="AD3224" s="23" t="s">
        <v>132</v>
      </c>
      <c r="AE3224" s="23">
        <v>1.46</v>
      </c>
    </row>
    <row r="3225" s="23" customFormat="1" ht="20" customHeight="1" spans="1:31">
      <c r="A3225" s="23" t="s">
        <v>13262</v>
      </c>
      <c r="B3225" s="23" t="s">
        <v>13263</v>
      </c>
      <c r="C3225" s="23" t="s">
        <v>3766</v>
      </c>
      <c r="D3225" s="23" t="s">
        <v>3767</v>
      </c>
      <c r="E3225" s="23" t="s">
        <v>3767</v>
      </c>
      <c r="F3225" s="23" t="s">
        <v>5283</v>
      </c>
      <c r="G3225" s="23" t="s">
        <v>4279</v>
      </c>
      <c r="H3225" s="23" t="s">
        <v>90</v>
      </c>
      <c r="I3225" s="23" t="s">
        <v>90</v>
      </c>
      <c r="J3225" s="23" t="s">
        <v>1921</v>
      </c>
      <c r="K3225" s="23" t="s">
        <v>1921</v>
      </c>
      <c r="L3225" s="23" t="s">
        <v>1921</v>
      </c>
      <c r="M3225" s="23">
        <v>1</v>
      </c>
      <c r="N3225" s="23" t="s">
        <v>89</v>
      </c>
      <c r="O3225" s="23" t="s">
        <v>1428</v>
      </c>
      <c r="P3225" s="23" t="s">
        <v>13264</v>
      </c>
      <c r="U3225" s="23">
        <v>1.41</v>
      </c>
      <c r="AD3225" s="23" t="s">
        <v>132</v>
      </c>
      <c r="AE3225" s="23">
        <v>1.41</v>
      </c>
    </row>
    <row r="3226" s="23" customFormat="1" ht="20" customHeight="1" spans="1:31">
      <c r="A3226" s="23" t="s">
        <v>13265</v>
      </c>
      <c r="B3226" s="23" t="s">
        <v>13266</v>
      </c>
      <c r="C3226" s="23" t="s">
        <v>3766</v>
      </c>
      <c r="D3226" s="23" t="s">
        <v>3767</v>
      </c>
      <c r="E3226" s="23" t="s">
        <v>3767</v>
      </c>
      <c r="F3226" s="23" t="s">
        <v>5335</v>
      </c>
      <c r="G3226" s="23" t="s">
        <v>4279</v>
      </c>
      <c r="H3226" s="23" t="s">
        <v>90</v>
      </c>
      <c r="I3226" s="23" t="s">
        <v>90</v>
      </c>
      <c r="J3226" s="23" t="s">
        <v>1921</v>
      </c>
      <c r="K3226" s="23" t="s">
        <v>1921</v>
      </c>
      <c r="L3226" s="23" t="s">
        <v>1921</v>
      </c>
      <c r="M3226" s="23">
        <v>1</v>
      </c>
      <c r="N3226" s="23" t="s">
        <v>89</v>
      </c>
      <c r="O3226" s="23" t="s">
        <v>1428</v>
      </c>
      <c r="P3226" s="23" t="s">
        <v>13267</v>
      </c>
      <c r="U3226" s="23">
        <v>2.15</v>
      </c>
      <c r="AD3226" s="23" t="s">
        <v>132</v>
      </c>
      <c r="AE3226" s="23">
        <v>2.15</v>
      </c>
    </row>
    <row r="3227" s="23" customFormat="1" ht="20" customHeight="1" spans="1:31">
      <c r="A3227" s="23" t="s">
        <v>13268</v>
      </c>
      <c r="B3227" s="23" t="s">
        <v>13269</v>
      </c>
      <c r="C3227" s="23" t="s">
        <v>3766</v>
      </c>
      <c r="D3227" s="23" t="s">
        <v>3767</v>
      </c>
      <c r="E3227" s="23" t="s">
        <v>3767</v>
      </c>
      <c r="F3227" s="23" t="s">
        <v>5339</v>
      </c>
      <c r="G3227" s="23" t="s">
        <v>4279</v>
      </c>
      <c r="H3227" s="23" t="s">
        <v>90</v>
      </c>
      <c r="I3227" s="23" t="s">
        <v>90</v>
      </c>
      <c r="J3227" s="23" t="s">
        <v>1921</v>
      </c>
      <c r="K3227" s="23" t="s">
        <v>1921</v>
      </c>
      <c r="L3227" s="23" t="s">
        <v>1921</v>
      </c>
      <c r="M3227" s="23">
        <v>1</v>
      </c>
      <c r="N3227" s="23" t="s">
        <v>89</v>
      </c>
      <c r="O3227" s="23" t="s">
        <v>1428</v>
      </c>
      <c r="P3227" s="23" t="s">
        <v>13270</v>
      </c>
      <c r="U3227" s="23">
        <v>1.95</v>
      </c>
      <c r="AD3227" s="23" t="s">
        <v>132</v>
      </c>
      <c r="AE3227" s="23">
        <v>1.95</v>
      </c>
    </row>
    <row r="3228" s="23" customFormat="1" ht="20" customHeight="1" spans="1:31">
      <c r="A3228" s="23" t="s">
        <v>13271</v>
      </c>
      <c r="B3228" s="23" t="s">
        <v>13272</v>
      </c>
      <c r="C3228" s="23" t="s">
        <v>3766</v>
      </c>
      <c r="D3228" s="23" t="s">
        <v>3767</v>
      </c>
      <c r="E3228" s="23" t="s">
        <v>3767</v>
      </c>
      <c r="F3228" s="23" t="s">
        <v>5287</v>
      </c>
      <c r="G3228" s="23" t="s">
        <v>4279</v>
      </c>
      <c r="H3228" s="23" t="s">
        <v>90</v>
      </c>
      <c r="I3228" s="23" t="s">
        <v>90</v>
      </c>
      <c r="J3228" s="23" t="s">
        <v>1921</v>
      </c>
      <c r="K3228" s="23" t="s">
        <v>1921</v>
      </c>
      <c r="L3228" s="23" t="s">
        <v>1921</v>
      </c>
      <c r="M3228" s="23">
        <v>1</v>
      </c>
      <c r="N3228" s="23" t="s">
        <v>89</v>
      </c>
      <c r="O3228" s="23" t="s">
        <v>1428</v>
      </c>
      <c r="P3228" s="23" t="s">
        <v>13273</v>
      </c>
      <c r="U3228" s="23">
        <v>1.25</v>
      </c>
      <c r="AD3228" s="23" t="s">
        <v>132</v>
      </c>
      <c r="AE3228" s="23">
        <v>1.25</v>
      </c>
    </row>
    <row r="3229" s="23" customFormat="1" ht="20" customHeight="1" spans="1:31">
      <c r="A3229" s="23" t="s">
        <v>13274</v>
      </c>
      <c r="B3229" s="23" t="s">
        <v>13275</v>
      </c>
      <c r="C3229" s="23" t="s">
        <v>3766</v>
      </c>
      <c r="D3229" s="23" t="s">
        <v>3767</v>
      </c>
      <c r="E3229" s="23" t="s">
        <v>3767</v>
      </c>
      <c r="F3229" s="23" t="s">
        <v>5323</v>
      </c>
      <c r="G3229" s="23" t="s">
        <v>4279</v>
      </c>
      <c r="H3229" s="23" t="s">
        <v>90</v>
      </c>
      <c r="I3229" s="23" t="s">
        <v>90</v>
      </c>
      <c r="J3229" s="23" t="s">
        <v>1921</v>
      </c>
      <c r="K3229" s="23" t="s">
        <v>1921</v>
      </c>
      <c r="L3229" s="23" t="s">
        <v>1921</v>
      </c>
      <c r="M3229" s="23">
        <v>1</v>
      </c>
      <c r="N3229" s="23" t="s">
        <v>89</v>
      </c>
      <c r="O3229" s="23" t="s">
        <v>1428</v>
      </c>
      <c r="P3229" s="23" t="s">
        <v>13276</v>
      </c>
      <c r="U3229" s="23">
        <v>1.15</v>
      </c>
      <c r="AD3229" s="23" t="s">
        <v>132</v>
      </c>
      <c r="AE3229" s="23">
        <v>1.15</v>
      </c>
    </row>
    <row r="3230" s="23" customFormat="1" ht="20" customHeight="1" spans="1:31">
      <c r="A3230" s="23" t="s">
        <v>13277</v>
      </c>
      <c r="B3230" s="23" t="s">
        <v>13278</v>
      </c>
      <c r="C3230" s="23" t="s">
        <v>3766</v>
      </c>
      <c r="D3230" s="23" t="s">
        <v>3767</v>
      </c>
      <c r="E3230" s="23" t="s">
        <v>3767</v>
      </c>
      <c r="F3230" s="23" t="s">
        <v>5315</v>
      </c>
      <c r="G3230" s="23" t="s">
        <v>4279</v>
      </c>
      <c r="H3230" s="23" t="s">
        <v>90</v>
      </c>
      <c r="I3230" s="23" t="s">
        <v>90</v>
      </c>
      <c r="J3230" s="23" t="s">
        <v>1921</v>
      </c>
      <c r="K3230" s="23" t="s">
        <v>1921</v>
      </c>
      <c r="L3230" s="23" t="s">
        <v>1921</v>
      </c>
      <c r="M3230" s="23">
        <v>1</v>
      </c>
      <c r="N3230" s="23" t="s">
        <v>89</v>
      </c>
      <c r="O3230" s="23" t="s">
        <v>1428</v>
      </c>
      <c r="P3230" s="23" t="s">
        <v>13279</v>
      </c>
      <c r="U3230" s="23">
        <v>1</v>
      </c>
      <c r="AD3230" s="23" t="s">
        <v>132</v>
      </c>
      <c r="AE3230" s="23">
        <v>1</v>
      </c>
    </row>
    <row r="3231" s="23" customFormat="1" ht="20" customHeight="1" spans="1:31">
      <c r="A3231" s="23" t="s">
        <v>13280</v>
      </c>
      <c r="B3231" s="23" t="s">
        <v>13281</v>
      </c>
      <c r="C3231" s="23" t="s">
        <v>3766</v>
      </c>
      <c r="D3231" s="23" t="s">
        <v>3767</v>
      </c>
      <c r="E3231" s="23" t="s">
        <v>3767</v>
      </c>
      <c r="F3231" s="23" t="s">
        <v>13282</v>
      </c>
      <c r="G3231" s="23" t="s">
        <v>4279</v>
      </c>
      <c r="H3231" s="23" t="s">
        <v>90</v>
      </c>
      <c r="I3231" s="23" t="s">
        <v>90</v>
      </c>
      <c r="J3231" s="23" t="s">
        <v>1921</v>
      </c>
      <c r="K3231" s="23" t="s">
        <v>1921</v>
      </c>
      <c r="L3231" s="23" t="s">
        <v>1921</v>
      </c>
      <c r="M3231" s="23">
        <v>1</v>
      </c>
      <c r="N3231" s="23" t="s">
        <v>89</v>
      </c>
      <c r="O3231" s="23" t="s">
        <v>1428</v>
      </c>
      <c r="P3231" s="23" t="s">
        <v>13283</v>
      </c>
      <c r="U3231" s="23">
        <v>2.05</v>
      </c>
      <c r="AD3231" s="23" t="s">
        <v>132</v>
      </c>
      <c r="AE3231" s="23">
        <v>2.05</v>
      </c>
    </row>
    <row r="3232" s="23" customFormat="1" ht="20" customHeight="1" spans="1:31">
      <c r="A3232" s="23" t="s">
        <v>13284</v>
      </c>
      <c r="B3232" s="23" t="s">
        <v>13285</v>
      </c>
      <c r="C3232" s="23" t="s">
        <v>3766</v>
      </c>
      <c r="D3232" s="23" t="s">
        <v>3767</v>
      </c>
      <c r="E3232" s="23" t="s">
        <v>3767</v>
      </c>
      <c r="F3232" s="23" t="s">
        <v>5343</v>
      </c>
      <c r="G3232" s="23" t="s">
        <v>4279</v>
      </c>
      <c r="H3232" s="23" t="s">
        <v>90</v>
      </c>
      <c r="I3232" s="23" t="s">
        <v>90</v>
      </c>
      <c r="J3232" s="23" t="s">
        <v>1921</v>
      </c>
      <c r="K3232" s="23" t="s">
        <v>1921</v>
      </c>
      <c r="L3232" s="23" t="s">
        <v>1921</v>
      </c>
      <c r="M3232" s="23">
        <v>1</v>
      </c>
      <c r="N3232" s="23" t="s">
        <v>89</v>
      </c>
      <c r="O3232" s="23" t="s">
        <v>1428</v>
      </c>
      <c r="P3232" s="23" t="s">
        <v>13286</v>
      </c>
      <c r="U3232" s="23">
        <v>1.8</v>
      </c>
      <c r="AD3232" s="23" t="s">
        <v>132</v>
      </c>
      <c r="AE3232" s="23">
        <v>1.8</v>
      </c>
    </row>
    <row r="3233" s="23" customFormat="1" ht="20" customHeight="1" spans="1:31">
      <c r="A3233" s="23" t="s">
        <v>13287</v>
      </c>
      <c r="B3233" s="23" t="s">
        <v>13288</v>
      </c>
      <c r="C3233" s="23" t="s">
        <v>3766</v>
      </c>
      <c r="D3233" s="23" t="s">
        <v>3767</v>
      </c>
      <c r="E3233" s="23" t="s">
        <v>3767</v>
      </c>
      <c r="F3233" s="23" t="s">
        <v>5331</v>
      </c>
      <c r="G3233" s="23" t="s">
        <v>4279</v>
      </c>
      <c r="H3233" s="23" t="s">
        <v>90</v>
      </c>
      <c r="I3233" s="23" t="s">
        <v>90</v>
      </c>
      <c r="J3233" s="23" t="s">
        <v>1921</v>
      </c>
      <c r="K3233" s="23" t="s">
        <v>1921</v>
      </c>
      <c r="L3233" s="23" t="s">
        <v>1921</v>
      </c>
      <c r="M3233" s="23">
        <v>1</v>
      </c>
      <c r="N3233" s="23" t="s">
        <v>89</v>
      </c>
      <c r="O3233" s="23" t="s">
        <v>1428</v>
      </c>
      <c r="P3233" s="23" t="s">
        <v>13289</v>
      </c>
      <c r="U3233" s="23">
        <v>2.24</v>
      </c>
      <c r="AD3233" s="23" t="s">
        <v>132</v>
      </c>
      <c r="AE3233" s="23">
        <v>2.24</v>
      </c>
    </row>
    <row r="3234" s="23" customFormat="1" ht="20" customHeight="1" spans="1:31">
      <c r="A3234" s="23" t="s">
        <v>13290</v>
      </c>
      <c r="B3234" s="23" t="s">
        <v>13291</v>
      </c>
      <c r="C3234" s="23" t="s">
        <v>3766</v>
      </c>
      <c r="D3234" s="23" t="s">
        <v>3767</v>
      </c>
      <c r="E3234" s="23" t="s">
        <v>3767</v>
      </c>
      <c r="F3234" s="23" t="s">
        <v>5355</v>
      </c>
      <c r="G3234" s="23" t="s">
        <v>4279</v>
      </c>
      <c r="H3234" s="23" t="s">
        <v>90</v>
      </c>
      <c r="I3234" s="23" t="s">
        <v>90</v>
      </c>
      <c r="J3234" s="23" t="s">
        <v>1921</v>
      </c>
      <c r="K3234" s="23" t="s">
        <v>1921</v>
      </c>
      <c r="L3234" s="23" t="s">
        <v>1921</v>
      </c>
      <c r="M3234" s="23">
        <v>1</v>
      </c>
      <c r="N3234" s="23" t="s">
        <v>89</v>
      </c>
      <c r="O3234" s="23" t="s">
        <v>1428</v>
      </c>
      <c r="P3234" s="23" t="s">
        <v>13292</v>
      </c>
      <c r="U3234" s="23">
        <v>2.1</v>
      </c>
      <c r="AD3234" s="23" t="s">
        <v>132</v>
      </c>
      <c r="AE3234" s="23">
        <v>2.1</v>
      </c>
    </row>
    <row r="3235" s="23" customFormat="1" ht="20" customHeight="1" spans="1:31">
      <c r="A3235" s="23" t="s">
        <v>13293</v>
      </c>
      <c r="B3235" s="23" t="s">
        <v>13294</v>
      </c>
      <c r="C3235" s="23" t="s">
        <v>3766</v>
      </c>
      <c r="D3235" s="23" t="s">
        <v>3767</v>
      </c>
      <c r="E3235" s="23" t="s">
        <v>3767</v>
      </c>
      <c r="F3235" s="23" t="s">
        <v>5363</v>
      </c>
      <c r="G3235" s="23" t="s">
        <v>4279</v>
      </c>
      <c r="H3235" s="23" t="s">
        <v>90</v>
      </c>
      <c r="I3235" s="23" t="s">
        <v>90</v>
      </c>
      <c r="J3235" s="23" t="s">
        <v>1921</v>
      </c>
      <c r="K3235" s="23" t="s">
        <v>1921</v>
      </c>
      <c r="L3235" s="23" t="s">
        <v>1921</v>
      </c>
      <c r="M3235" s="23">
        <v>1</v>
      </c>
      <c r="N3235" s="23" t="s">
        <v>89</v>
      </c>
      <c r="O3235" s="23" t="s">
        <v>1428</v>
      </c>
      <c r="P3235" s="23" t="s">
        <v>13295</v>
      </c>
      <c r="U3235" s="23">
        <v>1.85</v>
      </c>
      <c r="AD3235" s="23" t="s">
        <v>132</v>
      </c>
      <c r="AE3235" s="23">
        <v>1.85</v>
      </c>
    </row>
    <row r="3236" s="23" customFormat="1" ht="20" customHeight="1" spans="1:31">
      <c r="A3236" s="23" t="s">
        <v>13296</v>
      </c>
      <c r="B3236" s="23" t="s">
        <v>13297</v>
      </c>
      <c r="C3236" s="23" t="s">
        <v>3766</v>
      </c>
      <c r="D3236" s="23" t="s">
        <v>3767</v>
      </c>
      <c r="E3236" s="23" t="s">
        <v>3767</v>
      </c>
      <c r="F3236" s="23" t="s">
        <v>5359</v>
      </c>
      <c r="G3236" s="23" t="s">
        <v>4279</v>
      </c>
      <c r="H3236" s="23" t="s">
        <v>90</v>
      </c>
      <c r="I3236" s="23" t="s">
        <v>90</v>
      </c>
      <c r="J3236" s="23" t="s">
        <v>1921</v>
      </c>
      <c r="K3236" s="23" t="s">
        <v>1921</v>
      </c>
      <c r="L3236" s="23" t="s">
        <v>1921</v>
      </c>
      <c r="M3236" s="23">
        <v>1</v>
      </c>
      <c r="N3236" s="23" t="s">
        <v>89</v>
      </c>
      <c r="O3236" s="23" t="s">
        <v>1428</v>
      </c>
      <c r="P3236" s="23" t="s">
        <v>13298</v>
      </c>
      <c r="U3236" s="23">
        <v>2</v>
      </c>
      <c r="AD3236" s="23" t="s">
        <v>132</v>
      </c>
      <c r="AE3236" s="23">
        <v>2</v>
      </c>
    </row>
    <row r="3237" s="23" customFormat="1" ht="20" customHeight="1" spans="1:31">
      <c r="A3237" s="23" t="s">
        <v>13299</v>
      </c>
      <c r="B3237" s="23" t="s">
        <v>13300</v>
      </c>
      <c r="C3237" s="23" t="s">
        <v>3766</v>
      </c>
      <c r="D3237" s="23" t="s">
        <v>3767</v>
      </c>
      <c r="E3237" s="23" t="s">
        <v>3767</v>
      </c>
      <c r="F3237" s="23" t="s">
        <v>5347</v>
      </c>
      <c r="G3237" s="23" t="s">
        <v>4279</v>
      </c>
      <c r="H3237" s="23" t="s">
        <v>90</v>
      </c>
      <c r="I3237" s="23" t="s">
        <v>90</v>
      </c>
      <c r="J3237" s="23" t="s">
        <v>1921</v>
      </c>
      <c r="K3237" s="23" t="s">
        <v>1921</v>
      </c>
      <c r="L3237" s="23" t="s">
        <v>1921</v>
      </c>
      <c r="M3237" s="23">
        <v>1</v>
      </c>
      <c r="N3237" s="23" t="s">
        <v>89</v>
      </c>
      <c r="O3237" s="23" t="s">
        <v>1428</v>
      </c>
      <c r="P3237" s="23" t="s">
        <v>13301</v>
      </c>
      <c r="U3237" s="23">
        <v>2.2</v>
      </c>
      <c r="AD3237" s="23" t="s">
        <v>132</v>
      </c>
      <c r="AE3237" s="23">
        <v>2.2</v>
      </c>
    </row>
    <row r="3238" s="23" customFormat="1" ht="20" customHeight="1" spans="1:31">
      <c r="A3238" s="23" t="s">
        <v>13302</v>
      </c>
      <c r="B3238" s="23" t="s">
        <v>13303</v>
      </c>
      <c r="C3238" s="23" t="s">
        <v>3766</v>
      </c>
      <c r="D3238" s="23" t="s">
        <v>3767</v>
      </c>
      <c r="E3238" s="23" t="s">
        <v>3767</v>
      </c>
      <c r="F3238" s="23" t="s">
        <v>5351</v>
      </c>
      <c r="G3238" s="23" t="s">
        <v>4279</v>
      </c>
      <c r="H3238" s="23" t="s">
        <v>90</v>
      </c>
      <c r="I3238" s="23" t="s">
        <v>90</v>
      </c>
      <c r="J3238" s="23" t="s">
        <v>1921</v>
      </c>
      <c r="K3238" s="23" t="s">
        <v>1921</v>
      </c>
      <c r="L3238" s="23" t="s">
        <v>1921</v>
      </c>
      <c r="M3238" s="23">
        <v>1</v>
      </c>
      <c r="N3238" s="23" t="s">
        <v>89</v>
      </c>
      <c r="O3238" s="23" t="s">
        <v>1428</v>
      </c>
      <c r="P3238" s="23" t="s">
        <v>13304</v>
      </c>
      <c r="U3238" s="23">
        <v>2.29</v>
      </c>
      <c r="AD3238" s="23" t="s">
        <v>132</v>
      </c>
      <c r="AE3238" s="23">
        <v>2.29</v>
      </c>
    </row>
    <row r="3239" s="23" customFormat="1" ht="20" customHeight="1" spans="1:31">
      <c r="A3239" s="23" t="s">
        <v>13305</v>
      </c>
      <c r="B3239" s="23" t="s">
        <v>13306</v>
      </c>
      <c r="C3239" s="23" t="s">
        <v>3766</v>
      </c>
      <c r="D3239" s="23" t="s">
        <v>3767</v>
      </c>
      <c r="E3239" s="23" t="s">
        <v>3767</v>
      </c>
      <c r="F3239" s="23" t="s">
        <v>5375</v>
      </c>
      <c r="G3239" s="23" t="s">
        <v>4279</v>
      </c>
      <c r="H3239" s="23" t="s">
        <v>90</v>
      </c>
      <c r="I3239" s="23" t="s">
        <v>90</v>
      </c>
      <c r="J3239" s="23" t="s">
        <v>1921</v>
      </c>
      <c r="K3239" s="23" t="s">
        <v>1921</v>
      </c>
      <c r="L3239" s="23" t="s">
        <v>1921</v>
      </c>
      <c r="M3239" s="23">
        <v>1</v>
      </c>
      <c r="N3239" s="23" t="s">
        <v>89</v>
      </c>
      <c r="O3239" s="23" t="s">
        <v>1428</v>
      </c>
      <c r="P3239" s="23" t="s">
        <v>13307</v>
      </c>
      <c r="U3239" s="23">
        <v>1.64</v>
      </c>
      <c r="AD3239" s="23" t="s">
        <v>132</v>
      </c>
      <c r="AE3239" s="23">
        <v>1.64</v>
      </c>
    </row>
    <row r="3240" s="23" customFormat="1" ht="20" customHeight="1" spans="1:31">
      <c r="A3240" s="23" t="s">
        <v>13308</v>
      </c>
      <c r="B3240" s="23" t="s">
        <v>13309</v>
      </c>
      <c r="C3240" s="23" t="s">
        <v>3766</v>
      </c>
      <c r="D3240" s="23" t="s">
        <v>3767</v>
      </c>
      <c r="E3240" s="23" t="s">
        <v>3767</v>
      </c>
      <c r="F3240" s="23" t="s">
        <v>5371</v>
      </c>
      <c r="G3240" s="23" t="s">
        <v>4279</v>
      </c>
      <c r="H3240" s="23" t="s">
        <v>90</v>
      </c>
      <c r="I3240" s="23" t="s">
        <v>90</v>
      </c>
      <c r="J3240" s="23" t="s">
        <v>1921</v>
      </c>
      <c r="K3240" s="23" t="s">
        <v>1921</v>
      </c>
      <c r="L3240" s="23" t="s">
        <v>1921</v>
      </c>
      <c r="M3240" s="23">
        <v>1</v>
      </c>
      <c r="N3240" s="23" t="s">
        <v>89</v>
      </c>
      <c r="O3240" s="23" t="s">
        <v>1428</v>
      </c>
      <c r="P3240" s="23" t="s">
        <v>13310</v>
      </c>
      <c r="U3240" s="23">
        <v>1.15</v>
      </c>
      <c r="AD3240" s="23" t="s">
        <v>132</v>
      </c>
      <c r="AE3240" s="23">
        <v>1.15</v>
      </c>
    </row>
    <row r="3241" s="23" customFormat="1" ht="20" customHeight="1" spans="1:31">
      <c r="A3241" s="23" t="s">
        <v>13311</v>
      </c>
      <c r="B3241" s="23" t="s">
        <v>13312</v>
      </c>
      <c r="C3241" s="23" t="s">
        <v>3766</v>
      </c>
      <c r="D3241" s="23" t="s">
        <v>3767</v>
      </c>
      <c r="E3241" s="23" t="s">
        <v>3767</v>
      </c>
      <c r="F3241" s="23" t="s">
        <v>13313</v>
      </c>
      <c r="G3241" s="23" t="s">
        <v>4279</v>
      </c>
      <c r="H3241" s="23" t="s">
        <v>90</v>
      </c>
      <c r="I3241" s="23" t="s">
        <v>90</v>
      </c>
      <c r="J3241" s="23" t="s">
        <v>1921</v>
      </c>
      <c r="K3241" s="23" t="s">
        <v>1921</v>
      </c>
      <c r="L3241" s="23" t="s">
        <v>1921</v>
      </c>
      <c r="M3241" s="23">
        <v>1</v>
      </c>
      <c r="N3241" s="23" t="s">
        <v>89</v>
      </c>
      <c r="O3241" s="23" t="s">
        <v>1428</v>
      </c>
      <c r="P3241" s="23" t="s">
        <v>13314</v>
      </c>
      <c r="U3241" s="23">
        <v>2.2</v>
      </c>
      <c r="AD3241" s="23" t="s">
        <v>132</v>
      </c>
      <c r="AE3241" s="23">
        <v>2.2</v>
      </c>
    </row>
    <row r="3242" s="23" customFormat="1" ht="20" customHeight="1" spans="1:31">
      <c r="A3242" s="23" t="s">
        <v>13315</v>
      </c>
      <c r="B3242" s="23" t="s">
        <v>13316</v>
      </c>
      <c r="C3242" s="23" t="s">
        <v>3766</v>
      </c>
      <c r="D3242" s="23" t="s">
        <v>3767</v>
      </c>
      <c r="E3242" s="23" t="s">
        <v>3767</v>
      </c>
      <c r="F3242" s="23" t="s">
        <v>13317</v>
      </c>
      <c r="G3242" s="23" t="s">
        <v>4279</v>
      </c>
      <c r="H3242" s="23" t="s">
        <v>90</v>
      </c>
      <c r="I3242" s="23" t="s">
        <v>90</v>
      </c>
      <c r="J3242" s="23" t="s">
        <v>1921</v>
      </c>
      <c r="K3242" s="23" t="s">
        <v>1921</v>
      </c>
      <c r="L3242" s="23" t="s">
        <v>1921</v>
      </c>
      <c r="M3242" s="23">
        <v>1</v>
      </c>
      <c r="N3242" s="23" t="s">
        <v>89</v>
      </c>
      <c r="O3242" s="23" t="s">
        <v>1428</v>
      </c>
      <c r="P3242" s="23" t="s">
        <v>13318</v>
      </c>
      <c r="U3242" s="23">
        <v>1.85</v>
      </c>
      <c r="AD3242" s="23" t="s">
        <v>132</v>
      </c>
      <c r="AE3242" s="23">
        <v>1.85</v>
      </c>
    </row>
    <row r="3243" s="23" customFormat="1" ht="20" customHeight="1" spans="1:31">
      <c r="A3243" s="23" t="s">
        <v>13319</v>
      </c>
      <c r="B3243" s="23" t="s">
        <v>13320</v>
      </c>
      <c r="C3243" s="23" t="s">
        <v>3766</v>
      </c>
      <c r="D3243" s="23" t="s">
        <v>3767</v>
      </c>
      <c r="E3243" s="23" t="s">
        <v>3767</v>
      </c>
      <c r="F3243" s="23" t="s">
        <v>13321</v>
      </c>
      <c r="G3243" s="23" t="s">
        <v>4279</v>
      </c>
      <c r="H3243" s="23" t="s">
        <v>90</v>
      </c>
      <c r="I3243" s="23" t="s">
        <v>90</v>
      </c>
      <c r="J3243" s="23" t="s">
        <v>1921</v>
      </c>
      <c r="K3243" s="23" t="s">
        <v>1921</v>
      </c>
      <c r="L3243" s="23" t="s">
        <v>1921</v>
      </c>
      <c r="M3243" s="23">
        <v>1</v>
      </c>
      <c r="N3243" s="23" t="s">
        <v>89</v>
      </c>
      <c r="O3243" s="23" t="s">
        <v>1428</v>
      </c>
      <c r="P3243" s="23" t="s">
        <v>13322</v>
      </c>
      <c r="U3243" s="23">
        <v>2</v>
      </c>
      <c r="AD3243" s="23" t="s">
        <v>132</v>
      </c>
      <c r="AE3243" s="23">
        <v>2</v>
      </c>
    </row>
    <row r="3244" s="23" customFormat="1" ht="20" customHeight="1" spans="1:31">
      <c r="A3244" s="23" t="s">
        <v>13323</v>
      </c>
      <c r="B3244" s="23" t="s">
        <v>13324</v>
      </c>
      <c r="C3244" s="23" t="s">
        <v>3766</v>
      </c>
      <c r="D3244" s="23" t="s">
        <v>3767</v>
      </c>
      <c r="E3244" s="23" t="s">
        <v>3767</v>
      </c>
      <c r="F3244" s="23" t="s">
        <v>5419</v>
      </c>
      <c r="G3244" s="23" t="s">
        <v>4279</v>
      </c>
      <c r="H3244" s="23" t="s">
        <v>90</v>
      </c>
      <c r="I3244" s="23" t="s">
        <v>90</v>
      </c>
      <c r="J3244" s="23" t="s">
        <v>1921</v>
      </c>
      <c r="K3244" s="23" t="s">
        <v>1921</v>
      </c>
      <c r="L3244" s="23" t="s">
        <v>1921</v>
      </c>
      <c r="M3244" s="23">
        <v>1</v>
      </c>
      <c r="N3244" s="23" t="s">
        <v>89</v>
      </c>
      <c r="O3244" s="23" t="s">
        <v>1428</v>
      </c>
      <c r="P3244" s="23" t="s">
        <v>13325</v>
      </c>
      <c r="U3244" s="23">
        <v>2.29</v>
      </c>
      <c r="AD3244" s="23" t="s">
        <v>132</v>
      </c>
      <c r="AE3244" s="23">
        <v>2.29</v>
      </c>
    </row>
    <row r="3245" s="23" customFormat="1" ht="20" customHeight="1" spans="1:31">
      <c r="A3245" s="23" t="s">
        <v>13326</v>
      </c>
      <c r="B3245" s="23" t="s">
        <v>13327</v>
      </c>
      <c r="C3245" s="23" t="s">
        <v>3766</v>
      </c>
      <c r="D3245" s="23" t="s">
        <v>3767</v>
      </c>
      <c r="E3245" s="23" t="s">
        <v>3767</v>
      </c>
      <c r="F3245" s="23" t="s">
        <v>13328</v>
      </c>
      <c r="G3245" s="23" t="s">
        <v>4279</v>
      </c>
      <c r="H3245" s="23" t="s">
        <v>90</v>
      </c>
      <c r="I3245" s="23" t="s">
        <v>90</v>
      </c>
      <c r="J3245" s="23" t="s">
        <v>1921</v>
      </c>
      <c r="K3245" s="23" t="s">
        <v>1921</v>
      </c>
      <c r="L3245" s="23" t="s">
        <v>1921</v>
      </c>
      <c r="M3245" s="23">
        <v>1</v>
      </c>
      <c r="N3245" s="23" t="s">
        <v>89</v>
      </c>
      <c r="O3245" s="23" t="s">
        <v>1428</v>
      </c>
      <c r="P3245" s="23" t="s">
        <v>13329</v>
      </c>
      <c r="U3245" s="23">
        <v>2.34</v>
      </c>
      <c r="AD3245" s="23" t="s">
        <v>132</v>
      </c>
      <c r="AE3245" s="23">
        <v>2.34</v>
      </c>
    </row>
    <row r="3246" s="23" customFormat="1" ht="20" customHeight="1" spans="1:31">
      <c r="A3246" s="23" t="s">
        <v>13330</v>
      </c>
      <c r="B3246" s="23" t="s">
        <v>13331</v>
      </c>
      <c r="C3246" s="23" t="s">
        <v>3766</v>
      </c>
      <c r="D3246" s="23" t="s">
        <v>3767</v>
      </c>
      <c r="E3246" s="23" t="s">
        <v>3767</v>
      </c>
      <c r="F3246" s="23" t="s">
        <v>13332</v>
      </c>
      <c r="G3246" s="23" t="s">
        <v>4279</v>
      </c>
      <c r="H3246" s="23" t="s">
        <v>90</v>
      </c>
      <c r="I3246" s="23" t="s">
        <v>90</v>
      </c>
      <c r="J3246" s="23" t="s">
        <v>1921</v>
      </c>
      <c r="K3246" s="23" t="s">
        <v>1921</v>
      </c>
      <c r="L3246" s="23" t="s">
        <v>1921</v>
      </c>
      <c r="M3246" s="23">
        <v>1</v>
      </c>
      <c r="N3246" s="23" t="s">
        <v>89</v>
      </c>
      <c r="O3246" s="23" t="s">
        <v>1428</v>
      </c>
      <c r="P3246" s="23" t="s">
        <v>13333</v>
      </c>
      <c r="U3246" s="23">
        <v>2.22</v>
      </c>
      <c r="AD3246" s="23" t="s">
        <v>132</v>
      </c>
      <c r="AE3246" s="23">
        <v>2.22</v>
      </c>
    </row>
    <row r="3247" s="23" customFormat="1" ht="20" customHeight="1" spans="1:31">
      <c r="A3247" s="23" t="s">
        <v>13334</v>
      </c>
      <c r="B3247" s="23" t="s">
        <v>13335</v>
      </c>
      <c r="C3247" s="23" t="s">
        <v>3766</v>
      </c>
      <c r="D3247" s="23" t="s">
        <v>3767</v>
      </c>
      <c r="E3247" s="23" t="s">
        <v>3767</v>
      </c>
      <c r="F3247" s="23" t="s">
        <v>13336</v>
      </c>
      <c r="G3247" s="23" t="s">
        <v>4279</v>
      </c>
      <c r="H3247" s="23" t="s">
        <v>90</v>
      </c>
      <c r="I3247" s="23" t="s">
        <v>90</v>
      </c>
      <c r="J3247" s="23" t="s">
        <v>1921</v>
      </c>
      <c r="K3247" s="23" t="s">
        <v>1921</v>
      </c>
      <c r="L3247" s="23" t="s">
        <v>1921</v>
      </c>
      <c r="M3247" s="23">
        <v>1</v>
      </c>
      <c r="N3247" s="23" t="s">
        <v>89</v>
      </c>
      <c r="O3247" s="23" t="s">
        <v>1428</v>
      </c>
      <c r="P3247" s="23" t="s">
        <v>13337</v>
      </c>
      <c r="U3247" s="23">
        <v>2.42</v>
      </c>
      <c r="AD3247" s="23" t="s">
        <v>132</v>
      </c>
      <c r="AE3247" s="23">
        <v>2.42</v>
      </c>
    </row>
    <row r="3248" s="23" customFormat="1" ht="20" customHeight="1" spans="1:31">
      <c r="A3248" s="23" t="s">
        <v>13338</v>
      </c>
      <c r="B3248" s="23" t="s">
        <v>13339</v>
      </c>
      <c r="C3248" s="23" t="s">
        <v>3766</v>
      </c>
      <c r="D3248" s="23" t="s">
        <v>3767</v>
      </c>
      <c r="E3248" s="23" t="s">
        <v>3767</v>
      </c>
      <c r="F3248" s="23" t="s">
        <v>13340</v>
      </c>
      <c r="G3248" s="23" t="s">
        <v>4279</v>
      </c>
      <c r="H3248" s="23" t="s">
        <v>90</v>
      </c>
      <c r="I3248" s="23" t="s">
        <v>90</v>
      </c>
      <c r="J3248" s="23" t="s">
        <v>1921</v>
      </c>
      <c r="K3248" s="23" t="s">
        <v>1921</v>
      </c>
      <c r="L3248" s="23" t="s">
        <v>1921</v>
      </c>
      <c r="M3248" s="23">
        <v>1</v>
      </c>
      <c r="N3248" s="23" t="s">
        <v>89</v>
      </c>
      <c r="O3248" s="23" t="s">
        <v>1428</v>
      </c>
      <c r="P3248" s="23" t="s">
        <v>13341</v>
      </c>
      <c r="U3248" s="23">
        <v>2</v>
      </c>
      <c r="AD3248" s="23" t="s">
        <v>132</v>
      </c>
      <c r="AE3248" s="23">
        <v>2</v>
      </c>
    </row>
    <row r="3249" s="23" customFormat="1" ht="20" customHeight="1" spans="1:31">
      <c r="A3249" s="23" t="s">
        <v>13342</v>
      </c>
      <c r="B3249" s="23" t="s">
        <v>13343</v>
      </c>
      <c r="C3249" s="23" t="s">
        <v>3766</v>
      </c>
      <c r="D3249" s="23" t="s">
        <v>3767</v>
      </c>
      <c r="E3249" s="23" t="s">
        <v>3767</v>
      </c>
      <c r="F3249" s="23" t="s">
        <v>13344</v>
      </c>
      <c r="G3249" s="23" t="s">
        <v>4279</v>
      </c>
      <c r="H3249" s="23" t="s">
        <v>90</v>
      </c>
      <c r="I3249" s="23" t="s">
        <v>90</v>
      </c>
      <c r="J3249" s="23" t="s">
        <v>1921</v>
      </c>
      <c r="K3249" s="23" t="s">
        <v>1921</v>
      </c>
      <c r="L3249" s="23" t="s">
        <v>1921</v>
      </c>
      <c r="M3249" s="23">
        <v>1</v>
      </c>
      <c r="N3249" s="23" t="s">
        <v>89</v>
      </c>
      <c r="O3249" s="23" t="s">
        <v>1428</v>
      </c>
      <c r="P3249" s="23" t="s">
        <v>13345</v>
      </c>
      <c r="U3249" s="23">
        <v>2.65</v>
      </c>
      <c r="AD3249" s="23" t="s">
        <v>132</v>
      </c>
      <c r="AE3249" s="23">
        <v>2.65</v>
      </c>
    </row>
    <row r="3250" s="23" customFormat="1" ht="20" customHeight="1" spans="1:31">
      <c r="A3250" s="23" t="s">
        <v>13346</v>
      </c>
      <c r="B3250" s="23" t="s">
        <v>13347</v>
      </c>
      <c r="C3250" s="23" t="s">
        <v>3766</v>
      </c>
      <c r="D3250" s="23" t="s">
        <v>3767</v>
      </c>
      <c r="E3250" s="23" t="s">
        <v>3767</v>
      </c>
      <c r="F3250" s="23" t="s">
        <v>13348</v>
      </c>
      <c r="G3250" s="23" t="s">
        <v>4279</v>
      </c>
      <c r="H3250" s="23" t="s">
        <v>90</v>
      </c>
      <c r="I3250" s="23" t="s">
        <v>90</v>
      </c>
      <c r="J3250" s="23" t="s">
        <v>1921</v>
      </c>
      <c r="K3250" s="23" t="s">
        <v>1921</v>
      </c>
      <c r="L3250" s="23" t="s">
        <v>1921</v>
      </c>
      <c r="M3250" s="23">
        <v>1</v>
      </c>
      <c r="N3250" s="23" t="s">
        <v>89</v>
      </c>
      <c r="O3250" s="23" t="s">
        <v>1428</v>
      </c>
      <c r="P3250" s="23" t="s">
        <v>13349</v>
      </c>
      <c r="U3250" s="23">
        <v>2.12</v>
      </c>
      <c r="AD3250" s="23" t="s">
        <v>132</v>
      </c>
      <c r="AE3250" s="23">
        <v>2.12</v>
      </c>
    </row>
    <row r="3251" s="23" customFormat="1" ht="20" customHeight="1" spans="1:31">
      <c r="A3251" s="23" t="s">
        <v>13350</v>
      </c>
      <c r="B3251" s="23" t="s">
        <v>13351</v>
      </c>
      <c r="C3251" s="23" t="s">
        <v>3766</v>
      </c>
      <c r="D3251" s="23" t="s">
        <v>3767</v>
      </c>
      <c r="E3251" s="23" t="s">
        <v>3767</v>
      </c>
      <c r="F3251" s="23" t="s">
        <v>13352</v>
      </c>
      <c r="G3251" s="23" t="s">
        <v>4279</v>
      </c>
      <c r="H3251" s="23" t="s">
        <v>90</v>
      </c>
      <c r="I3251" s="23" t="s">
        <v>90</v>
      </c>
      <c r="J3251" s="23" t="s">
        <v>1921</v>
      </c>
      <c r="K3251" s="23" t="s">
        <v>1921</v>
      </c>
      <c r="L3251" s="23" t="s">
        <v>1921</v>
      </c>
      <c r="M3251" s="23">
        <v>1</v>
      </c>
      <c r="N3251" s="23" t="s">
        <v>89</v>
      </c>
      <c r="O3251" s="23" t="s">
        <v>1428</v>
      </c>
      <c r="P3251" s="23" t="s">
        <v>13353</v>
      </c>
      <c r="U3251" s="23">
        <v>2.27</v>
      </c>
      <c r="AD3251" s="23" t="s">
        <v>132</v>
      </c>
      <c r="AE3251" s="23">
        <v>2.27</v>
      </c>
    </row>
    <row r="3252" s="23" customFormat="1" ht="20" customHeight="1" spans="1:31">
      <c r="A3252" s="23" t="s">
        <v>13354</v>
      </c>
      <c r="B3252" s="23" t="s">
        <v>13355</v>
      </c>
      <c r="C3252" s="23" t="s">
        <v>3766</v>
      </c>
      <c r="D3252" s="23" t="s">
        <v>3767</v>
      </c>
      <c r="E3252" s="23" t="s">
        <v>3767</v>
      </c>
      <c r="F3252" s="23" t="s">
        <v>13356</v>
      </c>
      <c r="G3252" s="23" t="s">
        <v>4279</v>
      </c>
      <c r="H3252" s="23" t="s">
        <v>90</v>
      </c>
      <c r="I3252" s="23" t="s">
        <v>90</v>
      </c>
      <c r="J3252" s="23" t="s">
        <v>1921</v>
      </c>
      <c r="K3252" s="23" t="s">
        <v>1921</v>
      </c>
      <c r="L3252" s="23" t="s">
        <v>1921</v>
      </c>
      <c r="M3252" s="23">
        <v>1</v>
      </c>
      <c r="N3252" s="23" t="s">
        <v>89</v>
      </c>
      <c r="O3252" s="23" t="s">
        <v>1428</v>
      </c>
      <c r="P3252" s="23" t="s">
        <v>13357</v>
      </c>
      <c r="U3252" s="23">
        <v>2.47</v>
      </c>
      <c r="AD3252" s="23" t="s">
        <v>132</v>
      </c>
      <c r="AE3252" s="23">
        <v>2.47</v>
      </c>
    </row>
    <row r="3253" s="23" customFormat="1" ht="20" customHeight="1" spans="1:31">
      <c r="A3253" s="23" t="s">
        <v>13358</v>
      </c>
      <c r="B3253" s="23" t="s">
        <v>13359</v>
      </c>
      <c r="C3253" s="23" t="s">
        <v>3766</v>
      </c>
      <c r="D3253" s="23" t="s">
        <v>3767</v>
      </c>
      <c r="E3253" s="23" t="s">
        <v>3767</v>
      </c>
      <c r="F3253" s="23" t="s">
        <v>13360</v>
      </c>
      <c r="G3253" s="23" t="s">
        <v>4279</v>
      </c>
      <c r="H3253" s="23" t="s">
        <v>90</v>
      </c>
      <c r="I3253" s="23" t="s">
        <v>90</v>
      </c>
      <c r="J3253" s="23" t="s">
        <v>1921</v>
      </c>
      <c r="K3253" s="23" t="s">
        <v>1921</v>
      </c>
      <c r="L3253" s="23" t="s">
        <v>1921</v>
      </c>
      <c r="M3253" s="23">
        <v>1</v>
      </c>
      <c r="N3253" s="23" t="s">
        <v>89</v>
      </c>
      <c r="O3253" s="23" t="s">
        <v>1428</v>
      </c>
      <c r="P3253" s="23" t="s">
        <v>13361</v>
      </c>
      <c r="U3253" s="23">
        <v>2.39</v>
      </c>
      <c r="AD3253" s="23" t="s">
        <v>132</v>
      </c>
      <c r="AE3253" s="23">
        <v>2.39</v>
      </c>
    </row>
    <row r="3254" s="23" customFormat="1" ht="20" customHeight="1" spans="1:31">
      <c r="A3254" s="23" t="s">
        <v>13362</v>
      </c>
      <c r="B3254" s="23" t="s">
        <v>13363</v>
      </c>
      <c r="C3254" s="23" t="s">
        <v>3766</v>
      </c>
      <c r="D3254" s="23" t="s">
        <v>3767</v>
      </c>
      <c r="E3254" s="23" t="s">
        <v>3767</v>
      </c>
      <c r="F3254" s="23" t="s">
        <v>13364</v>
      </c>
      <c r="G3254" s="23" t="s">
        <v>4279</v>
      </c>
      <c r="H3254" s="23" t="s">
        <v>90</v>
      </c>
      <c r="I3254" s="23" t="s">
        <v>90</v>
      </c>
      <c r="J3254" s="23" t="s">
        <v>1921</v>
      </c>
      <c r="K3254" s="23" t="s">
        <v>1921</v>
      </c>
      <c r="L3254" s="23" t="s">
        <v>1921</v>
      </c>
      <c r="M3254" s="23">
        <v>1</v>
      </c>
      <c r="N3254" s="23" t="s">
        <v>89</v>
      </c>
      <c r="O3254" s="23" t="s">
        <v>1428</v>
      </c>
      <c r="P3254" s="23" t="s">
        <v>13365</v>
      </c>
      <c r="U3254" s="23">
        <v>2.17</v>
      </c>
      <c r="AD3254" s="23" t="s">
        <v>132</v>
      </c>
      <c r="AE3254" s="23">
        <v>2.17</v>
      </c>
    </row>
    <row r="3255" s="23" customFormat="1" ht="20" customHeight="1" spans="1:31">
      <c r="A3255" s="23" t="s">
        <v>13366</v>
      </c>
      <c r="B3255" s="23" t="s">
        <v>13367</v>
      </c>
      <c r="C3255" s="23" t="s">
        <v>3766</v>
      </c>
      <c r="D3255" s="23" t="s">
        <v>3767</v>
      </c>
      <c r="E3255" s="23" t="s">
        <v>3767</v>
      </c>
      <c r="F3255" s="23" t="s">
        <v>13368</v>
      </c>
      <c r="G3255" s="23" t="s">
        <v>4279</v>
      </c>
      <c r="H3255" s="23" t="s">
        <v>90</v>
      </c>
      <c r="I3255" s="23" t="s">
        <v>90</v>
      </c>
      <c r="J3255" s="23" t="s">
        <v>1921</v>
      </c>
      <c r="K3255" s="23" t="s">
        <v>1921</v>
      </c>
      <c r="L3255" s="23" t="s">
        <v>1921</v>
      </c>
      <c r="M3255" s="23">
        <v>1</v>
      </c>
      <c r="N3255" s="23" t="s">
        <v>89</v>
      </c>
      <c r="O3255" s="23" t="s">
        <v>1428</v>
      </c>
      <c r="P3255" s="23" t="s">
        <v>13369</v>
      </c>
      <c r="U3255" s="23">
        <v>1.05</v>
      </c>
      <c r="AD3255" s="23" t="s">
        <v>132</v>
      </c>
      <c r="AE3255" s="23">
        <v>1.05</v>
      </c>
    </row>
    <row r="3256" s="23" customFormat="1" ht="20" customHeight="1" spans="1:31">
      <c r="A3256" s="23" t="s">
        <v>13370</v>
      </c>
      <c r="B3256" s="23" t="s">
        <v>13371</v>
      </c>
      <c r="C3256" s="23" t="s">
        <v>3766</v>
      </c>
      <c r="D3256" s="23" t="s">
        <v>3767</v>
      </c>
      <c r="E3256" s="23" t="s">
        <v>3767</v>
      </c>
      <c r="F3256" s="23" t="s">
        <v>13372</v>
      </c>
      <c r="G3256" s="23" t="s">
        <v>4279</v>
      </c>
      <c r="H3256" s="23" t="s">
        <v>90</v>
      </c>
      <c r="I3256" s="23" t="s">
        <v>90</v>
      </c>
      <c r="J3256" s="23" t="s">
        <v>1921</v>
      </c>
      <c r="K3256" s="23" t="s">
        <v>1921</v>
      </c>
      <c r="L3256" s="23" t="s">
        <v>1921</v>
      </c>
      <c r="M3256" s="23">
        <v>1</v>
      </c>
      <c r="N3256" s="23" t="s">
        <v>89</v>
      </c>
      <c r="O3256" s="23" t="s">
        <v>1428</v>
      </c>
      <c r="P3256" s="23" t="s">
        <v>13373</v>
      </c>
      <c r="U3256" s="23">
        <v>2.05</v>
      </c>
      <c r="AD3256" s="23" t="s">
        <v>132</v>
      </c>
      <c r="AE3256" s="23">
        <v>2.05</v>
      </c>
    </row>
    <row r="3257" s="23" customFormat="1" ht="20" customHeight="1" spans="1:31">
      <c r="A3257" s="23" t="s">
        <v>13374</v>
      </c>
      <c r="B3257" s="23" t="s">
        <v>13375</v>
      </c>
      <c r="C3257" s="23" t="s">
        <v>3766</v>
      </c>
      <c r="D3257" s="23" t="s">
        <v>3767</v>
      </c>
      <c r="E3257" s="23" t="s">
        <v>3767</v>
      </c>
      <c r="F3257" s="23" t="s">
        <v>13376</v>
      </c>
      <c r="G3257" s="23" t="s">
        <v>4279</v>
      </c>
      <c r="H3257" s="23" t="s">
        <v>90</v>
      </c>
      <c r="I3257" s="23" t="s">
        <v>90</v>
      </c>
      <c r="J3257" s="23" t="s">
        <v>1921</v>
      </c>
      <c r="K3257" s="23" t="s">
        <v>1921</v>
      </c>
      <c r="L3257" s="23" t="s">
        <v>1921</v>
      </c>
      <c r="M3257" s="23">
        <v>1</v>
      </c>
      <c r="N3257" s="23" t="s">
        <v>89</v>
      </c>
      <c r="O3257" s="23" t="s">
        <v>1428</v>
      </c>
      <c r="P3257" s="23" t="s">
        <v>13377</v>
      </c>
      <c r="U3257" s="23">
        <v>0.82</v>
      </c>
      <c r="AD3257" s="23" t="s">
        <v>132</v>
      </c>
      <c r="AE3257" s="23">
        <v>0.82</v>
      </c>
    </row>
    <row r="3258" s="23" customFormat="1" ht="20" customHeight="1" spans="1:31">
      <c r="A3258" s="23" t="s">
        <v>13378</v>
      </c>
      <c r="B3258" s="23" t="s">
        <v>13379</v>
      </c>
      <c r="C3258" s="23" t="s">
        <v>3766</v>
      </c>
      <c r="D3258" s="23" t="s">
        <v>3767</v>
      </c>
      <c r="E3258" s="23" t="s">
        <v>3767</v>
      </c>
      <c r="F3258" s="23" t="s">
        <v>13380</v>
      </c>
      <c r="G3258" s="23" t="s">
        <v>4279</v>
      </c>
      <c r="H3258" s="23" t="s">
        <v>90</v>
      </c>
      <c r="I3258" s="23" t="s">
        <v>90</v>
      </c>
      <c r="J3258" s="23" t="s">
        <v>1921</v>
      </c>
      <c r="K3258" s="23" t="s">
        <v>1921</v>
      </c>
      <c r="L3258" s="23" t="s">
        <v>1921</v>
      </c>
      <c r="M3258" s="23">
        <v>1</v>
      </c>
      <c r="N3258" s="23" t="s">
        <v>89</v>
      </c>
      <c r="O3258" s="23" t="s">
        <v>1428</v>
      </c>
      <c r="P3258" s="23" t="s">
        <v>13381</v>
      </c>
      <c r="U3258" s="23">
        <v>1.15</v>
      </c>
      <c r="AD3258" s="23" t="s">
        <v>132</v>
      </c>
      <c r="AE3258" s="23">
        <v>1.15</v>
      </c>
    </row>
    <row r="3259" s="23" customFormat="1" ht="20" customHeight="1" spans="1:31">
      <c r="A3259" s="23" t="s">
        <v>13382</v>
      </c>
      <c r="B3259" s="23" t="s">
        <v>13383</v>
      </c>
      <c r="C3259" s="23" t="s">
        <v>3766</v>
      </c>
      <c r="D3259" s="23" t="s">
        <v>3767</v>
      </c>
      <c r="E3259" s="23" t="s">
        <v>3767</v>
      </c>
      <c r="F3259" s="23" t="s">
        <v>5383</v>
      </c>
      <c r="G3259" s="23" t="s">
        <v>4279</v>
      </c>
      <c r="H3259" s="23" t="s">
        <v>90</v>
      </c>
      <c r="I3259" s="23" t="s">
        <v>90</v>
      </c>
      <c r="J3259" s="23" t="s">
        <v>1921</v>
      </c>
      <c r="K3259" s="23" t="s">
        <v>1921</v>
      </c>
      <c r="L3259" s="23" t="s">
        <v>1921</v>
      </c>
      <c r="M3259" s="23">
        <v>1</v>
      </c>
      <c r="N3259" s="23" t="s">
        <v>89</v>
      </c>
      <c r="O3259" s="23" t="s">
        <v>1428</v>
      </c>
      <c r="P3259" s="23" t="s">
        <v>13384</v>
      </c>
      <c r="U3259" s="23">
        <v>1.54</v>
      </c>
      <c r="AD3259" s="23" t="s">
        <v>132</v>
      </c>
      <c r="AE3259" s="23">
        <v>1.54</v>
      </c>
    </row>
    <row r="3260" s="23" customFormat="1" ht="20" customHeight="1" spans="1:31">
      <c r="A3260" s="23" t="s">
        <v>13385</v>
      </c>
      <c r="B3260" s="23" t="s">
        <v>13386</v>
      </c>
      <c r="C3260" s="23" t="s">
        <v>3766</v>
      </c>
      <c r="D3260" s="23" t="s">
        <v>3767</v>
      </c>
      <c r="E3260" s="23" t="s">
        <v>3767</v>
      </c>
      <c r="F3260" s="23" t="s">
        <v>5367</v>
      </c>
      <c r="G3260" s="23" t="s">
        <v>4279</v>
      </c>
      <c r="H3260" s="23" t="s">
        <v>90</v>
      </c>
      <c r="I3260" s="23" t="s">
        <v>90</v>
      </c>
      <c r="J3260" s="23" t="s">
        <v>1921</v>
      </c>
      <c r="K3260" s="23" t="s">
        <v>1921</v>
      </c>
      <c r="L3260" s="23" t="s">
        <v>1921</v>
      </c>
      <c r="M3260" s="23">
        <v>1</v>
      </c>
      <c r="N3260" s="23" t="s">
        <v>89</v>
      </c>
      <c r="O3260" s="23" t="s">
        <v>1428</v>
      </c>
      <c r="P3260" s="23" t="s">
        <v>13387</v>
      </c>
      <c r="U3260" s="23">
        <v>1.42</v>
      </c>
      <c r="AD3260" s="23" t="s">
        <v>132</v>
      </c>
      <c r="AE3260" s="23">
        <v>1.42</v>
      </c>
    </row>
    <row r="3261" s="23" customFormat="1" ht="20" customHeight="1" spans="1:31">
      <c r="A3261" s="23" t="s">
        <v>13388</v>
      </c>
      <c r="B3261" s="23" t="s">
        <v>13389</v>
      </c>
      <c r="C3261" s="23" t="s">
        <v>3766</v>
      </c>
      <c r="D3261" s="23" t="s">
        <v>3767</v>
      </c>
      <c r="E3261" s="23" t="s">
        <v>3767</v>
      </c>
      <c r="F3261" s="23" t="s">
        <v>5387</v>
      </c>
      <c r="G3261" s="23" t="s">
        <v>4279</v>
      </c>
      <c r="H3261" s="23" t="s">
        <v>90</v>
      </c>
      <c r="I3261" s="23" t="s">
        <v>90</v>
      </c>
      <c r="J3261" s="23" t="s">
        <v>1921</v>
      </c>
      <c r="K3261" s="23" t="s">
        <v>1921</v>
      </c>
      <c r="L3261" s="23" t="s">
        <v>1921</v>
      </c>
      <c r="M3261" s="23">
        <v>1</v>
      </c>
      <c r="N3261" s="23" t="s">
        <v>89</v>
      </c>
      <c r="O3261" s="23" t="s">
        <v>1428</v>
      </c>
      <c r="P3261" s="23" t="s">
        <v>13390</v>
      </c>
      <c r="U3261" s="23">
        <v>1.32</v>
      </c>
      <c r="AD3261" s="23" t="s">
        <v>132</v>
      </c>
      <c r="AE3261" s="23">
        <v>1.32</v>
      </c>
    </row>
    <row r="3262" s="23" customFormat="1" ht="20" customHeight="1" spans="1:31">
      <c r="A3262" s="23" t="s">
        <v>13391</v>
      </c>
      <c r="B3262" s="23" t="s">
        <v>13392</v>
      </c>
      <c r="C3262" s="23" t="s">
        <v>3766</v>
      </c>
      <c r="D3262" s="23" t="s">
        <v>3767</v>
      </c>
      <c r="E3262" s="23" t="s">
        <v>3767</v>
      </c>
      <c r="F3262" s="23" t="s">
        <v>5379</v>
      </c>
      <c r="G3262" s="23" t="s">
        <v>4279</v>
      </c>
      <c r="H3262" s="23" t="s">
        <v>90</v>
      </c>
      <c r="I3262" s="23" t="s">
        <v>90</v>
      </c>
      <c r="J3262" s="23" t="s">
        <v>1921</v>
      </c>
      <c r="K3262" s="23" t="s">
        <v>1921</v>
      </c>
      <c r="L3262" s="23" t="s">
        <v>1921</v>
      </c>
      <c r="M3262" s="23">
        <v>1</v>
      </c>
      <c r="N3262" s="23" t="s">
        <v>89</v>
      </c>
      <c r="O3262" s="23" t="s">
        <v>1428</v>
      </c>
      <c r="P3262" s="23" t="s">
        <v>13393</v>
      </c>
      <c r="U3262" s="23">
        <v>1.54</v>
      </c>
      <c r="AD3262" s="23" t="s">
        <v>132</v>
      </c>
      <c r="AE3262" s="23">
        <v>1.54</v>
      </c>
    </row>
    <row r="3263" s="23" customFormat="1" ht="20" customHeight="1" spans="1:31">
      <c r="A3263" s="23" t="s">
        <v>13394</v>
      </c>
      <c r="B3263" s="23" t="s">
        <v>13395</v>
      </c>
      <c r="C3263" s="23" t="s">
        <v>3766</v>
      </c>
      <c r="D3263" s="23" t="s">
        <v>3767</v>
      </c>
      <c r="E3263" s="23" t="s">
        <v>3767</v>
      </c>
      <c r="F3263" s="23" t="s">
        <v>13396</v>
      </c>
      <c r="G3263" s="23" t="s">
        <v>4279</v>
      </c>
      <c r="H3263" s="23" t="s">
        <v>90</v>
      </c>
      <c r="I3263" s="23" t="s">
        <v>90</v>
      </c>
      <c r="J3263" s="23" t="s">
        <v>1921</v>
      </c>
      <c r="K3263" s="23" t="s">
        <v>1921</v>
      </c>
      <c r="L3263" s="23" t="s">
        <v>1921</v>
      </c>
      <c r="M3263" s="23">
        <v>1</v>
      </c>
      <c r="N3263" s="23" t="s">
        <v>89</v>
      </c>
      <c r="O3263" s="23" t="s">
        <v>1428</v>
      </c>
      <c r="P3263" s="23" t="s">
        <v>13397</v>
      </c>
      <c r="U3263" s="23">
        <v>1.78</v>
      </c>
      <c r="AD3263" s="23" t="s">
        <v>132</v>
      </c>
      <c r="AE3263" s="23">
        <v>1.78</v>
      </c>
    </row>
    <row r="3264" s="23" customFormat="1" ht="20" customHeight="1" spans="1:31">
      <c r="A3264" s="23" t="s">
        <v>13398</v>
      </c>
      <c r="B3264" s="23" t="s">
        <v>13399</v>
      </c>
      <c r="C3264" s="23" t="s">
        <v>3766</v>
      </c>
      <c r="D3264" s="23" t="s">
        <v>3767</v>
      </c>
      <c r="E3264" s="23" t="s">
        <v>3767</v>
      </c>
      <c r="F3264" s="23" t="s">
        <v>5399</v>
      </c>
      <c r="G3264" s="23" t="s">
        <v>4279</v>
      </c>
      <c r="H3264" s="23" t="s">
        <v>90</v>
      </c>
      <c r="I3264" s="23" t="s">
        <v>90</v>
      </c>
      <c r="J3264" s="23" t="s">
        <v>1921</v>
      </c>
      <c r="K3264" s="23" t="s">
        <v>1921</v>
      </c>
      <c r="L3264" s="23" t="s">
        <v>1921</v>
      </c>
      <c r="M3264" s="23">
        <v>1</v>
      </c>
      <c r="N3264" s="23" t="s">
        <v>89</v>
      </c>
      <c r="O3264" s="23" t="s">
        <v>1428</v>
      </c>
      <c r="P3264" s="23" t="s">
        <v>13400</v>
      </c>
      <c r="U3264" s="23">
        <v>1.42</v>
      </c>
      <c r="AD3264" s="23" t="s">
        <v>132</v>
      </c>
      <c r="AE3264" s="23">
        <v>1.42</v>
      </c>
    </row>
    <row r="3265" s="23" customFormat="1" ht="20" customHeight="1" spans="1:31">
      <c r="A3265" s="23" t="s">
        <v>13401</v>
      </c>
      <c r="B3265" s="23" t="s">
        <v>13402</v>
      </c>
      <c r="C3265" s="23" t="s">
        <v>3766</v>
      </c>
      <c r="D3265" s="23" t="s">
        <v>3767</v>
      </c>
      <c r="E3265" s="23" t="s">
        <v>3767</v>
      </c>
      <c r="F3265" s="23" t="s">
        <v>5403</v>
      </c>
      <c r="G3265" s="23" t="s">
        <v>4279</v>
      </c>
      <c r="H3265" s="23" t="s">
        <v>90</v>
      </c>
      <c r="I3265" s="23" t="s">
        <v>90</v>
      </c>
      <c r="J3265" s="23" t="s">
        <v>1921</v>
      </c>
      <c r="K3265" s="23" t="s">
        <v>1921</v>
      </c>
      <c r="L3265" s="23" t="s">
        <v>1921</v>
      </c>
      <c r="M3265" s="23">
        <v>1</v>
      </c>
      <c r="N3265" s="23" t="s">
        <v>89</v>
      </c>
      <c r="O3265" s="23" t="s">
        <v>1428</v>
      </c>
      <c r="P3265" s="23" t="s">
        <v>13403</v>
      </c>
      <c r="U3265" s="23">
        <v>1.32</v>
      </c>
      <c r="AD3265" s="23" t="s">
        <v>132</v>
      </c>
      <c r="AE3265" s="23">
        <v>1.32</v>
      </c>
    </row>
    <row r="3266" s="23" customFormat="1" ht="20" customHeight="1" spans="1:31">
      <c r="A3266" s="23" t="s">
        <v>13404</v>
      </c>
      <c r="B3266" s="23" t="s">
        <v>13405</v>
      </c>
      <c r="C3266" s="23" t="s">
        <v>3766</v>
      </c>
      <c r="D3266" s="23" t="s">
        <v>3767</v>
      </c>
      <c r="E3266" s="23" t="s">
        <v>3767</v>
      </c>
      <c r="F3266" s="23" t="s">
        <v>5395</v>
      </c>
      <c r="G3266" s="23" t="s">
        <v>4279</v>
      </c>
      <c r="H3266" s="23" t="s">
        <v>90</v>
      </c>
      <c r="I3266" s="23" t="s">
        <v>90</v>
      </c>
      <c r="J3266" s="23" t="s">
        <v>1921</v>
      </c>
      <c r="K3266" s="23" t="s">
        <v>1921</v>
      </c>
      <c r="L3266" s="23" t="s">
        <v>1921</v>
      </c>
      <c r="M3266" s="23">
        <v>1</v>
      </c>
      <c r="N3266" s="23" t="s">
        <v>89</v>
      </c>
      <c r="O3266" s="23" t="s">
        <v>1428</v>
      </c>
      <c r="P3266" s="23" t="s">
        <v>13406</v>
      </c>
      <c r="U3266" s="23">
        <v>1.64</v>
      </c>
      <c r="AD3266" s="23" t="s">
        <v>132</v>
      </c>
      <c r="AE3266" s="23">
        <v>1.64</v>
      </c>
    </row>
    <row r="3267" s="23" customFormat="1" ht="20" customHeight="1" spans="1:31">
      <c r="A3267" s="23" t="s">
        <v>13407</v>
      </c>
      <c r="B3267" s="23" t="s">
        <v>13408</v>
      </c>
      <c r="C3267" s="23" t="s">
        <v>3766</v>
      </c>
      <c r="D3267" s="23" t="s">
        <v>3767</v>
      </c>
      <c r="E3267" s="23" t="s">
        <v>3767</v>
      </c>
      <c r="F3267" s="23" t="s">
        <v>5391</v>
      </c>
      <c r="G3267" s="23" t="s">
        <v>4279</v>
      </c>
      <c r="H3267" s="23" t="s">
        <v>90</v>
      </c>
      <c r="I3267" s="23" t="s">
        <v>90</v>
      </c>
      <c r="J3267" s="23" t="s">
        <v>1921</v>
      </c>
      <c r="K3267" s="23" t="s">
        <v>1921</v>
      </c>
      <c r="L3267" s="23" t="s">
        <v>1921</v>
      </c>
      <c r="M3267" s="23">
        <v>1</v>
      </c>
      <c r="N3267" s="23" t="s">
        <v>89</v>
      </c>
      <c r="O3267" s="23" t="s">
        <v>1428</v>
      </c>
      <c r="P3267" s="23" t="s">
        <v>13409</v>
      </c>
      <c r="U3267" s="23">
        <v>1.15</v>
      </c>
      <c r="AD3267" s="23" t="s">
        <v>132</v>
      </c>
      <c r="AE3267" s="23">
        <v>1.15</v>
      </c>
    </row>
    <row r="3268" s="23" customFormat="1" ht="20" customHeight="1" spans="1:31">
      <c r="A3268" s="23" t="s">
        <v>13410</v>
      </c>
      <c r="B3268" s="23" t="s">
        <v>13411</v>
      </c>
      <c r="C3268" s="23" t="s">
        <v>3766</v>
      </c>
      <c r="D3268" s="23" t="s">
        <v>3767</v>
      </c>
      <c r="E3268" s="23" t="s">
        <v>3767</v>
      </c>
      <c r="F3268" s="23" t="s">
        <v>5415</v>
      </c>
      <c r="G3268" s="23" t="s">
        <v>4279</v>
      </c>
      <c r="H3268" s="23" t="s">
        <v>90</v>
      </c>
      <c r="I3268" s="23" t="s">
        <v>90</v>
      </c>
      <c r="J3268" s="23" t="s">
        <v>1921</v>
      </c>
      <c r="K3268" s="23" t="s">
        <v>1921</v>
      </c>
      <c r="L3268" s="23" t="s">
        <v>1921</v>
      </c>
      <c r="M3268" s="23">
        <v>1</v>
      </c>
      <c r="N3268" s="23" t="s">
        <v>89</v>
      </c>
      <c r="O3268" s="23" t="s">
        <v>1428</v>
      </c>
      <c r="P3268" s="23" t="s">
        <v>13412</v>
      </c>
      <c r="U3268" s="23">
        <v>2.05</v>
      </c>
      <c r="AD3268" s="23" t="s">
        <v>132</v>
      </c>
      <c r="AE3268" s="23">
        <v>2.05</v>
      </c>
    </row>
    <row r="3269" s="23" customFormat="1" ht="20" customHeight="1" spans="1:31">
      <c r="A3269" s="23" t="s">
        <v>13413</v>
      </c>
      <c r="B3269" s="23" t="s">
        <v>13414</v>
      </c>
      <c r="C3269" s="23" t="s">
        <v>3766</v>
      </c>
      <c r="D3269" s="23" t="s">
        <v>3767</v>
      </c>
      <c r="E3269" s="23" t="s">
        <v>3767</v>
      </c>
      <c r="F3269" s="23" t="s">
        <v>13415</v>
      </c>
      <c r="G3269" s="23" t="s">
        <v>4279</v>
      </c>
      <c r="H3269" s="23" t="s">
        <v>90</v>
      </c>
      <c r="I3269" s="23" t="s">
        <v>90</v>
      </c>
      <c r="J3269" s="23" t="s">
        <v>1921</v>
      </c>
      <c r="K3269" s="23" t="s">
        <v>1921</v>
      </c>
      <c r="L3269" s="23" t="s">
        <v>1921</v>
      </c>
      <c r="M3269" s="23">
        <v>1</v>
      </c>
      <c r="N3269" s="23" t="s">
        <v>89</v>
      </c>
      <c r="O3269" s="23" t="s">
        <v>1428</v>
      </c>
      <c r="P3269" s="23" t="s">
        <v>13416</v>
      </c>
      <c r="U3269" s="23">
        <v>2.24</v>
      </c>
      <c r="AD3269" s="23" t="s">
        <v>132</v>
      </c>
      <c r="AE3269" s="23">
        <v>2.24</v>
      </c>
    </row>
    <row r="3270" s="23" customFormat="1" ht="20" customHeight="1" spans="1:31">
      <c r="A3270" s="23" t="s">
        <v>13417</v>
      </c>
      <c r="B3270" s="23" t="s">
        <v>13418</v>
      </c>
      <c r="C3270" s="23" t="s">
        <v>3766</v>
      </c>
      <c r="D3270" s="23" t="s">
        <v>3767</v>
      </c>
      <c r="E3270" s="23" t="s">
        <v>3767</v>
      </c>
      <c r="F3270" s="23" t="s">
        <v>5407</v>
      </c>
      <c r="G3270" s="23" t="s">
        <v>4279</v>
      </c>
      <c r="H3270" s="23" t="s">
        <v>90</v>
      </c>
      <c r="I3270" s="23" t="s">
        <v>90</v>
      </c>
      <c r="J3270" s="23" t="s">
        <v>1921</v>
      </c>
      <c r="K3270" s="23" t="s">
        <v>1921</v>
      </c>
      <c r="L3270" s="23" t="s">
        <v>1921</v>
      </c>
      <c r="M3270" s="23">
        <v>1</v>
      </c>
      <c r="N3270" s="23" t="s">
        <v>89</v>
      </c>
      <c r="O3270" s="23" t="s">
        <v>1428</v>
      </c>
      <c r="P3270" s="23" t="s">
        <v>13419</v>
      </c>
      <c r="U3270" s="23">
        <v>1.95</v>
      </c>
      <c r="AD3270" s="23" t="s">
        <v>132</v>
      </c>
      <c r="AE3270" s="23">
        <v>1.95</v>
      </c>
    </row>
    <row r="3271" s="23" customFormat="1" ht="20" customHeight="1" spans="1:31">
      <c r="A3271" s="23" t="s">
        <v>13420</v>
      </c>
      <c r="B3271" s="23" t="s">
        <v>13421</v>
      </c>
      <c r="C3271" s="23" t="s">
        <v>3766</v>
      </c>
      <c r="D3271" s="23" t="s">
        <v>3767</v>
      </c>
      <c r="E3271" s="23" t="s">
        <v>3767</v>
      </c>
      <c r="F3271" s="23" t="s">
        <v>13422</v>
      </c>
      <c r="G3271" s="23" t="s">
        <v>4279</v>
      </c>
      <c r="H3271" s="23" t="s">
        <v>90</v>
      </c>
      <c r="I3271" s="23" t="s">
        <v>90</v>
      </c>
      <c r="J3271" s="23" t="s">
        <v>1921</v>
      </c>
      <c r="K3271" s="23" t="s">
        <v>1921</v>
      </c>
      <c r="L3271" s="23" t="s">
        <v>1921</v>
      </c>
      <c r="M3271" s="23">
        <v>1</v>
      </c>
      <c r="N3271" s="23" t="s">
        <v>89</v>
      </c>
      <c r="O3271" s="23" t="s">
        <v>1428</v>
      </c>
      <c r="P3271" s="23" t="s">
        <v>13423</v>
      </c>
      <c r="U3271" s="23">
        <v>2.15</v>
      </c>
      <c r="AD3271" s="23" t="s">
        <v>132</v>
      </c>
      <c r="AE3271" s="23">
        <v>2.15</v>
      </c>
    </row>
    <row r="3272" s="23" customFormat="1" ht="20" customHeight="1" spans="1:31">
      <c r="A3272" s="23" t="s">
        <v>13424</v>
      </c>
      <c r="B3272" s="23" t="s">
        <v>13425</v>
      </c>
      <c r="C3272" s="23" t="s">
        <v>3766</v>
      </c>
      <c r="D3272" s="23" t="s">
        <v>3767</v>
      </c>
      <c r="E3272" s="23" t="s">
        <v>3767</v>
      </c>
      <c r="F3272" s="23" t="s">
        <v>13426</v>
      </c>
      <c r="G3272" s="23" t="s">
        <v>4279</v>
      </c>
      <c r="H3272" s="23" t="s">
        <v>90</v>
      </c>
      <c r="I3272" s="23" t="s">
        <v>90</v>
      </c>
      <c r="J3272" s="23" t="s">
        <v>1921</v>
      </c>
      <c r="K3272" s="23" t="s">
        <v>1921</v>
      </c>
      <c r="L3272" s="23" t="s">
        <v>1921</v>
      </c>
      <c r="M3272" s="23">
        <v>1</v>
      </c>
      <c r="N3272" s="23" t="s">
        <v>89</v>
      </c>
      <c r="O3272" s="23" t="s">
        <v>1428</v>
      </c>
      <c r="P3272" s="23" t="s">
        <v>13427</v>
      </c>
      <c r="U3272" s="23">
        <v>2.1</v>
      </c>
      <c r="AD3272" s="23" t="s">
        <v>132</v>
      </c>
      <c r="AE3272" s="23">
        <v>2.1</v>
      </c>
    </row>
    <row r="3273" s="23" customFormat="1" ht="20" customHeight="1" spans="1:31">
      <c r="A3273" s="23" t="s">
        <v>13428</v>
      </c>
      <c r="B3273" s="23" t="s">
        <v>13429</v>
      </c>
      <c r="C3273" s="23" t="s">
        <v>3766</v>
      </c>
      <c r="D3273" s="23" t="s">
        <v>3767</v>
      </c>
      <c r="E3273" s="23" t="s">
        <v>3767</v>
      </c>
      <c r="F3273" s="23" t="s">
        <v>5411</v>
      </c>
      <c r="G3273" s="23" t="s">
        <v>4279</v>
      </c>
      <c r="H3273" s="23" t="s">
        <v>90</v>
      </c>
      <c r="I3273" s="23" t="s">
        <v>90</v>
      </c>
      <c r="J3273" s="23" t="s">
        <v>1921</v>
      </c>
      <c r="K3273" s="23" t="s">
        <v>1921</v>
      </c>
      <c r="L3273" s="23" t="s">
        <v>1921</v>
      </c>
      <c r="M3273" s="23">
        <v>1</v>
      </c>
      <c r="N3273" s="23" t="s">
        <v>89</v>
      </c>
      <c r="O3273" s="23" t="s">
        <v>1428</v>
      </c>
      <c r="P3273" s="23" t="s">
        <v>13430</v>
      </c>
      <c r="U3273" s="23">
        <v>1.8</v>
      </c>
      <c r="AD3273" s="23" t="s">
        <v>132</v>
      </c>
      <c r="AE3273" s="23">
        <v>1.8</v>
      </c>
    </row>
    <row r="3274" s="23" customFormat="1" ht="20" customHeight="1" spans="1:31">
      <c r="A3274" s="23" t="s">
        <v>13431</v>
      </c>
      <c r="B3274" s="23" t="s">
        <v>13432</v>
      </c>
      <c r="C3274" s="23" t="s">
        <v>3766</v>
      </c>
      <c r="D3274" s="23" t="s">
        <v>3767</v>
      </c>
      <c r="E3274" s="23" t="s">
        <v>3767</v>
      </c>
      <c r="F3274" s="23" t="s">
        <v>13433</v>
      </c>
      <c r="G3274" s="23" t="s">
        <v>4279</v>
      </c>
      <c r="H3274" s="23" t="s">
        <v>90</v>
      </c>
      <c r="I3274" s="23" t="s">
        <v>90</v>
      </c>
      <c r="J3274" s="23" t="s">
        <v>1921</v>
      </c>
      <c r="K3274" s="23" t="s">
        <v>1921</v>
      </c>
      <c r="L3274" s="23" t="s">
        <v>1921</v>
      </c>
      <c r="M3274" s="23">
        <v>1</v>
      </c>
      <c r="N3274" s="23" t="s">
        <v>89</v>
      </c>
      <c r="O3274" s="23" t="s">
        <v>1428</v>
      </c>
      <c r="P3274" s="23" t="s">
        <v>13434</v>
      </c>
      <c r="U3274" s="23">
        <v>0.92</v>
      </c>
      <c r="AD3274" s="23" t="s">
        <v>132</v>
      </c>
      <c r="AE3274" s="23">
        <v>0.92</v>
      </c>
    </row>
    <row r="3275" s="23" customFormat="1" ht="20" customHeight="1" spans="1:31">
      <c r="A3275" s="23" t="s">
        <v>13435</v>
      </c>
      <c r="B3275" s="23" t="s">
        <v>13436</v>
      </c>
      <c r="C3275" s="23" t="s">
        <v>3766</v>
      </c>
      <c r="D3275" s="23" t="s">
        <v>3767</v>
      </c>
      <c r="E3275" s="23" t="s">
        <v>3767</v>
      </c>
      <c r="F3275" s="23" t="s">
        <v>13437</v>
      </c>
      <c r="G3275" s="23" t="s">
        <v>4279</v>
      </c>
      <c r="H3275" s="23" t="s">
        <v>90</v>
      </c>
      <c r="I3275" s="23" t="s">
        <v>90</v>
      </c>
      <c r="J3275" s="23" t="s">
        <v>1921</v>
      </c>
      <c r="K3275" s="23" t="s">
        <v>1921</v>
      </c>
      <c r="L3275" s="23" t="s">
        <v>1921</v>
      </c>
      <c r="M3275" s="23">
        <v>1</v>
      </c>
      <c r="N3275" s="23" t="s">
        <v>89</v>
      </c>
      <c r="O3275" s="23" t="s">
        <v>1428</v>
      </c>
      <c r="P3275" s="23" t="s">
        <v>13438</v>
      </c>
      <c r="U3275" s="23">
        <v>1.22</v>
      </c>
      <c r="AD3275" s="23" t="s">
        <v>132</v>
      </c>
      <c r="AE3275" s="23">
        <v>1.22</v>
      </c>
    </row>
    <row r="3276" s="23" customFormat="1" ht="20" customHeight="1" spans="1:31">
      <c r="A3276" s="23" t="s">
        <v>13439</v>
      </c>
      <c r="B3276" s="23" t="s">
        <v>13440</v>
      </c>
      <c r="C3276" s="23" t="s">
        <v>3766</v>
      </c>
      <c r="D3276" s="23" t="s">
        <v>3767</v>
      </c>
      <c r="E3276" s="23" t="s">
        <v>3767</v>
      </c>
      <c r="F3276" s="23" t="s">
        <v>13441</v>
      </c>
      <c r="G3276" s="23" t="s">
        <v>4279</v>
      </c>
      <c r="H3276" s="23" t="s">
        <v>90</v>
      </c>
      <c r="I3276" s="23" t="s">
        <v>90</v>
      </c>
      <c r="J3276" s="23" t="s">
        <v>1921</v>
      </c>
      <c r="K3276" s="23" t="s">
        <v>1921</v>
      </c>
      <c r="L3276" s="23" t="s">
        <v>1921</v>
      </c>
      <c r="M3276" s="23">
        <v>1</v>
      </c>
      <c r="N3276" s="23" t="s">
        <v>89</v>
      </c>
      <c r="O3276" s="23" t="s">
        <v>1428</v>
      </c>
      <c r="P3276" s="23" t="s">
        <v>13442</v>
      </c>
      <c r="U3276" s="23">
        <v>1.1</v>
      </c>
      <c r="AD3276" s="23" t="s">
        <v>132</v>
      </c>
      <c r="AE3276" s="23">
        <v>1.1</v>
      </c>
    </row>
    <row r="3277" s="23" customFormat="1" ht="20" customHeight="1" spans="1:31">
      <c r="A3277" s="23" t="s">
        <v>13443</v>
      </c>
      <c r="B3277" s="23" t="s">
        <v>13444</v>
      </c>
      <c r="C3277" s="23" t="s">
        <v>3766</v>
      </c>
      <c r="D3277" s="23" t="s">
        <v>3767</v>
      </c>
      <c r="E3277" s="23" t="s">
        <v>3767</v>
      </c>
      <c r="F3277" s="23" t="s">
        <v>13445</v>
      </c>
      <c r="G3277" s="23" t="s">
        <v>4279</v>
      </c>
      <c r="H3277" s="23" t="s">
        <v>90</v>
      </c>
      <c r="I3277" s="23" t="s">
        <v>90</v>
      </c>
      <c r="J3277" s="23" t="s">
        <v>1921</v>
      </c>
      <c r="K3277" s="23" t="s">
        <v>1921</v>
      </c>
      <c r="L3277" s="23" t="s">
        <v>1921</v>
      </c>
      <c r="M3277" s="23">
        <v>1</v>
      </c>
      <c r="N3277" s="23" t="s">
        <v>89</v>
      </c>
      <c r="O3277" s="23" t="s">
        <v>1428</v>
      </c>
      <c r="P3277" s="23" t="s">
        <v>13446</v>
      </c>
      <c r="U3277" s="23">
        <v>0.87</v>
      </c>
      <c r="AD3277" s="23" t="s">
        <v>132</v>
      </c>
      <c r="AE3277" s="23">
        <v>0.87</v>
      </c>
    </row>
    <row r="3278" s="23" customFormat="1" ht="20" customHeight="1" spans="1:31">
      <c r="A3278" s="23" t="s">
        <v>13447</v>
      </c>
      <c r="B3278" s="23" t="s">
        <v>13448</v>
      </c>
      <c r="C3278" s="23" t="s">
        <v>3766</v>
      </c>
      <c r="D3278" s="23" t="s">
        <v>3767</v>
      </c>
      <c r="E3278" s="23" t="s">
        <v>3767</v>
      </c>
      <c r="F3278" s="23" t="s">
        <v>13449</v>
      </c>
      <c r="G3278" s="23" t="s">
        <v>4279</v>
      </c>
      <c r="H3278" s="23" t="s">
        <v>90</v>
      </c>
      <c r="I3278" s="23" t="s">
        <v>90</v>
      </c>
      <c r="J3278" s="23" t="s">
        <v>1921</v>
      </c>
      <c r="K3278" s="23" t="s">
        <v>1921</v>
      </c>
      <c r="L3278" s="23" t="s">
        <v>1921</v>
      </c>
      <c r="M3278" s="23">
        <v>1</v>
      </c>
      <c r="N3278" s="23" t="s">
        <v>89</v>
      </c>
      <c r="O3278" s="23" t="s">
        <v>1428</v>
      </c>
      <c r="P3278" s="23" t="s">
        <v>13450</v>
      </c>
      <c r="U3278" s="23">
        <v>1.2</v>
      </c>
      <c r="AD3278" s="23" t="s">
        <v>132</v>
      </c>
      <c r="AE3278" s="23">
        <v>1.2</v>
      </c>
    </row>
    <row r="3279" s="23" customFormat="1" ht="20" customHeight="1" spans="1:31">
      <c r="A3279" s="23" t="s">
        <v>13451</v>
      </c>
      <c r="B3279" s="23" t="s">
        <v>13452</v>
      </c>
      <c r="C3279" s="23" t="s">
        <v>3766</v>
      </c>
      <c r="D3279" s="23" t="s">
        <v>3767</v>
      </c>
      <c r="E3279" s="23" t="s">
        <v>3767</v>
      </c>
      <c r="F3279" s="23" t="s">
        <v>13453</v>
      </c>
      <c r="G3279" s="23" t="s">
        <v>4279</v>
      </c>
      <c r="H3279" s="23" t="s">
        <v>90</v>
      </c>
      <c r="I3279" s="23" t="s">
        <v>90</v>
      </c>
      <c r="J3279" s="23" t="s">
        <v>1921</v>
      </c>
      <c r="K3279" s="23" t="s">
        <v>1921</v>
      </c>
      <c r="L3279" s="23" t="s">
        <v>1921</v>
      </c>
      <c r="M3279" s="23">
        <v>1</v>
      </c>
      <c r="N3279" s="23" t="s">
        <v>89</v>
      </c>
      <c r="O3279" s="23" t="s">
        <v>1428</v>
      </c>
      <c r="P3279" s="23" t="s">
        <v>13454</v>
      </c>
      <c r="U3279" s="23">
        <v>0.97</v>
      </c>
      <c r="AD3279" s="23" t="s">
        <v>132</v>
      </c>
      <c r="AE3279" s="23">
        <v>0.97</v>
      </c>
    </row>
    <row r="3280" s="23" customFormat="1" ht="20" customHeight="1" spans="1:31">
      <c r="A3280" s="23" t="s">
        <v>13455</v>
      </c>
      <c r="B3280" s="23" t="s">
        <v>13456</v>
      </c>
      <c r="C3280" s="23" t="s">
        <v>3766</v>
      </c>
      <c r="D3280" s="23" t="s">
        <v>3767</v>
      </c>
      <c r="E3280" s="23" t="s">
        <v>3767</v>
      </c>
      <c r="F3280" s="23" t="s">
        <v>13457</v>
      </c>
      <c r="G3280" s="23" t="s">
        <v>4279</v>
      </c>
      <c r="H3280" s="23" t="s">
        <v>90</v>
      </c>
      <c r="I3280" s="23" t="s">
        <v>90</v>
      </c>
      <c r="J3280" s="23" t="s">
        <v>1921</v>
      </c>
      <c r="K3280" s="23" t="s">
        <v>1921</v>
      </c>
      <c r="L3280" s="23" t="s">
        <v>1921</v>
      </c>
      <c r="M3280" s="23">
        <v>1</v>
      </c>
      <c r="N3280" s="23" t="s">
        <v>89</v>
      </c>
      <c r="O3280" s="23" t="s">
        <v>1428</v>
      </c>
      <c r="P3280" s="23" t="s">
        <v>13458</v>
      </c>
      <c r="U3280" s="23">
        <v>1.27</v>
      </c>
      <c r="AD3280" s="23" t="s">
        <v>132</v>
      </c>
      <c r="AE3280" s="23">
        <v>1.27</v>
      </c>
    </row>
    <row r="3281" s="23" customFormat="1" ht="20" customHeight="1" spans="1:31">
      <c r="A3281" s="23" t="s">
        <v>13459</v>
      </c>
      <c r="B3281" s="23" t="s">
        <v>13460</v>
      </c>
      <c r="C3281" s="23" t="s">
        <v>3766</v>
      </c>
      <c r="D3281" s="23" t="s">
        <v>3767</v>
      </c>
      <c r="E3281" s="23" t="s">
        <v>3767</v>
      </c>
      <c r="F3281" s="23" t="s">
        <v>5423</v>
      </c>
      <c r="G3281" s="23" t="s">
        <v>4279</v>
      </c>
      <c r="H3281" s="23" t="s">
        <v>90</v>
      </c>
      <c r="I3281" s="23" t="s">
        <v>90</v>
      </c>
      <c r="J3281" s="23" t="s">
        <v>1921</v>
      </c>
      <c r="K3281" s="23" t="s">
        <v>1921</v>
      </c>
      <c r="L3281" s="23" t="s">
        <v>1921</v>
      </c>
      <c r="M3281" s="23">
        <v>1</v>
      </c>
      <c r="N3281" s="23" t="s">
        <v>89</v>
      </c>
      <c r="O3281" s="23" t="s">
        <v>1428</v>
      </c>
      <c r="P3281" s="23" t="s">
        <v>13461</v>
      </c>
      <c r="U3281" s="23">
        <v>0.88</v>
      </c>
      <c r="AD3281" s="23" t="s">
        <v>132</v>
      </c>
      <c r="AE3281" s="23">
        <v>0.88</v>
      </c>
    </row>
    <row r="3282" s="23" customFormat="1" ht="20" customHeight="1" spans="1:31">
      <c r="A3282" s="23" t="s">
        <v>13462</v>
      </c>
      <c r="B3282" s="23" t="s">
        <v>13463</v>
      </c>
      <c r="C3282" s="23" t="s">
        <v>3766</v>
      </c>
      <c r="D3282" s="23" t="s">
        <v>3767</v>
      </c>
      <c r="E3282" s="23" t="s">
        <v>3767</v>
      </c>
      <c r="F3282" s="23" t="s">
        <v>5431</v>
      </c>
      <c r="G3282" s="23" t="s">
        <v>4279</v>
      </c>
      <c r="H3282" s="23" t="s">
        <v>90</v>
      </c>
      <c r="I3282" s="23" t="s">
        <v>90</v>
      </c>
      <c r="J3282" s="23" t="s">
        <v>1921</v>
      </c>
      <c r="K3282" s="23" t="s">
        <v>1921</v>
      </c>
      <c r="L3282" s="23" t="s">
        <v>1921</v>
      </c>
      <c r="M3282" s="23">
        <v>1</v>
      </c>
      <c r="N3282" s="23" t="s">
        <v>89</v>
      </c>
      <c r="O3282" s="23" t="s">
        <v>1428</v>
      </c>
      <c r="P3282" s="23" t="s">
        <v>13464</v>
      </c>
      <c r="U3282" s="23">
        <v>1.37</v>
      </c>
      <c r="AD3282" s="23" t="s">
        <v>132</v>
      </c>
      <c r="AE3282" s="23">
        <v>1.37</v>
      </c>
    </row>
    <row r="3283" s="23" customFormat="1" ht="20" customHeight="1" spans="1:31">
      <c r="A3283" s="23" t="s">
        <v>13465</v>
      </c>
      <c r="B3283" s="23" t="s">
        <v>13466</v>
      </c>
      <c r="C3283" s="23" t="s">
        <v>3766</v>
      </c>
      <c r="D3283" s="23" t="s">
        <v>3767</v>
      </c>
      <c r="E3283" s="23" t="s">
        <v>3767</v>
      </c>
      <c r="F3283" s="23" t="s">
        <v>13467</v>
      </c>
      <c r="G3283" s="23" t="s">
        <v>4279</v>
      </c>
      <c r="H3283" s="23" t="s">
        <v>90</v>
      </c>
      <c r="I3283" s="23" t="s">
        <v>90</v>
      </c>
      <c r="J3283" s="23" t="s">
        <v>1921</v>
      </c>
      <c r="K3283" s="23" t="s">
        <v>1921</v>
      </c>
      <c r="L3283" s="23" t="s">
        <v>1921</v>
      </c>
      <c r="M3283" s="23">
        <v>1</v>
      </c>
      <c r="N3283" s="23" t="s">
        <v>89</v>
      </c>
      <c r="O3283" s="23" t="s">
        <v>1428</v>
      </c>
      <c r="P3283" s="23" t="s">
        <v>13468</v>
      </c>
      <c r="U3283" s="23">
        <v>1.27</v>
      </c>
      <c r="AD3283" s="23" t="s">
        <v>132</v>
      </c>
      <c r="AE3283" s="23">
        <v>1.27</v>
      </c>
    </row>
    <row r="3284" s="23" customFormat="1" ht="20" customHeight="1" spans="1:31">
      <c r="A3284" s="23" t="s">
        <v>13469</v>
      </c>
      <c r="B3284" s="23" t="s">
        <v>13470</v>
      </c>
      <c r="C3284" s="23" t="s">
        <v>3766</v>
      </c>
      <c r="D3284" s="23" t="s">
        <v>3767</v>
      </c>
      <c r="E3284" s="23" t="s">
        <v>3767</v>
      </c>
      <c r="F3284" s="23" t="s">
        <v>5427</v>
      </c>
      <c r="G3284" s="23" t="s">
        <v>4279</v>
      </c>
      <c r="H3284" s="23" t="s">
        <v>90</v>
      </c>
      <c r="I3284" s="23" t="s">
        <v>90</v>
      </c>
      <c r="J3284" s="23" t="s">
        <v>1921</v>
      </c>
      <c r="K3284" s="23" t="s">
        <v>1921</v>
      </c>
      <c r="L3284" s="23" t="s">
        <v>1921</v>
      </c>
      <c r="M3284" s="23">
        <v>1</v>
      </c>
      <c r="N3284" s="23" t="s">
        <v>89</v>
      </c>
      <c r="O3284" s="23" t="s">
        <v>1428</v>
      </c>
      <c r="P3284" s="23" t="s">
        <v>13471</v>
      </c>
      <c r="U3284" s="23">
        <v>1.15</v>
      </c>
      <c r="AD3284" s="23" t="s">
        <v>132</v>
      </c>
      <c r="AE3284" s="23">
        <v>1.15</v>
      </c>
    </row>
    <row r="3285" s="23" customFormat="1" ht="20" customHeight="1" spans="1:31">
      <c r="A3285" s="23" t="s">
        <v>13472</v>
      </c>
      <c r="B3285" s="23" t="s">
        <v>13473</v>
      </c>
      <c r="C3285" s="23" t="s">
        <v>3766</v>
      </c>
      <c r="D3285" s="23" t="s">
        <v>3767</v>
      </c>
      <c r="E3285" s="23" t="s">
        <v>3767</v>
      </c>
      <c r="F3285" s="23" t="s">
        <v>13474</v>
      </c>
      <c r="G3285" s="23" t="s">
        <v>4279</v>
      </c>
      <c r="H3285" s="23" t="s">
        <v>90</v>
      </c>
      <c r="I3285" s="23" t="s">
        <v>90</v>
      </c>
      <c r="J3285" s="23" t="s">
        <v>1921</v>
      </c>
      <c r="K3285" s="23" t="s">
        <v>1921</v>
      </c>
      <c r="L3285" s="23" t="s">
        <v>1921</v>
      </c>
      <c r="M3285" s="23">
        <v>1</v>
      </c>
      <c r="N3285" s="23" t="s">
        <v>89</v>
      </c>
      <c r="O3285" s="23" t="s">
        <v>1428</v>
      </c>
      <c r="P3285" s="23" t="s">
        <v>13475</v>
      </c>
      <c r="U3285" s="23">
        <v>1.25</v>
      </c>
      <c r="AD3285" s="23" t="s">
        <v>132</v>
      </c>
      <c r="AE3285" s="23">
        <v>1.25</v>
      </c>
    </row>
    <row r="3286" s="23" customFormat="1" ht="20" customHeight="1" spans="1:31">
      <c r="A3286" s="23" t="s">
        <v>13476</v>
      </c>
      <c r="B3286" s="23" t="s">
        <v>13477</v>
      </c>
      <c r="C3286" s="23" t="s">
        <v>3766</v>
      </c>
      <c r="D3286" s="23" t="s">
        <v>3767</v>
      </c>
      <c r="E3286" s="23" t="s">
        <v>3767</v>
      </c>
      <c r="F3286" s="23" t="s">
        <v>13478</v>
      </c>
      <c r="G3286" s="23" t="s">
        <v>4279</v>
      </c>
      <c r="H3286" s="23" t="s">
        <v>90</v>
      </c>
      <c r="I3286" s="23" t="s">
        <v>90</v>
      </c>
      <c r="J3286" s="23" t="s">
        <v>1921</v>
      </c>
      <c r="K3286" s="23" t="s">
        <v>1921</v>
      </c>
      <c r="L3286" s="23" t="s">
        <v>1921</v>
      </c>
      <c r="M3286" s="23">
        <v>1</v>
      </c>
      <c r="N3286" s="23" t="s">
        <v>89</v>
      </c>
      <c r="O3286" s="23" t="s">
        <v>1428</v>
      </c>
      <c r="P3286" s="23" t="s">
        <v>13479</v>
      </c>
      <c r="U3286" s="23">
        <v>0.92</v>
      </c>
      <c r="AD3286" s="23" t="s">
        <v>132</v>
      </c>
      <c r="AE3286" s="23">
        <v>0.92</v>
      </c>
    </row>
    <row r="3287" s="23" customFormat="1" ht="20" customHeight="1" spans="1:31">
      <c r="A3287" s="23" t="s">
        <v>13480</v>
      </c>
      <c r="B3287" s="23" t="s">
        <v>13481</v>
      </c>
      <c r="C3287" s="23" t="s">
        <v>3766</v>
      </c>
      <c r="D3287" s="23" t="s">
        <v>3767</v>
      </c>
      <c r="E3287" s="23" t="s">
        <v>3767</v>
      </c>
      <c r="F3287" s="23" t="s">
        <v>13482</v>
      </c>
      <c r="G3287" s="23" t="s">
        <v>4279</v>
      </c>
      <c r="H3287" s="23" t="s">
        <v>90</v>
      </c>
      <c r="I3287" s="23" t="s">
        <v>90</v>
      </c>
      <c r="J3287" s="23" t="s">
        <v>1921</v>
      </c>
      <c r="K3287" s="23" t="s">
        <v>1921</v>
      </c>
      <c r="L3287" s="23" t="s">
        <v>1921</v>
      </c>
      <c r="M3287" s="23">
        <v>1</v>
      </c>
      <c r="N3287" s="23" t="s">
        <v>89</v>
      </c>
      <c r="O3287" s="23" t="s">
        <v>1428</v>
      </c>
      <c r="P3287" s="23" t="s">
        <v>13483</v>
      </c>
      <c r="U3287" s="23">
        <v>0.88</v>
      </c>
      <c r="AD3287" s="23" t="s">
        <v>132</v>
      </c>
      <c r="AE3287" s="23">
        <v>0.88</v>
      </c>
    </row>
    <row r="3288" s="23" customFormat="1" ht="20" customHeight="1" spans="1:31">
      <c r="A3288" s="23" t="s">
        <v>13484</v>
      </c>
      <c r="B3288" s="23" t="s">
        <v>13485</v>
      </c>
      <c r="C3288" s="23" t="s">
        <v>3766</v>
      </c>
      <c r="D3288" s="23" t="s">
        <v>3767</v>
      </c>
      <c r="E3288" s="23" t="s">
        <v>3767</v>
      </c>
      <c r="F3288" s="23" t="s">
        <v>13486</v>
      </c>
      <c r="G3288" s="23" t="s">
        <v>4279</v>
      </c>
      <c r="H3288" s="23" t="s">
        <v>90</v>
      </c>
      <c r="I3288" s="23" t="s">
        <v>90</v>
      </c>
      <c r="J3288" s="23" t="s">
        <v>1921</v>
      </c>
      <c r="K3288" s="23" t="s">
        <v>1921</v>
      </c>
      <c r="L3288" s="23" t="s">
        <v>1921</v>
      </c>
      <c r="M3288" s="23">
        <v>1</v>
      </c>
      <c r="N3288" s="23" t="s">
        <v>89</v>
      </c>
      <c r="O3288" s="23" t="s">
        <v>1428</v>
      </c>
      <c r="P3288" s="23" t="s">
        <v>13487</v>
      </c>
      <c r="U3288" s="23">
        <v>1.2</v>
      </c>
      <c r="AD3288" s="23" t="s">
        <v>132</v>
      </c>
      <c r="AE3288" s="23">
        <v>1.2</v>
      </c>
    </row>
    <row r="3289" s="23" customFormat="1" ht="20" customHeight="1" spans="1:31">
      <c r="A3289" s="23" t="s">
        <v>13488</v>
      </c>
      <c r="B3289" s="23" t="s">
        <v>13489</v>
      </c>
      <c r="C3289" s="23" t="s">
        <v>3766</v>
      </c>
      <c r="D3289" s="23" t="s">
        <v>3767</v>
      </c>
      <c r="E3289" s="23" t="s">
        <v>3767</v>
      </c>
      <c r="F3289" s="23" t="s">
        <v>13490</v>
      </c>
      <c r="G3289" s="23" t="s">
        <v>4279</v>
      </c>
      <c r="H3289" s="23" t="s">
        <v>90</v>
      </c>
      <c r="I3289" s="23" t="s">
        <v>90</v>
      </c>
      <c r="J3289" s="23" t="s">
        <v>1921</v>
      </c>
      <c r="K3289" s="23" t="s">
        <v>1921</v>
      </c>
      <c r="L3289" s="23" t="s">
        <v>1921</v>
      </c>
      <c r="M3289" s="23">
        <v>1</v>
      </c>
      <c r="N3289" s="23" t="s">
        <v>89</v>
      </c>
      <c r="O3289" s="23" t="s">
        <v>1428</v>
      </c>
      <c r="P3289" s="23" t="s">
        <v>13491</v>
      </c>
      <c r="U3289" s="23">
        <v>0.97</v>
      </c>
      <c r="AD3289" s="23" t="s">
        <v>132</v>
      </c>
      <c r="AE3289" s="23">
        <v>0.97</v>
      </c>
    </row>
    <row r="3290" s="23" customFormat="1" ht="20" customHeight="1" spans="1:31">
      <c r="A3290" s="23" t="s">
        <v>13492</v>
      </c>
      <c r="B3290" s="23" t="s">
        <v>13493</v>
      </c>
      <c r="C3290" s="23" t="s">
        <v>3766</v>
      </c>
      <c r="D3290" s="23" t="s">
        <v>3767</v>
      </c>
      <c r="E3290" s="23" t="s">
        <v>3767</v>
      </c>
      <c r="F3290" s="23" t="s">
        <v>13494</v>
      </c>
      <c r="G3290" s="23" t="s">
        <v>4279</v>
      </c>
      <c r="H3290" s="23" t="s">
        <v>90</v>
      </c>
      <c r="I3290" s="23" t="s">
        <v>90</v>
      </c>
      <c r="J3290" s="23" t="s">
        <v>1921</v>
      </c>
      <c r="K3290" s="23" t="s">
        <v>1921</v>
      </c>
      <c r="L3290" s="23" t="s">
        <v>1921</v>
      </c>
      <c r="M3290" s="23">
        <v>1</v>
      </c>
      <c r="N3290" s="23" t="s">
        <v>89</v>
      </c>
      <c r="O3290" s="23" t="s">
        <v>1428</v>
      </c>
      <c r="P3290" s="23" t="s">
        <v>13495</v>
      </c>
      <c r="U3290" s="23">
        <v>1.2</v>
      </c>
      <c r="AD3290" s="23" t="s">
        <v>132</v>
      </c>
      <c r="AE3290" s="23">
        <v>1.2</v>
      </c>
    </row>
    <row r="3291" s="23" customFormat="1" ht="20" customHeight="1" spans="1:31">
      <c r="A3291" s="23" t="s">
        <v>13496</v>
      </c>
      <c r="B3291" s="23" t="s">
        <v>13497</v>
      </c>
      <c r="C3291" s="23" t="s">
        <v>3766</v>
      </c>
      <c r="D3291" s="23" t="s">
        <v>3767</v>
      </c>
      <c r="E3291" s="23" t="s">
        <v>3767</v>
      </c>
      <c r="F3291" s="23" t="s">
        <v>13498</v>
      </c>
      <c r="G3291" s="23" t="s">
        <v>4279</v>
      </c>
      <c r="H3291" s="23" t="s">
        <v>90</v>
      </c>
      <c r="I3291" s="23" t="s">
        <v>90</v>
      </c>
      <c r="J3291" s="23" t="s">
        <v>1921</v>
      </c>
      <c r="K3291" s="23" t="s">
        <v>1921</v>
      </c>
      <c r="L3291" s="23" t="s">
        <v>1921</v>
      </c>
      <c r="M3291" s="23">
        <v>1</v>
      </c>
      <c r="N3291" s="23" t="s">
        <v>89</v>
      </c>
      <c r="O3291" s="23" t="s">
        <v>1428</v>
      </c>
      <c r="P3291" s="23" t="s">
        <v>13499</v>
      </c>
      <c r="U3291" s="23">
        <v>1.34</v>
      </c>
      <c r="AD3291" s="23" t="s">
        <v>132</v>
      </c>
      <c r="AE3291" s="23">
        <v>1.34</v>
      </c>
    </row>
    <row r="3292" s="23" customFormat="1" ht="20" customHeight="1" spans="1:31">
      <c r="A3292" s="23" t="s">
        <v>13500</v>
      </c>
      <c r="B3292" s="23" t="s">
        <v>13501</v>
      </c>
      <c r="C3292" s="23" t="s">
        <v>3766</v>
      </c>
      <c r="D3292" s="23" t="s">
        <v>3767</v>
      </c>
      <c r="E3292" s="23" t="s">
        <v>3767</v>
      </c>
      <c r="F3292" s="23" t="s">
        <v>13502</v>
      </c>
      <c r="G3292" s="23" t="s">
        <v>4279</v>
      </c>
      <c r="H3292" s="23" t="s">
        <v>90</v>
      </c>
      <c r="I3292" s="23" t="s">
        <v>90</v>
      </c>
      <c r="J3292" s="23" t="s">
        <v>1921</v>
      </c>
      <c r="K3292" s="23" t="s">
        <v>1921</v>
      </c>
      <c r="L3292" s="23" t="s">
        <v>1921</v>
      </c>
      <c r="M3292" s="23">
        <v>1</v>
      </c>
      <c r="N3292" s="23" t="s">
        <v>89</v>
      </c>
      <c r="O3292" s="23" t="s">
        <v>1428</v>
      </c>
      <c r="P3292" s="23" t="s">
        <v>13503</v>
      </c>
      <c r="U3292" s="23">
        <v>1.02</v>
      </c>
      <c r="AD3292" s="23" t="s">
        <v>132</v>
      </c>
      <c r="AE3292" s="23">
        <v>1.02</v>
      </c>
    </row>
    <row r="3293" s="23" customFormat="1" ht="20" customHeight="1" spans="1:31">
      <c r="A3293" s="23" t="s">
        <v>13504</v>
      </c>
      <c r="B3293" s="23" t="s">
        <v>13505</v>
      </c>
      <c r="C3293" s="23" t="s">
        <v>3766</v>
      </c>
      <c r="D3293" s="23" t="s">
        <v>3767</v>
      </c>
      <c r="E3293" s="23" t="s">
        <v>3767</v>
      </c>
      <c r="F3293" s="23" t="s">
        <v>13506</v>
      </c>
      <c r="G3293" s="23" t="s">
        <v>4279</v>
      </c>
      <c r="H3293" s="23" t="s">
        <v>90</v>
      </c>
      <c r="I3293" s="23" t="s">
        <v>90</v>
      </c>
      <c r="J3293" s="23" t="s">
        <v>1921</v>
      </c>
      <c r="K3293" s="23" t="s">
        <v>1921</v>
      </c>
      <c r="L3293" s="23" t="s">
        <v>1921</v>
      </c>
      <c r="M3293" s="23">
        <v>1</v>
      </c>
      <c r="N3293" s="23" t="s">
        <v>89</v>
      </c>
      <c r="O3293" s="23" t="s">
        <v>1428</v>
      </c>
      <c r="P3293" s="23" t="s">
        <v>13507</v>
      </c>
      <c r="U3293" s="23">
        <v>1.22</v>
      </c>
      <c r="AD3293" s="23" t="s">
        <v>132</v>
      </c>
      <c r="AE3293" s="23">
        <v>1.22</v>
      </c>
    </row>
    <row r="3294" s="23" customFormat="1" ht="20" customHeight="1" spans="1:31">
      <c r="A3294" s="23" t="s">
        <v>13508</v>
      </c>
      <c r="B3294" s="23" t="s">
        <v>13509</v>
      </c>
      <c r="C3294" s="23" t="s">
        <v>3766</v>
      </c>
      <c r="D3294" s="23" t="s">
        <v>3767</v>
      </c>
      <c r="E3294" s="23" t="s">
        <v>3767</v>
      </c>
      <c r="F3294" s="23" t="s">
        <v>13510</v>
      </c>
      <c r="G3294" s="23" t="s">
        <v>4279</v>
      </c>
      <c r="H3294" s="23" t="s">
        <v>90</v>
      </c>
      <c r="I3294" s="23" t="s">
        <v>90</v>
      </c>
      <c r="J3294" s="23" t="s">
        <v>1921</v>
      </c>
      <c r="K3294" s="23" t="s">
        <v>1921</v>
      </c>
      <c r="L3294" s="23" t="s">
        <v>1921</v>
      </c>
      <c r="M3294" s="23">
        <v>1</v>
      </c>
      <c r="N3294" s="23" t="s">
        <v>89</v>
      </c>
      <c r="O3294" s="23" t="s">
        <v>1428</v>
      </c>
      <c r="P3294" s="23" t="s">
        <v>13511</v>
      </c>
      <c r="U3294" s="23">
        <v>1.42</v>
      </c>
      <c r="AD3294" s="23" t="s">
        <v>132</v>
      </c>
      <c r="AE3294" s="23">
        <v>1.42</v>
      </c>
    </row>
    <row r="3295" s="23" customFormat="1" ht="20" customHeight="1" spans="1:31">
      <c r="A3295" s="23" t="s">
        <v>13512</v>
      </c>
      <c r="B3295" s="23" t="s">
        <v>13513</v>
      </c>
      <c r="C3295" s="23" t="s">
        <v>3766</v>
      </c>
      <c r="D3295" s="23" t="s">
        <v>3767</v>
      </c>
      <c r="E3295" s="23" t="s">
        <v>3767</v>
      </c>
      <c r="F3295" s="23" t="s">
        <v>13514</v>
      </c>
      <c r="G3295" s="23" t="s">
        <v>4279</v>
      </c>
      <c r="H3295" s="23" t="s">
        <v>90</v>
      </c>
      <c r="I3295" s="23" t="s">
        <v>90</v>
      </c>
      <c r="J3295" s="23" t="s">
        <v>1921</v>
      </c>
      <c r="K3295" s="23" t="s">
        <v>1921</v>
      </c>
      <c r="L3295" s="23" t="s">
        <v>1921</v>
      </c>
      <c r="M3295" s="23">
        <v>1</v>
      </c>
      <c r="N3295" s="23" t="s">
        <v>89</v>
      </c>
      <c r="O3295" s="23" t="s">
        <v>1428</v>
      </c>
      <c r="P3295" s="23" t="s">
        <v>13515</v>
      </c>
      <c r="U3295" s="23">
        <v>1.58</v>
      </c>
      <c r="AD3295" s="23" t="s">
        <v>132</v>
      </c>
      <c r="AE3295" s="23">
        <v>1.58</v>
      </c>
    </row>
    <row r="3296" s="23" customFormat="1" ht="20" customHeight="1" spans="1:31">
      <c r="A3296" s="23" t="s">
        <v>13516</v>
      </c>
      <c r="B3296" s="23" t="s">
        <v>13517</v>
      </c>
      <c r="C3296" s="23" t="s">
        <v>3766</v>
      </c>
      <c r="D3296" s="23" t="s">
        <v>3767</v>
      </c>
      <c r="E3296" s="23" t="s">
        <v>3767</v>
      </c>
      <c r="F3296" s="23" t="s">
        <v>13518</v>
      </c>
      <c r="G3296" s="23" t="s">
        <v>4279</v>
      </c>
      <c r="H3296" s="23" t="s">
        <v>90</v>
      </c>
      <c r="I3296" s="23" t="s">
        <v>90</v>
      </c>
      <c r="J3296" s="23" t="s">
        <v>1921</v>
      </c>
      <c r="K3296" s="23" t="s">
        <v>1921</v>
      </c>
      <c r="L3296" s="23" t="s">
        <v>1921</v>
      </c>
      <c r="M3296" s="23">
        <v>1</v>
      </c>
      <c r="N3296" s="23" t="s">
        <v>89</v>
      </c>
      <c r="O3296" s="23" t="s">
        <v>1428</v>
      </c>
      <c r="P3296" s="23" t="s">
        <v>13519</v>
      </c>
      <c r="U3296" s="23">
        <v>1.12</v>
      </c>
      <c r="AD3296" s="23" t="s">
        <v>132</v>
      </c>
      <c r="AE3296" s="23">
        <v>1.12</v>
      </c>
    </row>
    <row r="3297" s="23" customFormat="1" ht="20" customHeight="1" spans="1:31">
      <c r="A3297" s="23" t="s">
        <v>13520</v>
      </c>
      <c r="B3297" s="23" t="s">
        <v>13521</v>
      </c>
      <c r="C3297" s="23" t="s">
        <v>3766</v>
      </c>
      <c r="D3297" s="23" t="s">
        <v>3767</v>
      </c>
      <c r="E3297" s="23" t="s">
        <v>3767</v>
      </c>
      <c r="F3297" s="23" t="s">
        <v>13522</v>
      </c>
      <c r="G3297" s="23" t="s">
        <v>4279</v>
      </c>
      <c r="H3297" s="23" t="s">
        <v>90</v>
      </c>
      <c r="I3297" s="23" t="s">
        <v>90</v>
      </c>
      <c r="J3297" s="23" t="s">
        <v>1921</v>
      </c>
      <c r="K3297" s="23" t="s">
        <v>1921</v>
      </c>
      <c r="L3297" s="23" t="s">
        <v>1921</v>
      </c>
      <c r="M3297" s="23">
        <v>1</v>
      </c>
      <c r="N3297" s="23" t="s">
        <v>89</v>
      </c>
      <c r="O3297" s="23" t="s">
        <v>1428</v>
      </c>
      <c r="P3297" s="23" t="s">
        <v>13523</v>
      </c>
      <c r="U3297" s="23">
        <v>1.17</v>
      </c>
      <c r="AD3297" s="23" t="s">
        <v>132</v>
      </c>
      <c r="AE3297" s="23">
        <v>1.17</v>
      </c>
    </row>
    <row r="3298" s="23" customFormat="1" ht="20" customHeight="1" spans="1:31">
      <c r="A3298" s="23" t="s">
        <v>13524</v>
      </c>
      <c r="B3298" s="23" t="s">
        <v>13525</v>
      </c>
      <c r="C3298" s="23" t="s">
        <v>3766</v>
      </c>
      <c r="D3298" s="23" t="s">
        <v>3767</v>
      </c>
      <c r="E3298" s="23" t="s">
        <v>3767</v>
      </c>
      <c r="F3298" s="23" t="s">
        <v>13526</v>
      </c>
      <c r="G3298" s="23" t="s">
        <v>4279</v>
      </c>
      <c r="H3298" s="23" t="s">
        <v>90</v>
      </c>
      <c r="I3298" s="23" t="s">
        <v>90</v>
      </c>
      <c r="J3298" s="23" t="s">
        <v>1921</v>
      </c>
      <c r="K3298" s="23" t="s">
        <v>1921</v>
      </c>
      <c r="L3298" s="23" t="s">
        <v>1921</v>
      </c>
      <c r="M3298" s="23">
        <v>1</v>
      </c>
      <c r="N3298" s="23" t="s">
        <v>89</v>
      </c>
      <c r="O3298" s="23" t="s">
        <v>1428</v>
      </c>
      <c r="P3298" s="23" t="s">
        <v>13527</v>
      </c>
      <c r="U3298" s="23">
        <v>1.27</v>
      </c>
      <c r="AD3298" s="23" t="s">
        <v>132</v>
      </c>
      <c r="AE3298" s="23">
        <v>1.27</v>
      </c>
    </row>
    <row r="3299" s="23" customFormat="1" ht="20" customHeight="1" spans="1:31">
      <c r="A3299" s="23" t="s">
        <v>13528</v>
      </c>
      <c r="B3299" s="23" t="s">
        <v>13529</v>
      </c>
      <c r="C3299" s="23" t="s">
        <v>3766</v>
      </c>
      <c r="D3299" s="23" t="s">
        <v>3767</v>
      </c>
      <c r="E3299" s="23" t="s">
        <v>3767</v>
      </c>
      <c r="F3299" s="23" t="s">
        <v>13530</v>
      </c>
      <c r="G3299" s="23" t="s">
        <v>4279</v>
      </c>
      <c r="H3299" s="23" t="s">
        <v>90</v>
      </c>
      <c r="I3299" s="23" t="s">
        <v>90</v>
      </c>
      <c r="J3299" s="23" t="s">
        <v>1921</v>
      </c>
      <c r="K3299" s="23" t="s">
        <v>1921</v>
      </c>
      <c r="L3299" s="23" t="s">
        <v>1921</v>
      </c>
      <c r="M3299" s="23">
        <v>1</v>
      </c>
      <c r="N3299" s="23" t="s">
        <v>89</v>
      </c>
      <c r="O3299" s="23" t="s">
        <v>1428</v>
      </c>
      <c r="P3299" s="23" t="s">
        <v>13531</v>
      </c>
      <c r="U3299" s="23">
        <v>1.39</v>
      </c>
      <c r="AD3299" s="23" t="s">
        <v>132</v>
      </c>
      <c r="AE3299" s="23">
        <v>1.39</v>
      </c>
    </row>
    <row r="3300" s="23" customFormat="1" ht="20" customHeight="1" spans="1:31">
      <c r="A3300" s="23" t="s">
        <v>13532</v>
      </c>
      <c r="B3300" s="23" t="s">
        <v>13533</v>
      </c>
      <c r="C3300" s="23" t="s">
        <v>3766</v>
      </c>
      <c r="D3300" s="23" t="s">
        <v>3767</v>
      </c>
      <c r="E3300" s="23" t="s">
        <v>3767</v>
      </c>
      <c r="F3300" s="23" t="s">
        <v>13534</v>
      </c>
      <c r="G3300" s="23" t="s">
        <v>4279</v>
      </c>
      <c r="H3300" s="23" t="s">
        <v>90</v>
      </c>
      <c r="I3300" s="23" t="s">
        <v>90</v>
      </c>
      <c r="J3300" s="23" t="s">
        <v>1921</v>
      </c>
      <c r="K3300" s="23" t="s">
        <v>1921</v>
      </c>
      <c r="L3300" s="23" t="s">
        <v>1921</v>
      </c>
      <c r="M3300" s="23">
        <v>1</v>
      </c>
      <c r="N3300" s="23" t="s">
        <v>89</v>
      </c>
      <c r="O3300" s="23" t="s">
        <v>1428</v>
      </c>
      <c r="P3300" s="23" t="s">
        <v>13535</v>
      </c>
      <c r="U3300" s="23">
        <v>1.47</v>
      </c>
      <c r="AD3300" s="23" t="s">
        <v>132</v>
      </c>
      <c r="AE3300" s="23">
        <v>1.47</v>
      </c>
    </row>
    <row r="3301" s="23" customFormat="1" ht="20" customHeight="1" spans="1:31">
      <c r="A3301" s="23" t="s">
        <v>13536</v>
      </c>
      <c r="B3301" s="23" t="s">
        <v>13537</v>
      </c>
      <c r="C3301" s="23" t="s">
        <v>3766</v>
      </c>
      <c r="D3301" s="23" t="s">
        <v>3767</v>
      </c>
      <c r="E3301" s="23" t="s">
        <v>3767</v>
      </c>
      <c r="F3301" s="23" t="s">
        <v>13538</v>
      </c>
      <c r="G3301" s="23" t="s">
        <v>4279</v>
      </c>
      <c r="H3301" s="23" t="s">
        <v>90</v>
      </c>
      <c r="I3301" s="23" t="s">
        <v>90</v>
      </c>
      <c r="J3301" s="23" t="s">
        <v>1921</v>
      </c>
      <c r="K3301" s="23" t="s">
        <v>1921</v>
      </c>
      <c r="L3301" s="23" t="s">
        <v>1921</v>
      </c>
      <c r="M3301" s="23">
        <v>1</v>
      </c>
      <c r="N3301" s="23" t="s">
        <v>89</v>
      </c>
      <c r="O3301" s="23" t="s">
        <v>1428</v>
      </c>
      <c r="P3301" s="23" t="s">
        <v>13539</v>
      </c>
      <c r="U3301" s="23">
        <v>1.07</v>
      </c>
      <c r="AD3301" s="23" t="s">
        <v>132</v>
      </c>
      <c r="AE3301" s="23">
        <v>1.07</v>
      </c>
    </row>
    <row r="3302" s="23" customFormat="1" ht="20" customHeight="1" spans="1:31">
      <c r="A3302" s="23" t="s">
        <v>13540</v>
      </c>
      <c r="B3302" s="23" t="s">
        <v>13541</v>
      </c>
      <c r="C3302" s="23" t="s">
        <v>3766</v>
      </c>
      <c r="D3302" s="23" t="s">
        <v>3767</v>
      </c>
      <c r="E3302" s="23" t="s">
        <v>3767</v>
      </c>
      <c r="F3302" s="23" t="s">
        <v>13542</v>
      </c>
      <c r="G3302" s="23" t="s">
        <v>4279</v>
      </c>
      <c r="H3302" s="23" t="s">
        <v>90</v>
      </c>
      <c r="I3302" s="23" t="s">
        <v>90</v>
      </c>
      <c r="J3302" s="23" t="s">
        <v>1921</v>
      </c>
      <c r="K3302" s="23" t="s">
        <v>1921</v>
      </c>
      <c r="L3302" s="23" t="s">
        <v>1921</v>
      </c>
      <c r="M3302" s="23">
        <v>1</v>
      </c>
      <c r="N3302" s="23" t="s">
        <v>89</v>
      </c>
      <c r="O3302" s="23" t="s">
        <v>1428</v>
      </c>
      <c r="P3302" s="23" t="s">
        <v>13543</v>
      </c>
      <c r="U3302" s="23">
        <v>1.72</v>
      </c>
      <c r="AD3302" s="23" t="s">
        <v>132</v>
      </c>
      <c r="AE3302" s="23">
        <v>1.72</v>
      </c>
    </row>
    <row r="3303" s="23" customFormat="1" ht="20" customHeight="1" spans="1:31">
      <c r="A3303" s="23" t="s">
        <v>13544</v>
      </c>
      <c r="B3303" s="23" t="s">
        <v>13545</v>
      </c>
      <c r="C3303" s="23" t="s">
        <v>3766</v>
      </c>
      <c r="D3303" s="23" t="s">
        <v>3767</v>
      </c>
      <c r="E3303" s="23" t="s">
        <v>3767</v>
      </c>
      <c r="F3303" s="23" t="s">
        <v>13546</v>
      </c>
      <c r="G3303" s="23" t="s">
        <v>4279</v>
      </c>
      <c r="H3303" s="23" t="s">
        <v>90</v>
      </c>
      <c r="I3303" s="23" t="s">
        <v>90</v>
      </c>
      <c r="J3303" s="23" t="s">
        <v>1921</v>
      </c>
      <c r="K3303" s="23" t="s">
        <v>1921</v>
      </c>
      <c r="L3303" s="23" t="s">
        <v>1921</v>
      </c>
      <c r="M3303" s="23">
        <v>1</v>
      </c>
      <c r="N3303" s="23" t="s">
        <v>89</v>
      </c>
      <c r="O3303" s="23" t="s">
        <v>1428</v>
      </c>
      <c r="P3303" s="23" t="s">
        <v>13547</v>
      </c>
      <c r="U3303" s="23">
        <v>1.38</v>
      </c>
      <c r="AD3303" s="23" t="s">
        <v>132</v>
      </c>
      <c r="AE3303" s="23">
        <v>1.38</v>
      </c>
    </row>
    <row r="3304" s="23" customFormat="1" ht="20" customHeight="1" spans="1:31">
      <c r="A3304" s="23" t="s">
        <v>13548</v>
      </c>
      <c r="B3304" s="23" t="s">
        <v>13549</v>
      </c>
      <c r="C3304" s="23" t="s">
        <v>3766</v>
      </c>
      <c r="D3304" s="23" t="s">
        <v>3767</v>
      </c>
      <c r="E3304" s="23" t="s">
        <v>3767</v>
      </c>
      <c r="F3304" s="23" t="s">
        <v>13550</v>
      </c>
      <c r="G3304" s="23" t="s">
        <v>4279</v>
      </c>
      <c r="H3304" s="23" t="s">
        <v>90</v>
      </c>
      <c r="I3304" s="23" t="s">
        <v>90</v>
      </c>
      <c r="J3304" s="23" t="s">
        <v>1921</v>
      </c>
      <c r="K3304" s="23" t="s">
        <v>1921</v>
      </c>
      <c r="L3304" s="23" t="s">
        <v>1921</v>
      </c>
      <c r="M3304" s="23">
        <v>1</v>
      </c>
      <c r="N3304" s="23" t="s">
        <v>89</v>
      </c>
      <c r="O3304" s="23" t="s">
        <v>1428</v>
      </c>
      <c r="P3304" s="23" t="s">
        <v>13551</v>
      </c>
      <c r="U3304" s="23">
        <v>1.35</v>
      </c>
      <c r="AD3304" s="23" t="s">
        <v>132</v>
      </c>
      <c r="AE3304" s="23">
        <v>1.35</v>
      </c>
    </row>
    <row r="3305" s="23" customFormat="1" ht="20" customHeight="1" spans="1:31">
      <c r="A3305" s="23" t="s">
        <v>13552</v>
      </c>
      <c r="B3305" s="23" t="s">
        <v>13553</v>
      </c>
      <c r="C3305" s="23" t="s">
        <v>3766</v>
      </c>
      <c r="D3305" s="23" t="s">
        <v>3767</v>
      </c>
      <c r="E3305" s="23" t="s">
        <v>3767</v>
      </c>
      <c r="F3305" s="23" t="s">
        <v>13554</v>
      </c>
      <c r="G3305" s="23" t="s">
        <v>4279</v>
      </c>
      <c r="H3305" s="23" t="s">
        <v>90</v>
      </c>
      <c r="I3305" s="23" t="s">
        <v>90</v>
      </c>
      <c r="J3305" s="23" t="s">
        <v>1921</v>
      </c>
      <c r="K3305" s="23" t="s">
        <v>1921</v>
      </c>
      <c r="L3305" s="23" t="s">
        <v>1921</v>
      </c>
      <c r="M3305" s="23">
        <v>1</v>
      </c>
      <c r="N3305" s="23" t="s">
        <v>89</v>
      </c>
      <c r="O3305" s="23" t="s">
        <v>1428</v>
      </c>
      <c r="P3305" s="23" t="s">
        <v>13555</v>
      </c>
      <c r="U3305" s="23">
        <v>1.65</v>
      </c>
      <c r="AD3305" s="23" t="s">
        <v>132</v>
      </c>
      <c r="AE3305" s="23">
        <v>1.65</v>
      </c>
    </row>
    <row r="3306" s="23" customFormat="1" ht="20" customHeight="1" spans="1:31">
      <c r="A3306" s="23" t="s">
        <v>13556</v>
      </c>
      <c r="B3306" s="23" t="s">
        <v>13557</v>
      </c>
      <c r="C3306" s="23" t="s">
        <v>3766</v>
      </c>
      <c r="D3306" s="23" t="s">
        <v>3767</v>
      </c>
      <c r="E3306" s="23" t="s">
        <v>3767</v>
      </c>
      <c r="F3306" s="23" t="s">
        <v>13558</v>
      </c>
      <c r="G3306" s="23" t="s">
        <v>4279</v>
      </c>
      <c r="H3306" s="23" t="s">
        <v>90</v>
      </c>
      <c r="I3306" s="23" t="s">
        <v>90</v>
      </c>
      <c r="J3306" s="23" t="s">
        <v>1921</v>
      </c>
      <c r="K3306" s="23" t="s">
        <v>1921</v>
      </c>
      <c r="L3306" s="23" t="s">
        <v>1921</v>
      </c>
      <c r="M3306" s="23">
        <v>1</v>
      </c>
      <c r="N3306" s="23" t="s">
        <v>89</v>
      </c>
      <c r="O3306" s="23" t="s">
        <v>1428</v>
      </c>
      <c r="P3306" s="23" t="s">
        <v>13559</v>
      </c>
      <c r="U3306" s="23">
        <v>1.55</v>
      </c>
      <c r="AD3306" s="23" t="s">
        <v>132</v>
      </c>
      <c r="AE3306" s="23">
        <v>1.55</v>
      </c>
    </row>
    <row r="3307" s="23" customFormat="1" ht="20" customHeight="1" spans="1:31">
      <c r="A3307" s="23" t="s">
        <v>13560</v>
      </c>
      <c r="B3307" s="23" t="s">
        <v>13561</v>
      </c>
      <c r="C3307" s="23" t="s">
        <v>3766</v>
      </c>
      <c r="D3307" s="23" t="s">
        <v>3767</v>
      </c>
      <c r="E3307" s="23" t="s">
        <v>3767</v>
      </c>
      <c r="F3307" s="23" t="s">
        <v>13562</v>
      </c>
      <c r="G3307" s="23" t="s">
        <v>4279</v>
      </c>
      <c r="H3307" s="23" t="s">
        <v>90</v>
      </c>
      <c r="I3307" s="23" t="s">
        <v>90</v>
      </c>
      <c r="J3307" s="23" t="s">
        <v>1921</v>
      </c>
      <c r="K3307" s="23" t="s">
        <v>1921</v>
      </c>
      <c r="L3307" s="23" t="s">
        <v>1921</v>
      </c>
      <c r="M3307" s="23">
        <v>1</v>
      </c>
      <c r="N3307" s="23" t="s">
        <v>89</v>
      </c>
      <c r="O3307" s="23" t="s">
        <v>1428</v>
      </c>
      <c r="P3307" s="23" t="s">
        <v>13563</v>
      </c>
      <c r="U3307" s="23">
        <v>1.21</v>
      </c>
      <c r="AD3307" s="23" t="s">
        <v>132</v>
      </c>
      <c r="AE3307" s="23">
        <v>1.21</v>
      </c>
    </row>
    <row r="3308" s="23" customFormat="1" ht="20" customHeight="1" spans="1:31">
      <c r="A3308" s="23" t="s">
        <v>13564</v>
      </c>
      <c r="B3308" s="23" t="s">
        <v>13565</v>
      </c>
      <c r="C3308" s="23" t="s">
        <v>3766</v>
      </c>
      <c r="D3308" s="23" t="s">
        <v>3767</v>
      </c>
      <c r="E3308" s="23" t="s">
        <v>3767</v>
      </c>
      <c r="F3308" s="23" t="s">
        <v>13566</v>
      </c>
      <c r="G3308" s="23" t="s">
        <v>4279</v>
      </c>
      <c r="H3308" s="23" t="s">
        <v>90</v>
      </c>
      <c r="I3308" s="23" t="s">
        <v>90</v>
      </c>
      <c r="J3308" s="23" t="s">
        <v>1921</v>
      </c>
      <c r="K3308" s="23" t="s">
        <v>1921</v>
      </c>
      <c r="L3308" s="23" t="s">
        <v>1921</v>
      </c>
      <c r="M3308" s="23">
        <v>1</v>
      </c>
      <c r="N3308" s="23" t="s">
        <v>89</v>
      </c>
      <c r="O3308" s="23" t="s">
        <v>1428</v>
      </c>
      <c r="P3308" s="23" t="s">
        <v>13567</v>
      </c>
      <c r="U3308" s="23">
        <v>2.15</v>
      </c>
      <c r="AD3308" s="23" t="s">
        <v>132</v>
      </c>
      <c r="AE3308" s="23">
        <v>2.15</v>
      </c>
    </row>
    <row r="3309" s="23" customFormat="1" ht="20" customHeight="1" spans="1:31">
      <c r="A3309" s="23" t="s">
        <v>13568</v>
      </c>
      <c r="B3309" s="23" t="s">
        <v>13569</v>
      </c>
      <c r="C3309" s="23" t="s">
        <v>3766</v>
      </c>
      <c r="D3309" s="23" t="s">
        <v>3767</v>
      </c>
      <c r="E3309" s="23" t="s">
        <v>3767</v>
      </c>
      <c r="F3309" s="23" t="s">
        <v>13570</v>
      </c>
      <c r="G3309" s="23" t="s">
        <v>4279</v>
      </c>
      <c r="H3309" s="23" t="s">
        <v>90</v>
      </c>
      <c r="I3309" s="23" t="s">
        <v>90</v>
      </c>
      <c r="J3309" s="23" t="s">
        <v>1921</v>
      </c>
      <c r="K3309" s="23" t="s">
        <v>1921</v>
      </c>
      <c r="L3309" s="23" t="s">
        <v>1921</v>
      </c>
      <c r="M3309" s="23">
        <v>1</v>
      </c>
      <c r="N3309" s="23" t="s">
        <v>89</v>
      </c>
      <c r="O3309" s="23" t="s">
        <v>1428</v>
      </c>
      <c r="P3309" s="23" t="s">
        <v>13571</v>
      </c>
      <c r="U3309" s="23">
        <v>1.77</v>
      </c>
      <c r="AD3309" s="23" t="s">
        <v>132</v>
      </c>
      <c r="AE3309" s="23">
        <v>1.77</v>
      </c>
    </row>
    <row r="3310" s="23" customFormat="1" ht="20" customHeight="1" spans="1:31">
      <c r="A3310" s="23" t="s">
        <v>13572</v>
      </c>
      <c r="B3310" s="23" t="s">
        <v>13573</v>
      </c>
      <c r="C3310" s="23" t="s">
        <v>3766</v>
      </c>
      <c r="D3310" s="23" t="s">
        <v>3767</v>
      </c>
      <c r="E3310" s="23" t="s">
        <v>3767</v>
      </c>
      <c r="F3310" s="23" t="s">
        <v>13574</v>
      </c>
      <c r="G3310" s="23" t="s">
        <v>4279</v>
      </c>
      <c r="H3310" s="23" t="s">
        <v>90</v>
      </c>
      <c r="I3310" s="23" t="s">
        <v>90</v>
      </c>
      <c r="J3310" s="23" t="s">
        <v>1921</v>
      </c>
      <c r="K3310" s="23" t="s">
        <v>1921</v>
      </c>
      <c r="L3310" s="23" t="s">
        <v>1921</v>
      </c>
      <c r="M3310" s="23">
        <v>1</v>
      </c>
      <c r="N3310" s="23" t="s">
        <v>89</v>
      </c>
      <c r="O3310" s="23" t="s">
        <v>1428</v>
      </c>
      <c r="P3310" s="23" t="s">
        <v>13575</v>
      </c>
      <c r="U3310" s="23">
        <v>1.43</v>
      </c>
      <c r="AD3310" s="23" t="s">
        <v>132</v>
      </c>
      <c r="AE3310" s="23">
        <v>1.43</v>
      </c>
    </row>
    <row r="3311" s="23" customFormat="1" ht="20" customHeight="1" spans="1:31">
      <c r="A3311" s="23" t="s">
        <v>13576</v>
      </c>
      <c r="B3311" s="23" t="s">
        <v>13577</v>
      </c>
      <c r="C3311" s="23" t="s">
        <v>3766</v>
      </c>
      <c r="D3311" s="23" t="s">
        <v>3767</v>
      </c>
      <c r="E3311" s="23" t="s">
        <v>3767</v>
      </c>
      <c r="F3311" s="23" t="s">
        <v>13578</v>
      </c>
      <c r="G3311" s="23" t="s">
        <v>4279</v>
      </c>
      <c r="H3311" s="23" t="s">
        <v>90</v>
      </c>
      <c r="I3311" s="23" t="s">
        <v>90</v>
      </c>
      <c r="J3311" s="23" t="s">
        <v>1921</v>
      </c>
      <c r="K3311" s="23" t="s">
        <v>1921</v>
      </c>
      <c r="L3311" s="23" t="s">
        <v>1921</v>
      </c>
      <c r="M3311" s="23">
        <v>1</v>
      </c>
      <c r="N3311" s="23" t="s">
        <v>89</v>
      </c>
      <c r="O3311" s="23" t="s">
        <v>1428</v>
      </c>
      <c r="P3311" s="23" t="s">
        <v>13579</v>
      </c>
      <c r="U3311" s="23">
        <v>2.05</v>
      </c>
      <c r="AD3311" s="23" t="s">
        <v>132</v>
      </c>
      <c r="AE3311" s="23">
        <v>2.05</v>
      </c>
    </row>
    <row r="3312" s="23" customFormat="1" ht="20" customHeight="1" spans="1:31">
      <c r="A3312" s="23" t="s">
        <v>13580</v>
      </c>
      <c r="B3312" s="23" t="s">
        <v>13581</v>
      </c>
      <c r="C3312" s="23" t="s">
        <v>3766</v>
      </c>
      <c r="D3312" s="23" t="s">
        <v>3767</v>
      </c>
      <c r="E3312" s="23" t="s">
        <v>3767</v>
      </c>
      <c r="F3312" s="23" t="s">
        <v>13582</v>
      </c>
      <c r="G3312" s="23" t="s">
        <v>4279</v>
      </c>
      <c r="H3312" s="23" t="s">
        <v>90</v>
      </c>
      <c r="I3312" s="23" t="s">
        <v>90</v>
      </c>
      <c r="J3312" s="23" t="s">
        <v>1921</v>
      </c>
      <c r="K3312" s="23" t="s">
        <v>1921</v>
      </c>
      <c r="L3312" s="23" t="s">
        <v>1921</v>
      </c>
      <c r="M3312" s="23">
        <v>1</v>
      </c>
      <c r="N3312" s="23" t="s">
        <v>89</v>
      </c>
      <c r="O3312" s="23" t="s">
        <v>1428</v>
      </c>
      <c r="P3312" s="23" t="s">
        <v>13583</v>
      </c>
      <c r="U3312" s="23">
        <v>1.9</v>
      </c>
      <c r="AD3312" s="23" t="s">
        <v>132</v>
      </c>
      <c r="AE3312" s="23">
        <v>1.9</v>
      </c>
    </row>
    <row r="3313" s="23" customFormat="1" ht="20" customHeight="1" spans="1:31">
      <c r="A3313" s="23" t="s">
        <v>13584</v>
      </c>
      <c r="B3313" s="23" t="s">
        <v>13585</v>
      </c>
      <c r="C3313" s="23" t="s">
        <v>3766</v>
      </c>
      <c r="D3313" s="23" t="s">
        <v>3767</v>
      </c>
      <c r="E3313" s="23" t="s">
        <v>3767</v>
      </c>
      <c r="F3313" s="23" t="s">
        <v>13586</v>
      </c>
      <c r="G3313" s="23" t="s">
        <v>4279</v>
      </c>
      <c r="H3313" s="23" t="s">
        <v>90</v>
      </c>
      <c r="I3313" s="23" t="s">
        <v>90</v>
      </c>
      <c r="J3313" s="23" t="s">
        <v>1921</v>
      </c>
      <c r="K3313" s="23" t="s">
        <v>1921</v>
      </c>
      <c r="L3313" s="23" t="s">
        <v>1921</v>
      </c>
      <c r="M3313" s="23">
        <v>1</v>
      </c>
      <c r="N3313" s="23" t="s">
        <v>89</v>
      </c>
      <c r="O3313" s="23" t="s">
        <v>1428</v>
      </c>
      <c r="P3313" s="23" t="s">
        <v>13587</v>
      </c>
      <c r="U3313" s="23">
        <v>2.34</v>
      </c>
      <c r="AD3313" s="23" t="s">
        <v>132</v>
      </c>
      <c r="AE3313" s="23">
        <v>2.34</v>
      </c>
    </row>
    <row r="3314" s="23" customFormat="1" ht="20" customHeight="1" spans="1:31">
      <c r="A3314" s="23" t="s">
        <v>13588</v>
      </c>
      <c r="B3314" s="23" t="s">
        <v>13589</v>
      </c>
      <c r="C3314" s="23" t="s">
        <v>3766</v>
      </c>
      <c r="D3314" s="23" t="s">
        <v>3767</v>
      </c>
      <c r="E3314" s="23" t="s">
        <v>3767</v>
      </c>
      <c r="F3314" s="23" t="s">
        <v>13590</v>
      </c>
      <c r="G3314" s="23" t="s">
        <v>4279</v>
      </c>
      <c r="H3314" s="23" t="s">
        <v>90</v>
      </c>
      <c r="I3314" s="23" t="s">
        <v>90</v>
      </c>
      <c r="J3314" s="23" t="s">
        <v>1921</v>
      </c>
      <c r="K3314" s="23" t="s">
        <v>1921</v>
      </c>
      <c r="L3314" s="23" t="s">
        <v>1921</v>
      </c>
      <c r="M3314" s="23">
        <v>1</v>
      </c>
      <c r="N3314" s="23" t="s">
        <v>89</v>
      </c>
      <c r="O3314" s="23" t="s">
        <v>1428</v>
      </c>
      <c r="P3314" s="23" t="s">
        <v>13591</v>
      </c>
      <c r="U3314" s="23">
        <v>2.25</v>
      </c>
      <c r="AD3314" s="23" t="s">
        <v>132</v>
      </c>
      <c r="AE3314" s="23">
        <v>2.25</v>
      </c>
    </row>
    <row r="3315" s="23" customFormat="1" ht="20" customHeight="1" spans="1:31">
      <c r="A3315" s="23" t="s">
        <v>13592</v>
      </c>
      <c r="B3315" s="23" t="s">
        <v>13593</v>
      </c>
      <c r="C3315" s="23" t="s">
        <v>3766</v>
      </c>
      <c r="D3315" s="23" t="s">
        <v>3767</v>
      </c>
      <c r="E3315" s="23" t="s">
        <v>3767</v>
      </c>
      <c r="F3315" s="23" t="s">
        <v>13594</v>
      </c>
      <c r="G3315" s="23" t="s">
        <v>4279</v>
      </c>
      <c r="H3315" s="23" t="s">
        <v>90</v>
      </c>
      <c r="I3315" s="23" t="s">
        <v>90</v>
      </c>
      <c r="J3315" s="23" t="s">
        <v>1921</v>
      </c>
      <c r="K3315" s="23" t="s">
        <v>1921</v>
      </c>
      <c r="L3315" s="23" t="s">
        <v>1921</v>
      </c>
      <c r="M3315" s="23">
        <v>1</v>
      </c>
      <c r="N3315" s="23" t="s">
        <v>89</v>
      </c>
      <c r="O3315" s="23" t="s">
        <v>1428</v>
      </c>
      <c r="P3315" s="23" t="s">
        <v>13595</v>
      </c>
      <c r="U3315" s="23">
        <v>2.1</v>
      </c>
      <c r="AD3315" s="23" t="s">
        <v>132</v>
      </c>
      <c r="AE3315" s="23">
        <v>2.1</v>
      </c>
    </row>
    <row r="3316" s="23" customFormat="1" ht="20" customHeight="1" spans="1:31">
      <c r="A3316" s="23" t="s">
        <v>13596</v>
      </c>
      <c r="B3316" s="23" t="s">
        <v>13597</v>
      </c>
      <c r="C3316" s="23" t="s">
        <v>3766</v>
      </c>
      <c r="D3316" s="23" t="s">
        <v>3767</v>
      </c>
      <c r="E3316" s="23" t="s">
        <v>3767</v>
      </c>
      <c r="F3316" s="23" t="s">
        <v>13598</v>
      </c>
      <c r="G3316" s="23" t="s">
        <v>4279</v>
      </c>
      <c r="H3316" s="23" t="s">
        <v>90</v>
      </c>
      <c r="I3316" s="23" t="s">
        <v>90</v>
      </c>
      <c r="J3316" s="23" t="s">
        <v>1921</v>
      </c>
      <c r="K3316" s="23" t="s">
        <v>1921</v>
      </c>
      <c r="L3316" s="23" t="s">
        <v>1921</v>
      </c>
      <c r="M3316" s="23">
        <v>1</v>
      </c>
      <c r="N3316" s="23" t="s">
        <v>89</v>
      </c>
      <c r="O3316" s="23" t="s">
        <v>1428</v>
      </c>
      <c r="P3316" s="23" t="s">
        <v>13599</v>
      </c>
      <c r="U3316" s="23">
        <v>1.95</v>
      </c>
      <c r="AD3316" s="23" t="s">
        <v>132</v>
      </c>
      <c r="AE3316" s="23">
        <v>1.95</v>
      </c>
    </row>
    <row r="3317" s="23" customFormat="1" ht="20" customHeight="1" spans="1:31">
      <c r="A3317" s="23" t="s">
        <v>13600</v>
      </c>
      <c r="B3317" s="23" t="s">
        <v>13601</v>
      </c>
      <c r="C3317" s="23" t="s">
        <v>3766</v>
      </c>
      <c r="D3317" s="23" t="s">
        <v>3767</v>
      </c>
      <c r="E3317" s="23" t="s">
        <v>3767</v>
      </c>
      <c r="F3317" s="23" t="s">
        <v>13602</v>
      </c>
      <c r="G3317" s="23" t="s">
        <v>4279</v>
      </c>
      <c r="H3317" s="23" t="s">
        <v>90</v>
      </c>
      <c r="I3317" s="23" t="s">
        <v>90</v>
      </c>
      <c r="J3317" s="23" t="s">
        <v>1921</v>
      </c>
      <c r="K3317" s="23" t="s">
        <v>1921</v>
      </c>
      <c r="L3317" s="23" t="s">
        <v>1921</v>
      </c>
      <c r="M3317" s="23">
        <v>1</v>
      </c>
      <c r="N3317" s="23" t="s">
        <v>89</v>
      </c>
      <c r="O3317" s="23" t="s">
        <v>1428</v>
      </c>
      <c r="P3317" s="23" t="s">
        <v>13603</v>
      </c>
      <c r="U3317" s="23">
        <v>2.2</v>
      </c>
      <c r="AD3317" s="23" t="s">
        <v>132</v>
      </c>
      <c r="AE3317" s="23">
        <v>2.2</v>
      </c>
    </row>
    <row r="3318" s="23" customFormat="1" ht="20" customHeight="1" spans="1:31">
      <c r="A3318" s="23" t="s">
        <v>13604</v>
      </c>
      <c r="B3318" s="23" t="s">
        <v>13605</v>
      </c>
      <c r="C3318" s="23" t="s">
        <v>3766</v>
      </c>
      <c r="D3318" s="23" t="s">
        <v>3767</v>
      </c>
      <c r="E3318" s="23" t="s">
        <v>3767</v>
      </c>
      <c r="F3318" s="23" t="s">
        <v>13606</v>
      </c>
      <c r="G3318" s="23" t="s">
        <v>4279</v>
      </c>
      <c r="H3318" s="23" t="s">
        <v>90</v>
      </c>
      <c r="I3318" s="23" t="s">
        <v>90</v>
      </c>
      <c r="J3318" s="23" t="s">
        <v>1921</v>
      </c>
      <c r="K3318" s="23" t="s">
        <v>1921</v>
      </c>
      <c r="L3318" s="23" t="s">
        <v>1921</v>
      </c>
      <c r="M3318" s="23">
        <v>1</v>
      </c>
      <c r="N3318" s="23" t="s">
        <v>89</v>
      </c>
      <c r="O3318" s="23" t="s">
        <v>1428</v>
      </c>
      <c r="P3318" s="23" t="s">
        <v>13607</v>
      </c>
      <c r="U3318" s="23">
        <v>2.39</v>
      </c>
      <c r="AD3318" s="23" t="s">
        <v>132</v>
      </c>
      <c r="AE3318" s="23">
        <v>2.39</v>
      </c>
    </row>
    <row r="3319" s="23" customFormat="1" ht="20" customHeight="1" spans="1:31">
      <c r="A3319" s="23" t="s">
        <v>13608</v>
      </c>
      <c r="B3319" s="23" t="s">
        <v>13609</v>
      </c>
      <c r="C3319" s="23" t="s">
        <v>3766</v>
      </c>
      <c r="D3319" s="23" t="s">
        <v>3767</v>
      </c>
      <c r="E3319" s="23" t="s">
        <v>3767</v>
      </c>
      <c r="F3319" s="23" t="s">
        <v>13610</v>
      </c>
      <c r="G3319" s="23" t="s">
        <v>4279</v>
      </c>
      <c r="H3319" s="23" t="s">
        <v>90</v>
      </c>
      <c r="I3319" s="23" t="s">
        <v>90</v>
      </c>
      <c r="J3319" s="23" t="s">
        <v>1921</v>
      </c>
      <c r="K3319" s="23" t="s">
        <v>1921</v>
      </c>
      <c r="L3319" s="23" t="s">
        <v>1921</v>
      </c>
      <c r="M3319" s="23">
        <v>1</v>
      </c>
      <c r="N3319" s="23" t="s">
        <v>89</v>
      </c>
      <c r="O3319" s="23" t="s">
        <v>1428</v>
      </c>
      <c r="P3319" s="23" t="s">
        <v>13611</v>
      </c>
      <c r="U3319" s="23">
        <v>1.02</v>
      </c>
      <c r="AD3319" s="23" t="s">
        <v>132</v>
      </c>
      <c r="AE3319" s="23">
        <v>1.02</v>
      </c>
    </row>
    <row r="3320" s="23" customFormat="1" ht="20" customHeight="1" spans="1:31">
      <c r="A3320" s="23" t="s">
        <v>13612</v>
      </c>
      <c r="B3320" s="23" t="s">
        <v>13613</v>
      </c>
      <c r="C3320" s="23" t="s">
        <v>3766</v>
      </c>
      <c r="D3320" s="23" t="s">
        <v>3767</v>
      </c>
      <c r="E3320" s="23" t="s">
        <v>3767</v>
      </c>
      <c r="F3320" s="23" t="s">
        <v>13614</v>
      </c>
      <c r="G3320" s="23" t="s">
        <v>4279</v>
      </c>
      <c r="H3320" s="23" t="s">
        <v>90</v>
      </c>
      <c r="I3320" s="23" t="s">
        <v>90</v>
      </c>
      <c r="J3320" s="23" t="s">
        <v>1921</v>
      </c>
      <c r="K3320" s="23" t="s">
        <v>1921</v>
      </c>
      <c r="L3320" s="23" t="s">
        <v>1921</v>
      </c>
      <c r="M3320" s="23">
        <v>1</v>
      </c>
      <c r="N3320" s="23" t="s">
        <v>89</v>
      </c>
      <c r="O3320" s="23" t="s">
        <v>1428</v>
      </c>
      <c r="P3320" s="23" t="s">
        <v>13615</v>
      </c>
      <c r="U3320" s="23">
        <v>1.24</v>
      </c>
      <c r="AD3320" s="23" t="s">
        <v>132</v>
      </c>
      <c r="AE3320" s="23">
        <v>1.24</v>
      </c>
    </row>
    <row r="3321" s="23" customFormat="1" ht="20" customHeight="1" spans="1:31">
      <c r="A3321" s="23" t="s">
        <v>13616</v>
      </c>
      <c r="B3321" s="23" t="s">
        <v>13617</v>
      </c>
      <c r="C3321" s="23" t="s">
        <v>3766</v>
      </c>
      <c r="D3321" s="23" t="s">
        <v>3767</v>
      </c>
      <c r="E3321" s="23" t="s">
        <v>3767</v>
      </c>
      <c r="F3321" s="23" t="s">
        <v>13618</v>
      </c>
      <c r="G3321" s="23" t="s">
        <v>4279</v>
      </c>
      <c r="H3321" s="23" t="s">
        <v>90</v>
      </c>
      <c r="I3321" s="23" t="s">
        <v>90</v>
      </c>
      <c r="J3321" s="23" t="s">
        <v>1921</v>
      </c>
      <c r="K3321" s="23" t="s">
        <v>1921</v>
      </c>
      <c r="L3321" s="23" t="s">
        <v>1921</v>
      </c>
      <c r="M3321" s="23">
        <v>1</v>
      </c>
      <c r="N3321" s="23" t="s">
        <v>89</v>
      </c>
      <c r="O3321" s="23" t="s">
        <v>1428</v>
      </c>
      <c r="P3321" s="23" t="s">
        <v>13619</v>
      </c>
      <c r="U3321" s="23">
        <v>0.89</v>
      </c>
      <c r="AD3321" s="23" t="s">
        <v>132</v>
      </c>
      <c r="AE3321" s="23">
        <v>0.89</v>
      </c>
    </row>
    <row r="3322" s="23" customFormat="1" ht="20" customHeight="1" spans="1:31">
      <c r="A3322" s="23" t="s">
        <v>13620</v>
      </c>
      <c r="B3322" s="23" t="s">
        <v>13621</v>
      </c>
      <c r="C3322" s="23" t="s">
        <v>3766</v>
      </c>
      <c r="D3322" s="23" t="s">
        <v>3767</v>
      </c>
      <c r="E3322" s="23" t="s">
        <v>3767</v>
      </c>
      <c r="F3322" s="23" t="s">
        <v>13622</v>
      </c>
      <c r="G3322" s="23" t="s">
        <v>4279</v>
      </c>
      <c r="H3322" s="23" t="s">
        <v>90</v>
      </c>
      <c r="I3322" s="23" t="s">
        <v>90</v>
      </c>
      <c r="J3322" s="23" t="s">
        <v>1921</v>
      </c>
      <c r="K3322" s="23" t="s">
        <v>1921</v>
      </c>
      <c r="L3322" s="23" t="s">
        <v>1921</v>
      </c>
      <c r="M3322" s="23">
        <v>1</v>
      </c>
      <c r="N3322" s="23" t="s">
        <v>89</v>
      </c>
      <c r="O3322" s="23" t="s">
        <v>1428</v>
      </c>
      <c r="P3322" s="23" t="s">
        <v>13623</v>
      </c>
      <c r="U3322" s="23">
        <v>1.12</v>
      </c>
      <c r="AD3322" s="23" t="s">
        <v>132</v>
      </c>
      <c r="AE3322" s="23">
        <v>1.12</v>
      </c>
    </row>
    <row r="3323" s="23" customFormat="1" ht="20" customHeight="1" spans="1:31">
      <c r="A3323" s="23" t="s">
        <v>13624</v>
      </c>
      <c r="B3323" s="23" t="s">
        <v>13625</v>
      </c>
      <c r="C3323" s="23" t="s">
        <v>3766</v>
      </c>
      <c r="D3323" s="23" t="s">
        <v>3767</v>
      </c>
      <c r="E3323" s="23" t="s">
        <v>3767</v>
      </c>
      <c r="F3323" s="23" t="s">
        <v>13626</v>
      </c>
      <c r="G3323" s="23" t="s">
        <v>4279</v>
      </c>
      <c r="H3323" s="23" t="s">
        <v>90</v>
      </c>
      <c r="I3323" s="23" t="s">
        <v>90</v>
      </c>
      <c r="J3323" s="23" t="s">
        <v>1921</v>
      </c>
      <c r="K3323" s="23" t="s">
        <v>1921</v>
      </c>
      <c r="L3323" s="23" t="s">
        <v>1921</v>
      </c>
      <c r="M3323" s="23">
        <v>1</v>
      </c>
      <c r="N3323" s="23" t="s">
        <v>89</v>
      </c>
      <c r="O3323" s="23" t="s">
        <v>1428</v>
      </c>
      <c r="P3323" s="23" t="s">
        <v>13627</v>
      </c>
      <c r="U3323" s="23">
        <v>1.07</v>
      </c>
      <c r="AD3323" s="23" t="s">
        <v>132</v>
      </c>
      <c r="AE3323" s="23">
        <v>1.07</v>
      </c>
    </row>
    <row r="3324" s="23" customFormat="1" ht="20" customHeight="1" spans="1:31">
      <c r="A3324" s="23" t="s">
        <v>13628</v>
      </c>
      <c r="B3324" s="23" t="s">
        <v>13629</v>
      </c>
      <c r="C3324" s="23" t="s">
        <v>3766</v>
      </c>
      <c r="D3324" s="23" t="s">
        <v>3767</v>
      </c>
      <c r="E3324" s="23" t="s">
        <v>3767</v>
      </c>
      <c r="F3324" s="23" t="s">
        <v>13630</v>
      </c>
      <c r="G3324" s="23" t="s">
        <v>4279</v>
      </c>
      <c r="H3324" s="23" t="s">
        <v>90</v>
      </c>
      <c r="I3324" s="23" t="s">
        <v>90</v>
      </c>
      <c r="J3324" s="23" t="s">
        <v>1921</v>
      </c>
      <c r="K3324" s="23" t="s">
        <v>1921</v>
      </c>
      <c r="L3324" s="23" t="s">
        <v>1921</v>
      </c>
      <c r="M3324" s="23">
        <v>1</v>
      </c>
      <c r="N3324" s="23" t="s">
        <v>89</v>
      </c>
      <c r="O3324" s="23" t="s">
        <v>1428</v>
      </c>
      <c r="P3324" s="23" t="s">
        <v>13631</v>
      </c>
      <c r="U3324" s="23">
        <v>1.29</v>
      </c>
      <c r="AD3324" s="23" t="s">
        <v>132</v>
      </c>
      <c r="AE3324" s="23">
        <v>1.29</v>
      </c>
    </row>
    <row r="3325" s="23" customFormat="1" ht="20" customHeight="1" spans="1:31">
      <c r="A3325" s="23" t="s">
        <v>13632</v>
      </c>
      <c r="B3325" s="23" t="s">
        <v>13633</v>
      </c>
      <c r="C3325" s="23" t="s">
        <v>3766</v>
      </c>
      <c r="D3325" s="23" t="s">
        <v>3767</v>
      </c>
      <c r="E3325" s="23" t="s">
        <v>3767</v>
      </c>
      <c r="F3325" s="23" t="s">
        <v>13634</v>
      </c>
      <c r="G3325" s="23" t="s">
        <v>4279</v>
      </c>
      <c r="H3325" s="23" t="s">
        <v>90</v>
      </c>
      <c r="I3325" s="23" t="s">
        <v>90</v>
      </c>
      <c r="J3325" s="23" t="s">
        <v>1921</v>
      </c>
      <c r="K3325" s="23" t="s">
        <v>1921</v>
      </c>
      <c r="L3325" s="23" t="s">
        <v>1921</v>
      </c>
      <c r="M3325" s="23">
        <v>1</v>
      </c>
      <c r="N3325" s="23" t="s">
        <v>89</v>
      </c>
      <c r="O3325" s="23" t="s">
        <v>1428</v>
      </c>
      <c r="P3325" s="23" t="s">
        <v>13635</v>
      </c>
      <c r="U3325" s="23">
        <v>1.37</v>
      </c>
      <c r="AD3325" s="23" t="s">
        <v>132</v>
      </c>
      <c r="AE3325" s="23">
        <v>1.37</v>
      </c>
    </row>
    <row r="3326" s="23" customFormat="1" ht="20" customHeight="1" spans="1:31">
      <c r="A3326" s="23" t="s">
        <v>13636</v>
      </c>
      <c r="B3326" s="23" t="s">
        <v>13637</v>
      </c>
      <c r="C3326" s="23" t="s">
        <v>3766</v>
      </c>
      <c r="D3326" s="23" t="s">
        <v>3767</v>
      </c>
      <c r="E3326" s="23" t="s">
        <v>3767</v>
      </c>
      <c r="F3326" s="23" t="s">
        <v>13638</v>
      </c>
      <c r="G3326" s="23" t="s">
        <v>4279</v>
      </c>
      <c r="H3326" s="23" t="s">
        <v>90</v>
      </c>
      <c r="I3326" s="23" t="s">
        <v>90</v>
      </c>
      <c r="J3326" s="23" t="s">
        <v>1921</v>
      </c>
      <c r="K3326" s="23" t="s">
        <v>1921</v>
      </c>
      <c r="L3326" s="23" t="s">
        <v>1921</v>
      </c>
      <c r="M3326" s="23">
        <v>1</v>
      </c>
      <c r="N3326" s="23" t="s">
        <v>89</v>
      </c>
      <c r="O3326" s="23" t="s">
        <v>1428</v>
      </c>
      <c r="P3326" s="23" t="s">
        <v>13639</v>
      </c>
      <c r="U3326" s="23">
        <v>0.94</v>
      </c>
      <c r="AD3326" s="23" t="s">
        <v>132</v>
      </c>
      <c r="AE3326" s="23">
        <v>0.94</v>
      </c>
    </row>
    <row r="3327" s="23" customFormat="1" ht="20" customHeight="1" spans="1:31">
      <c r="A3327" s="23" t="s">
        <v>13640</v>
      </c>
      <c r="B3327" s="23" t="s">
        <v>13641</v>
      </c>
      <c r="C3327" s="23" t="s">
        <v>3766</v>
      </c>
      <c r="D3327" s="23" t="s">
        <v>3767</v>
      </c>
      <c r="E3327" s="23" t="s">
        <v>3767</v>
      </c>
      <c r="F3327" s="23" t="s">
        <v>13642</v>
      </c>
      <c r="G3327" s="23" t="s">
        <v>4279</v>
      </c>
      <c r="H3327" s="23" t="s">
        <v>90</v>
      </c>
      <c r="I3327" s="23" t="s">
        <v>90</v>
      </c>
      <c r="J3327" s="23" t="s">
        <v>1921</v>
      </c>
      <c r="K3327" s="23" t="s">
        <v>1921</v>
      </c>
      <c r="L3327" s="23" t="s">
        <v>1921</v>
      </c>
      <c r="M3327" s="23">
        <v>1</v>
      </c>
      <c r="N3327" s="23" t="s">
        <v>89</v>
      </c>
      <c r="O3327" s="23" t="s">
        <v>1428</v>
      </c>
      <c r="P3327" s="23" t="s">
        <v>13643</v>
      </c>
      <c r="U3327" s="23">
        <v>1.17</v>
      </c>
      <c r="AD3327" s="23" t="s">
        <v>132</v>
      </c>
      <c r="AE3327" s="23">
        <v>1.17</v>
      </c>
    </row>
    <row r="3328" s="23" customFormat="1" ht="20" customHeight="1" spans="1:31">
      <c r="A3328" s="23" t="s">
        <v>13644</v>
      </c>
      <c r="B3328" s="23" t="s">
        <v>13645</v>
      </c>
      <c r="C3328" s="23" t="s">
        <v>3766</v>
      </c>
      <c r="D3328" s="23" t="s">
        <v>3767</v>
      </c>
      <c r="E3328" s="23" t="s">
        <v>3767</v>
      </c>
      <c r="F3328" s="23" t="s">
        <v>13646</v>
      </c>
      <c r="G3328" s="23" t="s">
        <v>4279</v>
      </c>
      <c r="H3328" s="23" t="s">
        <v>90</v>
      </c>
      <c r="I3328" s="23" t="s">
        <v>90</v>
      </c>
      <c r="J3328" s="23" t="s">
        <v>1921</v>
      </c>
      <c r="K3328" s="23" t="s">
        <v>1921</v>
      </c>
      <c r="L3328" s="23" t="s">
        <v>1921</v>
      </c>
      <c r="M3328" s="23">
        <v>1</v>
      </c>
      <c r="N3328" s="23" t="s">
        <v>89</v>
      </c>
      <c r="O3328" s="23" t="s">
        <v>1428</v>
      </c>
      <c r="P3328" s="23" t="s">
        <v>13647</v>
      </c>
      <c r="U3328" s="23">
        <v>1.3</v>
      </c>
      <c r="AD3328" s="23" t="s">
        <v>132</v>
      </c>
      <c r="AE3328" s="23">
        <v>1.3</v>
      </c>
    </row>
    <row r="3329" s="23" customFormat="1" ht="20" customHeight="1" spans="1:31">
      <c r="A3329" s="23" t="s">
        <v>13648</v>
      </c>
      <c r="B3329" s="23" t="s">
        <v>13649</v>
      </c>
      <c r="C3329" s="23" t="s">
        <v>3766</v>
      </c>
      <c r="D3329" s="23" t="s">
        <v>3767</v>
      </c>
      <c r="E3329" s="23" t="s">
        <v>3767</v>
      </c>
      <c r="F3329" s="23" t="s">
        <v>13650</v>
      </c>
      <c r="G3329" s="23" t="s">
        <v>4279</v>
      </c>
      <c r="H3329" s="23" t="s">
        <v>90</v>
      </c>
      <c r="I3329" s="23" t="s">
        <v>90</v>
      </c>
      <c r="J3329" s="23" t="s">
        <v>1921</v>
      </c>
      <c r="K3329" s="23" t="s">
        <v>1921</v>
      </c>
      <c r="L3329" s="23" t="s">
        <v>1921</v>
      </c>
      <c r="M3329" s="23">
        <v>1</v>
      </c>
      <c r="N3329" s="23" t="s">
        <v>89</v>
      </c>
      <c r="O3329" s="23" t="s">
        <v>1428</v>
      </c>
      <c r="P3329" s="23" t="s">
        <v>13651</v>
      </c>
      <c r="U3329" s="23">
        <v>1.55</v>
      </c>
      <c r="AD3329" s="23" t="s">
        <v>132</v>
      </c>
      <c r="AE3329" s="23">
        <v>1.55</v>
      </c>
    </row>
    <row r="3330" s="23" customFormat="1" ht="20" customHeight="1" spans="1:31">
      <c r="A3330" s="23" t="s">
        <v>13652</v>
      </c>
      <c r="B3330" s="23" t="s">
        <v>13653</v>
      </c>
      <c r="C3330" s="23" t="s">
        <v>3766</v>
      </c>
      <c r="D3330" s="23" t="s">
        <v>3767</v>
      </c>
      <c r="E3330" s="23" t="s">
        <v>3767</v>
      </c>
      <c r="F3330" s="23" t="s">
        <v>13654</v>
      </c>
      <c r="G3330" s="23" t="s">
        <v>4279</v>
      </c>
      <c r="H3330" s="23" t="s">
        <v>90</v>
      </c>
      <c r="I3330" s="23" t="s">
        <v>90</v>
      </c>
      <c r="J3330" s="23" t="s">
        <v>1921</v>
      </c>
      <c r="K3330" s="23" t="s">
        <v>1921</v>
      </c>
      <c r="L3330" s="23" t="s">
        <v>1921</v>
      </c>
      <c r="M3330" s="23">
        <v>1</v>
      </c>
      <c r="N3330" s="23" t="s">
        <v>89</v>
      </c>
      <c r="O3330" s="23" t="s">
        <v>1428</v>
      </c>
      <c r="P3330" s="23" t="s">
        <v>13655</v>
      </c>
      <c r="U3330" s="23">
        <v>1.5</v>
      </c>
      <c r="AD3330" s="23" t="s">
        <v>132</v>
      </c>
      <c r="AE3330" s="23">
        <v>1.5</v>
      </c>
    </row>
    <row r="3331" s="23" customFormat="1" ht="20" customHeight="1" spans="1:31">
      <c r="A3331" s="23" t="s">
        <v>13656</v>
      </c>
      <c r="B3331" s="23" t="s">
        <v>13657</v>
      </c>
      <c r="C3331" s="23" t="s">
        <v>3766</v>
      </c>
      <c r="D3331" s="23" t="s">
        <v>3767</v>
      </c>
      <c r="E3331" s="23" t="s">
        <v>3767</v>
      </c>
      <c r="F3331" s="23" t="s">
        <v>13658</v>
      </c>
      <c r="G3331" s="23" t="s">
        <v>4279</v>
      </c>
      <c r="H3331" s="23" t="s">
        <v>90</v>
      </c>
      <c r="I3331" s="23" t="s">
        <v>90</v>
      </c>
      <c r="J3331" s="23" t="s">
        <v>1921</v>
      </c>
      <c r="K3331" s="23" t="s">
        <v>1921</v>
      </c>
      <c r="L3331" s="23" t="s">
        <v>1921</v>
      </c>
      <c r="M3331" s="23">
        <v>1</v>
      </c>
      <c r="N3331" s="23" t="s">
        <v>89</v>
      </c>
      <c r="O3331" s="23" t="s">
        <v>1428</v>
      </c>
      <c r="P3331" s="23" t="s">
        <v>13659</v>
      </c>
      <c r="U3331" s="23">
        <v>1.6</v>
      </c>
      <c r="AD3331" s="23" t="s">
        <v>132</v>
      </c>
      <c r="AE3331" s="23">
        <v>1.6</v>
      </c>
    </row>
    <row r="3332" s="23" customFormat="1" ht="20" customHeight="1" spans="1:31">
      <c r="A3332" s="23" t="s">
        <v>13660</v>
      </c>
      <c r="B3332" s="23" t="s">
        <v>13661</v>
      </c>
      <c r="C3332" s="23" t="s">
        <v>3766</v>
      </c>
      <c r="D3332" s="23" t="s">
        <v>3767</v>
      </c>
      <c r="E3332" s="23" t="s">
        <v>3767</v>
      </c>
      <c r="F3332" s="23" t="s">
        <v>13662</v>
      </c>
      <c r="G3332" s="23" t="s">
        <v>4279</v>
      </c>
      <c r="H3332" s="23" t="s">
        <v>90</v>
      </c>
      <c r="I3332" s="23" t="s">
        <v>90</v>
      </c>
      <c r="J3332" s="23" t="s">
        <v>1921</v>
      </c>
      <c r="K3332" s="23" t="s">
        <v>1921</v>
      </c>
      <c r="L3332" s="23" t="s">
        <v>1921</v>
      </c>
      <c r="M3332" s="23">
        <v>1</v>
      </c>
      <c r="N3332" s="23" t="s">
        <v>89</v>
      </c>
      <c r="O3332" s="23" t="s">
        <v>1428</v>
      </c>
      <c r="P3332" s="23" t="s">
        <v>13663</v>
      </c>
      <c r="U3332" s="23">
        <v>1.16</v>
      </c>
      <c r="AD3332" s="23" t="s">
        <v>132</v>
      </c>
      <c r="AE3332" s="23">
        <v>1.16</v>
      </c>
    </row>
    <row r="3333" s="23" customFormat="1" ht="20" customHeight="1" spans="1:31">
      <c r="A3333" s="23" t="s">
        <v>13664</v>
      </c>
      <c r="B3333" s="23" t="s">
        <v>13665</v>
      </c>
      <c r="C3333" s="23" t="s">
        <v>3766</v>
      </c>
      <c r="D3333" s="23" t="s">
        <v>3767</v>
      </c>
      <c r="E3333" s="23" t="s">
        <v>3767</v>
      </c>
      <c r="F3333" s="23" t="s">
        <v>13666</v>
      </c>
      <c r="G3333" s="23" t="s">
        <v>4279</v>
      </c>
      <c r="H3333" s="23" t="s">
        <v>90</v>
      </c>
      <c r="I3333" s="23" t="s">
        <v>90</v>
      </c>
      <c r="J3333" s="23" t="s">
        <v>1921</v>
      </c>
      <c r="K3333" s="23" t="s">
        <v>1921</v>
      </c>
      <c r="L3333" s="23" t="s">
        <v>1921</v>
      </c>
      <c r="M3333" s="23">
        <v>1</v>
      </c>
      <c r="N3333" s="23" t="s">
        <v>89</v>
      </c>
      <c r="O3333" s="23" t="s">
        <v>1428</v>
      </c>
      <c r="P3333" s="23" t="s">
        <v>13667</v>
      </c>
      <c r="U3333" s="23">
        <v>1.07</v>
      </c>
      <c r="AD3333" s="23" t="s">
        <v>132</v>
      </c>
      <c r="AE3333" s="23">
        <v>1.07</v>
      </c>
    </row>
    <row r="3334" s="23" customFormat="1" ht="20" customHeight="1" spans="1:31">
      <c r="A3334" s="23" t="s">
        <v>13668</v>
      </c>
      <c r="B3334" s="23" t="s">
        <v>13669</v>
      </c>
      <c r="C3334" s="23" t="s">
        <v>3766</v>
      </c>
      <c r="D3334" s="23" t="s">
        <v>3767</v>
      </c>
      <c r="E3334" s="23" t="s">
        <v>3767</v>
      </c>
      <c r="F3334" s="23" t="s">
        <v>13670</v>
      </c>
      <c r="G3334" s="23" t="s">
        <v>4279</v>
      </c>
      <c r="H3334" s="23" t="s">
        <v>90</v>
      </c>
      <c r="I3334" s="23" t="s">
        <v>90</v>
      </c>
      <c r="J3334" s="23" t="s">
        <v>1921</v>
      </c>
      <c r="K3334" s="23" t="s">
        <v>1921</v>
      </c>
      <c r="L3334" s="23" t="s">
        <v>1921</v>
      </c>
      <c r="M3334" s="23">
        <v>1</v>
      </c>
      <c r="N3334" s="23" t="s">
        <v>89</v>
      </c>
      <c r="O3334" s="23" t="s">
        <v>1428</v>
      </c>
      <c r="P3334" s="23" t="s">
        <v>13671</v>
      </c>
      <c r="U3334" s="23">
        <v>0.93</v>
      </c>
      <c r="AD3334" s="23" t="s">
        <v>132</v>
      </c>
      <c r="AE3334" s="23">
        <v>0.93</v>
      </c>
    </row>
    <row r="3335" s="23" customFormat="1" ht="20" customHeight="1" spans="1:31">
      <c r="A3335" s="23" t="s">
        <v>13672</v>
      </c>
      <c r="B3335" s="23" t="s">
        <v>13673</v>
      </c>
      <c r="C3335" s="23" t="s">
        <v>3766</v>
      </c>
      <c r="D3335" s="23" t="s">
        <v>3767</v>
      </c>
      <c r="E3335" s="23" t="s">
        <v>3767</v>
      </c>
      <c r="F3335" s="23" t="s">
        <v>13674</v>
      </c>
      <c r="G3335" s="23" t="s">
        <v>4279</v>
      </c>
      <c r="H3335" s="23" t="s">
        <v>90</v>
      </c>
      <c r="I3335" s="23" t="s">
        <v>90</v>
      </c>
      <c r="J3335" s="23" t="s">
        <v>1921</v>
      </c>
      <c r="K3335" s="23" t="s">
        <v>1921</v>
      </c>
      <c r="L3335" s="23" t="s">
        <v>1921</v>
      </c>
      <c r="M3335" s="23">
        <v>1</v>
      </c>
      <c r="N3335" s="23" t="s">
        <v>89</v>
      </c>
      <c r="O3335" s="23" t="s">
        <v>1428</v>
      </c>
      <c r="P3335" s="23" t="s">
        <v>13675</v>
      </c>
      <c r="U3335" s="23">
        <v>1.32</v>
      </c>
      <c r="AD3335" s="23" t="s">
        <v>132</v>
      </c>
      <c r="AE3335" s="23">
        <v>1.32</v>
      </c>
    </row>
    <row r="3336" s="23" customFormat="1" ht="20" customHeight="1" spans="1:31">
      <c r="A3336" s="23" t="s">
        <v>13676</v>
      </c>
      <c r="B3336" s="23" t="s">
        <v>13677</v>
      </c>
      <c r="C3336" s="23" t="s">
        <v>3766</v>
      </c>
      <c r="D3336" s="23" t="s">
        <v>3767</v>
      </c>
      <c r="E3336" s="23" t="s">
        <v>3767</v>
      </c>
      <c r="F3336" s="23" t="s">
        <v>13678</v>
      </c>
      <c r="G3336" s="23" t="s">
        <v>4279</v>
      </c>
      <c r="H3336" s="23" t="s">
        <v>90</v>
      </c>
      <c r="I3336" s="23" t="s">
        <v>90</v>
      </c>
      <c r="J3336" s="23" t="s">
        <v>1921</v>
      </c>
      <c r="K3336" s="23" t="s">
        <v>1921</v>
      </c>
      <c r="L3336" s="23" t="s">
        <v>1921</v>
      </c>
      <c r="M3336" s="23">
        <v>1</v>
      </c>
      <c r="N3336" s="23" t="s">
        <v>89</v>
      </c>
      <c r="O3336" s="23" t="s">
        <v>1428</v>
      </c>
      <c r="P3336" s="23" t="s">
        <v>13679</v>
      </c>
      <c r="U3336" s="23">
        <v>1.42</v>
      </c>
      <c r="AD3336" s="23" t="s">
        <v>132</v>
      </c>
      <c r="AE3336" s="23">
        <v>1.42</v>
      </c>
    </row>
    <row r="3337" s="23" customFormat="1" ht="20" customHeight="1" spans="1:31">
      <c r="A3337" s="23" t="s">
        <v>13680</v>
      </c>
      <c r="B3337" s="23" t="s">
        <v>13681</v>
      </c>
      <c r="C3337" s="23" t="s">
        <v>3766</v>
      </c>
      <c r="D3337" s="23" t="s">
        <v>3767</v>
      </c>
      <c r="E3337" s="23" t="s">
        <v>3767</v>
      </c>
      <c r="F3337" s="23" t="s">
        <v>13682</v>
      </c>
      <c r="G3337" s="23" t="s">
        <v>4279</v>
      </c>
      <c r="H3337" s="23" t="s">
        <v>90</v>
      </c>
      <c r="I3337" s="23" t="s">
        <v>90</v>
      </c>
      <c r="J3337" s="23" t="s">
        <v>1921</v>
      </c>
      <c r="K3337" s="23" t="s">
        <v>1921</v>
      </c>
      <c r="L3337" s="23" t="s">
        <v>1921</v>
      </c>
      <c r="M3337" s="23">
        <v>1</v>
      </c>
      <c r="N3337" s="23" t="s">
        <v>89</v>
      </c>
      <c r="O3337" s="23" t="s">
        <v>1428</v>
      </c>
      <c r="P3337" s="23" t="s">
        <v>13683</v>
      </c>
      <c r="U3337" s="23">
        <v>1.2</v>
      </c>
      <c r="AD3337" s="23" t="s">
        <v>132</v>
      </c>
      <c r="AE3337" s="23">
        <v>1.2</v>
      </c>
    </row>
    <row r="3338" s="23" customFormat="1" ht="20" customHeight="1" spans="1:31">
      <c r="A3338" s="23" t="s">
        <v>13684</v>
      </c>
      <c r="B3338" s="23" t="s">
        <v>13685</v>
      </c>
      <c r="C3338" s="23" t="s">
        <v>3766</v>
      </c>
      <c r="D3338" s="23" t="s">
        <v>3767</v>
      </c>
      <c r="E3338" s="23" t="s">
        <v>3767</v>
      </c>
      <c r="F3338" s="23" t="s">
        <v>13686</v>
      </c>
      <c r="G3338" s="23" t="s">
        <v>4279</v>
      </c>
      <c r="H3338" s="23" t="s">
        <v>90</v>
      </c>
      <c r="I3338" s="23" t="s">
        <v>90</v>
      </c>
      <c r="J3338" s="23" t="s">
        <v>1921</v>
      </c>
      <c r="K3338" s="23" t="s">
        <v>1921</v>
      </c>
      <c r="L3338" s="23" t="s">
        <v>1921</v>
      </c>
      <c r="M3338" s="23">
        <v>1</v>
      </c>
      <c r="N3338" s="23" t="s">
        <v>89</v>
      </c>
      <c r="O3338" s="23" t="s">
        <v>1428</v>
      </c>
      <c r="P3338" s="23" t="s">
        <v>13687</v>
      </c>
      <c r="U3338" s="23">
        <v>1.07</v>
      </c>
      <c r="AD3338" s="23" t="s">
        <v>132</v>
      </c>
      <c r="AE3338" s="23">
        <v>1.07</v>
      </c>
    </row>
    <row r="3339" s="23" customFormat="1" ht="20" customHeight="1" spans="1:31">
      <c r="A3339" s="23" t="s">
        <v>13688</v>
      </c>
      <c r="B3339" s="23" t="s">
        <v>13689</v>
      </c>
      <c r="C3339" s="23" t="s">
        <v>3766</v>
      </c>
      <c r="D3339" s="23" t="s">
        <v>3767</v>
      </c>
      <c r="E3339" s="23" t="s">
        <v>3767</v>
      </c>
      <c r="F3339" s="23" t="s">
        <v>13690</v>
      </c>
      <c r="G3339" s="23" t="s">
        <v>4279</v>
      </c>
      <c r="H3339" s="23" t="s">
        <v>90</v>
      </c>
      <c r="I3339" s="23" t="s">
        <v>90</v>
      </c>
      <c r="J3339" s="23" t="s">
        <v>1921</v>
      </c>
      <c r="K3339" s="23" t="s">
        <v>1921</v>
      </c>
      <c r="L3339" s="23" t="s">
        <v>1921</v>
      </c>
      <c r="M3339" s="23">
        <v>1</v>
      </c>
      <c r="N3339" s="23" t="s">
        <v>89</v>
      </c>
      <c r="O3339" s="23" t="s">
        <v>1428</v>
      </c>
      <c r="P3339" s="23" t="s">
        <v>13691</v>
      </c>
      <c r="U3339" s="23">
        <v>0.83</v>
      </c>
      <c r="AD3339" s="23" t="s">
        <v>132</v>
      </c>
      <c r="AE3339" s="23">
        <v>0.83</v>
      </c>
    </row>
    <row r="3340" s="23" customFormat="1" ht="20" customHeight="1" spans="1:31">
      <c r="A3340" s="23" t="s">
        <v>13692</v>
      </c>
      <c r="B3340" s="23" t="s">
        <v>13693</v>
      </c>
      <c r="C3340" s="23" t="s">
        <v>3766</v>
      </c>
      <c r="D3340" s="23" t="s">
        <v>3767</v>
      </c>
      <c r="E3340" s="23" t="s">
        <v>3767</v>
      </c>
      <c r="F3340" s="23" t="s">
        <v>13694</v>
      </c>
      <c r="G3340" s="23" t="s">
        <v>4279</v>
      </c>
      <c r="H3340" s="23" t="s">
        <v>90</v>
      </c>
      <c r="I3340" s="23" t="s">
        <v>90</v>
      </c>
      <c r="J3340" s="23" t="s">
        <v>1921</v>
      </c>
      <c r="K3340" s="23" t="s">
        <v>1921</v>
      </c>
      <c r="L3340" s="23" t="s">
        <v>1921</v>
      </c>
      <c r="M3340" s="23">
        <v>1</v>
      </c>
      <c r="N3340" s="23" t="s">
        <v>89</v>
      </c>
      <c r="O3340" s="23" t="s">
        <v>1428</v>
      </c>
      <c r="P3340" s="23" t="s">
        <v>13695</v>
      </c>
      <c r="U3340" s="23">
        <v>1.02</v>
      </c>
      <c r="AD3340" s="23" t="s">
        <v>132</v>
      </c>
      <c r="AE3340" s="23">
        <v>1.02</v>
      </c>
    </row>
    <row r="3341" s="23" customFormat="1" ht="20" customHeight="1" spans="1:31">
      <c r="A3341" s="23" t="s">
        <v>13696</v>
      </c>
      <c r="B3341" s="23" t="s">
        <v>13697</v>
      </c>
      <c r="C3341" s="23" t="s">
        <v>3766</v>
      </c>
      <c r="D3341" s="23" t="s">
        <v>3767</v>
      </c>
      <c r="E3341" s="23" t="s">
        <v>3767</v>
      </c>
      <c r="F3341" s="23" t="s">
        <v>13698</v>
      </c>
      <c r="G3341" s="23" t="s">
        <v>4279</v>
      </c>
      <c r="H3341" s="23" t="s">
        <v>90</v>
      </c>
      <c r="I3341" s="23" t="s">
        <v>90</v>
      </c>
      <c r="J3341" s="23" t="s">
        <v>1921</v>
      </c>
      <c r="K3341" s="23" t="s">
        <v>1921</v>
      </c>
      <c r="L3341" s="23" t="s">
        <v>1921</v>
      </c>
      <c r="M3341" s="23">
        <v>1</v>
      </c>
      <c r="N3341" s="23" t="s">
        <v>89</v>
      </c>
      <c r="O3341" s="23" t="s">
        <v>1428</v>
      </c>
      <c r="P3341" s="23" t="s">
        <v>13699</v>
      </c>
      <c r="U3341" s="23">
        <v>1.15</v>
      </c>
      <c r="AD3341" s="23" t="s">
        <v>132</v>
      </c>
      <c r="AE3341" s="23">
        <v>1.15</v>
      </c>
    </row>
    <row r="3342" s="23" customFormat="1" ht="20" customHeight="1" spans="1:31">
      <c r="A3342" s="23" t="s">
        <v>13700</v>
      </c>
      <c r="B3342" s="23" t="s">
        <v>13701</v>
      </c>
      <c r="C3342" s="23" t="s">
        <v>3766</v>
      </c>
      <c r="D3342" s="23" t="s">
        <v>3767</v>
      </c>
      <c r="E3342" s="23" t="s">
        <v>3767</v>
      </c>
      <c r="F3342" s="23" t="s">
        <v>13702</v>
      </c>
      <c r="G3342" s="23" t="s">
        <v>4279</v>
      </c>
      <c r="H3342" s="23" t="s">
        <v>90</v>
      </c>
      <c r="I3342" s="23" t="s">
        <v>90</v>
      </c>
      <c r="J3342" s="23" t="s">
        <v>1921</v>
      </c>
      <c r="K3342" s="23" t="s">
        <v>1921</v>
      </c>
      <c r="L3342" s="23" t="s">
        <v>1921</v>
      </c>
      <c r="M3342" s="23">
        <v>1</v>
      </c>
      <c r="N3342" s="23" t="s">
        <v>89</v>
      </c>
      <c r="O3342" s="23" t="s">
        <v>1428</v>
      </c>
      <c r="P3342" s="23" t="s">
        <v>13703</v>
      </c>
      <c r="U3342" s="23">
        <v>1.02</v>
      </c>
      <c r="AD3342" s="23" t="s">
        <v>132</v>
      </c>
      <c r="AE3342" s="23">
        <v>1.02</v>
      </c>
    </row>
    <row r="3343" s="23" customFormat="1" ht="20" customHeight="1" spans="1:31">
      <c r="A3343" s="23" t="s">
        <v>13704</v>
      </c>
      <c r="B3343" s="23" t="s">
        <v>13705</v>
      </c>
      <c r="C3343" s="23" t="s">
        <v>3766</v>
      </c>
      <c r="D3343" s="23" t="s">
        <v>3767</v>
      </c>
      <c r="E3343" s="23" t="s">
        <v>3767</v>
      </c>
      <c r="F3343" s="23" t="s">
        <v>13706</v>
      </c>
      <c r="G3343" s="23" t="s">
        <v>4279</v>
      </c>
      <c r="H3343" s="23" t="s">
        <v>90</v>
      </c>
      <c r="I3343" s="23" t="s">
        <v>90</v>
      </c>
      <c r="J3343" s="23" t="s">
        <v>1921</v>
      </c>
      <c r="K3343" s="23" t="s">
        <v>1921</v>
      </c>
      <c r="L3343" s="23" t="s">
        <v>1921</v>
      </c>
      <c r="M3343" s="23">
        <v>1</v>
      </c>
      <c r="N3343" s="23" t="s">
        <v>89</v>
      </c>
      <c r="O3343" s="23" t="s">
        <v>1428</v>
      </c>
      <c r="P3343" s="23" t="s">
        <v>13707</v>
      </c>
      <c r="U3343" s="23">
        <v>1.06</v>
      </c>
      <c r="AD3343" s="23" t="s">
        <v>132</v>
      </c>
      <c r="AE3343" s="23">
        <v>1.06</v>
      </c>
    </row>
    <row r="3344" s="23" customFormat="1" ht="20" customHeight="1" spans="1:31">
      <c r="A3344" s="23" t="s">
        <v>13708</v>
      </c>
      <c r="B3344" s="23" t="s">
        <v>13709</v>
      </c>
      <c r="C3344" s="23" t="s">
        <v>3766</v>
      </c>
      <c r="D3344" s="23" t="s">
        <v>3767</v>
      </c>
      <c r="E3344" s="23" t="s">
        <v>3767</v>
      </c>
      <c r="F3344" s="23" t="s">
        <v>13710</v>
      </c>
      <c r="G3344" s="23" t="s">
        <v>4279</v>
      </c>
      <c r="H3344" s="23" t="s">
        <v>90</v>
      </c>
      <c r="I3344" s="23" t="s">
        <v>90</v>
      </c>
      <c r="J3344" s="23" t="s">
        <v>1921</v>
      </c>
      <c r="K3344" s="23" t="s">
        <v>1921</v>
      </c>
      <c r="L3344" s="23" t="s">
        <v>1921</v>
      </c>
      <c r="M3344" s="23">
        <v>1</v>
      </c>
      <c r="N3344" s="23" t="s">
        <v>89</v>
      </c>
      <c r="O3344" s="23" t="s">
        <v>1428</v>
      </c>
      <c r="P3344" s="23" t="s">
        <v>13711</v>
      </c>
      <c r="U3344" s="23">
        <v>1.25</v>
      </c>
      <c r="AD3344" s="23" t="s">
        <v>132</v>
      </c>
      <c r="AE3344" s="23">
        <v>1.25</v>
      </c>
    </row>
    <row r="3345" s="23" customFormat="1" ht="20" customHeight="1" spans="1:31">
      <c r="A3345" s="23" t="s">
        <v>13712</v>
      </c>
      <c r="B3345" s="23" t="s">
        <v>13713</v>
      </c>
      <c r="C3345" s="23" t="s">
        <v>3766</v>
      </c>
      <c r="D3345" s="23" t="s">
        <v>3767</v>
      </c>
      <c r="E3345" s="23" t="s">
        <v>3767</v>
      </c>
      <c r="F3345" s="23" t="s">
        <v>13714</v>
      </c>
      <c r="G3345" s="23" t="s">
        <v>4279</v>
      </c>
      <c r="H3345" s="23" t="s">
        <v>90</v>
      </c>
      <c r="I3345" s="23" t="s">
        <v>90</v>
      </c>
      <c r="J3345" s="23" t="s">
        <v>1921</v>
      </c>
      <c r="K3345" s="23" t="s">
        <v>1921</v>
      </c>
      <c r="L3345" s="23" t="s">
        <v>1921</v>
      </c>
      <c r="M3345" s="23">
        <v>1</v>
      </c>
      <c r="N3345" s="23" t="s">
        <v>89</v>
      </c>
      <c r="O3345" s="23" t="s">
        <v>1428</v>
      </c>
      <c r="P3345" s="23" t="s">
        <v>13715</v>
      </c>
      <c r="U3345" s="23">
        <v>1.45</v>
      </c>
      <c r="AD3345" s="23" t="s">
        <v>132</v>
      </c>
      <c r="AE3345" s="23">
        <v>1.45</v>
      </c>
    </row>
    <row r="3346" s="23" customFormat="1" ht="20" customHeight="1" spans="1:31">
      <c r="A3346" s="23" t="s">
        <v>13716</v>
      </c>
      <c r="B3346" s="23" t="s">
        <v>13717</v>
      </c>
      <c r="C3346" s="23" t="s">
        <v>3766</v>
      </c>
      <c r="D3346" s="23" t="s">
        <v>3767</v>
      </c>
      <c r="E3346" s="23" t="s">
        <v>3767</v>
      </c>
      <c r="F3346" s="23" t="s">
        <v>13718</v>
      </c>
      <c r="G3346" s="23" t="s">
        <v>4279</v>
      </c>
      <c r="H3346" s="23" t="s">
        <v>90</v>
      </c>
      <c r="I3346" s="23" t="s">
        <v>90</v>
      </c>
      <c r="J3346" s="23" t="s">
        <v>1921</v>
      </c>
      <c r="K3346" s="23" t="s">
        <v>1921</v>
      </c>
      <c r="L3346" s="23" t="s">
        <v>1921</v>
      </c>
      <c r="M3346" s="23">
        <v>1</v>
      </c>
      <c r="N3346" s="23" t="s">
        <v>89</v>
      </c>
      <c r="O3346" s="23" t="s">
        <v>1428</v>
      </c>
      <c r="P3346" s="23" t="s">
        <v>13719</v>
      </c>
      <c r="U3346" s="23">
        <v>1.37</v>
      </c>
      <c r="AD3346" s="23" t="s">
        <v>132</v>
      </c>
      <c r="AE3346" s="23">
        <v>1.37</v>
      </c>
    </row>
    <row r="3347" s="23" customFormat="1" ht="20" customHeight="1" spans="1:31">
      <c r="A3347" s="23" t="s">
        <v>13720</v>
      </c>
      <c r="B3347" s="23" t="s">
        <v>13721</v>
      </c>
      <c r="C3347" s="23" t="s">
        <v>3766</v>
      </c>
      <c r="D3347" s="23" t="s">
        <v>3767</v>
      </c>
      <c r="E3347" s="23" t="s">
        <v>3767</v>
      </c>
      <c r="F3347" s="23" t="s">
        <v>13722</v>
      </c>
      <c r="G3347" s="23" t="s">
        <v>4279</v>
      </c>
      <c r="H3347" s="23" t="s">
        <v>90</v>
      </c>
      <c r="I3347" s="23" t="s">
        <v>90</v>
      </c>
      <c r="J3347" s="23" t="s">
        <v>1921</v>
      </c>
      <c r="K3347" s="23" t="s">
        <v>1921</v>
      </c>
      <c r="L3347" s="23" t="s">
        <v>1921</v>
      </c>
      <c r="M3347" s="23">
        <v>1</v>
      </c>
      <c r="N3347" s="23" t="s">
        <v>89</v>
      </c>
      <c r="O3347" s="23" t="s">
        <v>1428</v>
      </c>
      <c r="P3347" s="23" t="s">
        <v>13723</v>
      </c>
      <c r="U3347" s="23">
        <v>1.2</v>
      </c>
      <c r="AD3347" s="23" t="s">
        <v>132</v>
      </c>
      <c r="AE3347" s="23">
        <v>1.2</v>
      </c>
    </row>
    <row r="3348" s="23" customFormat="1" ht="20" customHeight="1" spans="1:31">
      <c r="A3348" s="23" t="s">
        <v>13724</v>
      </c>
      <c r="B3348" s="23" t="s">
        <v>13725</v>
      </c>
      <c r="C3348" s="23" t="s">
        <v>3766</v>
      </c>
      <c r="D3348" s="23" t="s">
        <v>3767</v>
      </c>
      <c r="E3348" s="23" t="s">
        <v>3767</v>
      </c>
      <c r="F3348" s="23" t="s">
        <v>13726</v>
      </c>
      <c r="G3348" s="23" t="s">
        <v>4279</v>
      </c>
      <c r="H3348" s="23" t="s">
        <v>90</v>
      </c>
      <c r="I3348" s="23" t="s">
        <v>90</v>
      </c>
      <c r="J3348" s="23" t="s">
        <v>1921</v>
      </c>
      <c r="K3348" s="23" t="s">
        <v>1921</v>
      </c>
      <c r="L3348" s="23" t="s">
        <v>1921</v>
      </c>
      <c r="M3348" s="23">
        <v>1</v>
      </c>
      <c r="N3348" s="23" t="s">
        <v>89</v>
      </c>
      <c r="O3348" s="23" t="s">
        <v>1428</v>
      </c>
      <c r="P3348" s="23" t="s">
        <v>13727</v>
      </c>
      <c r="U3348" s="23">
        <v>1.5</v>
      </c>
      <c r="AD3348" s="23" t="s">
        <v>132</v>
      </c>
      <c r="AE3348" s="23">
        <v>1.5</v>
      </c>
    </row>
    <row r="3349" s="23" customFormat="1" ht="20" customHeight="1" spans="1:31">
      <c r="A3349" s="23" t="s">
        <v>13728</v>
      </c>
      <c r="B3349" s="23" t="s">
        <v>13729</v>
      </c>
      <c r="C3349" s="23" t="s">
        <v>3766</v>
      </c>
      <c r="D3349" s="23" t="s">
        <v>3767</v>
      </c>
      <c r="E3349" s="23" t="s">
        <v>3767</v>
      </c>
      <c r="F3349" s="23" t="s">
        <v>13730</v>
      </c>
      <c r="G3349" s="23" t="s">
        <v>4279</v>
      </c>
      <c r="H3349" s="23" t="s">
        <v>90</v>
      </c>
      <c r="I3349" s="23" t="s">
        <v>90</v>
      </c>
      <c r="J3349" s="23" t="s">
        <v>1921</v>
      </c>
      <c r="K3349" s="23" t="s">
        <v>1921</v>
      </c>
      <c r="L3349" s="23" t="s">
        <v>1921</v>
      </c>
      <c r="M3349" s="23">
        <v>1</v>
      </c>
      <c r="N3349" s="23" t="s">
        <v>89</v>
      </c>
      <c r="O3349" s="23" t="s">
        <v>1428</v>
      </c>
      <c r="P3349" s="23" t="s">
        <v>13731</v>
      </c>
      <c r="U3349" s="23">
        <v>1.15</v>
      </c>
      <c r="AD3349" s="23" t="s">
        <v>132</v>
      </c>
      <c r="AE3349" s="23">
        <v>1.15</v>
      </c>
    </row>
    <row r="3350" s="23" customFormat="1" ht="20" customHeight="1" spans="1:31">
      <c r="A3350" s="23" t="s">
        <v>13732</v>
      </c>
      <c r="B3350" s="23" t="s">
        <v>13733</v>
      </c>
      <c r="C3350" s="23" t="s">
        <v>3766</v>
      </c>
      <c r="D3350" s="23" t="s">
        <v>3767</v>
      </c>
      <c r="E3350" s="23" t="s">
        <v>3767</v>
      </c>
      <c r="F3350" s="23" t="s">
        <v>13734</v>
      </c>
      <c r="G3350" s="23" t="s">
        <v>4279</v>
      </c>
      <c r="H3350" s="23" t="s">
        <v>90</v>
      </c>
      <c r="I3350" s="23" t="s">
        <v>90</v>
      </c>
      <c r="J3350" s="23" t="s">
        <v>1921</v>
      </c>
      <c r="K3350" s="23" t="s">
        <v>1921</v>
      </c>
      <c r="L3350" s="23" t="s">
        <v>1921</v>
      </c>
      <c r="M3350" s="23">
        <v>1</v>
      </c>
      <c r="N3350" s="23" t="s">
        <v>89</v>
      </c>
      <c r="O3350" s="23" t="s">
        <v>1428</v>
      </c>
      <c r="P3350" s="23" t="s">
        <v>13735</v>
      </c>
      <c r="U3350" s="23">
        <v>1.42</v>
      </c>
      <c r="AD3350" s="23" t="s">
        <v>132</v>
      </c>
      <c r="AE3350" s="23">
        <v>1.42</v>
      </c>
    </row>
    <row r="3351" s="23" customFormat="1" ht="20" customHeight="1" spans="1:31">
      <c r="A3351" s="23" t="s">
        <v>13736</v>
      </c>
      <c r="B3351" s="23" t="s">
        <v>13737</v>
      </c>
      <c r="C3351" s="23" t="s">
        <v>3766</v>
      </c>
      <c r="D3351" s="23" t="s">
        <v>3767</v>
      </c>
      <c r="E3351" s="23" t="s">
        <v>3767</v>
      </c>
      <c r="F3351" s="23" t="s">
        <v>13738</v>
      </c>
      <c r="G3351" s="23" t="s">
        <v>4279</v>
      </c>
      <c r="H3351" s="23" t="s">
        <v>90</v>
      </c>
      <c r="I3351" s="23" t="s">
        <v>90</v>
      </c>
      <c r="J3351" s="23" t="s">
        <v>1921</v>
      </c>
      <c r="K3351" s="23" t="s">
        <v>1921</v>
      </c>
      <c r="L3351" s="23" t="s">
        <v>1921</v>
      </c>
      <c r="M3351" s="23">
        <v>1</v>
      </c>
      <c r="N3351" s="23" t="s">
        <v>89</v>
      </c>
      <c r="O3351" s="23" t="s">
        <v>1428</v>
      </c>
      <c r="P3351" s="23" t="s">
        <v>13739</v>
      </c>
      <c r="U3351" s="23">
        <v>1.1</v>
      </c>
      <c r="AD3351" s="23" t="s">
        <v>132</v>
      </c>
      <c r="AE3351" s="23">
        <v>1.1</v>
      </c>
    </row>
    <row r="3352" s="23" customFormat="1" ht="20" customHeight="1" spans="1:31">
      <c r="A3352" s="23" t="s">
        <v>13740</v>
      </c>
      <c r="B3352" s="23" t="s">
        <v>13741</v>
      </c>
      <c r="C3352" s="23" t="s">
        <v>3766</v>
      </c>
      <c r="D3352" s="23" t="s">
        <v>3767</v>
      </c>
      <c r="E3352" s="23" t="s">
        <v>3767</v>
      </c>
      <c r="F3352" s="23" t="s">
        <v>13742</v>
      </c>
      <c r="G3352" s="23" t="s">
        <v>4279</v>
      </c>
      <c r="H3352" s="23" t="s">
        <v>90</v>
      </c>
      <c r="I3352" s="23" t="s">
        <v>90</v>
      </c>
      <c r="J3352" s="23" t="s">
        <v>1921</v>
      </c>
      <c r="K3352" s="23" t="s">
        <v>1921</v>
      </c>
      <c r="L3352" s="23" t="s">
        <v>1921</v>
      </c>
      <c r="M3352" s="23">
        <v>1</v>
      </c>
      <c r="N3352" s="23" t="s">
        <v>89</v>
      </c>
      <c r="O3352" s="23" t="s">
        <v>1428</v>
      </c>
      <c r="P3352" s="23" t="s">
        <v>13743</v>
      </c>
      <c r="U3352" s="23">
        <v>1.3</v>
      </c>
      <c r="AD3352" s="23" t="s">
        <v>132</v>
      </c>
      <c r="AE3352" s="23">
        <v>1.3</v>
      </c>
    </row>
    <row r="3353" s="23" customFormat="1" ht="20" customHeight="1" spans="1:27">
      <c r="A3353" s="23" t="s">
        <v>13744</v>
      </c>
      <c r="B3353" s="23" t="s">
        <v>13745</v>
      </c>
      <c r="C3353" s="23" t="s">
        <v>3766</v>
      </c>
      <c r="D3353" s="23" t="s">
        <v>3767</v>
      </c>
      <c r="E3353" s="23" t="s">
        <v>3767</v>
      </c>
      <c r="F3353" s="23" t="s">
        <v>13746</v>
      </c>
      <c r="G3353" s="23" t="s">
        <v>4279</v>
      </c>
      <c r="H3353" s="23" t="s">
        <v>90</v>
      </c>
      <c r="I3353" s="23" t="s">
        <v>90</v>
      </c>
      <c r="J3353" s="23" t="s">
        <v>1921</v>
      </c>
      <c r="K3353" s="23" t="s">
        <v>1921</v>
      </c>
      <c r="L3353" s="23" t="s">
        <v>1921</v>
      </c>
      <c r="M3353" s="23">
        <v>1</v>
      </c>
      <c r="N3353" s="23" t="s">
        <v>89</v>
      </c>
      <c r="O3353" s="23" t="s">
        <v>1428</v>
      </c>
      <c r="P3353" s="23" t="s">
        <v>13747</v>
      </c>
      <c r="U3353" s="23">
        <v>1.1</v>
      </c>
      <c r="Z3353" s="23" t="s">
        <v>132</v>
      </c>
      <c r="AA3353" s="23">
        <v>1.1</v>
      </c>
    </row>
    <row r="3354" s="23" customFormat="1" ht="20" customHeight="1" spans="1:31">
      <c r="A3354" s="23" t="s">
        <v>13748</v>
      </c>
      <c r="B3354" s="23" t="s">
        <v>13749</v>
      </c>
      <c r="C3354" s="23" t="s">
        <v>3766</v>
      </c>
      <c r="D3354" s="23" t="s">
        <v>3767</v>
      </c>
      <c r="E3354" s="23" t="s">
        <v>3767</v>
      </c>
      <c r="F3354" s="23" t="s">
        <v>13750</v>
      </c>
      <c r="G3354" s="23" t="s">
        <v>4279</v>
      </c>
      <c r="H3354" s="23" t="s">
        <v>90</v>
      </c>
      <c r="I3354" s="23" t="s">
        <v>90</v>
      </c>
      <c r="J3354" s="23" t="s">
        <v>1921</v>
      </c>
      <c r="K3354" s="23" t="s">
        <v>1921</v>
      </c>
      <c r="L3354" s="23" t="s">
        <v>1921</v>
      </c>
      <c r="M3354" s="23">
        <v>1</v>
      </c>
      <c r="N3354" s="23" t="s">
        <v>89</v>
      </c>
      <c r="O3354" s="23" t="s">
        <v>1428</v>
      </c>
      <c r="P3354" s="23" t="s">
        <v>13751</v>
      </c>
      <c r="U3354" s="23">
        <v>1.32</v>
      </c>
      <c r="AD3354" s="23" t="s">
        <v>132</v>
      </c>
      <c r="AE3354" s="23">
        <v>1.32</v>
      </c>
    </row>
    <row r="3355" s="23" customFormat="1" ht="20" customHeight="1" spans="1:31">
      <c r="A3355" s="23" t="s">
        <v>13752</v>
      </c>
      <c r="B3355" s="23" t="s">
        <v>13753</v>
      </c>
      <c r="C3355" s="23" t="s">
        <v>3766</v>
      </c>
      <c r="D3355" s="23" t="s">
        <v>3767</v>
      </c>
      <c r="E3355" s="23" t="s">
        <v>3767</v>
      </c>
      <c r="F3355" s="23" t="s">
        <v>13754</v>
      </c>
      <c r="G3355" s="23" t="s">
        <v>4279</v>
      </c>
      <c r="H3355" s="23" t="s">
        <v>90</v>
      </c>
      <c r="I3355" s="23" t="s">
        <v>90</v>
      </c>
      <c r="J3355" s="23" t="s">
        <v>1921</v>
      </c>
      <c r="K3355" s="23" t="s">
        <v>1921</v>
      </c>
      <c r="L3355" s="23" t="s">
        <v>1921</v>
      </c>
      <c r="M3355" s="23">
        <v>1</v>
      </c>
      <c r="N3355" s="23" t="s">
        <v>89</v>
      </c>
      <c r="O3355" s="23" t="s">
        <v>1428</v>
      </c>
      <c r="P3355" s="23" t="s">
        <v>13755</v>
      </c>
      <c r="U3355" s="23">
        <v>1.52</v>
      </c>
      <c r="AD3355" s="23" t="s">
        <v>132</v>
      </c>
      <c r="AE3355" s="23">
        <v>1.52</v>
      </c>
    </row>
    <row r="3356" s="23" customFormat="1" ht="20" customHeight="1" spans="1:31">
      <c r="A3356" s="23" t="s">
        <v>13756</v>
      </c>
      <c r="B3356" s="23" t="s">
        <v>13757</v>
      </c>
      <c r="C3356" s="23" t="s">
        <v>3766</v>
      </c>
      <c r="D3356" s="23" t="s">
        <v>3767</v>
      </c>
      <c r="E3356" s="23" t="s">
        <v>3767</v>
      </c>
      <c r="F3356" s="23" t="s">
        <v>13758</v>
      </c>
      <c r="G3356" s="23" t="s">
        <v>4279</v>
      </c>
      <c r="H3356" s="23" t="s">
        <v>90</v>
      </c>
      <c r="I3356" s="23" t="s">
        <v>90</v>
      </c>
      <c r="J3356" s="23" t="s">
        <v>1921</v>
      </c>
      <c r="K3356" s="23" t="s">
        <v>1921</v>
      </c>
      <c r="L3356" s="23" t="s">
        <v>1921</v>
      </c>
      <c r="M3356" s="23">
        <v>1</v>
      </c>
      <c r="N3356" s="23" t="s">
        <v>89</v>
      </c>
      <c r="O3356" s="23" t="s">
        <v>1428</v>
      </c>
      <c r="P3356" s="23" t="s">
        <v>13759</v>
      </c>
      <c r="U3356" s="23">
        <v>1.44</v>
      </c>
      <c r="AD3356" s="23" t="s">
        <v>132</v>
      </c>
      <c r="AE3356" s="23">
        <v>1.44</v>
      </c>
    </row>
    <row r="3357" s="23" customFormat="1" ht="20" customHeight="1" spans="1:31">
      <c r="A3357" s="23" t="s">
        <v>13760</v>
      </c>
      <c r="B3357" s="23" t="s">
        <v>13761</v>
      </c>
      <c r="C3357" s="23" t="s">
        <v>3766</v>
      </c>
      <c r="D3357" s="23" t="s">
        <v>3767</v>
      </c>
      <c r="E3357" s="23" t="s">
        <v>3767</v>
      </c>
      <c r="F3357" s="23" t="s">
        <v>13762</v>
      </c>
      <c r="G3357" s="23" t="s">
        <v>4279</v>
      </c>
      <c r="H3357" s="23" t="s">
        <v>90</v>
      </c>
      <c r="I3357" s="23" t="s">
        <v>90</v>
      </c>
      <c r="J3357" s="23" t="s">
        <v>1921</v>
      </c>
      <c r="K3357" s="23" t="s">
        <v>1921</v>
      </c>
      <c r="L3357" s="23" t="s">
        <v>1921</v>
      </c>
      <c r="M3357" s="23">
        <v>1</v>
      </c>
      <c r="N3357" s="23" t="s">
        <v>89</v>
      </c>
      <c r="O3357" s="23" t="s">
        <v>1428</v>
      </c>
      <c r="P3357" s="23" t="s">
        <v>13763</v>
      </c>
      <c r="U3357" s="23">
        <v>1.37</v>
      </c>
      <c r="AD3357" s="23" t="s">
        <v>132</v>
      </c>
      <c r="AE3357" s="23">
        <v>1.37</v>
      </c>
    </row>
    <row r="3358" s="23" customFormat="1" ht="20" customHeight="1" spans="1:31">
      <c r="A3358" s="23" t="s">
        <v>13764</v>
      </c>
      <c r="B3358" s="23" t="s">
        <v>13765</v>
      </c>
      <c r="C3358" s="23" t="s">
        <v>3766</v>
      </c>
      <c r="D3358" s="23" t="s">
        <v>3767</v>
      </c>
      <c r="E3358" s="23" t="s">
        <v>3767</v>
      </c>
      <c r="F3358" s="23" t="s">
        <v>13766</v>
      </c>
      <c r="G3358" s="23" t="s">
        <v>4279</v>
      </c>
      <c r="H3358" s="23" t="s">
        <v>90</v>
      </c>
      <c r="I3358" s="23" t="s">
        <v>90</v>
      </c>
      <c r="J3358" s="23" t="s">
        <v>1921</v>
      </c>
      <c r="K3358" s="23" t="s">
        <v>1921</v>
      </c>
      <c r="L3358" s="23" t="s">
        <v>1921</v>
      </c>
      <c r="M3358" s="23">
        <v>1</v>
      </c>
      <c r="N3358" s="23" t="s">
        <v>89</v>
      </c>
      <c r="O3358" s="23" t="s">
        <v>1428</v>
      </c>
      <c r="P3358" s="23" t="s">
        <v>13767</v>
      </c>
      <c r="U3358" s="23">
        <v>1.22</v>
      </c>
      <c r="AD3358" s="23" t="s">
        <v>132</v>
      </c>
      <c r="AE3358" s="23">
        <v>1.22</v>
      </c>
    </row>
    <row r="3359" s="23" customFormat="1" ht="20" customHeight="1" spans="1:31">
      <c r="A3359" s="23" t="s">
        <v>13768</v>
      </c>
      <c r="B3359" s="23" t="s">
        <v>13769</v>
      </c>
      <c r="C3359" s="23" t="s">
        <v>3766</v>
      </c>
      <c r="D3359" s="23" t="s">
        <v>3767</v>
      </c>
      <c r="E3359" s="23" t="s">
        <v>3767</v>
      </c>
      <c r="F3359" s="23" t="s">
        <v>13770</v>
      </c>
      <c r="G3359" s="23" t="s">
        <v>4279</v>
      </c>
      <c r="H3359" s="23" t="s">
        <v>90</v>
      </c>
      <c r="I3359" s="23" t="s">
        <v>90</v>
      </c>
      <c r="J3359" s="23" t="s">
        <v>1921</v>
      </c>
      <c r="K3359" s="23" t="s">
        <v>1921</v>
      </c>
      <c r="L3359" s="23" t="s">
        <v>1921</v>
      </c>
      <c r="M3359" s="23">
        <v>1</v>
      </c>
      <c r="N3359" s="23" t="s">
        <v>89</v>
      </c>
      <c r="O3359" s="23" t="s">
        <v>1428</v>
      </c>
      <c r="P3359" s="23" t="s">
        <v>13771</v>
      </c>
      <c r="U3359" s="23">
        <v>1.15</v>
      </c>
      <c r="AD3359" s="23" t="s">
        <v>132</v>
      </c>
      <c r="AE3359" s="23">
        <v>1.15</v>
      </c>
    </row>
    <row r="3360" s="23" customFormat="1" ht="20" customHeight="1" spans="1:31">
      <c r="A3360" s="23" t="s">
        <v>13772</v>
      </c>
      <c r="B3360" s="23" t="s">
        <v>13773</v>
      </c>
      <c r="C3360" s="23" t="s">
        <v>3766</v>
      </c>
      <c r="D3360" s="23" t="s">
        <v>3767</v>
      </c>
      <c r="E3360" s="23" t="s">
        <v>3767</v>
      </c>
      <c r="F3360" s="23" t="s">
        <v>13774</v>
      </c>
      <c r="G3360" s="23" t="s">
        <v>4279</v>
      </c>
      <c r="H3360" s="23" t="s">
        <v>90</v>
      </c>
      <c r="I3360" s="23" t="s">
        <v>90</v>
      </c>
      <c r="J3360" s="23" t="s">
        <v>1921</v>
      </c>
      <c r="K3360" s="23" t="s">
        <v>1921</v>
      </c>
      <c r="L3360" s="23" t="s">
        <v>1921</v>
      </c>
      <c r="M3360" s="23">
        <v>1</v>
      </c>
      <c r="N3360" s="23" t="s">
        <v>89</v>
      </c>
      <c r="O3360" s="23" t="s">
        <v>1428</v>
      </c>
      <c r="P3360" s="23" t="s">
        <v>13775</v>
      </c>
      <c r="U3360" s="23">
        <v>1.49</v>
      </c>
      <c r="AD3360" s="23" t="s">
        <v>132</v>
      </c>
      <c r="AE3360" s="23">
        <v>1.49</v>
      </c>
    </row>
    <row r="3361" s="23" customFormat="1" ht="20" customHeight="1" spans="1:31">
      <c r="A3361" s="23" t="s">
        <v>13776</v>
      </c>
      <c r="B3361" s="23" t="s">
        <v>13777</v>
      </c>
      <c r="C3361" s="23" t="s">
        <v>3766</v>
      </c>
      <c r="D3361" s="23" t="s">
        <v>3767</v>
      </c>
      <c r="E3361" s="23" t="s">
        <v>3767</v>
      </c>
      <c r="F3361" s="23" t="s">
        <v>13778</v>
      </c>
      <c r="G3361" s="23" t="s">
        <v>4279</v>
      </c>
      <c r="H3361" s="23" t="s">
        <v>90</v>
      </c>
      <c r="I3361" s="23" t="s">
        <v>90</v>
      </c>
      <c r="J3361" s="23" t="s">
        <v>1921</v>
      </c>
      <c r="K3361" s="23" t="s">
        <v>1921</v>
      </c>
      <c r="L3361" s="23" t="s">
        <v>1921</v>
      </c>
      <c r="M3361" s="23">
        <v>1</v>
      </c>
      <c r="N3361" s="23" t="s">
        <v>89</v>
      </c>
      <c r="O3361" s="23" t="s">
        <v>1428</v>
      </c>
      <c r="P3361" s="23" t="s">
        <v>13779</v>
      </c>
      <c r="U3361" s="23">
        <v>2.3</v>
      </c>
      <c r="AD3361" s="23" t="s">
        <v>132</v>
      </c>
      <c r="AE3361" s="23">
        <v>2.3</v>
      </c>
    </row>
    <row r="3362" s="23" customFormat="1" ht="20" customHeight="1" spans="1:31">
      <c r="A3362" s="23" t="s">
        <v>13780</v>
      </c>
      <c r="B3362" s="23" t="s">
        <v>13781</v>
      </c>
      <c r="C3362" s="23" t="s">
        <v>3766</v>
      </c>
      <c r="D3362" s="23" t="s">
        <v>3767</v>
      </c>
      <c r="E3362" s="23" t="s">
        <v>3767</v>
      </c>
      <c r="F3362" s="23" t="s">
        <v>13782</v>
      </c>
      <c r="G3362" s="23" t="s">
        <v>4279</v>
      </c>
      <c r="H3362" s="23" t="s">
        <v>90</v>
      </c>
      <c r="I3362" s="23" t="s">
        <v>90</v>
      </c>
      <c r="J3362" s="23" t="s">
        <v>1921</v>
      </c>
      <c r="K3362" s="23" t="s">
        <v>1921</v>
      </c>
      <c r="L3362" s="23" t="s">
        <v>1921</v>
      </c>
      <c r="M3362" s="23">
        <v>1</v>
      </c>
      <c r="N3362" s="23" t="s">
        <v>89</v>
      </c>
      <c r="O3362" s="23" t="s">
        <v>1428</v>
      </c>
      <c r="P3362" s="23" t="s">
        <v>13783</v>
      </c>
      <c r="U3362" s="23">
        <v>1.24</v>
      </c>
      <c r="AD3362" s="23" t="s">
        <v>132</v>
      </c>
      <c r="AE3362" s="23">
        <v>1.24</v>
      </c>
    </row>
    <row r="3363" s="23" customFormat="1" ht="20" customHeight="1" spans="1:31">
      <c r="A3363" s="23" t="s">
        <v>13784</v>
      </c>
      <c r="B3363" s="23" t="s">
        <v>13785</v>
      </c>
      <c r="C3363" s="23" t="s">
        <v>3766</v>
      </c>
      <c r="D3363" s="23" t="s">
        <v>3767</v>
      </c>
      <c r="E3363" s="23" t="s">
        <v>3767</v>
      </c>
      <c r="F3363" s="23" t="s">
        <v>13786</v>
      </c>
      <c r="G3363" s="23" t="s">
        <v>4279</v>
      </c>
      <c r="H3363" s="23" t="s">
        <v>90</v>
      </c>
      <c r="I3363" s="23" t="s">
        <v>90</v>
      </c>
      <c r="J3363" s="23" t="s">
        <v>1921</v>
      </c>
      <c r="K3363" s="23" t="s">
        <v>1921</v>
      </c>
      <c r="L3363" s="23" t="s">
        <v>1921</v>
      </c>
      <c r="M3363" s="23">
        <v>1</v>
      </c>
      <c r="N3363" s="23" t="s">
        <v>89</v>
      </c>
      <c r="O3363" s="23" t="s">
        <v>1428</v>
      </c>
      <c r="P3363" s="23" t="s">
        <v>13787</v>
      </c>
      <c r="U3363" s="23">
        <v>1.07</v>
      </c>
      <c r="AD3363" s="23" t="s">
        <v>132</v>
      </c>
      <c r="AE3363" s="23">
        <v>1.07</v>
      </c>
    </row>
    <row r="3364" s="23" customFormat="1" ht="20" customHeight="1" spans="1:31">
      <c r="A3364" s="23" t="s">
        <v>13788</v>
      </c>
      <c r="B3364" s="23" t="s">
        <v>13789</v>
      </c>
      <c r="C3364" s="23" t="s">
        <v>3766</v>
      </c>
      <c r="D3364" s="23" t="s">
        <v>3767</v>
      </c>
      <c r="E3364" s="23" t="s">
        <v>3767</v>
      </c>
      <c r="F3364" s="23" t="s">
        <v>13790</v>
      </c>
      <c r="G3364" s="23" t="s">
        <v>4279</v>
      </c>
      <c r="H3364" s="23" t="s">
        <v>90</v>
      </c>
      <c r="I3364" s="23" t="s">
        <v>90</v>
      </c>
      <c r="J3364" s="23" t="s">
        <v>1921</v>
      </c>
      <c r="K3364" s="23" t="s">
        <v>1921</v>
      </c>
      <c r="L3364" s="23" t="s">
        <v>1921</v>
      </c>
      <c r="M3364" s="23">
        <v>1</v>
      </c>
      <c r="N3364" s="23" t="s">
        <v>89</v>
      </c>
      <c r="O3364" s="23" t="s">
        <v>1428</v>
      </c>
      <c r="P3364" s="23" t="s">
        <v>13791</v>
      </c>
      <c r="U3364" s="23">
        <v>0.97</v>
      </c>
      <c r="AD3364" s="23" t="s">
        <v>132</v>
      </c>
      <c r="AE3364" s="23">
        <v>0.97</v>
      </c>
    </row>
    <row r="3365" s="23" customFormat="1" ht="20" customHeight="1" spans="1:31">
      <c r="A3365" s="23" t="s">
        <v>13792</v>
      </c>
      <c r="B3365" s="23" t="s">
        <v>13793</v>
      </c>
      <c r="C3365" s="23" t="s">
        <v>3766</v>
      </c>
      <c r="D3365" s="23" t="s">
        <v>3767</v>
      </c>
      <c r="E3365" s="23" t="s">
        <v>3767</v>
      </c>
      <c r="F3365" s="23" t="s">
        <v>13794</v>
      </c>
      <c r="G3365" s="23" t="s">
        <v>4279</v>
      </c>
      <c r="H3365" s="23" t="s">
        <v>90</v>
      </c>
      <c r="I3365" s="23" t="s">
        <v>90</v>
      </c>
      <c r="J3365" s="23" t="s">
        <v>1921</v>
      </c>
      <c r="K3365" s="23" t="s">
        <v>1921</v>
      </c>
      <c r="L3365" s="23" t="s">
        <v>1921</v>
      </c>
      <c r="M3365" s="23">
        <v>1</v>
      </c>
      <c r="N3365" s="23" t="s">
        <v>89</v>
      </c>
      <c r="O3365" s="23" t="s">
        <v>1428</v>
      </c>
      <c r="P3365" s="23" t="s">
        <v>13795</v>
      </c>
      <c r="U3365" s="23">
        <v>1.29</v>
      </c>
      <c r="AD3365" s="23" t="s">
        <v>132</v>
      </c>
      <c r="AE3365" s="23">
        <v>1.29</v>
      </c>
    </row>
    <row r="3366" s="23" customFormat="1" ht="20" customHeight="1" spans="1:31">
      <c r="A3366" s="23" t="s">
        <v>13796</v>
      </c>
      <c r="B3366" s="23" t="s">
        <v>13797</v>
      </c>
      <c r="C3366" s="23" t="s">
        <v>3766</v>
      </c>
      <c r="D3366" s="23" t="s">
        <v>3767</v>
      </c>
      <c r="E3366" s="23" t="s">
        <v>3767</v>
      </c>
      <c r="F3366" s="23" t="s">
        <v>13798</v>
      </c>
      <c r="G3366" s="23" t="s">
        <v>4279</v>
      </c>
      <c r="H3366" s="23" t="s">
        <v>90</v>
      </c>
      <c r="I3366" s="23" t="s">
        <v>90</v>
      </c>
      <c r="J3366" s="23" t="s">
        <v>1921</v>
      </c>
      <c r="K3366" s="23" t="s">
        <v>1921</v>
      </c>
      <c r="L3366" s="23" t="s">
        <v>1921</v>
      </c>
      <c r="M3366" s="23">
        <v>1</v>
      </c>
      <c r="N3366" s="23" t="s">
        <v>89</v>
      </c>
      <c r="O3366" s="23" t="s">
        <v>1428</v>
      </c>
      <c r="P3366" s="23" t="s">
        <v>13799</v>
      </c>
      <c r="U3366" s="23">
        <v>1.37</v>
      </c>
      <c r="AD3366" s="23" t="s">
        <v>132</v>
      </c>
      <c r="AE3366" s="23">
        <v>1.37</v>
      </c>
    </row>
    <row r="3367" s="23" customFormat="1" ht="20" customHeight="1" spans="1:31">
      <c r="A3367" s="23" t="s">
        <v>13800</v>
      </c>
      <c r="B3367" s="23" t="s">
        <v>13801</v>
      </c>
      <c r="C3367" s="23" t="s">
        <v>3766</v>
      </c>
      <c r="D3367" s="23" t="s">
        <v>3767</v>
      </c>
      <c r="E3367" s="23" t="s">
        <v>3767</v>
      </c>
      <c r="F3367" s="23" t="s">
        <v>13802</v>
      </c>
      <c r="G3367" s="23" t="s">
        <v>4279</v>
      </c>
      <c r="H3367" s="23" t="s">
        <v>90</v>
      </c>
      <c r="I3367" s="23" t="s">
        <v>90</v>
      </c>
      <c r="J3367" s="23" t="s">
        <v>1921</v>
      </c>
      <c r="K3367" s="23" t="s">
        <v>1921</v>
      </c>
      <c r="L3367" s="23" t="s">
        <v>1921</v>
      </c>
      <c r="M3367" s="23">
        <v>1</v>
      </c>
      <c r="N3367" s="23" t="s">
        <v>89</v>
      </c>
      <c r="O3367" s="23" t="s">
        <v>1428</v>
      </c>
      <c r="P3367" s="23" t="s">
        <v>13803</v>
      </c>
      <c r="U3367" s="23">
        <v>1.17</v>
      </c>
      <c r="AD3367" s="23" t="s">
        <v>132</v>
      </c>
      <c r="AE3367" s="23">
        <v>1.17</v>
      </c>
    </row>
    <row r="3368" s="23" customFormat="1" ht="20" customHeight="1" spans="1:31">
      <c r="A3368" s="23" t="s">
        <v>13804</v>
      </c>
      <c r="B3368" s="23" t="s">
        <v>13805</v>
      </c>
      <c r="C3368" s="23" t="s">
        <v>3766</v>
      </c>
      <c r="D3368" s="23" t="s">
        <v>3767</v>
      </c>
      <c r="E3368" s="23" t="s">
        <v>3767</v>
      </c>
      <c r="F3368" s="23" t="s">
        <v>13806</v>
      </c>
      <c r="G3368" s="23" t="s">
        <v>4279</v>
      </c>
      <c r="H3368" s="23" t="s">
        <v>90</v>
      </c>
      <c r="I3368" s="23" t="s">
        <v>90</v>
      </c>
      <c r="J3368" s="23" t="s">
        <v>1921</v>
      </c>
      <c r="K3368" s="23" t="s">
        <v>1921</v>
      </c>
      <c r="L3368" s="23" t="s">
        <v>1921</v>
      </c>
      <c r="M3368" s="23">
        <v>1</v>
      </c>
      <c r="N3368" s="23" t="s">
        <v>89</v>
      </c>
      <c r="O3368" s="23" t="s">
        <v>1428</v>
      </c>
      <c r="P3368" s="23" t="s">
        <v>13807</v>
      </c>
      <c r="U3368" s="23">
        <v>1.58</v>
      </c>
      <c r="AD3368" s="23" t="s">
        <v>132</v>
      </c>
      <c r="AE3368" s="23">
        <v>1.58</v>
      </c>
    </row>
    <row r="3369" s="23" customFormat="1" ht="20" customHeight="1" spans="1:31">
      <c r="A3369" s="23" t="s">
        <v>13808</v>
      </c>
      <c r="B3369" s="23" t="s">
        <v>13809</v>
      </c>
      <c r="C3369" s="23" t="s">
        <v>3766</v>
      </c>
      <c r="D3369" s="23" t="s">
        <v>3767</v>
      </c>
      <c r="E3369" s="23" t="s">
        <v>3767</v>
      </c>
      <c r="F3369" s="23" t="s">
        <v>13810</v>
      </c>
      <c r="G3369" s="23" t="s">
        <v>4279</v>
      </c>
      <c r="H3369" s="23" t="s">
        <v>90</v>
      </c>
      <c r="I3369" s="23" t="s">
        <v>90</v>
      </c>
      <c r="J3369" s="23" t="s">
        <v>1921</v>
      </c>
      <c r="K3369" s="23" t="s">
        <v>1921</v>
      </c>
      <c r="L3369" s="23" t="s">
        <v>1921</v>
      </c>
      <c r="M3369" s="23">
        <v>1</v>
      </c>
      <c r="N3369" s="23" t="s">
        <v>89</v>
      </c>
      <c r="O3369" s="23" t="s">
        <v>1428</v>
      </c>
      <c r="P3369" s="23" t="s">
        <v>13811</v>
      </c>
      <c r="U3369" s="23">
        <v>1.02</v>
      </c>
      <c r="AD3369" s="23" t="s">
        <v>132</v>
      </c>
      <c r="AE3369" s="23">
        <v>1.02</v>
      </c>
    </row>
    <row r="3370" s="23" customFormat="1" ht="20" customHeight="1" spans="1:31">
      <c r="A3370" s="23" t="s">
        <v>13812</v>
      </c>
      <c r="B3370" s="23" t="s">
        <v>13813</v>
      </c>
      <c r="C3370" s="23" t="s">
        <v>3766</v>
      </c>
      <c r="D3370" s="23" t="s">
        <v>3767</v>
      </c>
      <c r="E3370" s="23" t="s">
        <v>3767</v>
      </c>
      <c r="F3370" s="23" t="s">
        <v>13814</v>
      </c>
      <c r="G3370" s="23" t="s">
        <v>4279</v>
      </c>
      <c r="H3370" s="23" t="s">
        <v>90</v>
      </c>
      <c r="I3370" s="23" t="s">
        <v>90</v>
      </c>
      <c r="J3370" s="23" t="s">
        <v>1921</v>
      </c>
      <c r="K3370" s="23" t="s">
        <v>1921</v>
      </c>
      <c r="L3370" s="23" t="s">
        <v>1921</v>
      </c>
      <c r="M3370" s="23">
        <v>1</v>
      </c>
      <c r="N3370" s="23" t="s">
        <v>89</v>
      </c>
      <c r="O3370" s="23" t="s">
        <v>1428</v>
      </c>
      <c r="P3370" s="23" t="s">
        <v>13815</v>
      </c>
      <c r="U3370" s="23">
        <v>1.34</v>
      </c>
      <c r="AD3370" s="23" t="s">
        <v>132</v>
      </c>
      <c r="AE3370" s="23">
        <v>1.34</v>
      </c>
    </row>
    <row r="3371" s="23" customFormat="1" ht="20" customHeight="1" spans="1:31">
      <c r="A3371" s="23" t="s">
        <v>13816</v>
      </c>
      <c r="B3371" s="23" t="s">
        <v>13817</v>
      </c>
      <c r="C3371" s="23" t="s">
        <v>3766</v>
      </c>
      <c r="D3371" s="23" t="s">
        <v>3767</v>
      </c>
      <c r="E3371" s="23" t="s">
        <v>3767</v>
      </c>
      <c r="F3371" s="23" t="s">
        <v>13818</v>
      </c>
      <c r="G3371" s="23" t="s">
        <v>4279</v>
      </c>
      <c r="H3371" s="23" t="s">
        <v>90</v>
      </c>
      <c r="I3371" s="23" t="s">
        <v>90</v>
      </c>
      <c r="J3371" s="23" t="s">
        <v>1921</v>
      </c>
      <c r="K3371" s="23" t="s">
        <v>1921</v>
      </c>
      <c r="L3371" s="23" t="s">
        <v>1921</v>
      </c>
      <c r="M3371" s="23">
        <v>1</v>
      </c>
      <c r="N3371" s="23" t="s">
        <v>89</v>
      </c>
      <c r="O3371" s="23" t="s">
        <v>1428</v>
      </c>
      <c r="P3371" s="23" t="s">
        <v>13819</v>
      </c>
      <c r="U3371" s="23">
        <v>1.42</v>
      </c>
      <c r="AD3371" s="23" t="s">
        <v>132</v>
      </c>
      <c r="AE3371" s="23">
        <v>1.42</v>
      </c>
    </row>
    <row r="3372" s="23" customFormat="1" ht="20" customHeight="1" spans="1:31">
      <c r="A3372" s="23" t="s">
        <v>13820</v>
      </c>
      <c r="B3372" s="23" t="s">
        <v>13821</v>
      </c>
      <c r="C3372" s="23" t="s">
        <v>3766</v>
      </c>
      <c r="D3372" s="23" t="s">
        <v>3767</v>
      </c>
      <c r="E3372" s="23" t="s">
        <v>3767</v>
      </c>
      <c r="F3372" s="23" t="s">
        <v>13822</v>
      </c>
      <c r="G3372" s="23" t="s">
        <v>4279</v>
      </c>
      <c r="H3372" s="23" t="s">
        <v>90</v>
      </c>
      <c r="I3372" s="23" t="s">
        <v>90</v>
      </c>
      <c r="J3372" s="23" t="s">
        <v>1921</v>
      </c>
      <c r="K3372" s="23" t="s">
        <v>1921</v>
      </c>
      <c r="L3372" s="23" t="s">
        <v>1921</v>
      </c>
      <c r="M3372" s="23">
        <v>1</v>
      </c>
      <c r="N3372" s="23" t="s">
        <v>89</v>
      </c>
      <c r="O3372" s="23" t="s">
        <v>1428</v>
      </c>
      <c r="P3372" s="23" t="s">
        <v>13823</v>
      </c>
      <c r="U3372" s="23">
        <v>1.22</v>
      </c>
      <c r="AD3372" s="23" t="s">
        <v>132</v>
      </c>
      <c r="AE3372" s="23">
        <v>1.22</v>
      </c>
    </row>
    <row r="3373" s="23" customFormat="1" ht="20" customHeight="1" spans="1:31">
      <c r="A3373" s="23" t="s">
        <v>13824</v>
      </c>
      <c r="B3373" s="23" t="s">
        <v>13825</v>
      </c>
      <c r="C3373" s="23" t="s">
        <v>3766</v>
      </c>
      <c r="D3373" s="23" t="s">
        <v>3767</v>
      </c>
      <c r="E3373" s="23" t="s">
        <v>3767</v>
      </c>
      <c r="F3373" s="23" t="s">
        <v>13826</v>
      </c>
      <c r="G3373" s="23" t="s">
        <v>4279</v>
      </c>
      <c r="H3373" s="23" t="s">
        <v>90</v>
      </c>
      <c r="I3373" s="23" t="s">
        <v>90</v>
      </c>
      <c r="J3373" s="23" t="s">
        <v>1921</v>
      </c>
      <c r="K3373" s="23" t="s">
        <v>1921</v>
      </c>
      <c r="L3373" s="23" t="s">
        <v>1921</v>
      </c>
      <c r="M3373" s="23">
        <v>1</v>
      </c>
      <c r="N3373" s="23" t="s">
        <v>89</v>
      </c>
      <c r="O3373" s="23" t="s">
        <v>1428</v>
      </c>
      <c r="P3373" s="23" t="s">
        <v>13827</v>
      </c>
      <c r="U3373" s="23">
        <v>1.12</v>
      </c>
      <c r="AD3373" s="23" t="s">
        <v>132</v>
      </c>
      <c r="AE3373" s="23">
        <v>1.12</v>
      </c>
    </row>
    <row r="3374" s="23" customFormat="1" ht="20" customHeight="1" spans="1:31">
      <c r="A3374" s="23" t="s">
        <v>13828</v>
      </c>
      <c r="B3374" s="23" t="s">
        <v>13829</v>
      </c>
      <c r="C3374" s="23" t="s">
        <v>3766</v>
      </c>
      <c r="D3374" s="23" t="s">
        <v>3767</v>
      </c>
      <c r="E3374" s="23" t="s">
        <v>3767</v>
      </c>
      <c r="F3374" s="23" t="s">
        <v>13830</v>
      </c>
      <c r="G3374" s="23" t="s">
        <v>4279</v>
      </c>
      <c r="H3374" s="23" t="s">
        <v>90</v>
      </c>
      <c r="I3374" s="23" t="s">
        <v>90</v>
      </c>
      <c r="J3374" s="23" t="s">
        <v>1921</v>
      </c>
      <c r="K3374" s="23" t="s">
        <v>1921</v>
      </c>
      <c r="L3374" s="23" t="s">
        <v>1921</v>
      </c>
      <c r="M3374" s="23">
        <v>1</v>
      </c>
      <c r="N3374" s="23" t="s">
        <v>89</v>
      </c>
      <c r="O3374" s="23" t="s">
        <v>1428</v>
      </c>
      <c r="P3374" s="23" t="s">
        <v>13831</v>
      </c>
      <c r="U3374" s="23">
        <v>1.07</v>
      </c>
      <c r="AD3374" s="23" t="s">
        <v>132</v>
      </c>
      <c r="AE3374" s="23">
        <v>1.07</v>
      </c>
    </row>
    <row r="3375" s="23" customFormat="1" ht="20" customHeight="1" spans="1:31">
      <c r="A3375" s="23" t="s">
        <v>13832</v>
      </c>
      <c r="B3375" s="23" t="s">
        <v>13833</v>
      </c>
      <c r="C3375" s="23" t="s">
        <v>3766</v>
      </c>
      <c r="D3375" s="23" t="s">
        <v>3767</v>
      </c>
      <c r="E3375" s="23" t="s">
        <v>3767</v>
      </c>
      <c r="F3375" s="23" t="s">
        <v>13834</v>
      </c>
      <c r="G3375" s="23" t="s">
        <v>4279</v>
      </c>
      <c r="H3375" s="23" t="s">
        <v>90</v>
      </c>
      <c r="I3375" s="23" t="s">
        <v>90</v>
      </c>
      <c r="J3375" s="23" t="s">
        <v>1921</v>
      </c>
      <c r="K3375" s="23" t="s">
        <v>1921</v>
      </c>
      <c r="L3375" s="23" t="s">
        <v>1921</v>
      </c>
      <c r="M3375" s="23">
        <v>1</v>
      </c>
      <c r="N3375" s="23" t="s">
        <v>89</v>
      </c>
      <c r="O3375" s="23" t="s">
        <v>1428</v>
      </c>
      <c r="P3375" s="23" t="s">
        <v>13835</v>
      </c>
      <c r="U3375" s="23">
        <v>1.27</v>
      </c>
      <c r="AD3375" s="23" t="s">
        <v>132</v>
      </c>
      <c r="AE3375" s="23">
        <v>1.27</v>
      </c>
    </row>
    <row r="3376" s="23" customFormat="1" ht="20" customHeight="1" spans="1:31">
      <c r="A3376" s="23" t="s">
        <v>13836</v>
      </c>
      <c r="B3376" s="23" t="s">
        <v>13837</v>
      </c>
      <c r="C3376" s="23" t="s">
        <v>3766</v>
      </c>
      <c r="D3376" s="23" t="s">
        <v>3767</v>
      </c>
      <c r="E3376" s="23" t="s">
        <v>3767</v>
      </c>
      <c r="F3376" s="23" t="s">
        <v>13838</v>
      </c>
      <c r="G3376" s="23" t="s">
        <v>4279</v>
      </c>
      <c r="H3376" s="23" t="s">
        <v>90</v>
      </c>
      <c r="I3376" s="23" t="s">
        <v>90</v>
      </c>
      <c r="J3376" s="23" t="s">
        <v>1921</v>
      </c>
      <c r="K3376" s="23" t="s">
        <v>1921</v>
      </c>
      <c r="L3376" s="23" t="s">
        <v>1921</v>
      </c>
      <c r="M3376" s="23">
        <v>1</v>
      </c>
      <c r="N3376" s="23" t="s">
        <v>89</v>
      </c>
      <c r="O3376" s="23" t="s">
        <v>1428</v>
      </c>
      <c r="P3376" s="23" t="s">
        <v>13839</v>
      </c>
      <c r="U3376" s="23">
        <v>1.47</v>
      </c>
      <c r="AD3376" s="23" t="s">
        <v>132</v>
      </c>
      <c r="AE3376" s="23">
        <v>1.47</v>
      </c>
    </row>
    <row r="3377" s="23" customFormat="1" ht="20" customHeight="1" spans="1:31">
      <c r="A3377" s="23" t="s">
        <v>13840</v>
      </c>
      <c r="B3377" s="23" t="s">
        <v>13841</v>
      </c>
      <c r="C3377" s="23" t="s">
        <v>3766</v>
      </c>
      <c r="D3377" s="23" t="s">
        <v>3767</v>
      </c>
      <c r="E3377" s="23" t="s">
        <v>3767</v>
      </c>
      <c r="F3377" s="23" t="s">
        <v>13842</v>
      </c>
      <c r="G3377" s="23" t="s">
        <v>4279</v>
      </c>
      <c r="H3377" s="23" t="s">
        <v>90</v>
      </c>
      <c r="I3377" s="23" t="s">
        <v>90</v>
      </c>
      <c r="J3377" s="23" t="s">
        <v>1921</v>
      </c>
      <c r="K3377" s="23" t="s">
        <v>1921</v>
      </c>
      <c r="L3377" s="23" t="s">
        <v>1921</v>
      </c>
      <c r="M3377" s="23">
        <v>1</v>
      </c>
      <c r="N3377" s="23" t="s">
        <v>89</v>
      </c>
      <c r="O3377" s="23" t="s">
        <v>1428</v>
      </c>
      <c r="P3377" s="23" t="s">
        <v>13843</v>
      </c>
      <c r="U3377" s="23">
        <v>1.17</v>
      </c>
      <c r="AD3377" s="23" t="s">
        <v>132</v>
      </c>
      <c r="AE3377" s="23">
        <v>1.17</v>
      </c>
    </row>
    <row r="3378" s="23" customFormat="1" ht="20" customHeight="1" spans="1:31">
      <c r="A3378" s="23" t="s">
        <v>13844</v>
      </c>
      <c r="B3378" s="23" t="s">
        <v>13845</v>
      </c>
      <c r="C3378" s="23" t="s">
        <v>3766</v>
      </c>
      <c r="D3378" s="23" t="s">
        <v>3767</v>
      </c>
      <c r="E3378" s="23" t="s">
        <v>3767</v>
      </c>
      <c r="F3378" s="23" t="s">
        <v>13846</v>
      </c>
      <c r="G3378" s="23" t="s">
        <v>4279</v>
      </c>
      <c r="H3378" s="23" t="s">
        <v>90</v>
      </c>
      <c r="I3378" s="23" t="s">
        <v>90</v>
      </c>
      <c r="J3378" s="23" t="s">
        <v>1921</v>
      </c>
      <c r="K3378" s="23" t="s">
        <v>1921</v>
      </c>
      <c r="L3378" s="23" t="s">
        <v>1921</v>
      </c>
      <c r="M3378" s="23">
        <v>1</v>
      </c>
      <c r="N3378" s="23" t="s">
        <v>89</v>
      </c>
      <c r="O3378" s="23" t="s">
        <v>1428</v>
      </c>
      <c r="P3378" s="23" t="s">
        <v>13847</v>
      </c>
      <c r="U3378" s="23">
        <v>2.8</v>
      </c>
      <c r="AD3378" s="23" t="s">
        <v>132</v>
      </c>
      <c r="AE3378" s="23">
        <v>2.8</v>
      </c>
    </row>
    <row r="3379" s="23" customFormat="1" ht="20" customHeight="1" spans="1:31">
      <c r="A3379" s="23" t="s">
        <v>13848</v>
      </c>
      <c r="B3379" s="23" t="s">
        <v>13849</v>
      </c>
      <c r="C3379" s="23" t="s">
        <v>3766</v>
      </c>
      <c r="D3379" s="23" t="s">
        <v>3767</v>
      </c>
      <c r="E3379" s="23" t="s">
        <v>3767</v>
      </c>
      <c r="F3379" s="23" t="s">
        <v>13850</v>
      </c>
      <c r="G3379" s="23" t="s">
        <v>4279</v>
      </c>
      <c r="H3379" s="23" t="s">
        <v>90</v>
      </c>
      <c r="I3379" s="23" t="s">
        <v>90</v>
      </c>
      <c r="J3379" s="23" t="s">
        <v>1921</v>
      </c>
      <c r="K3379" s="23" t="s">
        <v>1921</v>
      </c>
      <c r="L3379" s="23" t="s">
        <v>1921</v>
      </c>
      <c r="M3379" s="23">
        <v>1</v>
      </c>
      <c r="N3379" s="23" t="s">
        <v>89</v>
      </c>
      <c r="O3379" s="23" t="s">
        <v>1428</v>
      </c>
      <c r="P3379" s="23" t="s">
        <v>13851</v>
      </c>
      <c r="U3379" s="23">
        <v>2.65</v>
      </c>
      <c r="AD3379" s="23" t="s">
        <v>132</v>
      </c>
      <c r="AE3379" s="23">
        <v>2.65</v>
      </c>
    </row>
    <row r="3380" s="23" customFormat="1" ht="20" customHeight="1" spans="1:31">
      <c r="A3380" s="23" t="s">
        <v>13852</v>
      </c>
      <c r="B3380" s="23" t="s">
        <v>13853</v>
      </c>
      <c r="C3380" s="23" t="s">
        <v>3766</v>
      </c>
      <c r="D3380" s="23" t="s">
        <v>3767</v>
      </c>
      <c r="E3380" s="23" t="s">
        <v>3767</v>
      </c>
      <c r="F3380" s="23" t="s">
        <v>13854</v>
      </c>
      <c r="G3380" s="23" t="s">
        <v>4279</v>
      </c>
      <c r="H3380" s="23" t="s">
        <v>90</v>
      </c>
      <c r="I3380" s="23" t="s">
        <v>90</v>
      </c>
      <c r="J3380" s="23" t="s">
        <v>1921</v>
      </c>
      <c r="K3380" s="23" t="s">
        <v>1921</v>
      </c>
      <c r="L3380" s="23" t="s">
        <v>1921</v>
      </c>
      <c r="M3380" s="23">
        <v>1</v>
      </c>
      <c r="N3380" s="23" t="s">
        <v>89</v>
      </c>
      <c r="O3380" s="23" t="s">
        <v>1428</v>
      </c>
      <c r="P3380" s="23" t="s">
        <v>13855</v>
      </c>
      <c r="U3380" s="23">
        <v>2.75</v>
      </c>
      <c r="AD3380" s="23" t="s">
        <v>132</v>
      </c>
      <c r="AE3380" s="23">
        <v>2.75</v>
      </c>
    </row>
    <row r="3381" s="23" customFormat="1" ht="20" customHeight="1" spans="1:31">
      <c r="A3381" s="23" t="s">
        <v>13856</v>
      </c>
      <c r="B3381" s="23" t="s">
        <v>13857</v>
      </c>
      <c r="C3381" s="23" t="s">
        <v>3766</v>
      </c>
      <c r="D3381" s="23" t="s">
        <v>3767</v>
      </c>
      <c r="E3381" s="23" t="s">
        <v>3767</v>
      </c>
      <c r="F3381" s="23" t="s">
        <v>13858</v>
      </c>
      <c r="G3381" s="23" t="s">
        <v>4279</v>
      </c>
      <c r="H3381" s="23" t="s">
        <v>90</v>
      </c>
      <c r="I3381" s="23" t="s">
        <v>90</v>
      </c>
      <c r="J3381" s="23" t="s">
        <v>1921</v>
      </c>
      <c r="K3381" s="23" t="s">
        <v>1921</v>
      </c>
      <c r="L3381" s="23" t="s">
        <v>1921</v>
      </c>
      <c r="M3381" s="23">
        <v>1</v>
      </c>
      <c r="N3381" s="23" t="s">
        <v>89</v>
      </c>
      <c r="O3381" s="23" t="s">
        <v>1428</v>
      </c>
      <c r="P3381" s="23" t="s">
        <v>13859</v>
      </c>
      <c r="U3381" s="23">
        <v>3</v>
      </c>
      <c r="AD3381" s="23" t="s">
        <v>132</v>
      </c>
      <c r="AE3381" s="23">
        <v>3</v>
      </c>
    </row>
    <row r="3382" s="23" customFormat="1" ht="20" customHeight="1" spans="1:31">
      <c r="A3382" s="23" t="s">
        <v>13860</v>
      </c>
      <c r="B3382" s="23" t="s">
        <v>13861</v>
      </c>
      <c r="C3382" s="23" t="s">
        <v>3766</v>
      </c>
      <c r="D3382" s="23" t="s">
        <v>3767</v>
      </c>
      <c r="E3382" s="23" t="s">
        <v>3767</v>
      </c>
      <c r="F3382" s="23" t="s">
        <v>13862</v>
      </c>
      <c r="G3382" s="23" t="s">
        <v>4279</v>
      </c>
      <c r="H3382" s="23" t="s">
        <v>90</v>
      </c>
      <c r="I3382" s="23" t="s">
        <v>90</v>
      </c>
      <c r="J3382" s="23" t="s">
        <v>1921</v>
      </c>
      <c r="K3382" s="23" t="s">
        <v>1921</v>
      </c>
      <c r="L3382" s="23" t="s">
        <v>1921</v>
      </c>
      <c r="M3382" s="23">
        <v>1</v>
      </c>
      <c r="N3382" s="23" t="s">
        <v>89</v>
      </c>
      <c r="O3382" s="23" t="s">
        <v>1428</v>
      </c>
      <c r="P3382" s="23" t="s">
        <v>13863</v>
      </c>
      <c r="U3382" s="23">
        <v>2.7</v>
      </c>
      <c r="AD3382" s="23" t="s">
        <v>132</v>
      </c>
      <c r="AE3382" s="23">
        <v>2.7</v>
      </c>
    </row>
    <row r="3383" s="23" customFormat="1" ht="20" customHeight="1" spans="1:31">
      <c r="A3383" s="23" t="s">
        <v>13864</v>
      </c>
      <c r="B3383" s="23" t="s">
        <v>13865</v>
      </c>
      <c r="C3383" s="23" t="s">
        <v>3766</v>
      </c>
      <c r="D3383" s="23" t="s">
        <v>3767</v>
      </c>
      <c r="E3383" s="23" t="s">
        <v>3767</v>
      </c>
      <c r="F3383" s="23" t="s">
        <v>13866</v>
      </c>
      <c r="G3383" s="23" t="s">
        <v>4279</v>
      </c>
      <c r="H3383" s="23" t="s">
        <v>90</v>
      </c>
      <c r="I3383" s="23" t="s">
        <v>90</v>
      </c>
      <c r="J3383" s="23" t="s">
        <v>1921</v>
      </c>
      <c r="K3383" s="23" t="s">
        <v>1921</v>
      </c>
      <c r="L3383" s="23" t="s">
        <v>1921</v>
      </c>
      <c r="M3383" s="23">
        <v>1</v>
      </c>
      <c r="N3383" s="23" t="s">
        <v>89</v>
      </c>
      <c r="O3383" s="23" t="s">
        <v>1428</v>
      </c>
      <c r="P3383" s="23" t="s">
        <v>13867</v>
      </c>
      <c r="U3383" s="23">
        <v>2.9</v>
      </c>
      <c r="AD3383" s="23" t="s">
        <v>132</v>
      </c>
      <c r="AE3383" s="23">
        <v>2.9</v>
      </c>
    </row>
    <row r="3384" s="23" customFormat="1" ht="20" customHeight="1" spans="1:31">
      <c r="A3384" s="23" t="s">
        <v>13868</v>
      </c>
      <c r="B3384" s="23" t="s">
        <v>13869</v>
      </c>
      <c r="C3384" s="23" t="s">
        <v>3766</v>
      </c>
      <c r="D3384" s="23" t="s">
        <v>3767</v>
      </c>
      <c r="E3384" s="23" t="s">
        <v>3767</v>
      </c>
      <c r="F3384" s="23" t="s">
        <v>13870</v>
      </c>
      <c r="G3384" s="23" t="s">
        <v>4279</v>
      </c>
      <c r="H3384" s="23" t="s">
        <v>90</v>
      </c>
      <c r="I3384" s="23" t="s">
        <v>90</v>
      </c>
      <c r="J3384" s="23" t="s">
        <v>1921</v>
      </c>
      <c r="K3384" s="23" t="s">
        <v>1921</v>
      </c>
      <c r="L3384" s="23" t="s">
        <v>1921</v>
      </c>
      <c r="M3384" s="23">
        <v>1</v>
      </c>
      <c r="N3384" s="23" t="s">
        <v>89</v>
      </c>
      <c r="O3384" s="23" t="s">
        <v>1428</v>
      </c>
      <c r="P3384" s="23" t="s">
        <v>13871</v>
      </c>
      <c r="U3384" s="23">
        <v>2.55</v>
      </c>
      <c r="AD3384" s="23" t="s">
        <v>132</v>
      </c>
      <c r="AE3384" s="23">
        <v>2.55</v>
      </c>
    </row>
    <row r="3385" s="23" customFormat="1" ht="20" customHeight="1" spans="1:31">
      <c r="A3385" s="23" t="s">
        <v>13872</v>
      </c>
      <c r="B3385" s="23" t="s">
        <v>13873</v>
      </c>
      <c r="C3385" s="23" t="s">
        <v>3766</v>
      </c>
      <c r="D3385" s="23" t="s">
        <v>3767</v>
      </c>
      <c r="E3385" s="23" t="s">
        <v>3767</v>
      </c>
      <c r="F3385" s="23" t="s">
        <v>13874</v>
      </c>
      <c r="G3385" s="23" t="s">
        <v>4279</v>
      </c>
      <c r="H3385" s="23" t="s">
        <v>90</v>
      </c>
      <c r="I3385" s="23" t="s">
        <v>90</v>
      </c>
      <c r="J3385" s="23" t="s">
        <v>1921</v>
      </c>
      <c r="K3385" s="23" t="s">
        <v>1921</v>
      </c>
      <c r="L3385" s="23" t="s">
        <v>1921</v>
      </c>
      <c r="M3385" s="23">
        <v>1</v>
      </c>
      <c r="N3385" s="23" t="s">
        <v>89</v>
      </c>
      <c r="O3385" s="23" t="s">
        <v>1428</v>
      </c>
      <c r="P3385" s="23" t="s">
        <v>13875</v>
      </c>
      <c r="U3385" s="23">
        <v>1.03</v>
      </c>
      <c r="AD3385" s="23" t="s">
        <v>132</v>
      </c>
      <c r="AE3385" s="23">
        <v>1.03</v>
      </c>
    </row>
    <row r="3386" s="23" customFormat="1" ht="20" customHeight="1" spans="1:31">
      <c r="A3386" s="23" t="s">
        <v>13876</v>
      </c>
      <c r="B3386" s="23" t="s">
        <v>13877</v>
      </c>
      <c r="C3386" s="23" t="s">
        <v>3766</v>
      </c>
      <c r="D3386" s="23" t="s">
        <v>3767</v>
      </c>
      <c r="E3386" s="23" t="s">
        <v>3767</v>
      </c>
      <c r="F3386" s="23" t="s">
        <v>13878</v>
      </c>
      <c r="G3386" s="23" t="s">
        <v>4279</v>
      </c>
      <c r="H3386" s="23" t="s">
        <v>90</v>
      </c>
      <c r="I3386" s="23" t="s">
        <v>90</v>
      </c>
      <c r="J3386" s="23" t="s">
        <v>1921</v>
      </c>
      <c r="K3386" s="23" t="s">
        <v>1921</v>
      </c>
      <c r="L3386" s="23" t="s">
        <v>1921</v>
      </c>
      <c r="M3386" s="23">
        <v>1</v>
      </c>
      <c r="N3386" s="23" t="s">
        <v>89</v>
      </c>
      <c r="O3386" s="23" t="s">
        <v>1428</v>
      </c>
      <c r="P3386" s="23" t="s">
        <v>13879</v>
      </c>
      <c r="U3386" s="23">
        <v>1.22</v>
      </c>
      <c r="AD3386" s="23" t="s">
        <v>132</v>
      </c>
      <c r="AE3386" s="23">
        <v>1.22</v>
      </c>
    </row>
    <row r="3387" s="23" customFormat="1" ht="20" customHeight="1" spans="1:31">
      <c r="A3387" s="23" t="s">
        <v>13880</v>
      </c>
      <c r="B3387" s="23" t="s">
        <v>13881</v>
      </c>
      <c r="C3387" s="23" t="s">
        <v>3766</v>
      </c>
      <c r="D3387" s="23" t="s">
        <v>3767</v>
      </c>
      <c r="E3387" s="23" t="s">
        <v>3767</v>
      </c>
      <c r="F3387" s="23" t="s">
        <v>13882</v>
      </c>
      <c r="G3387" s="23" t="s">
        <v>4279</v>
      </c>
      <c r="H3387" s="23" t="s">
        <v>90</v>
      </c>
      <c r="I3387" s="23" t="s">
        <v>90</v>
      </c>
      <c r="J3387" s="23" t="s">
        <v>1921</v>
      </c>
      <c r="K3387" s="23" t="s">
        <v>1921</v>
      </c>
      <c r="L3387" s="23" t="s">
        <v>1921</v>
      </c>
      <c r="M3387" s="23">
        <v>1</v>
      </c>
      <c r="N3387" s="23" t="s">
        <v>89</v>
      </c>
      <c r="O3387" s="23" t="s">
        <v>1428</v>
      </c>
      <c r="P3387" s="23" t="s">
        <v>13883</v>
      </c>
      <c r="U3387" s="23">
        <v>1.34</v>
      </c>
      <c r="AD3387" s="23" t="s">
        <v>132</v>
      </c>
      <c r="AE3387" s="23">
        <v>1.34</v>
      </c>
    </row>
    <row r="3388" s="23" customFormat="1" ht="20" customHeight="1" spans="1:31">
      <c r="A3388" s="23" t="s">
        <v>13884</v>
      </c>
      <c r="B3388" s="23" t="s">
        <v>13885</v>
      </c>
      <c r="C3388" s="23" t="s">
        <v>3766</v>
      </c>
      <c r="D3388" s="23" t="s">
        <v>3767</v>
      </c>
      <c r="E3388" s="23" t="s">
        <v>3767</v>
      </c>
      <c r="F3388" s="23" t="s">
        <v>13886</v>
      </c>
      <c r="G3388" s="23" t="s">
        <v>4279</v>
      </c>
      <c r="H3388" s="23" t="s">
        <v>90</v>
      </c>
      <c r="I3388" s="23" t="s">
        <v>90</v>
      </c>
      <c r="J3388" s="23" t="s">
        <v>1921</v>
      </c>
      <c r="K3388" s="23" t="s">
        <v>1921</v>
      </c>
      <c r="L3388" s="23" t="s">
        <v>1921</v>
      </c>
      <c r="M3388" s="23">
        <v>1</v>
      </c>
      <c r="N3388" s="23" t="s">
        <v>89</v>
      </c>
      <c r="O3388" s="23" t="s">
        <v>1428</v>
      </c>
      <c r="P3388" s="23" t="s">
        <v>13887</v>
      </c>
      <c r="U3388" s="23">
        <v>1.12</v>
      </c>
      <c r="AD3388" s="23" t="s">
        <v>132</v>
      </c>
      <c r="AE3388" s="23">
        <v>1.12</v>
      </c>
    </row>
    <row r="3389" s="23" customFormat="1" ht="20" customHeight="1" spans="1:31">
      <c r="A3389" s="23" t="s">
        <v>13888</v>
      </c>
      <c r="B3389" s="23" t="s">
        <v>13889</v>
      </c>
      <c r="C3389" s="23" t="s">
        <v>3766</v>
      </c>
      <c r="D3389" s="23" t="s">
        <v>3767</v>
      </c>
      <c r="E3389" s="23" t="s">
        <v>3767</v>
      </c>
      <c r="F3389" s="23" t="s">
        <v>13890</v>
      </c>
      <c r="G3389" s="23" t="s">
        <v>4279</v>
      </c>
      <c r="H3389" s="23" t="s">
        <v>90</v>
      </c>
      <c r="I3389" s="23" t="s">
        <v>90</v>
      </c>
      <c r="J3389" s="23" t="s">
        <v>1921</v>
      </c>
      <c r="K3389" s="23" t="s">
        <v>1921</v>
      </c>
      <c r="L3389" s="23" t="s">
        <v>1921</v>
      </c>
      <c r="M3389" s="23">
        <v>1</v>
      </c>
      <c r="N3389" s="23" t="s">
        <v>89</v>
      </c>
      <c r="O3389" s="23" t="s">
        <v>1428</v>
      </c>
      <c r="P3389" s="23" t="s">
        <v>13891</v>
      </c>
      <c r="U3389" s="23">
        <v>1.39</v>
      </c>
      <c r="AD3389" s="23" t="s">
        <v>132</v>
      </c>
      <c r="AE3389" s="23">
        <v>1.39</v>
      </c>
    </row>
    <row r="3390" s="23" customFormat="1" ht="20" customHeight="1" spans="1:31">
      <c r="A3390" s="23" t="s">
        <v>13892</v>
      </c>
      <c r="B3390" s="23" t="s">
        <v>13893</v>
      </c>
      <c r="C3390" s="23" t="s">
        <v>3766</v>
      </c>
      <c r="D3390" s="23" t="s">
        <v>3767</v>
      </c>
      <c r="E3390" s="23" t="s">
        <v>3767</v>
      </c>
      <c r="F3390" s="23" t="s">
        <v>13894</v>
      </c>
      <c r="G3390" s="23" t="s">
        <v>4279</v>
      </c>
      <c r="H3390" s="23" t="s">
        <v>90</v>
      </c>
      <c r="I3390" s="23" t="s">
        <v>90</v>
      </c>
      <c r="J3390" s="23" t="s">
        <v>1921</v>
      </c>
      <c r="K3390" s="23" t="s">
        <v>1921</v>
      </c>
      <c r="L3390" s="23" t="s">
        <v>1921</v>
      </c>
      <c r="M3390" s="23">
        <v>1</v>
      </c>
      <c r="N3390" s="23" t="s">
        <v>89</v>
      </c>
      <c r="O3390" s="23" t="s">
        <v>1428</v>
      </c>
      <c r="P3390" s="23" t="s">
        <v>13895</v>
      </c>
      <c r="U3390" s="23">
        <v>1.42</v>
      </c>
      <c r="AD3390" s="23" t="s">
        <v>132</v>
      </c>
      <c r="AE3390" s="23">
        <v>1.42</v>
      </c>
    </row>
    <row r="3391" s="23" customFormat="1" ht="20" customHeight="1" spans="1:31">
      <c r="A3391" s="23" t="s">
        <v>13896</v>
      </c>
      <c r="B3391" s="23" t="s">
        <v>13897</v>
      </c>
      <c r="C3391" s="23" t="s">
        <v>3766</v>
      </c>
      <c r="D3391" s="23" t="s">
        <v>3767</v>
      </c>
      <c r="E3391" s="23" t="s">
        <v>3767</v>
      </c>
      <c r="F3391" s="23" t="s">
        <v>13898</v>
      </c>
      <c r="G3391" s="23" t="s">
        <v>4279</v>
      </c>
      <c r="H3391" s="23" t="s">
        <v>90</v>
      </c>
      <c r="I3391" s="23" t="s">
        <v>90</v>
      </c>
      <c r="J3391" s="23" t="s">
        <v>1921</v>
      </c>
      <c r="K3391" s="23" t="s">
        <v>1921</v>
      </c>
      <c r="L3391" s="23" t="s">
        <v>1921</v>
      </c>
      <c r="M3391" s="23">
        <v>1</v>
      </c>
      <c r="N3391" s="23" t="s">
        <v>89</v>
      </c>
      <c r="O3391" s="23" t="s">
        <v>1428</v>
      </c>
      <c r="P3391" s="23" t="s">
        <v>13899</v>
      </c>
      <c r="U3391" s="23">
        <v>1.17</v>
      </c>
      <c r="AD3391" s="23" t="s">
        <v>132</v>
      </c>
      <c r="AE3391" s="23">
        <v>1.17</v>
      </c>
    </row>
    <row r="3392" s="23" customFormat="1" ht="20" customHeight="1" spans="1:31">
      <c r="A3392" s="23" t="s">
        <v>13900</v>
      </c>
      <c r="B3392" s="23" t="s">
        <v>13901</v>
      </c>
      <c r="C3392" s="23" t="s">
        <v>3766</v>
      </c>
      <c r="D3392" s="23" t="s">
        <v>3767</v>
      </c>
      <c r="E3392" s="23" t="s">
        <v>3767</v>
      </c>
      <c r="F3392" s="23" t="s">
        <v>13902</v>
      </c>
      <c r="G3392" s="23" t="s">
        <v>4279</v>
      </c>
      <c r="H3392" s="23" t="s">
        <v>90</v>
      </c>
      <c r="I3392" s="23" t="s">
        <v>90</v>
      </c>
      <c r="J3392" s="23" t="s">
        <v>1921</v>
      </c>
      <c r="K3392" s="23" t="s">
        <v>1921</v>
      </c>
      <c r="L3392" s="23" t="s">
        <v>1921</v>
      </c>
      <c r="M3392" s="23">
        <v>1</v>
      </c>
      <c r="N3392" s="23" t="s">
        <v>89</v>
      </c>
      <c r="O3392" s="23" t="s">
        <v>1428</v>
      </c>
      <c r="P3392" s="23" t="s">
        <v>13903</v>
      </c>
      <c r="U3392" s="23">
        <v>1.47</v>
      </c>
      <c r="AD3392" s="23" t="s">
        <v>132</v>
      </c>
      <c r="AE3392" s="23">
        <v>1.47</v>
      </c>
    </row>
    <row r="3393" s="23" customFormat="1" ht="20" customHeight="1" spans="1:31">
      <c r="A3393" s="23" t="s">
        <v>13904</v>
      </c>
      <c r="B3393" s="23" t="s">
        <v>13905</v>
      </c>
      <c r="C3393" s="23" t="s">
        <v>3766</v>
      </c>
      <c r="D3393" s="23" t="s">
        <v>3767</v>
      </c>
      <c r="E3393" s="23" t="s">
        <v>3767</v>
      </c>
      <c r="F3393" s="23" t="s">
        <v>13906</v>
      </c>
      <c r="G3393" s="23" t="s">
        <v>4279</v>
      </c>
      <c r="H3393" s="23" t="s">
        <v>90</v>
      </c>
      <c r="I3393" s="23" t="s">
        <v>90</v>
      </c>
      <c r="J3393" s="23" t="s">
        <v>1921</v>
      </c>
      <c r="K3393" s="23" t="s">
        <v>1921</v>
      </c>
      <c r="L3393" s="23" t="s">
        <v>1921</v>
      </c>
      <c r="M3393" s="23">
        <v>1</v>
      </c>
      <c r="N3393" s="23" t="s">
        <v>89</v>
      </c>
      <c r="O3393" s="23" t="s">
        <v>1428</v>
      </c>
      <c r="P3393" s="23" t="s">
        <v>13907</v>
      </c>
      <c r="U3393" s="23">
        <v>1.27</v>
      </c>
      <c r="AD3393" s="23" t="s">
        <v>132</v>
      </c>
      <c r="AE3393" s="23">
        <v>1.27</v>
      </c>
    </row>
    <row r="3394" s="23" customFormat="1" ht="20" customHeight="1" spans="1:31">
      <c r="A3394" s="23" t="s">
        <v>13908</v>
      </c>
      <c r="B3394" s="23" t="s">
        <v>13909</v>
      </c>
      <c r="C3394" s="23" t="s">
        <v>3766</v>
      </c>
      <c r="D3394" s="23" t="s">
        <v>3767</v>
      </c>
      <c r="E3394" s="23" t="s">
        <v>3767</v>
      </c>
      <c r="F3394" s="23" t="s">
        <v>13910</v>
      </c>
      <c r="G3394" s="23" t="s">
        <v>4279</v>
      </c>
      <c r="H3394" s="23" t="s">
        <v>90</v>
      </c>
      <c r="I3394" s="23" t="s">
        <v>90</v>
      </c>
      <c r="J3394" s="23" t="s">
        <v>1921</v>
      </c>
      <c r="K3394" s="23" t="s">
        <v>1921</v>
      </c>
      <c r="L3394" s="23" t="s">
        <v>1921</v>
      </c>
      <c r="M3394" s="23">
        <v>1</v>
      </c>
      <c r="N3394" s="23" t="s">
        <v>89</v>
      </c>
      <c r="O3394" s="23" t="s">
        <v>1428</v>
      </c>
      <c r="P3394" s="23" t="s">
        <v>13911</v>
      </c>
      <c r="U3394" s="23">
        <v>1.08</v>
      </c>
      <c r="AD3394" s="23" t="s">
        <v>132</v>
      </c>
      <c r="AE3394" s="23">
        <v>1.08</v>
      </c>
    </row>
    <row r="3395" s="23" customFormat="1" ht="20" customHeight="1" spans="1:31">
      <c r="A3395" s="23" t="s">
        <v>13912</v>
      </c>
      <c r="B3395" s="23" t="s">
        <v>13913</v>
      </c>
      <c r="C3395" s="23" t="s">
        <v>3766</v>
      </c>
      <c r="D3395" s="23" t="s">
        <v>3767</v>
      </c>
      <c r="E3395" s="23" t="s">
        <v>3767</v>
      </c>
      <c r="F3395" s="23" t="s">
        <v>13914</v>
      </c>
      <c r="G3395" s="23" t="s">
        <v>4279</v>
      </c>
      <c r="H3395" s="23" t="s">
        <v>90</v>
      </c>
      <c r="I3395" s="23" t="s">
        <v>90</v>
      </c>
      <c r="J3395" s="23" t="s">
        <v>1921</v>
      </c>
      <c r="K3395" s="23" t="s">
        <v>1921</v>
      </c>
      <c r="L3395" s="23" t="s">
        <v>1921</v>
      </c>
      <c r="M3395" s="23">
        <v>1</v>
      </c>
      <c r="N3395" s="23" t="s">
        <v>89</v>
      </c>
      <c r="O3395" s="23" t="s">
        <v>1428</v>
      </c>
      <c r="P3395" s="23" t="s">
        <v>13915</v>
      </c>
      <c r="U3395" s="23">
        <v>1.76</v>
      </c>
      <c r="AD3395" s="23" t="s">
        <v>132</v>
      </c>
      <c r="AE3395" s="23">
        <v>1.76</v>
      </c>
    </row>
    <row r="3396" s="23" customFormat="1" ht="20" customHeight="1" spans="1:31">
      <c r="A3396" s="23" t="s">
        <v>13916</v>
      </c>
      <c r="B3396" s="23" t="s">
        <v>13917</v>
      </c>
      <c r="C3396" s="23" t="s">
        <v>3766</v>
      </c>
      <c r="D3396" s="23" t="s">
        <v>3767</v>
      </c>
      <c r="E3396" s="23" t="s">
        <v>3767</v>
      </c>
      <c r="F3396" s="23" t="s">
        <v>13918</v>
      </c>
      <c r="G3396" s="23" t="s">
        <v>4279</v>
      </c>
      <c r="H3396" s="23" t="s">
        <v>90</v>
      </c>
      <c r="I3396" s="23" t="s">
        <v>90</v>
      </c>
      <c r="J3396" s="23" t="s">
        <v>1921</v>
      </c>
      <c r="K3396" s="23" t="s">
        <v>1921</v>
      </c>
      <c r="L3396" s="23" t="s">
        <v>1921</v>
      </c>
      <c r="M3396" s="23">
        <v>1</v>
      </c>
      <c r="N3396" s="23" t="s">
        <v>89</v>
      </c>
      <c r="O3396" s="23" t="s">
        <v>1428</v>
      </c>
      <c r="P3396" s="23" t="s">
        <v>13919</v>
      </c>
      <c r="U3396" s="23">
        <v>2.39</v>
      </c>
      <c r="AD3396" s="23" t="s">
        <v>132</v>
      </c>
      <c r="AE3396" s="23">
        <v>2.39</v>
      </c>
    </row>
    <row r="3397" s="23" customFormat="1" ht="20" customHeight="1" spans="1:31">
      <c r="A3397" s="23" t="s">
        <v>13920</v>
      </c>
      <c r="B3397" s="23" t="s">
        <v>13921</v>
      </c>
      <c r="C3397" s="23" t="s">
        <v>3766</v>
      </c>
      <c r="D3397" s="23" t="s">
        <v>3767</v>
      </c>
      <c r="E3397" s="23" t="s">
        <v>3767</v>
      </c>
      <c r="F3397" s="23" t="s">
        <v>13922</v>
      </c>
      <c r="G3397" s="23" t="s">
        <v>4279</v>
      </c>
      <c r="H3397" s="23" t="s">
        <v>90</v>
      </c>
      <c r="I3397" s="23" t="s">
        <v>90</v>
      </c>
      <c r="J3397" s="23" t="s">
        <v>1921</v>
      </c>
      <c r="K3397" s="23" t="s">
        <v>1921</v>
      </c>
      <c r="L3397" s="23" t="s">
        <v>1921</v>
      </c>
      <c r="M3397" s="23">
        <v>1</v>
      </c>
      <c r="N3397" s="23" t="s">
        <v>89</v>
      </c>
      <c r="O3397" s="23" t="s">
        <v>1428</v>
      </c>
      <c r="P3397" s="23" t="s">
        <v>13923</v>
      </c>
      <c r="U3397" s="23">
        <v>2.1</v>
      </c>
      <c r="AD3397" s="23" t="s">
        <v>132</v>
      </c>
      <c r="AE3397" s="23">
        <v>2.1</v>
      </c>
    </row>
    <row r="3398" s="23" customFormat="1" ht="20" customHeight="1" spans="1:31">
      <c r="A3398" s="23" t="s">
        <v>13924</v>
      </c>
      <c r="B3398" s="23" t="s">
        <v>13925</v>
      </c>
      <c r="C3398" s="23" t="s">
        <v>3766</v>
      </c>
      <c r="D3398" s="23" t="s">
        <v>3767</v>
      </c>
      <c r="E3398" s="23" t="s">
        <v>3767</v>
      </c>
      <c r="F3398" s="23" t="s">
        <v>13926</v>
      </c>
      <c r="G3398" s="23" t="s">
        <v>4279</v>
      </c>
      <c r="H3398" s="23" t="s">
        <v>90</v>
      </c>
      <c r="I3398" s="23" t="s">
        <v>90</v>
      </c>
      <c r="J3398" s="23" t="s">
        <v>1921</v>
      </c>
      <c r="K3398" s="23" t="s">
        <v>1921</v>
      </c>
      <c r="L3398" s="23" t="s">
        <v>1921</v>
      </c>
      <c r="M3398" s="23">
        <v>1</v>
      </c>
      <c r="N3398" s="23" t="s">
        <v>89</v>
      </c>
      <c r="O3398" s="23" t="s">
        <v>1428</v>
      </c>
      <c r="P3398" s="23" t="s">
        <v>13927</v>
      </c>
      <c r="U3398" s="23">
        <v>2.3</v>
      </c>
      <c r="AD3398" s="23" t="s">
        <v>132</v>
      </c>
      <c r="AE3398" s="23">
        <v>2.3</v>
      </c>
    </row>
    <row r="3399" s="23" customFormat="1" ht="20" customHeight="1" spans="1:31">
      <c r="A3399" s="23" t="s">
        <v>13928</v>
      </c>
      <c r="B3399" s="23" t="s">
        <v>13929</v>
      </c>
      <c r="C3399" s="23" t="s">
        <v>3766</v>
      </c>
      <c r="D3399" s="23" t="s">
        <v>3767</v>
      </c>
      <c r="E3399" s="23" t="s">
        <v>3767</v>
      </c>
      <c r="F3399" s="23" t="s">
        <v>13930</v>
      </c>
      <c r="G3399" s="23" t="s">
        <v>4279</v>
      </c>
      <c r="H3399" s="23" t="s">
        <v>90</v>
      </c>
      <c r="I3399" s="23" t="s">
        <v>90</v>
      </c>
      <c r="J3399" s="23" t="s">
        <v>1921</v>
      </c>
      <c r="K3399" s="23" t="s">
        <v>1921</v>
      </c>
      <c r="L3399" s="23" t="s">
        <v>1921</v>
      </c>
      <c r="M3399" s="23">
        <v>1</v>
      </c>
      <c r="N3399" s="23" t="s">
        <v>89</v>
      </c>
      <c r="O3399" s="23" t="s">
        <v>1428</v>
      </c>
      <c r="P3399" s="23" t="s">
        <v>13931</v>
      </c>
      <c r="U3399" s="23">
        <v>1.81</v>
      </c>
      <c r="AD3399" s="23" t="s">
        <v>132</v>
      </c>
      <c r="AE3399" s="23">
        <v>1.81</v>
      </c>
    </row>
    <row r="3400" s="23" customFormat="1" ht="20" customHeight="1" spans="1:31">
      <c r="A3400" s="23" t="s">
        <v>13932</v>
      </c>
      <c r="B3400" s="23" t="s">
        <v>13933</v>
      </c>
      <c r="C3400" s="23" t="s">
        <v>3766</v>
      </c>
      <c r="D3400" s="23" t="s">
        <v>3767</v>
      </c>
      <c r="E3400" s="23" t="s">
        <v>3767</v>
      </c>
      <c r="F3400" s="23" t="s">
        <v>13934</v>
      </c>
      <c r="G3400" s="23" t="s">
        <v>4279</v>
      </c>
      <c r="H3400" s="23" t="s">
        <v>90</v>
      </c>
      <c r="I3400" s="23" t="s">
        <v>90</v>
      </c>
      <c r="J3400" s="23" t="s">
        <v>1921</v>
      </c>
      <c r="K3400" s="23" t="s">
        <v>1921</v>
      </c>
      <c r="L3400" s="23" t="s">
        <v>1921</v>
      </c>
      <c r="M3400" s="23">
        <v>1</v>
      </c>
      <c r="N3400" s="23" t="s">
        <v>89</v>
      </c>
      <c r="O3400" s="23" t="s">
        <v>1428</v>
      </c>
      <c r="P3400" s="23" t="s">
        <v>13935</v>
      </c>
      <c r="U3400" s="23">
        <v>2.2</v>
      </c>
      <c r="AD3400" s="23" t="s">
        <v>132</v>
      </c>
      <c r="AE3400" s="23">
        <v>2.2</v>
      </c>
    </row>
    <row r="3401" s="23" customFormat="1" ht="20" customHeight="1" spans="1:31">
      <c r="A3401" s="23" t="s">
        <v>13936</v>
      </c>
      <c r="B3401" s="23" t="s">
        <v>13937</v>
      </c>
      <c r="C3401" s="23" t="s">
        <v>3766</v>
      </c>
      <c r="D3401" s="23" t="s">
        <v>3767</v>
      </c>
      <c r="E3401" s="23" t="s">
        <v>3767</v>
      </c>
      <c r="F3401" s="23" t="s">
        <v>13938</v>
      </c>
      <c r="G3401" s="23" t="s">
        <v>4279</v>
      </c>
      <c r="H3401" s="23" t="s">
        <v>90</v>
      </c>
      <c r="I3401" s="23" t="s">
        <v>90</v>
      </c>
      <c r="J3401" s="23" t="s">
        <v>1921</v>
      </c>
      <c r="K3401" s="23" t="s">
        <v>1921</v>
      </c>
      <c r="L3401" s="23" t="s">
        <v>1921</v>
      </c>
      <c r="M3401" s="23">
        <v>1</v>
      </c>
      <c r="N3401" s="23" t="s">
        <v>89</v>
      </c>
      <c r="O3401" s="23" t="s">
        <v>1428</v>
      </c>
      <c r="P3401" s="23" t="s">
        <v>13939</v>
      </c>
      <c r="U3401" s="23">
        <v>1.97</v>
      </c>
      <c r="AD3401" s="23" t="s">
        <v>132</v>
      </c>
      <c r="AE3401" s="23">
        <v>1.97</v>
      </c>
    </row>
    <row r="3402" s="23" customFormat="1" ht="20" customHeight="1" spans="1:31">
      <c r="A3402" s="23" t="s">
        <v>13940</v>
      </c>
      <c r="B3402" s="23" t="s">
        <v>13941</v>
      </c>
      <c r="C3402" s="23" t="s">
        <v>3766</v>
      </c>
      <c r="D3402" s="23" t="s">
        <v>3767</v>
      </c>
      <c r="E3402" s="23" t="s">
        <v>3767</v>
      </c>
      <c r="F3402" s="23" t="s">
        <v>13942</v>
      </c>
      <c r="G3402" s="23" t="s">
        <v>4279</v>
      </c>
      <c r="H3402" s="23" t="s">
        <v>90</v>
      </c>
      <c r="I3402" s="23" t="s">
        <v>90</v>
      </c>
      <c r="J3402" s="23" t="s">
        <v>1921</v>
      </c>
      <c r="K3402" s="23" t="s">
        <v>1921</v>
      </c>
      <c r="L3402" s="23" t="s">
        <v>1921</v>
      </c>
      <c r="M3402" s="23">
        <v>1</v>
      </c>
      <c r="N3402" s="23" t="s">
        <v>89</v>
      </c>
      <c r="O3402" s="23" t="s">
        <v>1428</v>
      </c>
      <c r="P3402" s="23" t="s">
        <v>13943</v>
      </c>
      <c r="U3402" s="23">
        <v>2.24</v>
      </c>
      <c r="AD3402" s="23" t="s">
        <v>132</v>
      </c>
      <c r="AE3402" s="23">
        <v>2.24</v>
      </c>
    </row>
    <row r="3403" s="23" customFormat="1" ht="20" customHeight="1" spans="1:31">
      <c r="A3403" s="23" t="s">
        <v>13944</v>
      </c>
      <c r="B3403" s="23" t="s">
        <v>13945</v>
      </c>
      <c r="C3403" s="23" t="s">
        <v>3766</v>
      </c>
      <c r="D3403" s="23" t="s">
        <v>3767</v>
      </c>
      <c r="E3403" s="23" t="s">
        <v>3767</v>
      </c>
      <c r="F3403" s="23" t="s">
        <v>13946</v>
      </c>
      <c r="G3403" s="23" t="s">
        <v>4279</v>
      </c>
      <c r="H3403" s="23" t="s">
        <v>90</v>
      </c>
      <c r="I3403" s="23" t="s">
        <v>90</v>
      </c>
      <c r="J3403" s="23" t="s">
        <v>1921</v>
      </c>
      <c r="K3403" s="23" t="s">
        <v>1921</v>
      </c>
      <c r="L3403" s="23" t="s">
        <v>1921</v>
      </c>
      <c r="M3403" s="23">
        <v>1</v>
      </c>
      <c r="N3403" s="23" t="s">
        <v>89</v>
      </c>
      <c r="O3403" s="23" t="s">
        <v>1428</v>
      </c>
      <c r="P3403" s="23" t="s">
        <v>13947</v>
      </c>
      <c r="U3403" s="23">
        <v>2.05</v>
      </c>
      <c r="AD3403" s="23" t="s">
        <v>132</v>
      </c>
      <c r="AE3403" s="23">
        <v>2.05</v>
      </c>
    </row>
    <row r="3404" s="23" customFormat="1" ht="20" customHeight="1" spans="1:31">
      <c r="A3404" s="23" t="s">
        <v>13948</v>
      </c>
      <c r="B3404" s="23" t="s">
        <v>13949</v>
      </c>
      <c r="C3404" s="23" t="s">
        <v>3766</v>
      </c>
      <c r="D3404" s="23" t="s">
        <v>3767</v>
      </c>
      <c r="E3404" s="23" t="s">
        <v>3767</v>
      </c>
      <c r="F3404" s="23" t="s">
        <v>13950</v>
      </c>
      <c r="G3404" s="23" t="s">
        <v>4279</v>
      </c>
      <c r="H3404" s="23" t="s">
        <v>90</v>
      </c>
      <c r="I3404" s="23" t="s">
        <v>90</v>
      </c>
      <c r="J3404" s="23" t="s">
        <v>1921</v>
      </c>
      <c r="K3404" s="23" t="s">
        <v>1921</v>
      </c>
      <c r="L3404" s="23" t="s">
        <v>1921</v>
      </c>
      <c r="M3404" s="23">
        <v>1</v>
      </c>
      <c r="N3404" s="23" t="s">
        <v>89</v>
      </c>
      <c r="O3404" s="23" t="s">
        <v>1428</v>
      </c>
      <c r="P3404" s="23" t="s">
        <v>13951</v>
      </c>
      <c r="U3404" s="23">
        <v>2.15</v>
      </c>
      <c r="AD3404" s="23" t="s">
        <v>132</v>
      </c>
      <c r="AE3404" s="23">
        <v>2.15</v>
      </c>
    </row>
    <row r="3405" s="23" customFormat="1" ht="20" customHeight="1" spans="1:31">
      <c r="A3405" s="23" t="s">
        <v>13952</v>
      </c>
      <c r="B3405" s="23" t="s">
        <v>13953</v>
      </c>
      <c r="C3405" s="23" t="s">
        <v>3766</v>
      </c>
      <c r="D3405" s="23" t="s">
        <v>3767</v>
      </c>
      <c r="E3405" s="23" t="s">
        <v>3767</v>
      </c>
      <c r="F3405" s="23" t="s">
        <v>13954</v>
      </c>
      <c r="G3405" s="23" t="s">
        <v>4279</v>
      </c>
      <c r="H3405" s="23" t="s">
        <v>90</v>
      </c>
      <c r="I3405" s="23" t="s">
        <v>90</v>
      </c>
      <c r="J3405" s="23" t="s">
        <v>1921</v>
      </c>
      <c r="K3405" s="23" t="s">
        <v>1921</v>
      </c>
      <c r="L3405" s="23" t="s">
        <v>1921</v>
      </c>
      <c r="M3405" s="23">
        <v>1</v>
      </c>
      <c r="N3405" s="23" t="s">
        <v>89</v>
      </c>
      <c r="O3405" s="23" t="s">
        <v>1428</v>
      </c>
      <c r="P3405" s="23" t="s">
        <v>13955</v>
      </c>
      <c r="U3405" s="23">
        <v>2.2</v>
      </c>
      <c r="AD3405" s="23" t="s">
        <v>132</v>
      </c>
      <c r="AE3405" s="23">
        <v>2.2</v>
      </c>
    </row>
    <row r="3406" s="23" customFormat="1" ht="20" customHeight="1" spans="1:31">
      <c r="A3406" s="23" t="s">
        <v>13956</v>
      </c>
      <c r="B3406" s="23" t="s">
        <v>13957</v>
      </c>
      <c r="C3406" s="23" t="s">
        <v>3766</v>
      </c>
      <c r="D3406" s="23" t="s">
        <v>3767</v>
      </c>
      <c r="E3406" s="23" t="s">
        <v>3767</v>
      </c>
      <c r="F3406" s="23" t="s">
        <v>13958</v>
      </c>
      <c r="G3406" s="23" t="s">
        <v>4279</v>
      </c>
      <c r="H3406" s="23" t="s">
        <v>90</v>
      </c>
      <c r="I3406" s="23" t="s">
        <v>90</v>
      </c>
      <c r="J3406" s="23" t="s">
        <v>1921</v>
      </c>
      <c r="K3406" s="23" t="s">
        <v>1921</v>
      </c>
      <c r="L3406" s="23" t="s">
        <v>1921</v>
      </c>
      <c r="M3406" s="23">
        <v>1</v>
      </c>
      <c r="N3406" s="23" t="s">
        <v>89</v>
      </c>
      <c r="O3406" s="23" t="s">
        <v>1428</v>
      </c>
      <c r="P3406" s="23" t="s">
        <v>13959</v>
      </c>
      <c r="U3406" s="23">
        <v>1.8</v>
      </c>
      <c r="AD3406" s="23" t="s">
        <v>132</v>
      </c>
      <c r="AE3406" s="23">
        <v>1.8</v>
      </c>
    </row>
    <row r="3407" s="23" customFormat="1" ht="20" customHeight="1" spans="1:31">
      <c r="A3407" s="23" t="s">
        <v>13960</v>
      </c>
      <c r="B3407" s="23" t="s">
        <v>13961</v>
      </c>
      <c r="C3407" s="23" t="s">
        <v>3766</v>
      </c>
      <c r="D3407" s="23" t="s">
        <v>3767</v>
      </c>
      <c r="E3407" s="23" t="s">
        <v>3767</v>
      </c>
      <c r="F3407" s="23" t="s">
        <v>13962</v>
      </c>
      <c r="G3407" s="23" t="s">
        <v>4279</v>
      </c>
      <c r="H3407" s="23" t="s">
        <v>90</v>
      </c>
      <c r="I3407" s="23" t="s">
        <v>90</v>
      </c>
      <c r="J3407" s="23" t="s">
        <v>1921</v>
      </c>
      <c r="K3407" s="23" t="s">
        <v>1921</v>
      </c>
      <c r="L3407" s="23" t="s">
        <v>1921</v>
      </c>
      <c r="M3407" s="23">
        <v>1</v>
      </c>
      <c r="N3407" s="23" t="s">
        <v>89</v>
      </c>
      <c r="O3407" s="23" t="s">
        <v>1428</v>
      </c>
      <c r="P3407" s="23" t="s">
        <v>13963</v>
      </c>
      <c r="U3407" s="23">
        <v>1.75</v>
      </c>
      <c r="AD3407" s="23" t="s">
        <v>132</v>
      </c>
      <c r="AE3407" s="23">
        <v>1.75</v>
      </c>
    </row>
    <row r="3408" s="23" customFormat="1" ht="20" customHeight="1" spans="1:31">
      <c r="A3408" s="23" t="s">
        <v>13964</v>
      </c>
      <c r="B3408" s="23" t="s">
        <v>13965</v>
      </c>
      <c r="C3408" s="23" t="s">
        <v>3766</v>
      </c>
      <c r="D3408" s="23" t="s">
        <v>3767</v>
      </c>
      <c r="E3408" s="23" t="s">
        <v>3767</v>
      </c>
      <c r="F3408" s="23" t="s">
        <v>13966</v>
      </c>
      <c r="G3408" s="23" t="s">
        <v>4279</v>
      </c>
      <c r="H3408" s="23" t="s">
        <v>90</v>
      </c>
      <c r="I3408" s="23" t="s">
        <v>90</v>
      </c>
      <c r="J3408" s="23" t="s">
        <v>1921</v>
      </c>
      <c r="K3408" s="23" t="s">
        <v>1921</v>
      </c>
      <c r="L3408" s="23" t="s">
        <v>1921</v>
      </c>
      <c r="M3408" s="23">
        <v>1</v>
      </c>
      <c r="N3408" s="23" t="s">
        <v>89</v>
      </c>
      <c r="O3408" s="23" t="s">
        <v>1428</v>
      </c>
      <c r="P3408" s="23" t="s">
        <v>13967</v>
      </c>
      <c r="U3408" s="23">
        <v>2.02</v>
      </c>
      <c r="AD3408" s="23" t="s">
        <v>132</v>
      </c>
      <c r="AE3408" s="23">
        <v>2.02</v>
      </c>
    </row>
    <row r="3409" s="23" customFormat="1" ht="20" customHeight="1" spans="1:31">
      <c r="A3409" s="23" t="s">
        <v>13968</v>
      </c>
      <c r="B3409" s="23" t="s">
        <v>13969</v>
      </c>
      <c r="C3409" s="23" t="s">
        <v>3766</v>
      </c>
      <c r="D3409" s="23" t="s">
        <v>3767</v>
      </c>
      <c r="E3409" s="23" t="s">
        <v>3767</v>
      </c>
      <c r="F3409" s="23" t="s">
        <v>13970</v>
      </c>
      <c r="G3409" s="23" t="s">
        <v>4279</v>
      </c>
      <c r="H3409" s="23" t="s">
        <v>90</v>
      </c>
      <c r="I3409" s="23" t="s">
        <v>90</v>
      </c>
      <c r="J3409" s="23" t="s">
        <v>1921</v>
      </c>
      <c r="K3409" s="23" t="s">
        <v>1921</v>
      </c>
      <c r="L3409" s="23" t="s">
        <v>1921</v>
      </c>
      <c r="M3409" s="23">
        <v>1</v>
      </c>
      <c r="N3409" s="23" t="s">
        <v>89</v>
      </c>
      <c r="O3409" s="23" t="s">
        <v>1428</v>
      </c>
      <c r="P3409" s="23" t="s">
        <v>13971</v>
      </c>
      <c r="U3409" s="23">
        <v>2.29</v>
      </c>
      <c r="AD3409" s="23" t="s">
        <v>132</v>
      </c>
      <c r="AE3409" s="23">
        <v>2.29</v>
      </c>
    </row>
    <row r="3410" s="23" customFormat="1" ht="20" customHeight="1" spans="1:31">
      <c r="A3410" s="23" t="s">
        <v>13972</v>
      </c>
      <c r="B3410" s="23" t="s">
        <v>13973</v>
      </c>
      <c r="C3410" s="23" t="s">
        <v>3766</v>
      </c>
      <c r="D3410" s="23" t="s">
        <v>3767</v>
      </c>
      <c r="E3410" s="23" t="s">
        <v>3767</v>
      </c>
      <c r="F3410" s="23" t="s">
        <v>13974</v>
      </c>
      <c r="G3410" s="23" t="s">
        <v>4279</v>
      </c>
      <c r="H3410" s="23" t="s">
        <v>90</v>
      </c>
      <c r="I3410" s="23" t="s">
        <v>90</v>
      </c>
      <c r="J3410" s="23" t="s">
        <v>1921</v>
      </c>
      <c r="K3410" s="23" t="s">
        <v>1921</v>
      </c>
      <c r="L3410" s="23" t="s">
        <v>1921</v>
      </c>
      <c r="M3410" s="23">
        <v>1</v>
      </c>
      <c r="N3410" s="23" t="s">
        <v>89</v>
      </c>
      <c r="O3410" s="23" t="s">
        <v>1428</v>
      </c>
      <c r="P3410" s="23" t="s">
        <v>13975</v>
      </c>
      <c r="U3410" s="23">
        <v>2.1</v>
      </c>
      <c r="AD3410" s="23" t="s">
        <v>132</v>
      </c>
      <c r="AE3410" s="23">
        <v>2.1</v>
      </c>
    </row>
    <row r="3411" s="23" customFormat="1" ht="20" customHeight="1" spans="1:31">
      <c r="A3411" s="23" t="s">
        <v>13976</v>
      </c>
      <c r="B3411" s="23" t="s">
        <v>13977</v>
      </c>
      <c r="C3411" s="23" t="s">
        <v>3766</v>
      </c>
      <c r="D3411" s="23" t="s">
        <v>3767</v>
      </c>
      <c r="E3411" s="23" t="s">
        <v>3767</v>
      </c>
      <c r="F3411" s="23" t="s">
        <v>13978</v>
      </c>
      <c r="G3411" s="23" t="s">
        <v>4279</v>
      </c>
      <c r="H3411" s="23" t="s">
        <v>90</v>
      </c>
      <c r="I3411" s="23" t="s">
        <v>90</v>
      </c>
      <c r="J3411" s="23" t="s">
        <v>1921</v>
      </c>
      <c r="K3411" s="23" t="s">
        <v>1921</v>
      </c>
      <c r="L3411" s="23" t="s">
        <v>1921</v>
      </c>
      <c r="M3411" s="23">
        <v>1</v>
      </c>
      <c r="N3411" s="23" t="s">
        <v>89</v>
      </c>
      <c r="O3411" s="23" t="s">
        <v>1428</v>
      </c>
      <c r="P3411" s="23" t="s">
        <v>13979</v>
      </c>
      <c r="U3411" s="23">
        <v>1.95</v>
      </c>
      <c r="AD3411" s="23" t="s">
        <v>132</v>
      </c>
      <c r="AE3411" s="23">
        <v>1.95</v>
      </c>
    </row>
    <row r="3412" s="23" customFormat="1" ht="20" customHeight="1" spans="1:31">
      <c r="A3412" s="23" t="s">
        <v>13980</v>
      </c>
      <c r="B3412" s="23" t="s">
        <v>13981</v>
      </c>
      <c r="C3412" s="23" t="s">
        <v>3766</v>
      </c>
      <c r="D3412" s="23" t="s">
        <v>3767</v>
      </c>
      <c r="E3412" s="23" t="s">
        <v>3767</v>
      </c>
      <c r="F3412" s="23" t="s">
        <v>13982</v>
      </c>
      <c r="G3412" s="23" t="s">
        <v>4279</v>
      </c>
      <c r="H3412" s="23" t="s">
        <v>90</v>
      </c>
      <c r="I3412" s="23" t="s">
        <v>90</v>
      </c>
      <c r="J3412" s="23" t="s">
        <v>1921</v>
      </c>
      <c r="K3412" s="23" t="s">
        <v>1921</v>
      </c>
      <c r="L3412" s="23" t="s">
        <v>1921</v>
      </c>
      <c r="M3412" s="23">
        <v>1</v>
      </c>
      <c r="N3412" s="23" t="s">
        <v>89</v>
      </c>
      <c r="O3412" s="23" t="s">
        <v>1428</v>
      </c>
      <c r="P3412" s="23" t="s">
        <v>13983</v>
      </c>
      <c r="U3412" s="23">
        <v>1.57</v>
      </c>
      <c r="AD3412" s="23" t="s">
        <v>132</v>
      </c>
      <c r="AE3412" s="23">
        <v>1.57</v>
      </c>
    </row>
    <row r="3413" s="23" customFormat="1" ht="20" customHeight="1" spans="1:31">
      <c r="A3413" s="23" t="s">
        <v>13984</v>
      </c>
      <c r="B3413" s="23" t="s">
        <v>13985</v>
      </c>
      <c r="C3413" s="23" t="s">
        <v>3766</v>
      </c>
      <c r="D3413" s="23" t="s">
        <v>3767</v>
      </c>
      <c r="E3413" s="23" t="s">
        <v>3767</v>
      </c>
      <c r="F3413" s="23" t="s">
        <v>13986</v>
      </c>
      <c r="G3413" s="23" t="s">
        <v>4279</v>
      </c>
      <c r="H3413" s="23" t="s">
        <v>90</v>
      </c>
      <c r="I3413" s="23" t="s">
        <v>90</v>
      </c>
      <c r="J3413" s="23" t="s">
        <v>1921</v>
      </c>
      <c r="K3413" s="23" t="s">
        <v>1921</v>
      </c>
      <c r="L3413" s="23" t="s">
        <v>1921</v>
      </c>
      <c r="M3413" s="23">
        <v>1</v>
      </c>
      <c r="N3413" s="23" t="s">
        <v>89</v>
      </c>
      <c r="O3413" s="23" t="s">
        <v>1428</v>
      </c>
      <c r="P3413" s="23" t="s">
        <v>13987</v>
      </c>
      <c r="U3413" s="23">
        <v>1.27</v>
      </c>
      <c r="AD3413" s="23" t="s">
        <v>132</v>
      </c>
      <c r="AE3413" s="23">
        <v>1.27</v>
      </c>
    </row>
    <row r="3414" s="23" customFormat="1" ht="20" customHeight="1" spans="1:31">
      <c r="A3414" s="23" t="s">
        <v>13988</v>
      </c>
      <c r="B3414" s="23" t="s">
        <v>13989</v>
      </c>
      <c r="C3414" s="23" t="s">
        <v>3766</v>
      </c>
      <c r="D3414" s="23" t="s">
        <v>3767</v>
      </c>
      <c r="E3414" s="23" t="s">
        <v>3767</v>
      </c>
      <c r="F3414" s="23" t="s">
        <v>13990</v>
      </c>
      <c r="G3414" s="23" t="s">
        <v>4279</v>
      </c>
      <c r="H3414" s="23" t="s">
        <v>90</v>
      </c>
      <c r="I3414" s="23" t="s">
        <v>90</v>
      </c>
      <c r="J3414" s="23" t="s">
        <v>1921</v>
      </c>
      <c r="K3414" s="23" t="s">
        <v>1921</v>
      </c>
      <c r="L3414" s="23" t="s">
        <v>1921</v>
      </c>
      <c r="M3414" s="23">
        <v>1</v>
      </c>
      <c r="N3414" s="23" t="s">
        <v>89</v>
      </c>
      <c r="O3414" s="23" t="s">
        <v>1428</v>
      </c>
      <c r="P3414" s="23" t="s">
        <v>13991</v>
      </c>
      <c r="U3414" s="23">
        <v>3.15</v>
      </c>
      <c r="AD3414" s="23" t="s">
        <v>132</v>
      </c>
      <c r="AE3414" s="23">
        <v>3.15</v>
      </c>
    </row>
    <row r="3415" s="23" customFormat="1" ht="20" customHeight="1" spans="1:31">
      <c r="A3415" s="23" t="s">
        <v>13992</v>
      </c>
      <c r="B3415" s="23" t="s">
        <v>13993</v>
      </c>
      <c r="C3415" s="23" t="s">
        <v>3766</v>
      </c>
      <c r="D3415" s="23" t="s">
        <v>3767</v>
      </c>
      <c r="E3415" s="23" t="s">
        <v>3767</v>
      </c>
      <c r="F3415" s="23" t="s">
        <v>13994</v>
      </c>
      <c r="G3415" s="23" t="s">
        <v>4279</v>
      </c>
      <c r="H3415" s="23" t="s">
        <v>90</v>
      </c>
      <c r="I3415" s="23" t="s">
        <v>90</v>
      </c>
      <c r="J3415" s="23" t="s">
        <v>1921</v>
      </c>
      <c r="K3415" s="23" t="s">
        <v>1921</v>
      </c>
      <c r="L3415" s="23" t="s">
        <v>1921</v>
      </c>
      <c r="M3415" s="23">
        <v>1</v>
      </c>
      <c r="N3415" s="23" t="s">
        <v>89</v>
      </c>
      <c r="O3415" s="23" t="s">
        <v>1428</v>
      </c>
      <c r="P3415" s="23" t="s">
        <v>13995</v>
      </c>
      <c r="U3415" s="23">
        <v>2.8</v>
      </c>
      <c r="AD3415" s="23" t="s">
        <v>132</v>
      </c>
      <c r="AE3415" s="23">
        <v>2.8</v>
      </c>
    </row>
    <row r="3416" s="23" customFormat="1" ht="20" customHeight="1" spans="1:31">
      <c r="A3416" s="23" t="s">
        <v>13996</v>
      </c>
      <c r="B3416" s="23" t="s">
        <v>13997</v>
      </c>
      <c r="C3416" s="23" t="s">
        <v>3766</v>
      </c>
      <c r="D3416" s="23" t="s">
        <v>3767</v>
      </c>
      <c r="E3416" s="23" t="s">
        <v>3767</v>
      </c>
      <c r="F3416" s="23" t="s">
        <v>13998</v>
      </c>
      <c r="G3416" s="23" t="s">
        <v>4279</v>
      </c>
      <c r="H3416" s="23" t="s">
        <v>90</v>
      </c>
      <c r="I3416" s="23" t="s">
        <v>90</v>
      </c>
      <c r="J3416" s="23" t="s">
        <v>1921</v>
      </c>
      <c r="K3416" s="23" t="s">
        <v>1921</v>
      </c>
      <c r="L3416" s="23" t="s">
        <v>1921</v>
      </c>
      <c r="M3416" s="23">
        <v>1</v>
      </c>
      <c r="N3416" s="23" t="s">
        <v>89</v>
      </c>
      <c r="O3416" s="23" t="s">
        <v>1428</v>
      </c>
      <c r="P3416" s="23" t="s">
        <v>13999</v>
      </c>
      <c r="U3416" s="23">
        <v>3.25</v>
      </c>
      <c r="AD3416" s="23" t="s">
        <v>132</v>
      </c>
      <c r="AE3416" s="23">
        <v>3.25</v>
      </c>
    </row>
    <row r="3417" s="23" customFormat="1" ht="20" customHeight="1" spans="1:31">
      <c r="A3417" s="23" t="s">
        <v>14000</v>
      </c>
      <c r="B3417" s="23" t="s">
        <v>14001</v>
      </c>
      <c r="C3417" s="23" t="s">
        <v>3766</v>
      </c>
      <c r="D3417" s="23" t="s">
        <v>3767</v>
      </c>
      <c r="E3417" s="23" t="s">
        <v>3767</v>
      </c>
      <c r="F3417" s="23" t="s">
        <v>14002</v>
      </c>
      <c r="G3417" s="23" t="s">
        <v>4279</v>
      </c>
      <c r="H3417" s="23" t="s">
        <v>90</v>
      </c>
      <c r="I3417" s="23" t="s">
        <v>90</v>
      </c>
      <c r="J3417" s="23" t="s">
        <v>1921</v>
      </c>
      <c r="K3417" s="23" t="s">
        <v>1921</v>
      </c>
      <c r="L3417" s="23" t="s">
        <v>1921</v>
      </c>
      <c r="M3417" s="23">
        <v>1</v>
      </c>
      <c r="N3417" s="23" t="s">
        <v>89</v>
      </c>
      <c r="O3417" s="23" t="s">
        <v>1428</v>
      </c>
      <c r="P3417" s="23" t="s">
        <v>14003</v>
      </c>
      <c r="U3417" s="23">
        <v>3.05</v>
      </c>
      <c r="AD3417" s="23" t="s">
        <v>132</v>
      </c>
      <c r="AE3417" s="23">
        <v>3.05</v>
      </c>
    </row>
    <row r="3418" s="23" customFormat="1" ht="20" customHeight="1" spans="1:31">
      <c r="A3418" s="23" t="s">
        <v>14004</v>
      </c>
      <c r="B3418" s="23" t="s">
        <v>14005</v>
      </c>
      <c r="C3418" s="23" t="s">
        <v>3766</v>
      </c>
      <c r="D3418" s="23" t="s">
        <v>3767</v>
      </c>
      <c r="E3418" s="23" t="s">
        <v>3767</v>
      </c>
      <c r="F3418" s="23" t="s">
        <v>14006</v>
      </c>
      <c r="G3418" s="23" t="s">
        <v>4279</v>
      </c>
      <c r="H3418" s="23" t="s">
        <v>90</v>
      </c>
      <c r="I3418" s="23" t="s">
        <v>90</v>
      </c>
      <c r="J3418" s="23" t="s">
        <v>1921</v>
      </c>
      <c r="K3418" s="23" t="s">
        <v>1921</v>
      </c>
      <c r="L3418" s="23" t="s">
        <v>1921</v>
      </c>
      <c r="M3418" s="23">
        <v>1</v>
      </c>
      <c r="N3418" s="23" t="s">
        <v>89</v>
      </c>
      <c r="O3418" s="23" t="s">
        <v>1428</v>
      </c>
      <c r="P3418" s="23" t="s">
        <v>14007</v>
      </c>
      <c r="U3418" s="23">
        <v>2.95</v>
      </c>
      <c r="AD3418" s="23" t="s">
        <v>132</v>
      </c>
      <c r="AE3418" s="23">
        <v>2.95</v>
      </c>
    </row>
    <row r="3419" s="23" customFormat="1" ht="20" customHeight="1" spans="1:31">
      <c r="A3419" s="23" t="s">
        <v>14008</v>
      </c>
      <c r="B3419" s="23" t="s">
        <v>14009</v>
      </c>
      <c r="C3419" s="23" t="s">
        <v>3766</v>
      </c>
      <c r="D3419" s="23" t="s">
        <v>3767</v>
      </c>
      <c r="E3419" s="23" t="s">
        <v>3767</v>
      </c>
      <c r="F3419" s="23" t="s">
        <v>14010</v>
      </c>
      <c r="G3419" s="23" t="s">
        <v>4279</v>
      </c>
      <c r="H3419" s="23" t="s">
        <v>90</v>
      </c>
      <c r="I3419" s="23" t="s">
        <v>90</v>
      </c>
      <c r="J3419" s="23" t="s">
        <v>1921</v>
      </c>
      <c r="K3419" s="23" t="s">
        <v>1921</v>
      </c>
      <c r="L3419" s="23" t="s">
        <v>1921</v>
      </c>
      <c r="M3419" s="23">
        <v>1</v>
      </c>
      <c r="N3419" s="23" t="s">
        <v>89</v>
      </c>
      <c r="O3419" s="23" t="s">
        <v>1428</v>
      </c>
      <c r="P3419" s="23" t="s">
        <v>14011</v>
      </c>
      <c r="U3419" s="23">
        <v>3.2</v>
      </c>
      <c r="AD3419" s="23" t="s">
        <v>132</v>
      </c>
      <c r="AE3419" s="23">
        <v>3.2</v>
      </c>
    </row>
    <row r="3420" s="23" customFormat="1" ht="20" customHeight="1" spans="1:31">
      <c r="A3420" s="23" t="s">
        <v>14012</v>
      </c>
      <c r="B3420" s="23" t="s">
        <v>14013</v>
      </c>
      <c r="C3420" s="23" t="s">
        <v>3766</v>
      </c>
      <c r="D3420" s="23" t="s">
        <v>3767</v>
      </c>
      <c r="E3420" s="23" t="s">
        <v>3767</v>
      </c>
      <c r="F3420" s="23" t="s">
        <v>14014</v>
      </c>
      <c r="G3420" s="23" t="s">
        <v>4279</v>
      </c>
      <c r="H3420" s="23" t="s">
        <v>90</v>
      </c>
      <c r="I3420" s="23" t="s">
        <v>90</v>
      </c>
      <c r="J3420" s="23" t="s">
        <v>1921</v>
      </c>
      <c r="K3420" s="23" t="s">
        <v>1921</v>
      </c>
      <c r="L3420" s="23" t="s">
        <v>1921</v>
      </c>
      <c r="M3420" s="23">
        <v>1</v>
      </c>
      <c r="N3420" s="23" t="s">
        <v>89</v>
      </c>
      <c r="O3420" s="23" t="s">
        <v>1428</v>
      </c>
      <c r="P3420" s="23" t="s">
        <v>14015</v>
      </c>
      <c r="U3420" s="23">
        <v>3.3</v>
      </c>
      <c r="AD3420" s="23" t="s">
        <v>132</v>
      </c>
      <c r="AE3420" s="23">
        <v>3.3</v>
      </c>
    </row>
    <row r="3421" s="23" customFormat="1" ht="20" customHeight="1" spans="1:31">
      <c r="A3421" s="23" t="s">
        <v>14016</v>
      </c>
      <c r="B3421" s="23" t="s">
        <v>14017</v>
      </c>
      <c r="C3421" s="23" t="s">
        <v>3766</v>
      </c>
      <c r="D3421" s="23" t="s">
        <v>3767</v>
      </c>
      <c r="E3421" s="23" t="s">
        <v>3767</v>
      </c>
      <c r="F3421" s="23" t="s">
        <v>14018</v>
      </c>
      <c r="G3421" s="23" t="s">
        <v>4279</v>
      </c>
      <c r="H3421" s="23" t="s">
        <v>90</v>
      </c>
      <c r="I3421" s="23" t="s">
        <v>90</v>
      </c>
      <c r="J3421" s="23" t="s">
        <v>1921</v>
      </c>
      <c r="K3421" s="23" t="s">
        <v>1921</v>
      </c>
      <c r="L3421" s="23" t="s">
        <v>1921</v>
      </c>
      <c r="M3421" s="23">
        <v>1</v>
      </c>
      <c r="N3421" s="23" t="s">
        <v>89</v>
      </c>
      <c r="O3421" s="23" t="s">
        <v>1428</v>
      </c>
      <c r="P3421" s="23" t="s">
        <v>14019</v>
      </c>
      <c r="U3421" s="23">
        <v>3</v>
      </c>
      <c r="AD3421" s="23" t="s">
        <v>132</v>
      </c>
      <c r="AE3421" s="23">
        <v>3</v>
      </c>
    </row>
    <row r="3422" s="23" customFormat="1" ht="20" customHeight="1" spans="1:31">
      <c r="A3422" s="23" t="s">
        <v>14020</v>
      </c>
      <c r="B3422" s="23" t="s">
        <v>14021</v>
      </c>
      <c r="C3422" s="23" t="s">
        <v>3766</v>
      </c>
      <c r="D3422" s="23" t="s">
        <v>3767</v>
      </c>
      <c r="E3422" s="23" t="s">
        <v>3767</v>
      </c>
      <c r="F3422" s="23" t="s">
        <v>14022</v>
      </c>
      <c r="G3422" s="23" t="s">
        <v>4279</v>
      </c>
      <c r="H3422" s="23" t="s">
        <v>90</v>
      </c>
      <c r="I3422" s="23" t="s">
        <v>90</v>
      </c>
      <c r="J3422" s="23" t="s">
        <v>1921</v>
      </c>
      <c r="K3422" s="23" t="s">
        <v>1921</v>
      </c>
      <c r="L3422" s="23" t="s">
        <v>1921</v>
      </c>
      <c r="M3422" s="23">
        <v>1</v>
      </c>
      <c r="N3422" s="23" t="s">
        <v>89</v>
      </c>
      <c r="O3422" s="23" t="s">
        <v>1428</v>
      </c>
      <c r="P3422" s="23" t="s">
        <v>14023</v>
      </c>
      <c r="U3422" s="23">
        <v>3.1</v>
      </c>
      <c r="AD3422" s="23" t="s">
        <v>132</v>
      </c>
      <c r="AE3422" s="23">
        <v>3.1</v>
      </c>
    </row>
    <row r="3423" s="23" customFormat="1" ht="20" customHeight="1" spans="1:31">
      <c r="A3423" s="23" t="s">
        <v>14024</v>
      </c>
      <c r="B3423" s="23" t="s">
        <v>14025</v>
      </c>
      <c r="C3423" s="23" t="s">
        <v>3766</v>
      </c>
      <c r="D3423" s="23" t="s">
        <v>3767</v>
      </c>
      <c r="E3423" s="23" t="s">
        <v>3767</v>
      </c>
      <c r="F3423" s="23" t="s">
        <v>14026</v>
      </c>
      <c r="G3423" s="23" t="s">
        <v>4279</v>
      </c>
      <c r="H3423" s="23" t="s">
        <v>90</v>
      </c>
      <c r="I3423" s="23" t="s">
        <v>90</v>
      </c>
      <c r="J3423" s="23" t="s">
        <v>1921</v>
      </c>
      <c r="K3423" s="23" t="s">
        <v>1921</v>
      </c>
      <c r="L3423" s="23" t="s">
        <v>1921</v>
      </c>
      <c r="M3423" s="23">
        <v>1</v>
      </c>
      <c r="N3423" s="23" t="s">
        <v>89</v>
      </c>
      <c r="O3423" s="23" t="s">
        <v>1428</v>
      </c>
      <c r="P3423" s="23" t="s">
        <v>14027</v>
      </c>
      <c r="U3423" s="23">
        <v>0.92</v>
      </c>
      <c r="AD3423" s="23" t="s">
        <v>132</v>
      </c>
      <c r="AE3423" s="23">
        <v>0.92</v>
      </c>
    </row>
    <row r="3424" s="23" customFormat="1" ht="20" customHeight="1" spans="1:31">
      <c r="A3424" s="23" t="s">
        <v>14028</v>
      </c>
      <c r="B3424" s="23" t="s">
        <v>14029</v>
      </c>
      <c r="C3424" s="23" t="s">
        <v>3766</v>
      </c>
      <c r="D3424" s="23" t="s">
        <v>3767</v>
      </c>
      <c r="E3424" s="23" t="s">
        <v>3767</v>
      </c>
      <c r="F3424" s="23" t="s">
        <v>14030</v>
      </c>
      <c r="G3424" s="23" t="s">
        <v>4279</v>
      </c>
      <c r="H3424" s="23" t="s">
        <v>90</v>
      </c>
      <c r="I3424" s="23" t="s">
        <v>90</v>
      </c>
      <c r="J3424" s="23" t="s">
        <v>1921</v>
      </c>
      <c r="K3424" s="23" t="s">
        <v>1921</v>
      </c>
      <c r="L3424" s="23" t="s">
        <v>1921</v>
      </c>
      <c r="M3424" s="23">
        <v>1</v>
      </c>
      <c r="N3424" s="23" t="s">
        <v>89</v>
      </c>
      <c r="O3424" s="23" t="s">
        <v>1428</v>
      </c>
      <c r="P3424" s="23" t="s">
        <v>14031</v>
      </c>
      <c r="U3424" s="23">
        <v>1.02</v>
      </c>
      <c r="AD3424" s="23" t="s">
        <v>132</v>
      </c>
      <c r="AE3424" s="23">
        <v>1.02</v>
      </c>
    </row>
    <row r="3425" s="23" customFormat="1" ht="20" customHeight="1" spans="1:31">
      <c r="A3425" s="23" t="s">
        <v>14032</v>
      </c>
      <c r="B3425" s="23" t="s">
        <v>14033</v>
      </c>
      <c r="C3425" s="23" t="s">
        <v>3766</v>
      </c>
      <c r="D3425" s="23" t="s">
        <v>3767</v>
      </c>
      <c r="E3425" s="23" t="s">
        <v>3767</v>
      </c>
      <c r="F3425" s="23" t="s">
        <v>14034</v>
      </c>
      <c r="G3425" s="23" t="s">
        <v>4279</v>
      </c>
      <c r="H3425" s="23" t="s">
        <v>90</v>
      </c>
      <c r="I3425" s="23" t="s">
        <v>90</v>
      </c>
      <c r="J3425" s="23" t="s">
        <v>1921</v>
      </c>
      <c r="K3425" s="23" t="s">
        <v>1921</v>
      </c>
      <c r="L3425" s="23" t="s">
        <v>1921</v>
      </c>
      <c r="M3425" s="23">
        <v>1</v>
      </c>
      <c r="N3425" s="23" t="s">
        <v>89</v>
      </c>
      <c r="O3425" s="23" t="s">
        <v>1428</v>
      </c>
      <c r="P3425" s="23" t="s">
        <v>14035</v>
      </c>
      <c r="U3425" s="23">
        <v>1.32</v>
      </c>
      <c r="AD3425" s="23" t="s">
        <v>132</v>
      </c>
      <c r="AE3425" s="23">
        <v>1.32</v>
      </c>
    </row>
    <row r="3426" s="23" customFormat="1" ht="20" customHeight="1" spans="1:31">
      <c r="A3426" s="23" t="s">
        <v>14036</v>
      </c>
      <c r="B3426" s="23" t="s">
        <v>14037</v>
      </c>
      <c r="C3426" s="23" t="s">
        <v>3766</v>
      </c>
      <c r="D3426" s="23" t="s">
        <v>3767</v>
      </c>
      <c r="E3426" s="23" t="s">
        <v>3767</v>
      </c>
      <c r="F3426" s="23" t="s">
        <v>14038</v>
      </c>
      <c r="G3426" s="23" t="s">
        <v>4279</v>
      </c>
      <c r="H3426" s="23" t="s">
        <v>90</v>
      </c>
      <c r="I3426" s="23" t="s">
        <v>90</v>
      </c>
      <c r="J3426" s="23" t="s">
        <v>1921</v>
      </c>
      <c r="K3426" s="23" t="s">
        <v>1921</v>
      </c>
      <c r="L3426" s="23" t="s">
        <v>1921</v>
      </c>
      <c r="M3426" s="23">
        <v>1</v>
      </c>
      <c r="N3426" s="23" t="s">
        <v>89</v>
      </c>
      <c r="O3426" s="23" t="s">
        <v>1428</v>
      </c>
      <c r="P3426" s="23" t="s">
        <v>14039</v>
      </c>
      <c r="U3426" s="23">
        <v>2.85</v>
      </c>
      <c r="AD3426" s="23" t="s">
        <v>132</v>
      </c>
      <c r="AE3426" s="23">
        <v>2.85</v>
      </c>
    </row>
    <row r="3427" s="23" customFormat="1" ht="20" customHeight="1" spans="1:31">
      <c r="A3427" s="23" t="s">
        <v>14040</v>
      </c>
      <c r="B3427" s="23" t="s">
        <v>14041</v>
      </c>
      <c r="C3427" s="23" t="s">
        <v>3766</v>
      </c>
      <c r="D3427" s="23" t="s">
        <v>3767</v>
      </c>
      <c r="E3427" s="23" t="s">
        <v>3767</v>
      </c>
      <c r="F3427" s="23" t="s">
        <v>14042</v>
      </c>
      <c r="G3427" s="23" t="s">
        <v>4279</v>
      </c>
      <c r="H3427" s="23" t="s">
        <v>90</v>
      </c>
      <c r="I3427" s="23" t="s">
        <v>90</v>
      </c>
      <c r="J3427" s="23" t="s">
        <v>1921</v>
      </c>
      <c r="K3427" s="23" t="s">
        <v>1921</v>
      </c>
      <c r="L3427" s="23" t="s">
        <v>1921</v>
      </c>
      <c r="M3427" s="23">
        <v>1</v>
      </c>
      <c r="N3427" s="23" t="s">
        <v>89</v>
      </c>
      <c r="O3427" s="23" t="s">
        <v>1428</v>
      </c>
      <c r="P3427" s="23" t="s">
        <v>14043</v>
      </c>
      <c r="U3427" s="23">
        <v>1.39</v>
      </c>
      <c r="AD3427" s="23" t="s">
        <v>132</v>
      </c>
      <c r="AE3427" s="23">
        <v>1.39</v>
      </c>
    </row>
    <row r="3428" s="23" customFormat="1" ht="20" customHeight="1" spans="1:31">
      <c r="A3428" s="23" t="s">
        <v>14044</v>
      </c>
      <c r="B3428" s="23" t="s">
        <v>14045</v>
      </c>
      <c r="C3428" s="23" t="s">
        <v>3766</v>
      </c>
      <c r="D3428" s="23" t="s">
        <v>3767</v>
      </c>
      <c r="E3428" s="23" t="s">
        <v>3767</v>
      </c>
      <c r="F3428" s="23" t="s">
        <v>14046</v>
      </c>
      <c r="G3428" s="23" t="s">
        <v>4279</v>
      </c>
      <c r="H3428" s="23" t="s">
        <v>90</v>
      </c>
      <c r="I3428" s="23" t="s">
        <v>90</v>
      </c>
      <c r="J3428" s="23" t="s">
        <v>1921</v>
      </c>
      <c r="K3428" s="23" t="s">
        <v>1921</v>
      </c>
      <c r="L3428" s="23" t="s">
        <v>1921</v>
      </c>
      <c r="M3428" s="23">
        <v>1</v>
      </c>
      <c r="N3428" s="23" t="s">
        <v>89</v>
      </c>
      <c r="O3428" s="23" t="s">
        <v>1428</v>
      </c>
      <c r="P3428" s="23" t="s">
        <v>14047</v>
      </c>
      <c r="U3428" s="23">
        <v>1.37</v>
      </c>
      <c r="AD3428" s="23" t="s">
        <v>132</v>
      </c>
      <c r="AE3428" s="23">
        <v>1.37</v>
      </c>
    </row>
    <row r="3429" s="23" customFormat="1" ht="20" customHeight="1" spans="1:31">
      <c r="A3429" s="23" t="s">
        <v>14048</v>
      </c>
      <c r="B3429" s="23" t="s">
        <v>14049</v>
      </c>
      <c r="C3429" s="23" t="s">
        <v>3766</v>
      </c>
      <c r="D3429" s="23" t="s">
        <v>3767</v>
      </c>
      <c r="E3429" s="23" t="s">
        <v>3767</v>
      </c>
      <c r="F3429" s="23" t="s">
        <v>14050</v>
      </c>
      <c r="G3429" s="23" t="s">
        <v>4279</v>
      </c>
      <c r="H3429" s="23" t="s">
        <v>90</v>
      </c>
      <c r="I3429" s="23" t="s">
        <v>90</v>
      </c>
      <c r="J3429" s="23" t="s">
        <v>1921</v>
      </c>
      <c r="K3429" s="23" t="s">
        <v>1921</v>
      </c>
      <c r="L3429" s="23" t="s">
        <v>1921</v>
      </c>
      <c r="M3429" s="23">
        <v>1</v>
      </c>
      <c r="N3429" s="23" t="s">
        <v>89</v>
      </c>
      <c r="O3429" s="23" t="s">
        <v>1428</v>
      </c>
      <c r="P3429" s="23" t="s">
        <v>14051</v>
      </c>
      <c r="U3429" s="23">
        <v>0.82</v>
      </c>
      <c r="AD3429" s="23" t="s">
        <v>132</v>
      </c>
      <c r="AE3429" s="23">
        <v>0.82</v>
      </c>
    </row>
    <row r="3430" s="23" customFormat="1" ht="20" customHeight="1" spans="1:31">
      <c r="A3430" s="23" t="s">
        <v>14052</v>
      </c>
      <c r="B3430" s="23" t="s">
        <v>14053</v>
      </c>
      <c r="C3430" s="23" t="s">
        <v>3766</v>
      </c>
      <c r="D3430" s="23" t="s">
        <v>3767</v>
      </c>
      <c r="E3430" s="23" t="s">
        <v>3767</v>
      </c>
      <c r="F3430" s="23" t="s">
        <v>14054</v>
      </c>
      <c r="G3430" s="23" t="s">
        <v>4279</v>
      </c>
      <c r="H3430" s="23" t="s">
        <v>90</v>
      </c>
      <c r="I3430" s="23" t="s">
        <v>90</v>
      </c>
      <c r="J3430" s="23" t="s">
        <v>1921</v>
      </c>
      <c r="K3430" s="23" t="s">
        <v>1921</v>
      </c>
      <c r="L3430" s="23" t="s">
        <v>1921</v>
      </c>
      <c r="M3430" s="23">
        <v>1</v>
      </c>
      <c r="N3430" s="23" t="s">
        <v>89</v>
      </c>
      <c r="O3430" s="23" t="s">
        <v>1428</v>
      </c>
      <c r="P3430" s="23" t="s">
        <v>14055</v>
      </c>
      <c r="U3430" s="23">
        <v>1</v>
      </c>
      <c r="AD3430" s="23" t="s">
        <v>132</v>
      </c>
      <c r="AE3430" s="23">
        <v>1</v>
      </c>
    </row>
    <row r="3431" s="23" customFormat="1" ht="20" customHeight="1" spans="1:31">
      <c r="A3431" s="23" t="s">
        <v>14056</v>
      </c>
      <c r="B3431" s="23" t="s">
        <v>14057</v>
      </c>
      <c r="C3431" s="23" t="s">
        <v>3766</v>
      </c>
      <c r="D3431" s="23" t="s">
        <v>3767</v>
      </c>
      <c r="E3431" s="23" t="s">
        <v>3767</v>
      </c>
      <c r="F3431" s="23" t="s">
        <v>14058</v>
      </c>
      <c r="G3431" s="23" t="s">
        <v>4279</v>
      </c>
      <c r="H3431" s="23" t="s">
        <v>90</v>
      </c>
      <c r="I3431" s="23" t="s">
        <v>90</v>
      </c>
      <c r="J3431" s="23" t="s">
        <v>1921</v>
      </c>
      <c r="K3431" s="23" t="s">
        <v>1921</v>
      </c>
      <c r="L3431" s="23" t="s">
        <v>1921</v>
      </c>
      <c r="M3431" s="23">
        <v>1</v>
      </c>
      <c r="N3431" s="23" t="s">
        <v>89</v>
      </c>
      <c r="O3431" s="23" t="s">
        <v>1428</v>
      </c>
      <c r="P3431" s="23" t="s">
        <v>14059</v>
      </c>
      <c r="U3431" s="23">
        <v>1.15</v>
      </c>
      <c r="AD3431" s="23" t="s">
        <v>132</v>
      </c>
      <c r="AE3431" s="23">
        <v>1.15</v>
      </c>
    </row>
    <row r="3432" s="23" customFormat="1" ht="20" customHeight="1" spans="1:31">
      <c r="A3432" s="23" t="s">
        <v>14060</v>
      </c>
      <c r="B3432" s="23" t="s">
        <v>14061</v>
      </c>
      <c r="C3432" s="23" t="s">
        <v>3766</v>
      </c>
      <c r="D3432" s="23" t="s">
        <v>3767</v>
      </c>
      <c r="E3432" s="23" t="s">
        <v>3767</v>
      </c>
      <c r="F3432" s="23" t="s">
        <v>14062</v>
      </c>
      <c r="G3432" s="23" t="s">
        <v>4279</v>
      </c>
      <c r="H3432" s="23" t="s">
        <v>90</v>
      </c>
      <c r="I3432" s="23" t="s">
        <v>90</v>
      </c>
      <c r="J3432" s="23" t="s">
        <v>1921</v>
      </c>
      <c r="K3432" s="23" t="s">
        <v>1921</v>
      </c>
      <c r="L3432" s="23" t="s">
        <v>1921</v>
      </c>
      <c r="M3432" s="23">
        <v>1</v>
      </c>
      <c r="N3432" s="23" t="s">
        <v>89</v>
      </c>
      <c r="O3432" s="23" t="s">
        <v>1428</v>
      </c>
      <c r="P3432" s="23" t="s">
        <v>14063</v>
      </c>
      <c r="U3432" s="23">
        <v>1.27</v>
      </c>
      <c r="AD3432" s="23" t="s">
        <v>132</v>
      </c>
      <c r="AE3432" s="23">
        <v>1.27</v>
      </c>
    </row>
    <row r="3433" s="23" customFormat="1" ht="20" customHeight="1" spans="1:31">
      <c r="A3433" s="23" t="s">
        <v>14064</v>
      </c>
      <c r="B3433" s="23" t="s">
        <v>14065</v>
      </c>
      <c r="C3433" s="23" t="s">
        <v>3766</v>
      </c>
      <c r="D3433" s="23" t="s">
        <v>3767</v>
      </c>
      <c r="E3433" s="23" t="s">
        <v>3767</v>
      </c>
      <c r="F3433" s="23" t="s">
        <v>14066</v>
      </c>
      <c r="G3433" s="23" t="s">
        <v>4279</v>
      </c>
      <c r="H3433" s="23" t="s">
        <v>90</v>
      </c>
      <c r="I3433" s="23" t="s">
        <v>90</v>
      </c>
      <c r="J3433" s="23" t="s">
        <v>1921</v>
      </c>
      <c r="K3433" s="23" t="s">
        <v>1921</v>
      </c>
      <c r="L3433" s="23" t="s">
        <v>1921</v>
      </c>
      <c r="M3433" s="23">
        <v>1</v>
      </c>
      <c r="N3433" s="23" t="s">
        <v>89</v>
      </c>
      <c r="O3433" s="23" t="s">
        <v>1428</v>
      </c>
      <c r="P3433" s="23" t="s">
        <v>14067</v>
      </c>
      <c r="U3433" s="23">
        <v>1.2</v>
      </c>
      <c r="AD3433" s="23" t="s">
        <v>132</v>
      </c>
      <c r="AE3433" s="23">
        <v>1.2</v>
      </c>
    </row>
    <row r="3434" s="23" customFormat="1" ht="20" customHeight="1" spans="1:31">
      <c r="A3434" s="23" t="s">
        <v>14068</v>
      </c>
      <c r="B3434" s="23" t="s">
        <v>14069</v>
      </c>
      <c r="C3434" s="23" t="s">
        <v>3766</v>
      </c>
      <c r="D3434" s="23" t="s">
        <v>3767</v>
      </c>
      <c r="E3434" s="23" t="s">
        <v>3767</v>
      </c>
      <c r="F3434" s="23" t="s">
        <v>14070</v>
      </c>
      <c r="G3434" s="23" t="s">
        <v>4279</v>
      </c>
      <c r="H3434" s="23" t="s">
        <v>90</v>
      </c>
      <c r="I3434" s="23" t="s">
        <v>90</v>
      </c>
      <c r="J3434" s="23" t="s">
        <v>1921</v>
      </c>
      <c r="K3434" s="23" t="s">
        <v>1921</v>
      </c>
      <c r="L3434" s="23" t="s">
        <v>1921</v>
      </c>
      <c r="M3434" s="23">
        <v>1</v>
      </c>
      <c r="N3434" s="23" t="s">
        <v>89</v>
      </c>
      <c r="O3434" s="23" t="s">
        <v>1428</v>
      </c>
      <c r="P3434" s="23" t="s">
        <v>14071</v>
      </c>
      <c r="U3434" s="23">
        <v>1.42</v>
      </c>
      <c r="AD3434" s="23" t="s">
        <v>132</v>
      </c>
      <c r="AE3434" s="23">
        <v>1.42</v>
      </c>
    </row>
    <row r="3435" s="23" customFormat="1" ht="20" customHeight="1" spans="1:31">
      <c r="A3435" s="23" t="s">
        <v>14072</v>
      </c>
      <c r="B3435" s="23" t="s">
        <v>14073</v>
      </c>
      <c r="C3435" s="23" t="s">
        <v>3766</v>
      </c>
      <c r="D3435" s="23" t="s">
        <v>3767</v>
      </c>
      <c r="E3435" s="23" t="s">
        <v>3767</v>
      </c>
      <c r="F3435" s="23" t="s">
        <v>14074</v>
      </c>
      <c r="G3435" s="23" t="s">
        <v>4279</v>
      </c>
      <c r="H3435" s="23" t="s">
        <v>90</v>
      </c>
      <c r="I3435" s="23" t="s">
        <v>90</v>
      </c>
      <c r="J3435" s="23" t="s">
        <v>1921</v>
      </c>
      <c r="K3435" s="23" t="s">
        <v>1921</v>
      </c>
      <c r="L3435" s="23" t="s">
        <v>1921</v>
      </c>
      <c r="M3435" s="23">
        <v>1</v>
      </c>
      <c r="N3435" s="23" t="s">
        <v>89</v>
      </c>
      <c r="O3435" s="23" t="s">
        <v>1428</v>
      </c>
      <c r="P3435" s="23" t="s">
        <v>14075</v>
      </c>
      <c r="U3435" s="23">
        <v>0.87</v>
      </c>
      <c r="AD3435" s="23" t="s">
        <v>132</v>
      </c>
      <c r="AE3435" s="23">
        <v>0.87</v>
      </c>
    </row>
    <row r="3436" s="23" customFormat="1" ht="20" customHeight="1" spans="1:31">
      <c r="A3436" s="23" t="s">
        <v>14076</v>
      </c>
      <c r="B3436" s="23" t="s">
        <v>14077</v>
      </c>
      <c r="C3436" s="23" t="s">
        <v>3766</v>
      </c>
      <c r="D3436" s="23" t="s">
        <v>3767</v>
      </c>
      <c r="E3436" s="23" t="s">
        <v>3767</v>
      </c>
      <c r="F3436" s="23" t="s">
        <v>14078</v>
      </c>
      <c r="G3436" s="23" t="s">
        <v>4279</v>
      </c>
      <c r="H3436" s="23" t="s">
        <v>90</v>
      </c>
      <c r="I3436" s="23" t="s">
        <v>90</v>
      </c>
      <c r="J3436" s="23" t="s">
        <v>1921</v>
      </c>
      <c r="K3436" s="23" t="s">
        <v>1921</v>
      </c>
      <c r="L3436" s="23" t="s">
        <v>1921</v>
      </c>
      <c r="M3436" s="23">
        <v>1</v>
      </c>
      <c r="N3436" s="23" t="s">
        <v>89</v>
      </c>
      <c r="O3436" s="23" t="s">
        <v>1428</v>
      </c>
      <c r="P3436" s="23" t="s">
        <v>14079</v>
      </c>
      <c r="U3436" s="23">
        <v>1.05</v>
      </c>
      <c r="AD3436" s="23" t="s">
        <v>132</v>
      </c>
      <c r="AE3436" s="23">
        <v>1.05</v>
      </c>
    </row>
    <row r="3437" s="23" customFormat="1" ht="20" customHeight="1" spans="1:31">
      <c r="A3437" s="23" t="s">
        <v>14080</v>
      </c>
      <c r="B3437" s="23" t="s">
        <v>14081</v>
      </c>
      <c r="C3437" s="23" t="s">
        <v>3766</v>
      </c>
      <c r="D3437" s="23" t="s">
        <v>3767</v>
      </c>
      <c r="E3437" s="23" t="s">
        <v>3767</v>
      </c>
      <c r="F3437" s="23" t="s">
        <v>14082</v>
      </c>
      <c r="G3437" s="23" t="s">
        <v>4279</v>
      </c>
      <c r="H3437" s="23" t="s">
        <v>90</v>
      </c>
      <c r="I3437" s="23" t="s">
        <v>90</v>
      </c>
      <c r="J3437" s="23" t="s">
        <v>1921</v>
      </c>
      <c r="K3437" s="23" t="s">
        <v>1921</v>
      </c>
      <c r="L3437" s="23" t="s">
        <v>1921</v>
      </c>
      <c r="M3437" s="23">
        <v>1</v>
      </c>
      <c r="N3437" s="23" t="s">
        <v>89</v>
      </c>
      <c r="O3437" s="23" t="s">
        <v>1428</v>
      </c>
      <c r="P3437" s="23" t="s">
        <v>14083</v>
      </c>
      <c r="U3437" s="23">
        <v>1.15</v>
      </c>
      <c r="AD3437" s="23" t="s">
        <v>132</v>
      </c>
      <c r="AE3437" s="23">
        <v>1.15</v>
      </c>
    </row>
    <row r="3438" s="23" customFormat="1" ht="20" customHeight="1" spans="1:31">
      <c r="A3438" s="23" t="s">
        <v>14084</v>
      </c>
      <c r="B3438" s="23" t="s">
        <v>14085</v>
      </c>
      <c r="C3438" s="23" t="s">
        <v>3766</v>
      </c>
      <c r="D3438" s="23" t="s">
        <v>3767</v>
      </c>
      <c r="E3438" s="23" t="s">
        <v>3767</v>
      </c>
      <c r="F3438" s="23" t="s">
        <v>14086</v>
      </c>
      <c r="G3438" s="23" t="s">
        <v>4279</v>
      </c>
      <c r="H3438" s="23" t="s">
        <v>90</v>
      </c>
      <c r="I3438" s="23" t="s">
        <v>90</v>
      </c>
      <c r="J3438" s="23" t="s">
        <v>1921</v>
      </c>
      <c r="K3438" s="23" t="s">
        <v>1921</v>
      </c>
      <c r="L3438" s="23" t="s">
        <v>1921</v>
      </c>
      <c r="M3438" s="23">
        <v>1</v>
      </c>
      <c r="N3438" s="23" t="s">
        <v>89</v>
      </c>
      <c r="O3438" s="23" t="s">
        <v>1428</v>
      </c>
      <c r="P3438" s="23" t="s">
        <v>14087</v>
      </c>
      <c r="U3438" s="23">
        <v>2.95</v>
      </c>
      <c r="AD3438" s="23" t="s">
        <v>132</v>
      </c>
      <c r="AE3438" s="23">
        <v>2.95</v>
      </c>
    </row>
    <row r="3439" s="23" customFormat="1" ht="20" customHeight="1" spans="1:31">
      <c r="A3439" s="23" t="s">
        <v>14088</v>
      </c>
      <c r="B3439" s="23" t="s">
        <v>14089</v>
      </c>
      <c r="C3439" s="23" t="s">
        <v>3766</v>
      </c>
      <c r="D3439" s="23" t="s">
        <v>3767</v>
      </c>
      <c r="E3439" s="23" t="s">
        <v>3767</v>
      </c>
      <c r="F3439" s="23" t="s">
        <v>14090</v>
      </c>
      <c r="G3439" s="23" t="s">
        <v>4279</v>
      </c>
      <c r="H3439" s="23" t="s">
        <v>90</v>
      </c>
      <c r="I3439" s="23" t="s">
        <v>90</v>
      </c>
      <c r="J3439" s="23" t="s">
        <v>1921</v>
      </c>
      <c r="K3439" s="23" t="s">
        <v>1921</v>
      </c>
      <c r="L3439" s="23" t="s">
        <v>1921</v>
      </c>
      <c r="M3439" s="23">
        <v>1</v>
      </c>
      <c r="N3439" s="23" t="s">
        <v>89</v>
      </c>
      <c r="O3439" s="23" t="s">
        <v>1428</v>
      </c>
      <c r="P3439" s="23" t="s">
        <v>14091</v>
      </c>
      <c r="U3439" s="23">
        <v>2.5</v>
      </c>
      <c r="AD3439" s="23" t="s">
        <v>132</v>
      </c>
      <c r="AE3439" s="23">
        <v>2.5</v>
      </c>
    </row>
    <row r="3440" s="23" customFormat="1" ht="20" customHeight="1" spans="1:31">
      <c r="A3440" s="23" t="s">
        <v>14092</v>
      </c>
      <c r="B3440" s="23" t="s">
        <v>14093</v>
      </c>
      <c r="C3440" s="23" t="s">
        <v>3766</v>
      </c>
      <c r="D3440" s="23" t="s">
        <v>3767</v>
      </c>
      <c r="E3440" s="23" t="s">
        <v>3767</v>
      </c>
      <c r="F3440" s="23" t="s">
        <v>14094</v>
      </c>
      <c r="G3440" s="23" t="s">
        <v>4279</v>
      </c>
      <c r="H3440" s="23" t="s">
        <v>90</v>
      </c>
      <c r="I3440" s="23" t="s">
        <v>90</v>
      </c>
      <c r="J3440" s="23" t="s">
        <v>1921</v>
      </c>
      <c r="K3440" s="23" t="s">
        <v>1921</v>
      </c>
      <c r="L3440" s="23" t="s">
        <v>1921</v>
      </c>
      <c r="M3440" s="23">
        <v>1</v>
      </c>
      <c r="N3440" s="23" t="s">
        <v>89</v>
      </c>
      <c r="O3440" s="23" t="s">
        <v>1428</v>
      </c>
      <c r="P3440" s="23" t="s">
        <v>14095</v>
      </c>
      <c r="U3440" s="23">
        <v>2.85</v>
      </c>
      <c r="AD3440" s="23" t="s">
        <v>132</v>
      </c>
      <c r="AE3440" s="23">
        <v>2.85</v>
      </c>
    </row>
    <row r="3441" s="23" customFormat="1" ht="20" customHeight="1" spans="1:31">
      <c r="A3441" s="23" t="s">
        <v>14096</v>
      </c>
      <c r="B3441" s="23" t="s">
        <v>14097</v>
      </c>
      <c r="C3441" s="23" t="s">
        <v>3766</v>
      </c>
      <c r="D3441" s="23" t="s">
        <v>3767</v>
      </c>
      <c r="E3441" s="23" t="s">
        <v>3767</v>
      </c>
      <c r="F3441" s="23" t="s">
        <v>14098</v>
      </c>
      <c r="G3441" s="23" t="s">
        <v>4279</v>
      </c>
      <c r="H3441" s="23" t="s">
        <v>90</v>
      </c>
      <c r="I3441" s="23" t="s">
        <v>90</v>
      </c>
      <c r="J3441" s="23" t="s">
        <v>1921</v>
      </c>
      <c r="K3441" s="23" t="s">
        <v>1921</v>
      </c>
      <c r="L3441" s="23" t="s">
        <v>1921</v>
      </c>
      <c r="M3441" s="23">
        <v>1</v>
      </c>
      <c r="N3441" s="23" t="s">
        <v>89</v>
      </c>
      <c r="O3441" s="23" t="s">
        <v>1428</v>
      </c>
      <c r="P3441" s="23" t="s">
        <v>14099</v>
      </c>
      <c r="U3441" s="23">
        <v>3</v>
      </c>
      <c r="AD3441" s="23" t="s">
        <v>132</v>
      </c>
      <c r="AE3441" s="23">
        <v>3</v>
      </c>
    </row>
    <row r="3442" s="23" customFormat="1" ht="20" customHeight="1" spans="1:31">
      <c r="A3442" s="23" t="s">
        <v>14100</v>
      </c>
      <c r="B3442" s="23" t="s">
        <v>14101</v>
      </c>
      <c r="C3442" s="23" t="s">
        <v>3766</v>
      </c>
      <c r="D3442" s="23" t="s">
        <v>3767</v>
      </c>
      <c r="E3442" s="23" t="s">
        <v>3767</v>
      </c>
      <c r="F3442" s="23" t="s">
        <v>14102</v>
      </c>
      <c r="G3442" s="23" t="s">
        <v>4279</v>
      </c>
      <c r="H3442" s="23" t="s">
        <v>90</v>
      </c>
      <c r="I3442" s="23" t="s">
        <v>90</v>
      </c>
      <c r="J3442" s="23" t="s">
        <v>1921</v>
      </c>
      <c r="K3442" s="23" t="s">
        <v>1921</v>
      </c>
      <c r="L3442" s="23" t="s">
        <v>1921</v>
      </c>
      <c r="M3442" s="23">
        <v>1</v>
      </c>
      <c r="N3442" s="23" t="s">
        <v>89</v>
      </c>
      <c r="O3442" s="23" t="s">
        <v>1428</v>
      </c>
      <c r="P3442" s="23" t="s">
        <v>14103</v>
      </c>
      <c r="U3442" s="23">
        <v>1.32</v>
      </c>
      <c r="AD3442" s="23" t="s">
        <v>132</v>
      </c>
      <c r="AE3442" s="23">
        <v>1.32</v>
      </c>
    </row>
    <row r="3443" s="23" customFormat="1" ht="20" customHeight="1" spans="1:31">
      <c r="A3443" s="23" t="s">
        <v>14104</v>
      </c>
      <c r="B3443" s="23" t="s">
        <v>14105</v>
      </c>
      <c r="C3443" s="23" t="s">
        <v>3766</v>
      </c>
      <c r="D3443" s="23" t="s">
        <v>3767</v>
      </c>
      <c r="E3443" s="23" t="s">
        <v>3767</v>
      </c>
      <c r="F3443" s="23" t="s">
        <v>14106</v>
      </c>
      <c r="G3443" s="23" t="s">
        <v>4279</v>
      </c>
      <c r="H3443" s="23" t="s">
        <v>90</v>
      </c>
      <c r="I3443" s="23" t="s">
        <v>90</v>
      </c>
      <c r="J3443" s="23" t="s">
        <v>1921</v>
      </c>
      <c r="K3443" s="23" t="s">
        <v>1921</v>
      </c>
      <c r="L3443" s="23" t="s">
        <v>1921</v>
      </c>
      <c r="M3443" s="23">
        <v>1</v>
      </c>
      <c r="N3443" s="23" t="s">
        <v>89</v>
      </c>
      <c r="O3443" s="23" t="s">
        <v>1428</v>
      </c>
      <c r="P3443" s="23" t="s">
        <v>14107</v>
      </c>
      <c r="U3443" s="23">
        <v>0.95</v>
      </c>
      <c r="AD3443" s="23" t="s">
        <v>132</v>
      </c>
      <c r="AE3443" s="23">
        <v>0.95</v>
      </c>
    </row>
    <row r="3444" s="23" customFormat="1" ht="20" customHeight="1" spans="1:31">
      <c r="A3444" s="23" t="s">
        <v>14108</v>
      </c>
      <c r="B3444" s="23" t="s">
        <v>14109</v>
      </c>
      <c r="C3444" s="23" t="s">
        <v>3766</v>
      </c>
      <c r="D3444" s="23" t="s">
        <v>3767</v>
      </c>
      <c r="E3444" s="23" t="s">
        <v>3767</v>
      </c>
      <c r="F3444" s="23" t="s">
        <v>14110</v>
      </c>
      <c r="G3444" s="23" t="s">
        <v>4279</v>
      </c>
      <c r="H3444" s="23" t="s">
        <v>90</v>
      </c>
      <c r="I3444" s="23" t="s">
        <v>90</v>
      </c>
      <c r="J3444" s="23" t="s">
        <v>1921</v>
      </c>
      <c r="K3444" s="23" t="s">
        <v>1921</v>
      </c>
      <c r="L3444" s="23" t="s">
        <v>1921</v>
      </c>
      <c r="M3444" s="23">
        <v>1</v>
      </c>
      <c r="N3444" s="23" t="s">
        <v>89</v>
      </c>
      <c r="O3444" s="23" t="s">
        <v>1428</v>
      </c>
      <c r="P3444" s="23" t="s">
        <v>14111</v>
      </c>
      <c r="U3444" s="23">
        <v>1.25</v>
      </c>
      <c r="AD3444" s="23" t="s">
        <v>132</v>
      </c>
      <c r="AE3444" s="23">
        <v>1.25</v>
      </c>
    </row>
    <row r="3445" s="23" customFormat="1" ht="20" customHeight="1" spans="1:31">
      <c r="A3445" s="23" t="s">
        <v>14112</v>
      </c>
      <c r="B3445" s="23" t="s">
        <v>14113</v>
      </c>
      <c r="C3445" s="23" t="s">
        <v>3766</v>
      </c>
      <c r="D3445" s="23" t="s">
        <v>3767</v>
      </c>
      <c r="E3445" s="23" t="s">
        <v>3767</v>
      </c>
      <c r="F3445" s="23" t="s">
        <v>14114</v>
      </c>
      <c r="G3445" s="23" t="s">
        <v>4279</v>
      </c>
      <c r="H3445" s="23" t="s">
        <v>90</v>
      </c>
      <c r="I3445" s="23" t="s">
        <v>90</v>
      </c>
      <c r="J3445" s="23" t="s">
        <v>1921</v>
      </c>
      <c r="K3445" s="23" t="s">
        <v>1921</v>
      </c>
      <c r="L3445" s="23" t="s">
        <v>1921</v>
      </c>
      <c r="M3445" s="23">
        <v>1</v>
      </c>
      <c r="N3445" s="23" t="s">
        <v>89</v>
      </c>
      <c r="O3445" s="23" t="s">
        <v>1428</v>
      </c>
      <c r="P3445" s="23" t="s">
        <v>14115</v>
      </c>
      <c r="U3445" s="23">
        <v>0.77</v>
      </c>
      <c r="AD3445" s="23" t="s">
        <v>132</v>
      </c>
      <c r="AE3445" s="23">
        <v>0.77</v>
      </c>
    </row>
    <row r="3446" s="23" customFormat="1" ht="20" customHeight="1" spans="1:31">
      <c r="A3446" s="23" t="s">
        <v>14116</v>
      </c>
      <c r="B3446" s="23" t="s">
        <v>14117</v>
      </c>
      <c r="C3446" s="23" t="s">
        <v>3766</v>
      </c>
      <c r="D3446" s="23" t="s">
        <v>3767</v>
      </c>
      <c r="E3446" s="23" t="s">
        <v>3767</v>
      </c>
      <c r="F3446" s="23" t="s">
        <v>14118</v>
      </c>
      <c r="G3446" s="23" t="s">
        <v>4279</v>
      </c>
      <c r="H3446" s="23" t="s">
        <v>90</v>
      </c>
      <c r="I3446" s="23" t="s">
        <v>90</v>
      </c>
      <c r="J3446" s="23" t="s">
        <v>1921</v>
      </c>
      <c r="K3446" s="23" t="s">
        <v>1921</v>
      </c>
      <c r="L3446" s="23" t="s">
        <v>1921</v>
      </c>
      <c r="M3446" s="23">
        <v>1</v>
      </c>
      <c r="N3446" s="23" t="s">
        <v>89</v>
      </c>
      <c r="O3446" s="23" t="s">
        <v>1428</v>
      </c>
      <c r="P3446" s="23" t="s">
        <v>14119</v>
      </c>
      <c r="U3446" s="23">
        <v>1</v>
      </c>
      <c r="AD3446" s="23" t="s">
        <v>132</v>
      </c>
      <c r="AE3446" s="23">
        <v>1</v>
      </c>
    </row>
    <row r="3447" s="23" customFormat="1" ht="20" customHeight="1" spans="1:31">
      <c r="A3447" s="23" t="s">
        <v>14120</v>
      </c>
      <c r="B3447" s="23" t="s">
        <v>14121</v>
      </c>
      <c r="C3447" s="23" t="s">
        <v>3766</v>
      </c>
      <c r="D3447" s="23" t="s">
        <v>3767</v>
      </c>
      <c r="E3447" s="23" t="s">
        <v>3767</v>
      </c>
      <c r="F3447" s="23" t="s">
        <v>14122</v>
      </c>
      <c r="G3447" s="23" t="s">
        <v>4279</v>
      </c>
      <c r="H3447" s="23" t="s">
        <v>90</v>
      </c>
      <c r="I3447" s="23" t="s">
        <v>90</v>
      </c>
      <c r="J3447" s="23" t="s">
        <v>1921</v>
      </c>
      <c r="K3447" s="23" t="s">
        <v>1921</v>
      </c>
      <c r="L3447" s="23" t="s">
        <v>1921</v>
      </c>
      <c r="M3447" s="23">
        <v>1</v>
      </c>
      <c r="N3447" s="23" t="s">
        <v>89</v>
      </c>
      <c r="O3447" s="23" t="s">
        <v>1428</v>
      </c>
      <c r="P3447" s="23" t="s">
        <v>14123</v>
      </c>
      <c r="U3447" s="23">
        <v>1.3</v>
      </c>
      <c r="AD3447" s="23" t="s">
        <v>132</v>
      </c>
      <c r="AE3447" s="23">
        <v>1.3</v>
      </c>
    </row>
    <row r="3448" s="23" customFormat="1" ht="20" customHeight="1" spans="1:31">
      <c r="A3448" s="23" t="s">
        <v>14124</v>
      </c>
      <c r="B3448" s="23" t="s">
        <v>14125</v>
      </c>
      <c r="C3448" s="23" t="s">
        <v>3766</v>
      </c>
      <c r="D3448" s="23" t="s">
        <v>3767</v>
      </c>
      <c r="E3448" s="23" t="s">
        <v>3767</v>
      </c>
      <c r="F3448" s="23" t="s">
        <v>14126</v>
      </c>
      <c r="G3448" s="23" t="s">
        <v>4279</v>
      </c>
      <c r="H3448" s="23" t="s">
        <v>90</v>
      </c>
      <c r="I3448" s="23" t="s">
        <v>90</v>
      </c>
      <c r="J3448" s="23" t="s">
        <v>1921</v>
      </c>
      <c r="K3448" s="23" t="s">
        <v>1921</v>
      </c>
      <c r="L3448" s="23" t="s">
        <v>1921</v>
      </c>
      <c r="M3448" s="23">
        <v>1</v>
      </c>
      <c r="N3448" s="23" t="s">
        <v>89</v>
      </c>
      <c r="O3448" s="23" t="s">
        <v>1428</v>
      </c>
      <c r="P3448" s="23" t="s">
        <v>14127</v>
      </c>
      <c r="U3448" s="23">
        <v>1.2</v>
      </c>
      <c r="AD3448" s="23" t="s">
        <v>132</v>
      </c>
      <c r="AE3448" s="23">
        <v>1.2</v>
      </c>
    </row>
    <row r="3449" s="23" customFormat="1" ht="20" customHeight="1" spans="1:31">
      <c r="A3449" s="23" t="s">
        <v>14128</v>
      </c>
      <c r="B3449" s="23" t="s">
        <v>14129</v>
      </c>
      <c r="C3449" s="23" t="s">
        <v>3766</v>
      </c>
      <c r="D3449" s="23" t="s">
        <v>3767</v>
      </c>
      <c r="E3449" s="23" t="s">
        <v>3767</v>
      </c>
      <c r="F3449" s="23" t="s">
        <v>14130</v>
      </c>
      <c r="G3449" s="23" t="s">
        <v>4279</v>
      </c>
      <c r="H3449" s="23" t="s">
        <v>90</v>
      </c>
      <c r="I3449" s="23" t="s">
        <v>90</v>
      </c>
      <c r="J3449" s="23" t="s">
        <v>1921</v>
      </c>
      <c r="K3449" s="23" t="s">
        <v>1921</v>
      </c>
      <c r="L3449" s="23" t="s">
        <v>1921</v>
      </c>
      <c r="M3449" s="23">
        <v>1</v>
      </c>
      <c r="N3449" s="23" t="s">
        <v>89</v>
      </c>
      <c r="O3449" s="23" t="s">
        <v>1428</v>
      </c>
      <c r="P3449" s="23" t="s">
        <v>14131</v>
      </c>
      <c r="U3449" s="23">
        <v>1.1</v>
      </c>
      <c r="AD3449" s="23" t="s">
        <v>132</v>
      </c>
      <c r="AE3449" s="23">
        <v>1.1</v>
      </c>
    </row>
    <row r="3450" s="23" customFormat="1" ht="20" customHeight="1" spans="1:31">
      <c r="A3450" s="23" t="s">
        <v>14132</v>
      </c>
      <c r="B3450" s="23" t="s">
        <v>14133</v>
      </c>
      <c r="C3450" s="23" t="s">
        <v>3766</v>
      </c>
      <c r="D3450" s="23" t="s">
        <v>3767</v>
      </c>
      <c r="E3450" s="23" t="s">
        <v>3767</v>
      </c>
      <c r="F3450" s="23" t="s">
        <v>14134</v>
      </c>
      <c r="G3450" s="23" t="s">
        <v>4279</v>
      </c>
      <c r="H3450" s="23" t="s">
        <v>90</v>
      </c>
      <c r="I3450" s="23" t="s">
        <v>90</v>
      </c>
      <c r="J3450" s="23" t="s">
        <v>1921</v>
      </c>
      <c r="K3450" s="23" t="s">
        <v>1921</v>
      </c>
      <c r="L3450" s="23" t="s">
        <v>1921</v>
      </c>
      <c r="M3450" s="23">
        <v>1</v>
      </c>
      <c r="N3450" s="23" t="s">
        <v>89</v>
      </c>
      <c r="O3450" s="23" t="s">
        <v>1428</v>
      </c>
      <c r="P3450" s="23" t="s">
        <v>14135</v>
      </c>
      <c r="U3450" s="23">
        <v>0.82</v>
      </c>
      <c r="AD3450" s="23" t="s">
        <v>132</v>
      </c>
      <c r="AE3450" s="23">
        <v>0.82</v>
      </c>
    </row>
    <row r="3451" s="23" customFormat="1" ht="20" customHeight="1" spans="1:31">
      <c r="A3451" s="23" t="s">
        <v>14136</v>
      </c>
      <c r="B3451" s="23" t="s">
        <v>14137</v>
      </c>
      <c r="C3451" s="23" t="s">
        <v>3766</v>
      </c>
      <c r="D3451" s="23" t="s">
        <v>3767</v>
      </c>
      <c r="E3451" s="23" t="s">
        <v>3767</v>
      </c>
      <c r="F3451" s="23" t="s">
        <v>14138</v>
      </c>
      <c r="G3451" s="23" t="s">
        <v>4279</v>
      </c>
      <c r="H3451" s="23" t="s">
        <v>90</v>
      </c>
      <c r="I3451" s="23" t="s">
        <v>90</v>
      </c>
      <c r="J3451" s="23" t="s">
        <v>1921</v>
      </c>
      <c r="K3451" s="23" t="s">
        <v>1921</v>
      </c>
      <c r="L3451" s="23" t="s">
        <v>1921</v>
      </c>
      <c r="M3451" s="23">
        <v>1</v>
      </c>
      <c r="N3451" s="23" t="s">
        <v>89</v>
      </c>
      <c r="O3451" s="23" t="s">
        <v>1428</v>
      </c>
      <c r="P3451" s="23" t="s">
        <v>14139</v>
      </c>
      <c r="U3451" s="23">
        <v>2.34</v>
      </c>
      <c r="AD3451" s="23" t="s">
        <v>132</v>
      </c>
      <c r="AE3451" s="23">
        <v>2.34</v>
      </c>
    </row>
    <row r="3452" s="23" customFormat="1" ht="20" customHeight="1" spans="1:31">
      <c r="A3452" s="23" t="s">
        <v>14140</v>
      </c>
      <c r="B3452" s="23" t="s">
        <v>14141</v>
      </c>
      <c r="C3452" s="23" t="s">
        <v>3766</v>
      </c>
      <c r="D3452" s="23" t="s">
        <v>3767</v>
      </c>
      <c r="E3452" s="23" t="s">
        <v>3767</v>
      </c>
      <c r="F3452" s="23" t="s">
        <v>14142</v>
      </c>
      <c r="G3452" s="23" t="s">
        <v>4279</v>
      </c>
      <c r="H3452" s="23" t="s">
        <v>90</v>
      </c>
      <c r="I3452" s="23" t="s">
        <v>90</v>
      </c>
      <c r="J3452" s="23" t="s">
        <v>1921</v>
      </c>
      <c r="K3452" s="23" t="s">
        <v>1921</v>
      </c>
      <c r="L3452" s="23" t="s">
        <v>1921</v>
      </c>
      <c r="M3452" s="23">
        <v>1</v>
      </c>
      <c r="N3452" s="23" t="s">
        <v>89</v>
      </c>
      <c r="O3452" s="23" t="s">
        <v>1428</v>
      </c>
      <c r="P3452" s="23" t="s">
        <v>14143</v>
      </c>
      <c r="U3452" s="23">
        <v>1</v>
      </c>
      <c r="AD3452" s="23" t="s">
        <v>132</v>
      </c>
      <c r="AE3452" s="23">
        <v>1</v>
      </c>
    </row>
    <row r="3453" s="23" customFormat="1" ht="20" customHeight="1" spans="1:31">
      <c r="A3453" s="23" t="s">
        <v>14144</v>
      </c>
      <c r="B3453" s="23" t="s">
        <v>14145</v>
      </c>
      <c r="C3453" s="23" t="s">
        <v>3766</v>
      </c>
      <c r="D3453" s="23" t="s">
        <v>3767</v>
      </c>
      <c r="E3453" s="23" t="s">
        <v>3767</v>
      </c>
      <c r="F3453" s="23" t="s">
        <v>14146</v>
      </c>
      <c r="G3453" s="23" t="s">
        <v>4279</v>
      </c>
      <c r="H3453" s="23" t="s">
        <v>90</v>
      </c>
      <c r="I3453" s="23" t="s">
        <v>90</v>
      </c>
      <c r="J3453" s="23" t="s">
        <v>1921</v>
      </c>
      <c r="K3453" s="23" t="s">
        <v>1921</v>
      </c>
      <c r="L3453" s="23" t="s">
        <v>1921</v>
      </c>
      <c r="M3453" s="23">
        <v>1</v>
      </c>
      <c r="N3453" s="23" t="s">
        <v>89</v>
      </c>
      <c r="O3453" s="23" t="s">
        <v>1428</v>
      </c>
      <c r="P3453" s="23" t="s">
        <v>14147</v>
      </c>
      <c r="U3453" s="23">
        <v>2.15</v>
      </c>
      <c r="AD3453" s="23" t="s">
        <v>132</v>
      </c>
      <c r="AE3453" s="23">
        <v>2.15</v>
      </c>
    </row>
    <row r="3454" s="23" customFormat="1" ht="20" customHeight="1" spans="1:31">
      <c r="A3454" s="23" t="s">
        <v>14148</v>
      </c>
      <c r="B3454" s="23" t="s">
        <v>14149</v>
      </c>
      <c r="C3454" s="23" t="s">
        <v>3766</v>
      </c>
      <c r="D3454" s="23" t="s">
        <v>3767</v>
      </c>
      <c r="E3454" s="23" t="s">
        <v>3767</v>
      </c>
      <c r="F3454" s="23" t="s">
        <v>14150</v>
      </c>
      <c r="G3454" s="23" t="s">
        <v>4279</v>
      </c>
      <c r="H3454" s="23" t="s">
        <v>90</v>
      </c>
      <c r="I3454" s="23" t="s">
        <v>90</v>
      </c>
      <c r="J3454" s="23" t="s">
        <v>1921</v>
      </c>
      <c r="K3454" s="23" t="s">
        <v>1921</v>
      </c>
      <c r="L3454" s="23" t="s">
        <v>1921</v>
      </c>
      <c r="M3454" s="23">
        <v>1</v>
      </c>
      <c r="N3454" s="23" t="s">
        <v>89</v>
      </c>
      <c r="O3454" s="23" t="s">
        <v>1428</v>
      </c>
      <c r="P3454" s="23" t="s">
        <v>14151</v>
      </c>
      <c r="U3454" s="23">
        <v>2.05</v>
      </c>
      <c r="AD3454" s="23" t="s">
        <v>132</v>
      </c>
      <c r="AE3454" s="23">
        <v>2.05</v>
      </c>
    </row>
    <row r="3455" s="23" customFormat="1" ht="20" customHeight="1" spans="1:31">
      <c r="A3455" s="23" t="s">
        <v>14152</v>
      </c>
      <c r="B3455" s="23" t="s">
        <v>14153</v>
      </c>
      <c r="C3455" s="23" t="s">
        <v>3766</v>
      </c>
      <c r="D3455" s="23" t="s">
        <v>3767</v>
      </c>
      <c r="E3455" s="23" t="s">
        <v>3767</v>
      </c>
      <c r="F3455" s="23" t="s">
        <v>14154</v>
      </c>
      <c r="G3455" s="23" t="s">
        <v>4279</v>
      </c>
      <c r="H3455" s="23" t="s">
        <v>90</v>
      </c>
      <c r="I3455" s="23" t="s">
        <v>90</v>
      </c>
      <c r="J3455" s="23" t="s">
        <v>1921</v>
      </c>
      <c r="K3455" s="23" t="s">
        <v>1921</v>
      </c>
      <c r="L3455" s="23" t="s">
        <v>1921</v>
      </c>
      <c r="M3455" s="23">
        <v>1</v>
      </c>
      <c r="N3455" s="23" t="s">
        <v>89</v>
      </c>
      <c r="O3455" s="23" t="s">
        <v>1428</v>
      </c>
      <c r="P3455" s="23" t="s">
        <v>14155</v>
      </c>
      <c r="U3455" s="23">
        <v>2.25</v>
      </c>
      <c r="AD3455" s="23" t="s">
        <v>132</v>
      </c>
      <c r="AE3455" s="23">
        <v>2.25</v>
      </c>
    </row>
    <row r="3456" s="23" customFormat="1" ht="20" customHeight="1" spans="1:31">
      <c r="A3456" s="23" t="s">
        <v>14156</v>
      </c>
      <c r="B3456" s="23" t="s">
        <v>14157</v>
      </c>
      <c r="C3456" s="23" t="s">
        <v>3766</v>
      </c>
      <c r="D3456" s="23" t="s">
        <v>3767</v>
      </c>
      <c r="E3456" s="23" t="s">
        <v>3767</v>
      </c>
      <c r="F3456" s="23" t="s">
        <v>14158</v>
      </c>
      <c r="G3456" s="23" t="s">
        <v>4279</v>
      </c>
      <c r="H3456" s="23" t="s">
        <v>90</v>
      </c>
      <c r="I3456" s="23" t="s">
        <v>90</v>
      </c>
      <c r="J3456" s="23" t="s">
        <v>1921</v>
      </c>
      <c r="K3456" s="23" t="s">
        <v>1921</v>
      </c>
      <c r="L3456" s="23" t="s">
        <v>1921</v>
      </c>
      <c r="M3456" s="23">
        <v>1</v>
      </c>
      <c r="N3456" s="23" t="s">
        <v>89</v>
      </c>
      <c r="O3456" s="23" t="s">
        <v>1428</v>
      </c>
      <c r="P3456" s="23" t="s">
        <v>14159</v>
      </c>
      <c r="U3456" s="23">
        <v>1.85</v>
      </c>
      <c r="AD3456" s="23" t="s">
        <v>132</v>
      </c>
      <c r="AE3456" s="23">
        <v>1.85</v>
      </c>
    </row>
    <row r="3457" s="23" customFormat="1" ht="20" customHeight="1" spans="1:31">
      <c r="A3457" s="23" t="s">
        <v>14160</v>
      </c>
      <c r="B3457" s="23" t="s">
        <v>14161</v>
      </c>
      <c r="C3457" s="23" t="s">
        <v>3766</v>
      </c>
      <c r="D3457" s="23" t="s">
        <v>3767</v>
      </c>
      <c r="E3457" s="23" t="s">
        <v>3767</v>
      </c>
      <c r="F3457" s="23" t="s">
        <v>14162</v>
      </c>
      <c r="G3457" s="23" t="s">
        <v>4279</v>
      </c>
      <c r="H3457" s="23" t="s">
        <v>90</v>
      </c>
      <c r="I3457" s="23" t="s">
        <v>90</v>
      </c>
      <c r="J3457" s="23" t="s">
        <v>1921</v>
      </c>
      <c r="K3457" s="23" t="s">
        <v>1921</v>
      </c>
      <c r="L3457" s="23" t="s">
        <v>1921</v>
      </c>
      <c r="M3457" s="23">
        <v>1</v>
      </c>
      <c r="N3457" s="23" t="s">
        <v>89</v>
      </c>
      <c r="O3457" s="23" t="s">
        <v>1428</v>
      </c>
      <c r="P3457" s="23" t="s">
        <v>14163</v>
      </c>
      <c r="U3457" s="23">
        <v>1.6</v>
      </c>
      <c r="AD3457" s="23" t="s">
        <v>132</v>
      </c>
      <c r="AE3457" s="23">
        <v>1.6</v>
      </c>
    </row>
    <row r="3458" s="23" customFormat="1" ht="20" customHeight="1" spans="1:31">
      <c r="A3458" s="23" t="s">
        <v>14164</v>
      </c>
      <c r="B3458" s="23" t="s">
        <v>14165</v>
      </c>
      <c r="C3458" s="23" t="s">
        <v>3766</v>
      </c>
      <c r="D3458" s="23" t="s">
        <v>3767</v>
      </c>
      <c r="E3458" s="23" t="s">
        <v>3767</v>
      </c>
      <c r="F3458" s="23" t="s">
        <v>14166</v>
      </c>
      <c r="G3458" s="23" t="s">
        <v>4279</v>
      </c>
      <c r="H3458" s="23" t="s">
        <v>90</v>
      </c>
      <c r="I3458" s="23" t="s">
        <v>90</v>
      </c>
      <c r="J3458" s="23" t="s">
        <v>1921</v>
      </c>
      <c r="K3458" s="23" t="s">
        <v>1921</v>
      </c>
      <c r="L3458" s="23" t="s">
        <v>1921</v>
      </c>
      <c r="M3458" s="23">
        <v>1</v>
      </c>
      <c r="N3458" s="23" t="s">
        <v>89</v>
      </c>
      <c r="O3458" s="23" t="s">
        <v>1428</v>
      </c>
      <c r="P3458" s="23" t="s">
        <v>14167</v>
      </c>
      <c r="U3458" s="23">
        <v>1.75</v>
      </c>
      <c r="AD3458" s="23" t="s">
        <v>132</v>
      </c>
      <c r="AE3458" s="23">
        <v>1.75</v>
      </c>
    </row>
    <row r="3459" s="23" customFormat="1" ht="20" customHeight="1" spans="1:31">
      <c r="A3459" s="23" t="s">
        <v>14168</v>
      </c>
      <c r="B3459" s="23" t="s">
        <v>14169</v>
      </c>
      <c r="C3459" s="23" t="s">
        <v>3766</v>
      </c>
      <c r="D3459" s="23" t="s">
        <v>3767</v>
      </c>
      <c r="E3459" s="23" t="s">
        <v>3767</v>
      </c>
      <c r="F3459" s="23" t="s">
        <v>14170</v>
      </c>
      <c r="G3459" s="23" t="s">
        <v>4279</v>
      </c>
      <c r="H3459" s="23" t="s">
        <v>90</v>
      </c>
      <c r="I3459" s="23" t="s">
        <v>90</v>
      </c>
      <c r="J3459" s="23" t="s">
        <v>1921</v>
      </c>
      <c r="K3459" s="23" t="s">
        <v>1921</v>
      </c>
      <c r="L3459" s="23" t="s">
        <v>1921</v>
      </c>
      <c r="M3459" s="23">
        <v>1</v>
      </c>
      <c r="N3459" s="23" t="s">
        <v>89</v>
      </c>
      <c r="O3459" s="23" t="s">
        <v>1428</v>
      </c>
      <c r="P3459" s="23" t="s">
        <v>14171</v>
      </c>
      <c r="U3459" s="23">
        <v>2.05</v>
      </c>
      <c r="AD3459" s="23" t="s">
        <v>132</v>
      </c>
      <c r="AE3459" s="23">
        <v>2.05</v>
      </c>
    </row>
    <row r="3460" s="23" customFormat="1" ht="20" customHeight="1" spans="1:31">
      <c r="A3460" s="23" t="s">
        <v>14172</v>
      </c>
      <c r="B3460" s="23" t="s">
        <v>14173</v>
      </c>
      <c r="C3460" s="23" t="s">
        <v>3766</v>
      </c>
      <c r="D3460" s="23" t="s">
        <v>3767</v>
      </c>
      <c r="E3460" s="23" t="s">
        <v>3767</v>
      </c>
      <c r="F3460" s="23" t="s">
        <v>14174</v>
      </c>
      <c r="G3460" s="23" t="s">
        <v>4279</v>
      </c>
      <c r="H3460" s="23" t="s">
        <v>90</v>
      </c>
      <c r="I3460" s="23" t="s">
        <v>90</v>
      </c>
      <c r="J3460" s="23" t="s">
        <v>1921</v>
      </c>
      <c r="K3460" s="23" t="s">
        <v>1921</v>
      </c>
      <c r="L3460" s="23" t="s">
        <v>1921</v>
      </c>
      <c r="M3460" s="23">
        <v>1</v>
      </c>
      <c r="N3460" s="23" t="s">
        <v>89</v>
      </c>
      <c r="O3460" s="23" t="s">
        <v>1428</v>
      </c>
      <c r="P3460" s="23" t="s">
        <v>14175</v>
      </c>
      <c r="U3460" s="23">
        <v>1.9</v>
      </c>
      <c r="AD3460" s="23" t="s">
        <v>132</v>
      </c>
      <c r="AE3460" s="23">
        <v>1.9</v>
      </c>
    </row>
    <row r="3461" s="23" customFormat="1" ht="20" customHeight="1" spans="1:31">
      <c r="A3461" s="23" t="s">
        <v>14176</v>
      </c>
      <c r="B3461" s="23" t="s">
        <v>14177</v>
      </c>
      <c r="C3461" s="23" t="s">
        <v>3766</v>
      </c>
      <c r="D3461" s="23" t="s">
        <v>3767</v>
      </c>
      <c r="E3461" s="23" t="s">
        <v>3767</v>
      </c>
      <c r="F3461" s="23" t="s">
        <v>14178</v>
      </c>
      <c r="G3461" s="23" t="s">
        <v>4279</v>
      </c>
      <c r="H3461" s="23" t="s">
        <v>90</v>
      </c>
      <c r="I3461" s="23" t="s">
        <v>90</v>
      </c>
      <c r="J3461" s="23" t="s">
        <v>1921</v>
      </c>
      <c r="K3461" s="23" t="s">
        <v>1921</v>
      </c>
      <c r="L3461" s="23" t="s">
        <v>1921</v>
      </c>
      <c r="M3461" s="23">
        <v>1</v>
      </c>
      <c r="N3461" s="23" t="s">
        <v>89</v>
      </c>
      <c r="O3461" s="23" t="s">
        <v>1428</v>
      </c>
      <c r="P3461" s="23" t="s">
        <v>14179</v>
      </c>
      <c r="U3461" s="23">
        <v>2.1</v>
      </c>
      <c r="AD3461" s="23" t="s">
        <v>132</v>
      </c>
      <c r="AE3461" s="23">
        <v>2.1</v>
      </c>
    </row>
    <row r="3462" s="23" customFormat="1" ht="20" customHeight="1" spans="1:31">
      <c r="A3462" s="23" t="s">
        <v>14180</v>
      </c>
      <c r="B3462" s="23" t="s">
        <v>14181</v>
      </c>
      <c r="C3462" s="23" t="s">
        <v>3766</v>
      </c>
      <c r="D3462" s="23" t="s">
        <v>3767</v>
      </c>
      <c r="E3462" s="23" t="s">
        <v>3767</v>
      </c>
      <c r="F3462" s="23" t="s">
        <v>14182</v>
      </c>
      <c r="G3462" s="23" t="s">
        <v>4279</v>
      </c>
      <c r="H3462" s="23" t="s">
        <v>90</v>
      </c>
      <c r="I3462" s="23" t="s">
        <v>90</v>
      </c>
      <c r="J3462" s="23" t="s">
        <v>1921</v>
      </c>
      <c r="K3462" s="23" t="s">
        <v>1921</v>
      </c>
      <c r="L3462" s="23" t="s">
        <v>1921</v>
      </c>
      <c r="M3462" s="23">
        <v>1</v>
      </c>
      <c r="N3462" s="23" t="s">
        <v>89</v>
      </c>
      <c r="O3462" s="23" t="s">
        <v>1428</v>
      </c>
      <c r="P3462" s="23" t="s">
        <v>14183</v>
      </c>
      <c r="U3462" s="23">
        <v>2</v>
      </c>
      <c r="AD3462" s="23" t="s">
        <v>132</v>
      </c>
      <c r="AE3462" s="23">
        <v>2</v>
      </c>
    </row>
    <row r="3463" s="23" customFormat="1" ht="20" customHeight="1" spans="1:31">
      <c r="A3463" s="23" t="s">
        <v>14184</v>
      </c>
      <c r="B3463" s="23" t="s">
        <v>14185</v>
      </c>
      <c r="C3463" s="23" t="s">
        <v>3766</v>
      </c>
      <c r="D3463" s="23" t="s">
        <v>3767</v>
      </c>
      <c r="E3463" s="23" t="s">
        <v>3767</v>
      </c>
      <c r="F3463" s="23" t="s">
        <v>14186</v>
      </c>
      <c r="G3463" s="23" t="s">
        <v>4279</v>
      </c>
      <c r="H3463" s="23" t="s">
        <v>90</v>
      </c>
      <c r="I3463" s="23" t="s">
        <v>90</v>
      </c>
      <c r="J3463" s="23" t="s">
        <v>1921</v>
      </c>
      <c r="K3463" s="23" t="s">
        <v>1921</v>
      </c>
      <c r="L3463" s="23" t="s">
        <v>1921</v>
      </c>
      <c r="M3463" s="23">
        <v>1</v>
      </c>
      <c r="N3463" s="23" t="s">
        <v>89</v>
      </c>
      <c r="O3463" s="23" t="s">
        <v>1428</v>
      </c>
      <c r="P3463" s="23" t="s">
        <v>14187</v>
      </c>
      <c r="U3463" s="23">
        <v>1.65</v>
      </c>
      <c r="AD3463" s="23" t="s">
        <v>132</v>
      </c>
      <c r="AE3463" s="23">
        <v>1.65</v>
      </c>
    </row>
    <row r="3464" s="23" customFormat="1" ht="20" customHeight="1" spans="1:31">
      <c r="A3464" s="23" t="s">
        <v>14188</v>
      </c>
      <c r="B3464" s="23" t="s">
        <v>14189</v>
      </c>
      <c r="C3464" s="23" t="s">
        <v>3766</v>
      </c>
      <c r="D3464" s="23" t="s">
        <v>3767</v>
      </c>
      <c r="E3464" s="23" t="s">
        <v>3767</v>
      </c>
      <c r="F3464" s="23" t="s">
        <v>14190</v>
      </c>
      <c r="G3464" s="23" t="s">
        <v>4279</v>
      </c>
      <c r="H3464" s="23" t="s">
        <v>90</v>
      </c>
      <c r="I3464" s="23" t="s">
        <v>90</v>
      </c>
      <c r="J3464" s="23" t="s">
        <v>1921</v>
      </c>
      <c r="K3464" s="23" t="s">
        <v>1921</v>
      </c>
      <c r="L3464" s="23" t="s">
        <v>1921</v>
      </c>
      <c r="M3464" s="23">
        <v>1</v>
      </c>
      <c r="N3464" s="23" t="s">
        <v>89</v>
      </c>
      <c r="O3464" s="23" t="s">
        <v>1428</v>
      </c>
      <c r="P3464" s="23" t="s">
        <v>14191</v>
      </c>
      <c r="U3464" s="23">
        <v>1.8</v>
      </c>
      <c r="AD3464" s="23" t="s">
        <v>132</v>
      </c>
      <c r="AE3464" s="23">
        <v>1.8</v>
      </c>
    </row>
    <row r="3465" s="23" customFormat="1" ht="20" customHeight="1" spans="1:31">
      <c r="A3465" s="23" t="s">
        <v>14192</v>
      </c>
      <c r="B3465" s="23" t="s">
        <v>14193</v>
      </c>
      <c r="C3465" s="23" t="s">
        <v>3766</v>
      </c>
      <c r="D3465" s="23" t="s">
        <v>3767</v>
      </c>
      <c r="E3465" s="23" t="s">
        <v>3767</v>
      </c>
      <c r="F3465" s="23" t="s">
        <v>14194</v>
      </c>
      <c r="G3465" s="23" t="s">
        <v>4279</v>
      </c>
      <c r="H3465" s="23" t="s">
        <v>90</v>
      </c>
      <c r="I3465" s="23" t="s">
        <v>90</v>
      </c>
      <c r="J3465" s="23" t="s">
        <v>1921</v>
      </c>
      <c r="K3465" s="23" t="s">
        <v>1921</v>
      </c>
      <c r="L3465" s="23" t="s">
        <v>1921</v>
      </c>
      <c r="M3465" s="23">
        <v>1</v>
      </c>
      <c r="N3465" s="23" t="s">
        <v>89</v>
      </c>
      <c r="O3465" s="23" t="s">
        <v>1428</v>
      </c>
      <c r="P3465" s="23" t="s">
        <v>14195</v>
      </c>
      <c r="U3465" s="23">
        <v>1.3</v>
      </c>
      <c r="AD3465" s="23" t="s">
        <v>132</v>
      </c>
      <c r="AE3465" s="23">
        <v>1.3</v>
      </c>
    </row>
    <row r="3466" s="23" customFormat="1" ht="20" customHeight="1" spans="1:31">
      <c r="A3466" s="23" t="s">
        <v>14196</v>
      </c>
      <c r="B3466" s="23" t="s">
        <v>14197</v>
      </c>
      <c r="C3466" s="23" t="s">
        <v>3766</v>
      </c>
      <c r="D3466" s="23" t="s">
        <v>3767</v>
      </c>
      <c r="E3466" s="23" t="s">
        <v>3767</v>
      </c>
      <c r="F3466" s="23" t="s">
        <v>14198</v>
      </c>
      <c r="G3466" s="23" t="s">
        <v>4279</v>
      </c>
      <c r="H3466" s="23" t="s">
        <v>90</v>
      </c>
      <c r="I3466" s="23" t="s">
        <v>90</v>
      </c>
      <c r="J3466" s="23" t="s">
        <v>1921</v>
      </c>
      <c r="K3466" s="23" t="s">
        <v>1921</v>
      </c>
      <c r="L3466" s="23" t="s">
        <v>1921</v>
      </c>
      <c r="M3466" s="23">
        <v>1</v>
      </c>
      <c r="N3466" s="23" t="s">
        <v>89</v>
      </c>
      <c r="O3466" s="23" t="s">
        <v>1428</v>
      </c>
      <c r="P3466" s="23" t="s">
        <v>14199</v>
      </c>
      <c r="U3466" s="23">
        <v>1.65</v>
      </c>
      <c r="AD3466" s="23" t="s">
        <v>132</v>
      </c>
      <c r="AE3466" s="23">
        <v>1.65</v>
      </c>
    </row>
    <row r="3467" s="23" customFormat="1" ht="20" customHeight="1" spans="1:31">
      <c r="A3467" s="23" t="s">
        <v>14200</v>
      </c>
      <c r="B3467" s="23" t="s">
        <v>14201</v>
      </c>
      <c r="C3467" s="23" t="s">
        <v>3766</v>
      </c>
      <c r="D3467" s="23" t="s">
        <v>3767</v>
      </c>
      <c r="E3467" s="23" t="s">
        <v>3767</v>
      </c>
      <c r="F3467" s="23" t="s">
        <v>14202</v>
      </c>
      <c r="G3467" s="23" t="s">
        <v>4279</v>
      </c>
      <c r="H3467" s="23" t="s">
        <v>90</v>
      </c>
      <c r="I3467" s="23" t="s">
        <v>90</v>
      </c>
      <c r="J3467" s="23" t="s">
        <v>1921</v>
      </c>
      <c r="K3467" s="23" t="s">
        <v>1921</v>
      </c>
      <c r="L3467" s="23" t="s">
        <v>1921</v>
      </c>
      <c r="M3467" s="23">
        <v>1</v>
      </c>
      <c r="N3467" s="23" t="s">
        <v>89</v>
      </c>
      <c r="O3467" s="23" t="s">
        <v>1428</v>
      </c>
      <c r="P3467" s="23" t="s">
        <v>14203</v>
      </c>
      <c r="U3467" s="23">
        <v>1.65</v>
      </c>
      <c r="AD3467" s="23" t="s">
        <v>132</v>
      </c>
      <c r="AE3467" s="23">
        <v>1.65</v>
      </c>
    </row>
    <row r="3468" s="23" customFormat="1" ht="20" customHeight="1" spans="1:31">
      <c r="A3468" s="23" t="s">
        <v>14204</v>
      </c>
      <c r="B3468" s="23" t="s">
        <v>14205</v>
      </c>
      <c r="C3468" s="23" t="s">
        <v>3766</v>
      </c>
      <c r="D3468" s="23" t="s">
        <v>3767</v>
      </c>
      <c r="E3468" s="23" t="s">
        <v>3767</v>
      </c>
      <c r="F3468" s="23" t="s">
        <v>14206</v>
      </c>
      <c r="G3468" s="23" t="s">
        <v>4279</v>
      </c>
      <c r="H3468" s="23" t="s">
        <v>90</v>
      </c>
      <c r="I3468" s="23" t="s">
        <v>90</v>
      </c>
      <c r="J3468" s="23" t="s">
        <v>1921</v>
      </c>
      <c r="K3468" s="23" t="s">
        <v>1921</v>
      </c>
      <c r="L3468" s="23" t="s">
        <v>1921</v>
      </c>
      <c r="M3468" s="23">
        <v>1</v>
      </c>
      <c r="N3468" s="23" t="s">
        <v>89</v>
      </c>
      <c r="O3468" s="23" t="s">
        <v>1428</v>
      </c>
      <c r="P3468" s="23" t="s">
        <v>14207</v>
      </c>
      <c r="U3468" s="23">
        <v>1.85</v>
      </c>
      <c r="AD3468" s="23" t="s">
        <v>132</v>
      </c>
      <c r="AE3468" s="23">
        <v>1.85</v>
      </c>
    </row>
    <row r="3469" s="23" customFormat="1" ht="20" customHeight="1" spans="1:31">
      <c r="A3469" s="23" t="s">
        <v>14208</v>
      </c>
      <c r="B3469" s="23" t="s">
        <v>14209</v>
      </c>
      <c r="C3469" s="23" t="s">
        <v>3766</v>
      </c>
      <c r="D3469" s="23" t="s">
        <v>3767</v>
      </c>
      <c r="E3469" s="23" t="s">
        <v>3767</v>
      </c>
      <c r="F3469" s="23" t="s">
        <v>14210</v>
      </c>
      <c r="G3469" s="23" t="s">
        <v>4279</v>
      </c>
      <c r="H3469" s="23" t="s">
        <v>90</v>
      </c>
      <c r="I3469" s="23" t="s">
        <v>90</v>
      </c>
      <c r="J3469" s="23" t="s">
        <v>1921</v>
      </c>
      <c r="K3469" s="23" t="s">
        <v>1921</v>
      </c>
      <c r="L3469" s="23" t="s">
        <v>1921</v>
      </c>
      <c r="M3469" s="23">
        <v>1</v>
      </c>
      <c r="N3469" s="23" t="s">
        <v>89</v>
      </c>
      <c r="O3469" s="23" t="s">
        <v>1428</v>
      </c>
      <c r="P3469" s="23" t="s">
        <v>14211</v>
      </c>
      <c r="U3469" s="23">
        <v>1.75</v>
      </c>
      <c r="AD3469" s="23" t="s">
        <v>132</v>
      </c>
      <c r="AE3469" s="23">
        <v>1.75</v>
      </c>
    </row>
    <row r="3470" s="23" customFormat="1" ht="20" customHeight="1" spans="1:31">
      <c r="A3470" s="23" t="s">
        <v>14212</v>
      </c>
      <c r="B3470" s="23" t="s">
        <v>14213</v>
      </c>
      <c r="C3470" s="23" t="s">
        <v>3766</v>
      </c>
      <c r="D3470" s="23" t="s">
        <v>3767</v>
      </c>
      <c r="E3470" s="23" t="s">
        <v>3767</v>
      </c>
      <c r="F3470" s="23" t="s">
        <v>14214</v>
      </c>
      <c r="G3470" s="23" t="s">
        <v>4279</v>
      </c>
      <c r="H3470" s="23" t="s">
        <v>90</v>
      </c>
      <c r="I3470" s="23" t="s">
        <v>90</v>
      </c>
      <c r="J3470" s="23" t="s">
        <v>1921</v>
      </c>
      <c r="K3470" s="23" t="s">
        <v>1921</v>
      </c>
      <c r="L3470" s="23" t="s">
        <v>1921</v>
      </c>
      <c r="M3470" s="23">
        <v>1</v>
      </c>
      <c r="N3470" s="23" t="s">
        <v>89</v>
      </c>
      <c r="O3470" s="23" t="s">
        <v>1428</v>
      </c>
      <c r="P3470" s="23" t="s">
        <v>14215</v>
      </c>
      <c r="U3470" s="23">
        <v>1.8</v>
      </c>
      <c r="AD3470" s="23" t="s">
        <v>132</v>
      </c>
      <c r="AE3470" s="23">
        <v>1.8</v>
      </c>
    </row>
    <row r="3471" s="23" customFormat="1" ht="20" customHeight="1" spans="1:31">
      <c r="A3471" s="23" t="s">
        <v>14216</v>
      </c>
      <c r="B3471" s="23" t="s">
        <v>14217</v>
      </c>
      <c r="C3471" s="23" t="s">
        <v>3766</v>
      </c>
      <c r="D3471" s="23" t="s">
        <v>3767</v>
      </c>
      <c r="E3471" s="23" t="s">
        <v>3767</v>
      </c>
      <c r="F3471" s="23" t="s">
        <v>14218</v>
      </c>
      <c r="G3471" s="23" t="s">
        <v>4279</v>
      </c>
      <c r="H3471" s="23" t="s">
        <v>90</v>
      </c>
      <c r="I3471" s="23" t="s">
        <v>90</v>
      </c>
      <c r="J3471" s="23" t="s">
        <v>1921</v>
      </c>
      <c r="K3471" s="23" t="s">
        <v>1921</v>
      </c>
      <c r="L3471" s="23" t="s">
        <v>1921</v>
      </c>
      <c r="M3471" s="23">
        <v>1</v>
      </c>
      <c r="N3471" s="23" t="s">
        <v>89</v>
      </c>
      <c r="O3471" s="23" t="s">
        <v>1428</v>
      </c>
      <c r="P3471" s="23" t="s">
        <v>14219</v>
      </c>
      <c r="U3471" s="23">
        <v>1.7</v>
      </c>
      <c r="AD3471" s="23" t="s">
        <v>132</v>
      </c>
      <c r="AE3471" s="23">
        <v>1.7</v>
      </c>
    </row>
    <row r="3472" s="23" customFormat="1" ht="20" customHeight="1" spans="1:31">
      <c r="A3472" s="23" t="s">
        <v>14220</v>
      </c>
      <c r="B3472" s="23" t="s">
        <v>14221</v>
      </c>
      <c r="C3472" s="23" t="s">
        <v>3766</v>
      </c>
      <c r="D3472" s="23" t="s">
        <v>3767</v>
      </c>
      <c r="E3472" s="23" t="s">
        <v>3767</v>
      </c>
      <c r="F3472" s="23" t="s">
        <v>14222</v>
      </c>
      <c r="G3472" s="23" t="s">
        <v>4279</v>
      </c>
      <c r="H3472" s="23" t="s">
        <v>90</v>
      </c>
      <c r="I3472" s="23" t="s">
        <v>90</v>
      </c>
      <c r="J3472" s="23" t="s">
        <v>1921</v>
      </c>
      <c r="K3472" s="23" t="s">
        <v>1921</v>
      </c>
      <c r="L3472" s="23" t="s">
        <v>1921</v>
      </c>
      <c r="M3472" s="23">
        <v>1</v>
      </c>
      <c r="N3472" s="23" t="s">
        <v>89</v>
      </c>
      <c r="O3472" s="23" t="s">
        <v>1428</v>
      </c>
      <c r="P3472" s="23" t="s">
        <v>14223</v>
      </c>
      <c r="U3472" s="23">
        <v>1.25</v>
      </c>
      <c r="AD3472" s="23" t="s">
        <v>132</v>
      </c>
      <c r="AE3472" s="23">
        <v>1.25</v>
      </c>
    </row>
    <row r="3473" s="23" customFormat="1" ht="20" customHeight="1" spans="1:31">
      <c r="A3473" s="23" t="s">
        <v>14224</v>
      </c>
      <c r="B3473" s="23" t="s">
        <v>14225</v>
      </c>
      <c r="C3473" s="23" t="s">
        <v>3766</v>
      </c>
      <c r="D3473" s="23" t="s">
        <v>3767</v>
      </c>
      <c r="E3473" s="23" t="s">
        <v>3767</v>
      </c>
      <c r="F3473" s="23" t="s">
        <v>14226</v>
      </c>
      <c r="G3473" s="23" t="s">
        <v>4279</v>
      </c>
      <c r="H3473" s="23" t="s">
        <v>90</v>
      </c>
      <c r="I3473" s="23" t="s">
        <v>90</v>
      </c>
      <c r="J3473" s="23" t="s">
        <v>1921</v>
      </c>
      <c r="K3473" s="23" t="s">
        <v>1921</v>
      </c>
      <c r="L3473" s="23" t="s">
        <v>1921</v>
      </c>
      <c r="M3473" s="23">
        <v>1</v>
      </c>
      <c r="N3473" s="23" t="s">
        <v>89</v>
      </c>
      <c r="O3473" s="23" t="s">
        <v>1428</v>
      </c>
      <c r="P3473" s="23" t="s">
        <v>14227</v>
      </c>
      <c r="U3473" s="23">
        <v>1.7</v>
      </c>
      <c r="AD3473" s="23" t="s">
        <v>132</v>
      </c>
      <c r="AE3473" s="23">
        <v>1.7</v>
      </c>
    </row>
    <row r="3474" s="23" customFormat="1" ht="20" customHeight="1" spans="1:31">
      <c r="A3474" s="23" t="s">
        <v>14228</v>
      </c>
      <c r="B3474" s="23" t="s">
        <v>14229</v>
      </c>
      <c r="C3474" s="23" t="s">
        <v>3766</v>
      </c>
      <c r="D3474" s="23" t="s">
        <v>3767</v>
      </c>
      <c r="E3474" s="23" t="s">
        <v>3767</v>
      </c>
      <c r="F3474" s="23" t="s">
        <v>14230</v>
      </c>
      <c r="G3474" s="23" t="s">
        <v>4279</v>
      </c>
      <c r="H3474" s="23" t="s">
        <v>90</v>
      </c>
      <c r="I3474" s="23" t="s">
        <v>90</v>
      </c>
      <c r="J3474" s="23" t="s">
        <v>1921</v>
      </c>
      <c r="K3474" s="23" t="s">
        <v>1921</v>
      </c>
      <c r="L3474" s="23" t="s">
        <v>1921</v>
      </c>
      <c r="M3474" s="23">
        <v>1</v>
      </c>
      <c r="N3474" s="23" t="s">
        <v>89</v>
      </c>
      <c r="O3474" s="23" t="s">
        <v>1428</v>
      </c>
      <c r="P3474" s="23" t="s">
        <v>14231</v>
      </c>
      <c r="U3474" s="23">
        <v>1.35</v>
      </c>
      <c r="AD3474" s="23" t="s">
        <v>132</v>
      </c>
      <c r="AE3474" s="23">
        <v>1.35</v>
      </c>
    </row>
    <row r="3475" s="23" customFormat="1" ht="20" customHeight="1" spans="1:31">
      <c r="A3475" s="23" t="s">
        <v>14232</v>
      </c>
      <c r="B3475" s="23" t="s">
        <v>14233</v>
      </c>
      <c r="C3475" s="23" t="s">
        <v>3766</v>
      </c>
      <c r="D3475" s="23" t="s">
        <v>3767</v>
      </c>
      <c r="E3475" s="23" t="s">
        <v>3767</v>
      </c>
      <c r="F3475" s="23" t="s">
        <v>14234</v>
      </c>
      <c r="G3475" s="23" t="s">
        <v>4279</v>
      </c>
      <c r="H3475" s="23" t="s">
        <v>90</v>
      </c>
      <c r="I3475" s="23" t="s">
        <v>90</v>
      </c>
      <c r="J3475" s="23" t="s">
        <v>1921</v>
      </c>
      <c r="K3475" s="23" t="s">
        <v>1921</v>
      </c>
      <c r="L3475" s="23" t="s">
        <v>1921</v>
      </c>
      <c r="M3475" s="23">
        <v>1</v>
      </c>
      <c r="N3475" s="23" t="s">
        <v>89</v>
      </c>
      <c r="O3475" s="23" t="s">
        <v>1428</v>
      </c>
      <c r="P3475" s="23" t="s">
        <v>14235</v>
      </c>
      <c r="U3475" s="23">
        <v>1.25</v>
      </c>
      <c r="AD3475" s="23" t="s">
        <v>132</v>
      </c>
      <c r="AE3475" s="23">
        <v>1.25</v>
      </c>
    </row>
    <row r="3476" s="23" customFormat="1" ht="20" customHeight="1" spans="1:31">
      <c r="A3476" s="23" t="s">
        <v>14236</v>
      </c>
      <c r="B3476" s="23" t="s">
        <v>14237</v>
      </c>
      <c r="C3476" s="23" t="s">
        <v>3766</v>
      </c>
      <c r="D3476" s="23" t="s">
        <v>3767</v>
      </c>
      <c r="E3476" s="23" t="s">
        <v>3767</v>
      </c>
      <c r="F3476" s="23" t="s">
        <v>14238</v>
      </c>
      <c r="G3476" s="23" t="s">
        <v>4279</v>
      </c>
      <c r="H3476" s="23" t="s">
        <v>90</v>
      </c>
      <c r="I3476" s="23" t="s">
        <v>90</v>
      </c>
      <c r="J3476" s="23" t="s">
        <v>1921</v>
      </c>
      <c r="K3476" s="23" t="s">
        <v>1921</v>
      </c>
      <c r="L3476" s="23" t="s">
        <v>1921</v>
      </c>
      <c r="M3476" s="23">
        <v>1</v>
      </c>
      <c r="N3476" s="23" t="s">
        <v>89</v>
      </c>
      <c r="O3476" s="23" t="s">
        <v>1428</v>
      </c>
      <c r="P3476" s="23" t="s">
        <v>14239</v>
      </c>
      <c r="U3476" s="23">
        <v>1.3</v>
      </c>
      <c r="AD3476" s="23" t="s">
        <v>132</v>
      </c>
      <c r="AE3476" s="23">
        <v>1.3</v>
      </c>
    </row>
    <row r="3477" s="23" customFormat="1" ht="20" customHeight="1" spans="1:31">
      <c r="A3477" s="23" t="s">
        <v>14240</v>
      </c>
      <c r="B3477" s="23" t="s">
        <v>14241</v>
      </c>
      <c r="C3477" s="23" t="s">
        <v>3766</v>
      </c>
      <c r="D3477" s="23" t="s">
        <v>3767</v>
      </c>
      <c r="E3477" s="23" t="s">
        <v>3767</v>
      </c>
      <c r="F3477" s="23" t="s">
        <v>14242</v>
      </c>
      <c r="G3477" s="23" t="s">
        <v>4279</v>
      </c>
      <c r="H3477" s="23" t="s">
        <v>90</v>
      </c>
      <c r="I3477" s="23" t="s">
        <v>90</v>
      </c>
      <c r="J3477" s="23" t="s">
        <v>1921</v>
      </c>
      <c r="K3477" s="23" t="s">
        <v>1921</v>
      </c>
      <c r="L3477" s="23" t="s">
        <v>1921</v>
      </c>
      <c r="M3477" s="23">
        <v>1</v>
      </c>
      <c r="N3477" s="23" t="s">
        <v>89</v>
      </c>
      <c r="O3477" s="23" t="s">
        <v>1428</v>
      </c>
      <c r="P3477" s="23" t="s">
        <v>14243</v>
      </c>
      <c r="U3477" s="23">
        <v>1.5</v>
      </c>
      <c r="AD3477" s="23" t="s">
        <v>132</v>
      </c>
      <c r="AE3477" s="23">
        <v>1.5</v>
      </c>
    </row>
    <row r="3478" s="23" customFormat="1" ht="20" customHeight="1" spans="1:31">
      <c r="A3478" s="23" t="s">
        <v>14244</v>
      </c>
      <c r="B3478" s="23" t="s">
        <v>14245</v>
      </c>
      <c r="C3478" s="23" t="s">
        <v>3766</v>
      </c>
      <c r="D3478" s="23" t="s">
        <v>3767</v>
      </c>
      <c r="E3478" s="23" t="s">
        <v>3767</v>
      </c>
      <c r="F3478" s="23" t="s">
        <v>14246</v>
      </c>
      <c r="G3478" s="23" t="s">
        <v>4279</v>
      </c>
      <c r="H3478" s="23" t="s">
        <v>90</v>
      </c>
      <c r="I3478" s="23" t="s">
        <v>90</v>
      </c>
      <c r="J3478" s="23" t="s">
        <v>1921</v>
      </c>
      <c r="K3478" s="23" t="s">
        <v>1921</v>
      </c>
      <c r="L3478" s="23" t="s">
        <v>1921</v>
      </c>
      <c r="M3478" s="23">
        <v>1</v>
      </c>
      <c r="N3478" s="23" t="s">
        <v>89</v>
      </c>
      <c r="O3478" s="23" t="s">
        <v>1428</v>
      </c>
      <c r="P3478" s="23" t="s">
        <v>14247</v>
      </c>
      <c r="U3478" s="23">
        <v>1.2</v>
      </c>
      <c r="AD3478" s="23" t="s">
        <v>132</v>
      </c>
      <c r="AE3478" s="23">
        <v>1.2</v>
      </c>
    </row>
    <row r="3479" s="23" customFormat="1" ht="20" customHeight="1" spans="1:31">
      <c r="A3479" s="23" t="s">
        <v>14248</v>
      </c>
      <c r="B3479" s="23" t="s">
        <v>14249</v>
      </c>
      <c r="C3479" s="23" t="s">
        <v>3766</v>
      </c>
      <c r="D3479" s="23" t="s">
        <v>3767</v>
      </c>
      <c r="E3479" s="23" t="s">
        <v>3767</v>
      </c>
      <c r="F3479" s="23" t="s">
        <v>14250</v>
      </c>
      <c r="G3479" s="23" t="s">
        <v>4279</v>
      </c>
      <c r="H3479" s="23" t="s">
        <v>90</v>
      </c>
      <c r="I3479" s="23" t="s">
        <v>90</v>
      </c>
      <c r="J3479" s="23" t="s">
        <v>1921</v>
      </c>
      <c r="K3479" s="23" t="s">
        <v>1921</v>
      </c>
      <c r="L3479" s="23" t="s">
        <v>1921</v>
      </c>
      <c r="M3479" s="23">
        <v>1</v>
      </c>
      <c r="N3479" s="23" t="s">
        <v>89</v>
      </c>
      <c r="O3479" s="23" t="s">
        <v>1428</v>
      </c>
      <c r="P3479" s="23" t="s">
        <v>14251</v>
      </c>
      <c r="U3479" s="23">
        <v>1.4</v>
      </c>
      <c r="AD3479" s="23" t="s">
        <v>132</v>
      </c>
      <c r="AE3479" s="23">
        <v>1.4</v>
      </c>
    </row>
    <row r="3480" s="23" customFormat="1" ht="20" customHeight="1" spans="1:31">
      <c r="A3480" s="23" t="s">
        <v>14252</v>
      </c>
      <c r="B3480" s="23" t="s">
        <v>14253</v>
      </c>
      <c r="C3480" s="23" t="s">
        <v>3766</v>
      </c>
      <c r="D3480" s="23" t="s">
        <v>3767</v>
      </c>
      <c r="E3480" s="23" t="s">
        <v>3767</v>
      </c>
      <c r="F3480" s="23" t="s">
        <v>14254</v>
      </c>
      <c r="G3480" s="23" t="s">
        <v>4279</v>
      </c>
      <c r="H3480" s="23" t="s">
        <v>90</v>
      </c>
      <c r="I3480" s="23" t="s">
        <v>90</v>
      </c>
      <c r="J3480" s="23" t="s">
        <v>1921</v>
      </c>
      <c r="K3480" s="23" t="s">
        <v>1921</v>
      </c>
      <c r="L3480" s="23" t="s">
        <v>1921</v>
      </c>
      <c r="M3480" s="23">
        <v>1</v>
      </c>
      <c r="N3480" s="23" t="s">
        <v>89</v>
      </c>
      <c r="O3480" s="23" t="s">
        <v>1428</v>
      </c>
      <c r="P3480" s="23" t="s">
        <v>14255</v>
      </c>
      <c r="U3480" s="23">
        <v>1.02</v>
      </c>
      <c r="AD3480" s="23" t="s">
        <v>132</v>
      </c>
      <c r="AE3480" s="23">
        <v>1.02</v>
      </c>
    </row>
    <row r="3481" s="23" customFormat="1" ht="20" customHeight="1" spans="1:31">
      <c r="A3481" s="23" t="s">
        <v>14256</v>
      </c>
      <c r="B3481" s="23" t="s">
        <v>14257</v>
      </c>
      <c r="C3481" s="23" t="s">
        <v>3766</v>
      </c>
      <c r="D3481" s="23" t="s">
        <v>3767</v>
      </c>
      <c r="E3481" s="23" t="s">
        <v>3767</v>
      </c>
      <c r="F3481" s="23" t="s">
        <v>14258</v>
      </c>
      <c r="G3481" s="23" t="s">
        <v>4279</v>
      </c>
      <c r="H3481" s="23" t="s">
        <v>90</v>
      </c>
      <c r="I3481" s="23" t="s">
        <v>90</v>
      </c>
      <c r="J3481" s="23" t="s">
        <v>1921</v>
      </c>
      <c r="K3481" s="23" t="s">
        <v>1921</v>
      </c>
      <c r="L3481" s="23" t="s">
        <v>1921</v>
      </c>
      <c r="M3481" s="23">
        <v>1</v>
      </c>
      <c r="N3481" s="23" t="s">
        <v>89</v>
      </c>
      <c r="O3481" s="23" t="s">
        <v>1428</v>
      </c>
      <c r="P3481" s="23" t="s">
        <v>14259</v>
      </c>
      <c r="U3481" s="23">
        <v>1.54</v>
      </c>
      <c r="AD3481" s="23" t="s">
        <v>132</v>
      </c>
      <c r="AE3481" s="23">
        <v>1.54</v>
      </c>
    </row>
    <row r="3482" s="23" customFormat="1" ht="20" customHeight="1" spans="1:31">
      <c r="A3482" s="23" t="s">
        <v>14260</v>
      </c>
      <c r="B3482" s="23" t="s">
        <v>14261</v>
      </c>
      <c r="C3482" s="23" t="s">
        <v>3766</v>
      </c>
      <c r="D3482" s="23" t="s">
        <v>3767</v>
      </c>
      <c r="E3482" s="23" t="s">
        <v>3767</v>
      </c>
      <c r="F3482" s="23" t="s">
        <v>14262</v>
      </c>
      <c r="G3482" s="23" t="s">
        <v>4279</v>
      </c>
      <c r="H3482" s="23" t="s">
        <v>90</v>
      </c>
      <c r="I3482" s="23" t="s">
        <v>90</v>
      </c>
      <c r="J3482" s="23" t="s">
        <v>1921</v>
      </c>
      <c r="K3482" s="23" t="s">
        <v>1921</v>
      </c>
      <c r="L3482" s="23" t="s">
        <v>1921</v>
      </c>
      <c r="M3482" s="23">
        <v>1</v>
      </c>
      <c r="N3482" s="23" t="s">
        <v>89</v>
      </c>
      <c r="O3482" s="23" t="s">
        <v>1428</v>
      </c>
      <c r="P3482" s="23" t="s">
        <v>14263</v>
      </c>
      <c r="U3482" s="23">
        <v>1.15</v>
      </c>
      <c r="AD3482" s="23" t="s">
        <v>132</v>
      </c>
      <c r="AE3482" s="23">
        <v>1.15</v>
      </c>
    </row>
    <row r="3483" s="23" customFormat="1" ht="20" customHeight="1" spans="1:31">
      <c r="A3483" s="23" t="s">
        <v>14264</v>
      </c>
      <c r="B3483" s="23" t="s">
        <v>14265</v>
      </c>
      <c r="C3483" s="23" t="s">
        <v>3766</v>
      </c>
      <c r="D3483" s="23" t="s">
        <v>3767</v>
      </c>
      <c r="E3483" s="23" t="s">
        <v>3767</v>
      </c>
      <c r="F3483" s="23" t="s">
        <v>14266</v>
      </c>
      <c r="G3483" s="23" t="s">
        <v>4279</v>
      </c>
      <c r="H3483" s="23" t="s">
        <v>90</v>
      </c>
      <c r="I3483" s="23" t="s">
        <v>90</v>
      </c>
      <c r="J3483" s="23" t="s">
        <v>1921</v>
      </c>
      <c r="K3483" s="23" t="s">
        <v>1921</v>
      </c>
      <c r="L3483" s="23" t="s">
        <v>1921</v>
      </c>
      <c r="M3483" s="23">
        <v>1</v>
      </c>
      <c r="N3483" s="23" t="s">
        <v>89</v>
      </c>
      <c r="O3483" s="23" t="s">
        <v>1428</v>
      </c>
      <c r="P3483" s="23" t="s">
        <v>14267</v>
      </c>
      <c r="U3483" s="23">
        <v>1.64</v>
      </c>
      <c r="AD3483" s="23" t="s">
        <v>132</v>
      </c>
      <c r="AE3483" s="23">
        <v>1.64</v>
      </c>
    </row>
    <row r="3484" s="23" customFormat="1" ht="20" customHeight="1" spans="1:31">
      <c r="A3484" s="23" t="s">
        <v>14268</v>
      </c>
      <c r="B3484" s="23" t="s">
        <v>14269</v>
      </c>
      <c r="C3484" s="23" t="s">
        <v>3766</v>
      </c>
      <c r="D3484" s="23" t="s">
        <v>3767</v>
      </c>
      <c r="E3484" s="23" t="s">
        <v>3767</v>
      </c>
      <c r="F3484" s="23" t="s">
        <v>14270</v>
      </c>
      <c r="G3484" s="23" t="s">
        <v>4279</v>
      </c>
      <c r="H3484" s="23" t="s">
        <v>90</v>
      </c>
      <c r="I3484" s="23" t="s">
        <v>90</v>
      </c>
      <c r="J3484" s="23" t="s">
        <v>1921</v>
      </c>
      <c r="K3484" s="23" t="s">
        <v>1921</v>
      </c>
      <c r="L3484" s="23" t="s">
        <v>1921</v>
      </c>
      <c r="M3484" s="23">
        <v>1</v>
      </c>
      <c r="N3484" s="23" t="s">
        <v>89</v>
      </c>
      <c r="O3484" s="23" t="s">
        <v>1428</v>
      </c>
      <c r="P3484" s="23" t="s">
        <v>14271</v>
      </c>
      <c r="U3484" s="23">
        <v>1.42</v>
      </c>
      <c r="AD3484" s="23" t="s">
        <v>132</v>
      </c>
      <c r="AE3484" s="23">
        <v>1.42</v>
      </c>
    </row>
    <row r="3485" s="23" customFormat="1" ht="20" customHeight="1" spans="1:31">
      <c r="A3485" s="23" t="s">
        <v>14272</v>
      </c>
      <c r="B3485" s="23" t="s">
        <v>14273</v>
      </c>
      <c r="C3485" s="23" t="s">
        <v>3766</v>
      </c>
      <c r="D3485" s="23" t="s">
        <v>3767</v>
      </c>
      <c r="E3485" s="23" t="s">
        <v>3767</v>
      </c>
      <c r="F3485" s="23" t="s">
        <v>14274</v>
      </c>
      <c r="G3485" s="23" t="s">
        <v>4279</v>
      </c>
      <c r="H3485" s="23" t="s">
        <v>90</v>
      </c>
      <c r="I3485" s="23" t="s">
        <v>90</v>
      </c>
      <c r="J3485" s="23" t="s">
        <v>1921</v>
      </c>
      <c r="K3485" s="23" t="s">
        <v>1921</v>
      </c>
      <c r="L3485" s="23" t="s">
        <v>1921</v>
      </c>
      <c r="M3485" s="23">
        <v>1</v>
      </c>
      <c r="N3485" s="23" t="s">
        <v>89</v>
      </c>
      <c r="O3485" s="23" t="s">
        <v>1428</v>
      </c>
      <c r="P3485" s="23" t="s">
        <v>14275</v>
      </c>
      <c r="U3485" s="23">
        <v>1.47</v>
      </c>
      <c r="AD3485" s="23" t="s">
        <v>132</v>
      </c>
      <c r="AE3485" s="23">
        <v>1.47</v>
      </c>
    </row>
    <row r="3486" s="23" customFormat="1" ht="20" customHeight="1" spans="1:31">
      <c r="A3486" s="23" t="s">
        <v>14276</v>
      </c>
      <c r="B3486" s="23" t="s">
        <v>14277</v>
      </c>
      <c r="C3486" s="23" t="s">
        <v>3766</v>
      </c>
      <c r="D3486" s="23" t="s">
        <v>3767</v>
      </c>
      <c r="E3486" s="23" t="s">
        <v>3767</v>
      </c>
      <c r="F3486" s="23" t="s">
        <v>14278</v>
      </c>
      <c r="G3486" s="23" t="s">
        <v>4279</v>
      </c>
      <c r="H3486" s="23" t="s">
        <v>90</v>
      </c>
      <c r="I3486" s="23" t="s">
        <v>90</v>
      </c>
      <c r="J3486" s="23" t="s">
        <v>1921</v>
      </c>
      <c r="K3486" s="23" t="s">
        <v>1921</v>
      </c>
      <c r="L3486" s="23" t="s">
        <v>1921</v>
      </c>
      <c r="M3486" s="23">
        <v>1</v>
      </c>
      <c r="N3486" s="23" t="s">
        <v>89</v>
      </c>
      <c r="O3486" s="23" t="s">
        <v>1428</v>
      </c>
      <c r="P3486" s="23" t="s">
        <v>14279</v>
      </c>
      <c r="U3486" s="23">
        <v>1.8</v>
      </c>
      <c r="AD3486" s="23" t="s">
        <v>132</v>
      </c>
      <c r="AE3486" s="23">
        <v>1.8</v>
      </c>
    </row>
    <row r="3487" s="23" customFormat="1" ht="20" customHeight="1" spans="1:31">
      <c r="A3487" s="23" t="s">
        <v>14280</v>
      </c>
      <c r="B3487" s="23" t="s">
        <v>14281</v>
      </c>
      <c r="C3487" s="23" t="s">
        <v>3766</v>
      </c>
      <c r="D3487" s="23" t="s">
        <v>3767</v>
      </c>
      <c r="E3487" s="23" t="s">
        <v>3767</v>
      </c>
      <c r="F3487" s="23" t="s">
        <v>14282</v>
      </c>
      <c r="G3487" s="23" t="s">
        <v>4279</v>
      </c>
      <c r="H3487" s="23" t="s">
        <v>90</v>
      </c>
      <c r="I3487" s="23" t="s">
        <v>90</v>
      </c>
      <c r="J3487" s="23" t="s">
        <v>1921</v>
      </c>
      <c r="K3487" s="23" t="s">
        <v>1921</v>
      </c>
      <c r="L3487" s="23" t="s">
        <v>1921</v>
      </c>
      <c r="M3487" s="23">
        <v>1</v>
      </c>
      <c r="N3487" s="23" t="s">
        <v>89</v>
      </c>
      <c r="O3487" s="23" t="s">
        <v>1428</v>
      </c>
      <c r="P3487" s="23" t="s">
        <v>14283</v>
      </c>
      <c r="U3487" s="23">
        <v>1.3</v>
      </c>
      <c r="AD3487" s="23" t="s">
        <v>132</v>
      </c>
      <c r="AE3487" s="23">
        <v>1.3</v>
      </c>
    </row>
    <row r="3488" s="23" customFormat="1" ht="20" customHeight="1" spans="1:31">
      <c r="A3488" s="23" t="s">
        <v>14284</v>
      </c>
      <c r="B3488" s="23" t="s">
        <v>14285</v>
      </c>
      <c r="C3488" s="23" t="s">
        <v>3766</v>
      </c>
      <c r="D3488" s="23" t="s">
        <v>3767</v>
      </c>
      <c r="E3488" s="23" t="s">
        <v>3767</v>
      </c>
      <c r="F3488" s="23" t="s">
        <v>14286</v>
      </c>
      <c r="G3488" s="23" t="s">
        <v>4279</v>
      </c>
      <c r="H3488" s="23" t="s">
        <v>90</v>
      </c>
      <c r="I3488" s="23" t="s">
        <v>90</v>
      </c>
      <c r="J3488" s="23" t="s">
        <v>1921</v>
      </c>
      <c r="K3488" s="23" t="s">
        <v>1921</v>
      </c>
      <c r="L3488" s="23" t="s">
        <v>1921</v>
      </c>
      <c r="M3488" s="23">
        <v>1</v>
      </c>
      <c r="N3488" s="23" t="s">
        <v>89</v>
      </c>
      <c r="O3488" s="23" t="s">
        <v>1428</v>
      </c>
      <c r="P3488" s="23" t="s">
        <v>14287</v>
      </c>
      <c r="U3488" s="23">
        <v>1.2</v>
      </c>
      <c r="AD3488" s="23" t="s">
        <v>132</v>
      </c>
      <c r="AE3488" s="23">
        <v>1.2</v>
      </c>
    </row>
    <row r="3489" s="23" customFormat="1" ht="20" customHeight="1" spans="1:31">
      <c r="A3489" s="23" t="s">
        <v>14288</v>
      </c>
      <c r="B3489" s="23" t="s">
        <v>14289</v>
      </c>
      <c r="C3489" s="23" t="s">
        <v>3766</v>
      </c>
      <c r="D3489" s="23" t="s">
        <v>3767</v>
      </c>
      <c r="E3489" s="23" t="s">
        <v>3767</v>
      </c>
      <c r="F3489" s="23" t="s">
        <v>14290</v>
      </c>
      <c r="G3489" s="23" t="s">
        <v>4279</v>
      </c>
      <c r="H3489" s="23" t="s">
        <v>90</v>
      </c>
      <c r="I3489" s="23" t="s">
        <v>90</v>
      </c>
      <c r="J3489" s="23" t="s">
        <v>1921</v>
      </c>
      <c r="K3489" s="23" t="s">
        <v>1921</v>
      </c>
      <c r="L3489" s="23" t="s">
        <v>1921</v>
      </c>
      <c r="M3489" s="23">
        <v>1</v>
      </c>
      <c r="N3489" s="23" t="s">
        <v>89</v>
      </c>
      <c r="O3489" s="23" t="s">
        <v>1428</v>
      </c>
      <c r="P3489" s="23" t="s">
        <v>14291</v>
      </c>
      <c r="U3489" s="23">
        <v>1.69</v>
      </c>
      <c r="AD3489" s="23" t="s">
        <v>132</v>
      </c>
      <c r="AE3489" s="23">
        <v>1.69</v>
      </c>
    </row>
    <row r="3490" s="23" customFormat="1" ht="20" customHeight="1" spans="1:31">
      <c r="A3490" s="23" t="s">
        <v>14292</v>
      </c>
      <c r="B3490" s="23" t="s">
        <v>14293</v>
      </c>
      <c r="C3490" s="23" t="s">
        <v>3766</v>
      </c>
      <c r="D3490" s="23" t="s">
        <v>3767</v>
      </c>
      <c r="E3490" s="23" t="s">
        <v>3767</v>
      </c>
      <c r="F3490" s="23" t="s">
        <v>14294</v>
      </c>
      <c r="G3490" s="23" t="s">
        <v>4279</v>
      </c>
      <c r="H3490" s="23" t="s">
        <v>90</v>
      </c>
      <c r="I3490" s="23" t="s">
        <v>90</v>
      </c>
      <c r="J3490" s="23" t="s">
        <v>1921</v>
      </c>
      <c r="K3490" s="23" t="s">
        <v>1921</v>
      </c>
      <c r="L3490" s="23" t="s">
        <v>1921</v>
      </c>
      <c r="M3490" s="23">
        <v>1</v>
      </c>
      <c r="N3490" s="23" t="s">
        <v>89</v>
      </c>
      <c r="O3490" s="23" t="s">
        <v>1428</v>
      </c>
      <c r="P3490" s="23" t="s">
        <v>14295</v>
      </c>
      <c r="U3490" s="23">
        <v>1.35</v>
      </c>
      <c r="AD3490" s="23" t="s">
        <v>132</v>
      </c>
      <c r="AE3490" s="23">
        <v>1.35</v>
      </c>
    </row>
    <row r="3491" s="23" customFormat="1" ht="20" customHeight="1" spans="1:31">
      <c r="A3491" s="23" t="s">
        <v>14296</v>
      </c>
      <c r="B3491" s="23" t="s">
        <v>14297</v>
      </c>
      <c r="C3491" s="23" t="s">
        <v>3766</v>
      </c>
      <c r="D3491" s="23" t="s">
        <v>3767</v>
      </c>
      <c r="E3491" s="23" t="s">
        <v>3767</v>
      </c>
      <c r="F3491" s="23" t="s">
        <v>14298</v>
      </c>
      <c r="G3491" s="23" t="s">
        <v>4279</v>
      </c>
      <c r="H3491" s="23" t="s">
        <v>90</v>
      </c>
      <c r="I3491" s="23" t="s">
        <v>90</v>
      </c>
      <c r="J3491" s="23" t="s">
        <v>1921</v>
      </c>
      <c r="K3491" s="23" t="s">
        <v>1921</v>
      </c>
      <c r="L3491" s="23" t="s">
        <v>1921</v>
      </c>
      <c r="M3491" s="23">
        <v>1</v>
      </c>
      <c r="N3491" s="23" t="s">
        <v>89</v>
      </c>
      <c r="O3491" s="23" t="s">
        <v>1428</v>
      </c>
      <c r="P3491" s="23" t="s">
        <v>14299</v>
      </c>
      <c r="U3491" s="23">
        <v>1.59</v>
      </c>
      <c r="AD3491" s="23" t="s">
        <v>132</v>
      </c>
      <c r="AE3491" s="23">
        <v>1.59</v>
      </c>
    </row>
    <row r="3492" s="23" customFormat="1" ht="20" customHeight="1" spans="1:31">
      <c r="A3492" s="23" t="s">
        <v>14300</v>
      </c>
      <c r="B3492" s="23" t="s">
        <v>14301</v>
      </c>
      <c r="C3492" s="23" t="s">
        <v>3766</v>
      </c>
      <c r="D3492" s="23" t="s">
        <v>3767</v>
      </c>
      <c r="E3492" s="23" t="s">
        <v>3767</v>
      </c>
      <c r="F3492" s="23" t="s">
        <v>14302</v>
      </c>
      <c r="G3492" s="23" t="s">
        <v>4279</v>
      </c>
      <c r="H3492" s="23" t="s">
        <v>90</v>
      </c>
      <c r="I3492" s="23" t="s">
        <v>90</v>
      </c>
      <c r="J3492" s="23" t="s">
        <v>1921</v>
      </c>
      <c r="K3492" s="23" t="s">
        <v>1921</v>
      </c>
      <c r="L3492" s="23" t="s">
        <v>1921</v>
      </c>
      <c r="M3492" s="23">
        <v>1</v>
      </c>
      <c r="N3492" s="23" t="s">
        <v>89</v>
      </c>
      <c r="O3492" s="23" t="s">
        <v>1428</v>
      </c>
      <c r="P3492" s="23" t="s">
        <v>14303</v>
      </c>
      <c r="U3492" s="23">
        <v>1.35</v>
      </c>
      <c r="AD3492" s="23" t="s">
        <v>132</v>
      </c>
      <c r="AE3492" s="23">
        <v>1.35</v>
      </c>
    </row>
    <row r="3493" s="23" customFormat="1" ht="20" customHeight="1" spans="1:31">
      <c r="A3493" s="23" t="s">
        <v>14304</v>
      </c>
      <c r="B3493" s="23" t="s">
        <v>14305</v>
      </c>
      <c r="C3493" s="23" t="s">
        <v>3766</v>
      </c>
      <c r="D3493" s="23" t="s">
        <v>3767</v>
      </c>
      <c r="E3493" s="23" t="s">
        <v>3767</v>
      </c>
      <c r="F3493" s="23" t="s">
        <v>14306</v>
      </c>
      <c r="G3493" s="23" t="s">
        <v>4279</v>
      </c>
      <c r="H3493" s="23" t="s">
        <v>90</v>
      </c>
      <c r="I3493" s="23" t="s">
        <v>90</v>
      </c>
      <c r="J3493" s="23" t="s">
        <v>1921</v>
      </c>
      <c r="K3493" s="23" t="s">
        <v>1921</v>
      </c>
      <c r="L3493" s="23" t="s">
        <v>1921</v>
      </c>
      <c r="M3493" s="23">
        <v>1</v>
      </c>
      <c r="N3493" s="23" t="s">
        <v>89</v>
      </c>
      <c r="O3493" s="23" t="s">
        <v>1428</v>
      </c>
      <c r="P3493" s="23" t="s">
        <v>14307</v>
      </c>
      <c r="U3493" s="23">
        <v>1.9</v>
      </c>
      <c r="AD3493" s="23" t="s">
        <v>132</v>
      </c>
      <c r="AE3493" s="23">
        <v>1.9</v>
      </c>
    </row>
    <row r="3494" s="23" customFormat="1" ht="20" customHeight="1" spans="1:31">
      <c r="A3494" s="23" t="s">
        <v>14308</v>
      </c>
      <c r="B3494" s="23" t="s">
        <v>14309</v>
      </c>
      <c r="C3494" s="23" t="s">
        <v>3766</v>
      </c>
      <c r="D3494" s="23" t="s">
        <v>3767</v>
      </c>
      <c r="E3494" s="23" t="s">
        <v>3767</v>
      </c>
      <c r="F3494" s="23" t="s">
        <v>14310</v>
      </c>
      <c r="G3494" s="23" t="s">
        <v>4279</v>
      </c>
      <c r="H3494" s="23" t="s">
        <v>90</v>
      </c>
      <c r="I3494" s="23" t="s">
        <v>90</v>
      </c>
      <c r="J3494" s="23" t="s">
        <v>1921</v>
      </c>
      <c r="K3494" s="23" t="s">
        <v>1921</v>
      </c>
      <c r="L3494" s="23" t="s">
        <v>1921</v>
      </c>
      <c r="M3494" s="23">
        <v>1</v>
      </c>
      <c r="N3494" s="23" t="s">
        <v>89</v>
      </c>
      <c r="O3494" s="23" t="s">
        <v>1428</v>
      </c>
      <c r="P3494" s="23" t="s">
        <v>14311</v>
      </c>
      <c r="U3494" s="23">
        <v>1.09</v>
      </c>
      <c r="AD3494" s="23" t="s">
        <v>132</v>
      </c>
      <c r="AE3494" s="23">
        <v>1.09</v>
      </c>
    </row>
    <row r="3495" s="23" customFormat="1" ht="20" customHeight="1" spans="1:31">
      <c r="A3495" s="23" t="s">
        <v>14312</v>
      </c>
      <c r="B3495" s="23" t="s">
        <v>14313</v>
      </c>
      <c r="C3495" s="23" t="s">
        <v>3766</v>
      </c>
      <c r="D3495" s="23" t="s">
        <v>3767</v>
      </c>
      <c r="E3495" s="23" t="s">
        <v>3767</v>
      </c>
      <c r="F3495" s="23" t="s">
        <v>14314</v>
      </c>
      <c r="G3495" s="23" t="s">
        <v>4279</v>
      </c>
      <c r="H3495" s="23" t="s">
        <v>90</v>
      </c>
      <c r="I3495" s="23" t="s">
        <v>90</v>
      </c>
      <c r="J3495" s="23" t="s">
        <v>1921</v>
      </c>
      <c r="K3495" s="23" t="s">
        <v>1921</v>
      </c>
      <c r="L3495" s="23" t="s">
        <v>1921</v>
      </c>
      <c r="M3495" s="23">
        <v>1</v>
      </c>
      <c r="N3495" s="23" t="s">
        <v>89</v>
      </c>
      <c r="O3495" s="23" t="s">
        <v>1428</v>
      </c>
      <c r="P3495" s="23" t="s">
        <v>14315</v>
      </c>
      <c r="U3495" s="23">
        <v>1.35</v>
      </c>
      <c r="AD3495" s="23" t="s">
        <v>132</v>
      </c>
      <c r="AE3495" s="23">
        <v>1.35</v>
      </c>
    </row>
    <row r="3496" s="23" customFormat="1" ht="20" customHeight="1" spans="1:31">
      <c r="A3496" s="23" t="s">
        <v>14316</v>
      </c>
      <c r="B3496" s="23" t="s">
        <v>14317</v>
      </c>
      <c r="C3496" s="23" t="s">
        <v>3766</v>
      </c>
      <c r="D3496" s="23" t="s">
        <v>3767</v>
      </c>
      <c r="E3496" s="23" t="s">
        <v>3767</v>
      </c>
      <c r="F3496" s="23" t="s">
        <v>14318</v>
      </c>
      <c r="G3496" s="23" t="s">
        <v>4279</v>
      </c>
      <c r="H3496" s="23" t="s">
        <v>90</v>
      </c>
      <c r="I3496" s="23" t="s">
        <v>90</v>
      </c>
      <c r="J3496" s="23" t="s">
        <v>1921</v>
      </c>
      <c r="K3496" s="23" t="s">
        <v>1921</v>
      </c>
      <c r="L3496" s="23" t="s">
        <v>1921</v>
      </c>
      <c r="M3496" s="23">
        <v>1</v>
      </c>
      <c r="N3496" s="23" t="s">
        <v>89</v>
      </c>
      <c r="O3496" s="23" t="s">
        <v>1428</v>
      </c>
      <c r="P3496" s="23" t="s">
        <v>14319</v>
      </c>
      <c r="U3496" s="23">
        <v>1.45</v>
      </c>
      <c r="AD3496" s="23" t="s">
        <v>132</v>
      </c>
      <c r="AE3496" s="23">
        <v>1.45</v>
      </c>
    </row>
    <row r="3497" s="23" customFormat="1" ht="20" customHeight="1" spans="1:31">
      <c r="A3497" s="23" t="s">
        <v>14320</v>
      </c>
      <c r="B3497" s="23" t="s">
        <v>14321</v>
      </c>
      <c r="C3497" s="23" t="s">
        <v>3766</v>
      </c>
      <c r="D3497" s="23" t="s">
        <v>3767</v>
      </c>
      <c r="E3497" s="23" t="s">
        <v>3767</v>
      </c>
      <c r="F3497" s="23" t="s">
        <v>14322</v>
      </c>
      <c r="G3497" s="23" t="s">
        <v>4279</v>
      </c>
      <c r="H3497" s="23" t="s">
        <v>90</v>
      </c>
      <c r="I3497" s="23" t="s">
        <v>90</v>
      </c>
      <c r="J3497" s="23" t="s">
        <v>1921</v>
      </c>
      <c r="K3497" s="23" t="s">
        <v>1921</v>
      </c>
      <c r="L3497" s="23" t="s">
        <v>1921</v>
      </c>
      <c r="M3497" s="23">
        <v>1</v>
      </c>
      <c r="N3497" s="23" t="s">
        <v>89</v>
      </c>
      <c r="O3497" s="23" t="s">
        <v>1428</v>
      </c>
      <c r="P3497" s="23" t="s">
        <v>14323</v>
      </c>
      <c r="U3497" s="23">
        <v>1.55</v>
      </c>
      <c r="AD3497" s="23" t="s">
        <v>132</v>
      </c>
      <c r="AE3497" s="23">
        <v>1.55</v>
      </c>
    </row>
    <row r="3498" s="23" customFormat="1" ht="20" customHeight="1" spans="1:31">
      <c r="A3498" s="23" t="s">
        <v>14324</v>
      </c>
      <c r="B3498" s="23" t="s">
        <v>14325</v>
      </c>
      <c r="C3498" s="23" t="s">
        <v>3766</v>
      </c>
      <c r="D3498" s="23" t="s">
        <v>3767</v>
      </c>
      <c r="E3498" s="23" t="s">
        <v>3767</v>
      </c>
      <c r="F3498" s="23" t="s">
        <v>14326</v>
      </c>
      <c r="G3498" s="23" t="s">
        <v>4279</v>
      </c>
      <c r="H3498" s="23" t="s">
        <v>90</v>
      </c>
      <c r="I3498" s="23" t="s">
        <v>90</v>
      </c>
      <c r="J3498" s="23" t="s">
        <v>1921</v>
      </c>
      <c r="K3498" s="23" t="s">
        <v>1921</v>
      </c>
      <c r="L3498" s="23" t="s">
        <v>1921</v>
      </c>
      <c r="M3498" s="23">
        <v>1</v>
      </c>
      <c r="N3498" s="23" t="s">
        <v>89</v>
      </c>
      <c r="O3498" s="23" t="s">
        <v>1428</v>
      </c>
      <c r="P3498" s="23" t="s">
        <v>14327</v>
      </c>
      <c r="U3498" s="23">
        <v>1.4</v>
      </c>
      <c r="AD3498" s="23" t="s">
        <v>132</v>
      </c>
      <c r="AE3498" s="23">
        <v>1.4</v>
      </c>
    </row>
    <row r="3499" s="23" customFormat="1" ht="20" customHeight="1" spans="1:31">
      <c r="A3499" s="23" t="s">
        <v>14328</v>
      </c>
      <c r="B3499" s="23" t="s">
        <v>14329</v>
      </c>
      <c r="C3499" s="23" t="s">
        <v>3766</v>
      </c>
      <c r="D3499" s="23" t="s">
        <v>3767</v>
      </c>
      <c r="E3499" s="23" t="s">
        <v>3767</v>
      </c>
      <c r="F3499" s="23" t="s">
        <v>14330</v>
      </c>
      <c r="G3499" s="23" t="s">
        <v>4279</v>
      </c>
      <c r="H3499" s="23" t="s">
        <v>90</v>
      </c>
      <c r="I3499" s="23" t="s">
        <v>90</v>
      </c>
      <c r="J3499" s="23" t="s">
        <v>1921</v>
      </c>
      <c r="K3499" s="23" t="s">
        <v>1921</v>
      </c>
      <c r="L3499" s="23" t="s">
        <v>1921</v>
      </c>
      <c r="M3499" s="23">
        <v>1</v>
      </c>
      <c r="N3499" s="23" t="s">
        <v>89</v>
      </c>
      <c r="O3499" s="23" t="s">
        <v>1428</v>
      </c>
      <c r="P3499" s="23" t="s">
        <v>14331</v>
      </c>
      <c r="U3499" s="23">
        <v>1.6</v>
      </c>
      <c r="AD3499" s="23" t="s">
        <v>132</v>
      </c>
      <c r="AE3499" s="23">
        <v>1.6</v>
      </c>
    </row>
    <row r="3500" s="23" customFormat="1" ht="20" customHeight="1" spans="1:31">
      <c r="A3500" s="23" t="s">
        <v>14332</v>
      </c>
      <c r="B3500" s="23" t="s">
        <v>14333</v>
      </c>
      <c r="C3500" s="23" t="s">
        <v>3766</v>
      </c>
      <c r="D3500" s="23" t="s">
        <v>3767</v>
      </c>
      <c r="E3500" s="23" t="s">
        <v>3767</v>
      </c>
      <c r="F3500" s="23" t="s">
        <v>14334</v>
      </c>
      <c r="G3500" s="23" t="s">
        <v>4279</v>
      </c>
      <c r="H3500" s="23" t="s">
        <v>90</v>
      </c>
      <c r="I3500" s="23" t="s">
        <v>90</v>
      </c>
      <c r="J3500" s="23" t="s">
        <v>1921</v>
      </c>
      <c r="K3500" s="23" t="s">
        <v>1921</v>
      </c>
      <c r="L3500" s="23" t="s">
        <v>1921</v>
      </c>
      <c r="M3500" s="23">
        <v>1</v>
      </c>
      <c r="N3500" s="23" t="s">
        <v>89</v>
      </c>
      <c r="O3500" s="23" t="s">
        <v>1428</v>
      </c>
      <c r="P3500" s="23" t="s">
        <v>14335</v>
      </c>
      <c r="U3500" s="23">
        <v>1.3</v>
      </c>
      <c r="AD3500" s="23" t="s">
        <v>132</v>
      </c>
      <c r="AE3500" s="23">
        <v>1.3</v>
      </c>
    </row>
    <row r="3501" s="23" customFormat="1" ht="20" customHeight="1" spans="1:31">
      <c r="A3501" s="23" t="s">
        <v>14336</v>
      </c>
      <c r="B3501" s="23" t="s">
        <v>14337</v>
      </c>
      <c r="C3501" s="23" t="s">
        <v>3766</v>
      </c>
      <c r="D3501" s="23" t="s">
        <v>3767</v>
      </c>
      <c r="E3501" s="23" t="s">
        <v>3767</v>
      </c>
      <c r="F3501" s="23" t="s">
        <v>14338</v>
      </c>
      <c r="G3501" s="23" t="s">
        <v>4279</v>
      </c>
      <c r="H3501" s="23" t="s">
        <v>90</v>
      </c>
      <c r="I3501" s="23" t="s">
        <v>90</v>
      </c>
      <c r="J3501" s="23" t="s">
        <v>1921</v>
      </c>
      <c r="K3501" s="23" t="s">
        <v>1921</v>
      </c>
      <c r="L3501" s="23" t="s">
        <v>1921</v>
      </c>
      <c r="M3501" s="23">
        <v>1</v>
      </c>
      <c r="N3501" s="23" t="s">
        <v>89</v>
      </c>
      <c r="O3501" s="23" t="s">
        <v>1428</v>
      </c>
      <c r="P3501" s="23" t="s">
        <v>14339</v>
      </c>
      <c r="U3501" s="23">
        <v>1.14</v>
      </c>
      <c r="AD3501" s="23" t="s">
        <v>132</v>
      </c>
      <c r="AE3501" s="23">
        <v>1.14</v>
      </c>
    </row>
    <row r="3502" s="23" customFormat="1" ht="20" customHeight="1" spans="1:31">
      <c r="A3502" s="23" t="s">
        <v>14340</v>
      </c>
      <c r="B3502" s="23" t="s">
        <v>14341</v>
      </c>
      <c r="C3502" s="23" t="s">
        <v>3766</v>
      </c>
      <c r="D3502" s="23" t="s">
        <v>3767</v>
      </c>
      <c r="E3502" s="23" t="s">
        <v>3767</v>
      </c>
      <c r="F3502" s="23" t="s">
        <v>14342</v>
      </c>
      <c r="G3502" s="23" t="s">
        <v>4279</v>
      </c>
      <c r="H3502" s="23" t="s">
        <v>90</v>
      </c>
      <c r="I3502" s="23" t="s">
        <v>90</v>
      </c>
      <c r="J3502" s="23" t="s">
        <v>1921</v>
      </c>
      <c r="K3502" s="23" t="s">
        <v>1921</v>
      </c>
      <c r="L3502" s="23" t="s">
        <v>1921</v>
      </c>
      <c r="M3502" s="23">
        <v>1</v>
      </c>
      <c r="N3502" s="23" t="s">
        <v>89</v>
      </c>
      <c r="O3502" s="23" t="s">
        <v>1428</v>
      </c>
      <c r="P3502" s="23" t="s">
        <v>14343</v>
      </c>
      <c r="U3502" s="23">
        <v>1.5</v>
      </c>
      <c r="AD3502" s="23" t="s">
        <v>132</v>
      </c>
      <c r="AE3502" s="23">
        <v>1.5</v>
      </c>
    </row>
    <row r="3503" s="23" customFormat="1" ht="20" customHeight="1" spans="1:31">
      <c r="A3503" s="23" t="s">
        <v>14344</v>
      </c>
      <c r="B3503" s="23" t="s">
        <v>14345</v>
      </c>
      <c r="C3503" s="23" t="s">
        <v>3766</v>
      </c>
      <c r="D3503" s="23" t="s">
        <v>3767</v>
      </c>
      <c r="E3503" s="23" t="s">
        <v>3767</v>
      </c>
      <c r="F3503" s="23" t="s">
        <v>14346</v>
      </c>
      <c r="G3503" s="23" t="s">
        <v>4279</v>
      </c>
      <c r="H3503" s="23" t="s">
        <v>90</v>
      </c>
      <c r="I3503" s="23" t="s">
        <v>90</v>
      </c>
      <c r="J3503" s="23" t="s">
        <v>1921</v>
      </c>
      <c r="K3503" s="23" t="s">
        <v>1921</v>
      </c>
      <c r="L3503" s="23" t="s">
        <v>1921</v>
      </c>
      <c r="M3503" s="23">
        <v>1</v>
      </c>
      <c r="N3503" s="23" t="s">
        <v>89</v>
      </c>
      <c r="O3503" s="23" t="s">
        <v>1428</v>
      </c>
      <c r="P3503" s="23" t="s">
        <v>14347</v>
      </c>
      <c r="U3503" s="23">
        <v>0.97</v>
      </c>
      <c r="AD3503" s="23" t="s">
        <v>132</v>
      </c>
      <c r="AE3503" s="23">
        <v>0.97</v>
      </c>
    </row>
    <row r="3504" s="23" customFormat="1" ht="20" customHeight="1" spans="1:31">
      <c r="A3504" s="23" t="s">
        <v>14348</v>
      </c>
      <c r="B3504" s="23" t="s">
        <v>14349</v>
      </c>
      <c r="C3504" s="23" t="s">
        <v>3766</v>
      </c>
      <c r="D3504" s="23" t="s">
        <v>3767</v>
      </c>
      <c r="E3504" s="23" t="s">
        <v>3767</v>
      </c>
      <c r="F3504" s="23" t="s">
        <v>14350</v>
      </c>
      <c r="G3504" s="23" t="s">
        <v>4279</v>
      </c>
      <c r="H3504" s="23" t="s">
        <v>90</v>
      </c>
      <c r="I3504" s="23" t="s">
        <v>90</v>
      </c>
      <c r="J3504" s="23" t="s">
        <v>1921</v>
      </c>
      <c r="K3504" s="23" t="s">
        <v>1921</v>
      </c>
      <c r="L3504" s="23" t="s">
        <v>1921</v>
      </c>
      <c r="M3504" s="23">
        <v>1</v>
      </c>
      <c r="N3504" s="23" t="s">
        <v>89</v>
      </c>
      <c r="O3504" s="23" t="s">
        <v>1428</v>
      </c>
      <c r="P3504" s="23" t="s">
        <v>14351</v>
      </c>
      <c r="U3504" s="23">
        <v>1.45</v>
      </c>
      <c r="AD3504" s="23" t="s">
        <v>132</v>
      </c>
      <c r="AE3504" s="23">
        <v>1.45</v>
      </c>
    </row>
    <row r="3505" s="23" customFormat="1" ht="20" customHeight="1" spans="1:31">
      <c r="A3505" s="23" t="s">
        <v>14352</v>
      </c>
      <c r="B3505" s="23" t="s">
        <v>14353</v>
      </c>
      <c r="C3505" s="23" t="s">
        <v>3766</v>
      </c>
      <c r="D3505" s="23" t="s">
        <v>3767</v>
      </c>
      <c r="E3505" s="23" t="s">
        <v>3767</v>
      </c>
      <c r="F3505" s="23" t="s">
        <v>14354</v>
      </c>
      <c r="G3505" s="23" t="s">
        <v>4279</v>
      </c>
      <c r="H3505" s="23" t="s">
        <v>90</v>
      </c>
      <c r="I3505" s="23" t="s">
        <v>90</v>
      </c>
      <c r="J3505" s="23" t="s">
        <v>1921</v>
      </c>
      <c r="K3505" s="23" t="s">
        <v>1921</v>
      </c>
      <c r="L3505" s="23" t="s">
        <v>1921</v>
      </c>
      <c r="M3505" s="23">
        <v>1</v>
      </c>
      <c r="N3505" s="23" t="s">
        <v>89</v>
      </c>
      <c r="O3505" s="23" t="s">
        <v>1428</v>
      </c>
      <c r="P3505" s="23" t="s">
        <v>14355</v>
      </c>
      <c r="U3505" s="23">
        <v>1.15</v>
      </c>
      <c r="AD3505" s="23" t="s">
        <v>132</v>
      </c>
      <c r="AE3505" s="23">
        <v>1.15</v>
      </c>
    </row>
    <row r="3506" s="23" customFormat="1" ht="20" customHeight="1" spans="1:81">
      <c r="A3506" s="23" t="s">
        <v>14356</v>
      </c>
      <c r="B3506" s="23" t="s">
        <v>14357</v>
      </c>
      <c r="C3506" s="23" t="s">
        <v>14358</v>
      </c>
      <c r="D3506" s="23" t="s">
        <v>14359</v>
      </c>
      <c r="E3506" s="23" t="s">
        <v>14359</v>
      </c>
      <c r="F3506" s="23" t="s">
        <v>14360</v>
      </c>
      <c r="G3506" s="23" t="s">
        <v>14360</v>
      </c>
      <c r="H3506" s="23" t="s">
        <v>14361</v>
      </c>
      <c r="I3506" s="23" t="s">
        <v>90</v>
      </c>
      <c r="J3506" s="23" t="s">
        <v>143</v>
      </c>
      <c r="K3506" s="23" t="s">
        <v>143</v>
      </c>
      <c r="L3506" s="23" t="s">
        <v>143</v>
      </c>
      <c r="M3506" s="23">
        <v>1</v>
      </c>
      <c r="N3506" s="23" t="s">
        <v>14362</v>
      </c>
      <c r="O3506" s="23" t="s">
        <v>14362</v>
      </c>
      <c r="P3506" s="23" t="s">
        <v>14363</v>
      </c>
      <c r="T3506" s="23">
        <v>28000</v>
      </c>
      <c r="U3506" s="23">
        <v>25880</v>
      </c>
      <c r="Z3506" s="23" t="s">
        <v>14364</v>
      </c>
      <c r="AA3506" s="23">
        <v>28000</v>
      </c>
      <c r="AD3506" s="23" t="s">
        <v>14364</v>
      </c>
      <c r="AE3506" s="23">
        <v>28000</v>
      </c>
      <c r="AH3506" s="23" t="s">
        <v>14364</v>
      </c>
      <c r="AI3506" s="23">
        <v>28000</v>
      </c>
      <c r="AT3506" s="23" t="s">
        <v>14364</v>
      </c>
      <c r="AU3506" s="23">
        <v>28000</v>
      </c>
      <c r="AV3506" s="23" t="s">
        <v>14364</v>
      </c>
      <c r="AW3506" s="23">
        <v>25880</v>
      </c>
      <c r="AZ3506" s="23" t="s">
        <v>14364</v>
      </c>
      <c r="BA3506" s="23">
        <v>28000</v>
      </c>
      <c r="BB3506" s="23" t="s">
        <v>14364</v>
      </c>
      <c r="BC3506" s="23">
        <v>25880</v>
      </c>
      <c r="BD3506" s="23" t="s">
        <v>14364</v>
      </c>
      <c r="BE3506" s="23">
        <v>28000</v>
      </c>
      <c r="BF3506" s="23" t="s">
        <v>14364</v>
      </c>
      <c r="BG3506" s="23">
        <v>28000</v>
      </c>
      <c r="BL3506" s="23" t="s">
        <v>14364</v>
      </c>
      <c r="BM3506" s="23">
        <v>28000</v>
      </c>
      <c r="BN3506" s="23" t="s">
        <v>14364</v>
      </c>
      <c r="BO3506" s="23">
        <v>28000</v>
      </c>
      <c r="BT3506" s="23" t="s">
        <v>14364</v>
      </c>
      <c r="BU3506" s="23">
        <v>28000</v>
      </c>
      <c r="BV3506" s="23" t="s">
        <v>14364</v>
      </c>
      <c r="BW3506" s="23">
        <v>28000</v>
      </c>
      <c r="BZ3506" s="23" t="s">
        <v>14364</v>
      </c>
      <c r="CA3506" s="23">
        <v>28000</v>
      </c>
      <c r="CB3506" s="23" t="s">
        <v>14364</v>
      </c>
      <c r="CC3506" s="23">
        <v>28000</v>
      </c>
    </row>
    <row r="3507" s="23" customFormat="1" ht="20" customHeight="1" spans="1:31">
      <c r="A3507" s="23" t="s">
        <v>14365</v>
      </c>
      <c r="B3507" s="23" t="s">
        <v>14366</v>
      </c>
      <c r="C3507" s="23" t="s">
        <v>3766</v>
      </c>
      <c r="D3507" s="23" t="s">
        <v>3767</v>
      </c>
      <c r="E3507" s="23" t="s">
        <v>3767</v>
      </c>
      <c r="F3507" s="23" t="s">
        <v>14367</v>
      </c>
      <c r="G3507" s="23" t="s">
        <v>4279</v>
      </c>
      <c r="H3507" s="23" t="s">
        <v>90</v>
      </c>
      <c r="I3507" s="23" t="s">
        <v>90</v>
      </c>
      <c r="J3507" s="23" t="s">
        <v>1921</v>
      </c>
      <c r="K3507" s="23" t="s">
        <v>1921</v>
      </c>
      <c r="L3507" s="23" t="s">
        <v>1921</v>
      </c>
      <c r="M3507" s="23">
        <v>1</v>
      </c>
      <c r="N3507" s="23" t="s">
        <v>89</v>
      </c>
      <c r="O3507" s="23" t="s">
        <v>1428</v>
      </c>
      <c r="P3507" s="23" t="s">
        <v>14368</v>
      </c>
      <c r="U3507" s="23">
        <v>2.05</v>
      </c>
      <c r="AD3507" s="23" t="s">
        <v>132</v>
      </c>
      <c r="AE3507" s="23">
        <v>2.05</v>
      </c>
    </row>
    <row r="3508" s="23" customFormat="1" ht="20" customHeight="1" spans="1:31">
      <c r="A3508" s="23" t="s">
        <v>14369</v>
      </c>
      <c r="B3508" s="23" t="s">
        <v>14370</v>
      </c>
      <c r="C3508" s="23" t="s">
        <v>3766</v>
      </c>
      <c r="D3508" s="23" t="s">
        <v>3767</v>
      </c>
      <c r="E3508" s="23" t="s">
        <v>3767</v>
      </c>
      <c r="F3508" s="23" t="s">
        <v>14371</v>
      </c>
      <c r="G3508" s="23" t="s">
        <v>4279</v>
      </c>
      <c r="H3508" s="23" t="s">
        <v>90</v>
      </c>
      <c r="I3508" s="23" t="s">
        <v>90</v>
      </c>
      <c r="J3508" s="23" t="s">
        <v>1921</v>
      </c>
      <c r="K3508" s="23" t="s">
        <v>1921</v>
      </c>
      <c r="L3508" s="23" t="s">
        <v>1921</v>
      </c>
      <c r="M3508" s="23">
        <v>1</v>
      </c>
      <c r="N3508" s="23" t="s">
        <v>89</v>
      </c>
      <c r="O3508" s="23" t="s">
        <v>1428</v>
      </c>
      <c r="P3508" s="23" t="s">
        <v>14372</v>
      </c>
      <c r="U3508" s="23">
        <v>1.6</v>
      </c>
      <c r="AD3508" s="23" t="s">
        <v>132</v>
      </c>
      <c r="AE3508" s="23">
        <v>1.6</v>
      </c>
    </row>
    <row r="3509" s="23" customFormat="1" ht="20" customHeight="1" spans="1:29">
      <c r="A3509" s="23" t="s">
        <v>14373</v>
      </c>
      <c r="B3509" s="23" t="s">
        <v>14374</v>
      </c>
      <c r="C3509" s="23" t="s">
        <v>3766</v>
      </c>
      <c r="D3509" s="23" t="s">
        <v>3767</v>
      </c>
      <c r="E3509" s="23" t="s">
        <v>3767</v>
      </c>
      <c r="F3509" s="23" t="s">
        <v>14375</v>
      </c>
      <c r="G3509" s="23" t="s">
        <v>4279</v>
      </c>
      <c r="H3509" s="23" t="s">
        <v>90</v>
      </c>
      <c r="I3509" s="23" t="s">
        <v>90</v>
      </c>
      <c r="J3509" s="23" t="s">
        <v>1921</v>
      </c>
      <c r="K3509" s="23" t="s">
        <v>1921</v>
      </c>
      <c r="L3509" s="23" t="s">
        <v>1921</v>
      </c>
      <c r="M3509" s="23">
        <v>1</v>
      </c>
      <c r="N3509" s="23" t="s">
        <v>89</v>
      </c>
      <c r="O3509" s="23" t="s">
        <v>1428</v>
      </c>
      <c r="P3509" s="23" t="s">
        <v>14376</v>
      </c>
      <c r="U3509" s="23">
        <v>1.75</v>
      </c>
      <c r="AB3509" s="23" t="s">
        <v>132</v>
      </c>
      <c r="AC3509" s="23">
        <v>1.75</v>
      </c>
    </row>
    <row r="3510" s="23" customFormat="1" ht="20" customHeight="1" spans="1:31">
      <c r="A3510" s="23" t="s">
        <v>14377</v>
      </c>
      <c r="B3510" s="23" t="s">
        <v>14378</v>
      </c>
      <c r="C3510" s="23" t="s">
        <v>3766</v>
      </c>
      <c r="D3510" s="23" t="s">
        <v>3767</v>
      </c>
      <c r="E3510" s="23" t="s">
        <v>3767</v>
      </c>
      <c r="F3510" s="23" t="s">
        <v>14379</v>
      </c>
      <c r="G3510" s="23" t="s">
        <v>4279</v>
      </c>
      <c r="H3510" s="23" t="s">
        <v>90</v>
      </c>
      <c r="I3510" s="23" t="s">
        <v>90</v>
      </c>
      <c r="J3510" s="23" t="s">
        <v>1921</v>
      </c>
      <c r="K3510" s="23" t="s">
        <v>1921</v>
      </c>
      <c r="L3510" s="23" t="s">
        <v>1921</v>
      </c>
      <c r="M3510" s="23">
        <v>1</v>
      </c>
      <c r="N3510" s="23" t="s">
        <v>89</v>
      </c>
      <c r="O3510" s="23" t="s">
        <v>1428</v>
      </c>
      <c r="P3510" s="23" t="s">
        <v>14380</v>
      </c>
      <c r="U3510" s="23">
        <v>1.95</v>
      </c>
      <c r="AD3510" s="23" t="s">
        <v>132</v>
      </c>
      <c r="AE3510" s="23">
        <v>1.95</v>
      </c>
    </row>
    <row r="3511" s="23" customFormat="1" ht="20" customHeight="1" spans="1:31">
      <c r="A3511" s="23" t="s">
        <v>14381</v>
      </c>
      <c r="B3511" s="23" t="s">
        <v>14382</v>
      </c>
      <c r="C3511" s="23" t="s">
        <v>3766</v>
      </c>
      <c r="D3511" s="23" t="s">
        <v>3767</v>
      </c>
      <c r="E3511" s="23" t="s">
        <v>3767</v>
      </c>
      <c r="F3511" s="23" t="s">
        <v>14383</v>
      </c>
      <c r="G3511" s="23" t="s">
        <v>4279</v>
      </c>
      <c r="H3511" s="23" t="s">
        <v>90</v>
      </c>
      <c r="I3511" s="23" t="s">
        <v>90</v>
      </c>
      <c r="J3511" s="23" t="s">
        <v>1921</v>
      </c>
      <c r="K3511" s="23" t="s">
        <v>1921</v>
      </c>
      <c r="L3511" s="23" t="s">
        <v>1921</v>
      </c>
      <c r="M3511" s="23">
        <v>1</v>
      </c>
      <c r="N3511" s="23" t="s">
        <v>89</v>
      </c>
      <c r="O3511" s="23" t="s">
        <v>1428</v>
      </c>
      <c r="P3511" s="23" t="s">
        <v>14384</v>
      </c>
      <c r="U3511" s="23">
        <v>1.85</v>
      </c>
      <c r="AD3511" s="23" t="s">
        <v>132</v>
      </c>
      <c r="AE3511" s="23">
        <v>1.85</v>
      </c>
    </row>
    <row r="3512" s="23" customFormat="1" ht="20" customHeight="1" spans="1:31">
      <c r="A3512" s="23" t="s">
        <v>14385</v>
      </c>
      <c r="B3512" s="23" t="s">
        <v>14386</v>
      </c>
      <c r="C3512" s="23" t="s">
        <v>3766</v>
      </c>
      <c r="D3512" s="23" t="s">
        <v>3767</v>
      </c>
      <c r="E3512" s="23" t="s">
        <v>3767</v>
      </c>
      <c r="F3512" s="23" t="s">
        <v>14387</v>
      </c>
      <c r="G3512" s="23" t="s">
        <v>4279</v>
      </c>
      <c r="H3512" s="23" t="s">
        <v>90</v>
      </c>
      <c r="I3512" s="23" t="s">
        <v>90</v>
      </c>
      <c r="J3512" s="23" t="s">
        <v>1921</v>
      </c>
      <c r="K3512" s="23" t="s">
        <v>1921</v>
      </c>
      <c r="L3512" s="23" t="s">
        <v>1921</v>
      </c>
      <c r="M3512" s="23">
        <v>1</v>
      </c>
      <c r="N3512" s="23" t="s">
        <v>89</v>
      </c>
      <c r="O3512" s="23" t="s">
        <v>1428</v>
      </c>
      <c r="P3512" s="23" t="s">
        <v>14388</v>
      </c>
      <c r="U3512" s="23">
        <v>2.1</v>
      </c>
      <c r="AD3512" s="23" t="s">
        <v>132</v>
      </c>
      <c r="AE3512" s="23">
        <v>2.1</v>
      </c>
    </row>
    <row r="3513" s="23" customFormat="1" ht="20" customHeight="1" spans="1:31">
      <c r="A3513" s="23" t="s">
        <v>14389</v>
      </c>
      <c r="B3513" s="23" t="s">
        <v>14390</v>
      </c>
      <c r="C3513" s="23" t="s">
        <v>3766</v>
      </c>
      <c r="D3513" s="23" t="s">
        <v>3767</v>
      </c>
      <c r="E3513" s="23" t="s">
        <v>3767</v>
      </c>
      <c r="F3513" s="23" t="s">
        <v>14391</v>
      </c>
      <c r="G3513" s="23" t="s">
        <v>4279</v>
      </c>
      <c r="H3513" s="23" t="s">
        <v>90</v>
      </c>
      <c r="I3513" s="23" t="s">
        <v>90</v>
      </c>
      <c r="J3513" s="23" t="s">
        <v>1921</v>
      </c>
      <c r="K3513" s="23" t="s">
        <v>1921</v>
      </c>
      <c r="L3513" s="23" t="s">
        <v>1921</v>
      </c>
      <c r="M3513" s="23">
        <v>1</v>
      </c>
      <c r="N3513" s="23" t="s">
        <v>89</v>
      </c>
      <c r="O3513" s="23" t="s">
        <v>1428</v>
      </c>
      <c r="P3513" s="23" t="s">
        <v>14392</v>
      </c>
      <c r="U3513" s="23">
        <v>2</v>
      </c>
      <c r="AD3513" s="23" t="s">
        <v>132</v>
      </c>
      <c r="AE3513" s="23">
        <v>2</v>
      </c>
    </row>
    <row r="3514" s="23" customFormat="1" ht="20" customHeight="1" spans="1:31">
      <c r="A3514" s="23" t="s">
        <v>14393</v>
      </c>
      <c r="B3514" s="23" t="s">
        <v>14394</v>
      </c>
      <c r="C3514" s="23" t="s">
        <v>3766</v>
      </c>
      <c r="D3514" s="23" t="s">
        <v>3767</v>
      </c>
      <c r="E3514" s="23" t="s">
        <v>3767</v>
      </c>
      <c r="F3514" s="23" t="s">
        <v>3773</v>
      </c>
      <c r="G3514" s="23" t="s">
        <v>4279</v>
      </c>
      <c r="H3514" s="23" t="s">
        <v>90</v>
      </c>
      <c r="I3514" s="23" t="s">
        <v>90</v>
      </c>
      <c r="J3514" s="23" t="s">
        <v>1921</v>
      </c>
      <c r="K3514" s="23" t="s">
        <v>1921</v>
      </c>
      <c r="L3514" s="23" t="s">
        <v>1921</v>
      </c>
      <c r="M3514" s="23">
        <v>1</v>
      </c>
      <c r="N3514" s="23" t="s">
        <v>89</v>
      </c>
      <c r="O3514" s="23" t="s">
        <v>1428</v>
      </c>
      <c r="P3514" s="23" t="s">
        <v>14395</v>
      </c>
      <c r="U3514" s="23">
        <v>1.8</v>
      </c>
      <c r="AD3514" s="23" t="s">
        <v>132</v>
      </c>
      <c r="AE3514" s="23">
        <v>1.8</v>
      </c>
    </row>
    <row r="3515" s="23" customFormat="1" ht="20" customHeight="1" spans="1:31">
      <c r="A3515" s="23" t="s">
        <v>14396</v>
      </c>
      <c r="B3515" s="23" t="s">
        <v>14397</v>
      </c>
      <c r="C3515" s="23" t="s">
        <v>3766</v>
      </c>
      <c r="D3515" s="23" t="s">
        <v>3767</v>
      </c>
      <c r="E3515" s="23" t="s">
        <v>3767</v>
      </c>
      <c r="F3515" s="23" t="s">
        <v>14398</v>
      </c>
      <c r="G3515" s="23" t="s">
        <v>4279</v>
      </c>
      <c r="H3515" s="23" t="s">
        <v>90</v>
      </c>
      <c r="I3515" s="23" t="s">
        <v>90</v>
      </c>
      <c r="J3515" s="23" t="s">
        <v>1921</v>
      </c>
      <c r="K3515" s="23" t="s">
        <v>1921</v>
      </c>
      <c r="L3515" s="23" t="s">
        <v>1921</v>
      </c>
      <c r="M3515" s="23">
        <v>1</v>
      </c>
      <c r="N3515" s="23" t="s">
        <v>89</v>
      </c>
      <c r="O3515" s="23" t="s">
        <v>1428</v>
      </c>
      <c r="P3515" s="23" t="s">
        <v>14399</v>
      </c>
      <c r="U3515" s="23">
        <v>1.9</v>
      </c>
      <c r="AD3515" s="23" t="s">
        <v>132</v>
      </c>
      <c r="AE3515" s="23">
        <v>1.9</v>
      </c>
    </row>
    <row r="3516" s="23" customFormat="1" ht="20" customHeight="1" spans="1:31">
      <c r="A3516" s="23" t="s">
        <v>14400</v>
      </c>
      <c r="B3516" s="23" t="s">
        <v>14401</v>
      </c>
      <c r="C3516" s="23" t="s">
        <v>3766</v>
      </c>
      <c r="D3516" s="23" t="s">
        <v>3767</v>
      </c>
      <c r="E3516" s="23" t="s">
        <v>3767</v>
      </c>
      <c r="F3516" s="23" t="s">
        <v>14402</v>
      </c>
      <c r="G3516" s="23" t="s">
        <v>4279</v>
      </c>
      <c r="H3516" s="23" t="s">
        <v>90</v>
      </c>
      <c r="I3516" s="23" t="s">
        <v>90</v>
      </c>
      <c r="J3516" s="23" t="s">
        <v>1921</v>
      </c>
      <c r="K3516" s="23" t="s">
        <v>1921</v>
      </c>
      <c r="L3516" s="23" t="s">
        <v>1921</v>
      </c>
      <c r="M3516" s="23">
        <v>1</v>
      </c>
      <c r="N3516" s="23" t="s">
        <v>89</v>
      </c>
      <c r="O3516" s="23" t="s">
        <v>1428</v>
      </c>
      <c r="P3516" s="23" t="s">
        <v>14403</v>
      </c>
      <c r="U3516" s="23">
        <v>1.65</v>
      </c>
      <c r="AD3516" s="23" t="s">
        <v>132</v>
      </c>
      <c r="AE3516" s="23">
        <v>1.65</v>
      </c>
    </row>
    <row r="3517" s="23" customFormat="1" ht="20" customHeight="1" spans="1:31">
      <c r="A3517" s="23" t="s">
        <v>14404</v>
      </c>
      <c r="B3517" s="23" t="s">
        <v>14405</v>
      </c>
      <c r="C3517" s="23" t="s">
        <v>3766</v>
      </c>
      <c r="D3517" s="23" t="s">
        <v>3767</v>
      </c>
      <c r="E3517" s="23" t="s">
        <v>3767</v>
      </c>
      <c r="F3517" s="23" t="s">
        <v>14406</v>
      </c>
      <c r="G3517" s="23" t="s">
        <v>4279</v>
      </c>
      <c r="H3517" s="23" t="s">
        <v>90</v>
      </c>
      <c r="I3517" s="23" t="s">
        <v>90</v>
      </c>
      <c r="J3517" s="23" t="s">
        <v>1921</v>
      </c>
      <c r="K3517" s="23" t="s">
        <v>1921</v>
      </c>
      <c r="L3517" s="23" t="s">
        <v>1921</v>
      </c>
      <c r="M3517" s="23">
        <v>1</v>
      </c>
      <c r="N3517" s="23" t="s">
        <v>89</v>
      </c>
      <c r="O3517" s="23" t="s">
        <v>1428</v>
      </c>
      <c r="P3517" s="23" t="s">
        <v>14407</v>
      </c>
      <c r="U3517" s="23">
        <v>1.49</v>
      </c>
      <c r="AD3517" s="23" t="s">
        <v>132</v>
      </c>
      <c r="AE3517" s="23">
        <v>1.49</v>
      </c>
    </row>
    <row r="3518" s="23" customFormat="1" ht="20" customHeight="1" spans="1:31">
      <c r="A3518" s="23" t="s">
        <v>14408</v>
      </c>
      <c r="B3518" s="23" t="s">
        <v>14409</v>
      </c>
      <c r="C3518" s="23" t="s">
        <v>3766</v>
      </c>
      <c r="D3518" s="23" t="s">
        <v>3767</v>
      </c>
      <c r="E3518" s="23" t="s">
        <v>3767</v>
      </c>
      <c r="F3518" s="23" t="s">
        <v>4029</v>
      </c>
      <c r="G3518" s="23" t="s">
        <v>4279</v>
      </c>
      <c r="H3518" s="23" t="s">
        <v>90</v>
      </c>
      <c r="I3518" s="23" t="s">
        <v>90</v>
      </c>
      <c r="J3518" s="23" t="s">
        <v>1921</v>
      </c>
      <c r="K3518" s="23" t="s">
        <v>1921</v>
      </c>
      <c r="L3518" s="23" t="s">
        <v>1921</v>
      </c>
      <c r="M3518" s="23">
        <v>1</v>
      </c>
      <c r="N3518" s="23" t="s">
        <v>89</v>
      </c>
      <c r="O3518" s="23" t="s">
        <v>1428</v>
      </c>
      <c r="P3518" s="23" t="s">
        <v>14410</v>
      </c>
      <c r="U3518" s="23">
        <v>1.42</v>
      </c>
      <c r="AD3518" s="23" t="s">
        <v>132</v>
      </c>
      <c r="AE3518" s="23">
        <v>1.42</v>
      </c>
    </row>
    <row r="3519" s="23" customFormat="1" ht="20" customHeight="1" spans="1:31">
      <c r="A3519" s="23" t="s">
        <v>14411</v>
      </c>
      <c r="B3519" s="23" t="s">
        <v>14412</v>
      </c>
      <c r="C3519" s="23" t="s">
        <v>3766</v>
      </c>
      <c r="D3519" s="23" t="s">
        <v>3767</v>
      </c>
      <c r="E3519" s="23" t="s">
        <v>3767</v>
      </c>
      <c r="F3519" s="23" t="s">
        <v>4021</v>
      </c>
      <c r="G3519" s="23" t="s">
        <v>4279</v>
      </c>
      <c r="H3519" s="23" t="s">
        <v>90</v>
      </c>
      <c r="I3519" s="23" t="s">
        <v>90</v>
      </c>
      <c r="J3519" s="23" t="s">
        <v>1921</v>
      </c>
      <c r="K3519" s="23" t="s">
        <v>1921</v>
      </c>
      <c r="L3519" s="23" t="s">
        <v>1921</v>
      </c>
      <c r="M3519" s="23">
        <v>1</v>
      </c>
      <c r="N3519" s="23" t="s">
        <v>89</v>
      </c>
      <c r="O3519" s="23" t="s">
        <v>1428</v>
      </c>
      <c r="P3519" s="23" t="s">
        <v>14413</v>
      </c>
      <c r="U3519" s="23">
        <v>1.32</v>
      </c>
      <c r="AD3519" s="23" t="s">
        <v>132</v>
      </c>
      <c r="AE3519" s="23">
        <v>1.32</v>
      </c>
    </row>
    <row r="3520" s="23" customFormat="1" ht="20" customHeight="1" spans="1:31">
      <c r="A3520" s="23" t="s">
        <v>14414</v>
      </c>
      <c r="B3520" s="23" t="s">
        <v>14415</v>
      </c>
      <c r="C3520" s="23" t="s">
        <v>3766</v>
      </c>
      <c r="D3520" s="23" t="s">
        <v>3767</v>
      </c>
      <c r="E3520" s="23" t="s">
        <v>3767</v>
      </c>
      <c r="F3520" s="23" t="s">
        <v>14416</v>
      </c>
      <c r="G3520" s="23" t="s">
        <v>4279</v>
      </c>
      <c r="H3520" s="23" t="s">
        <v>90</v>
      </c>
      <c r="I3520" s="23" t="s">
        <v>90</v>
      </c>
      <c r="J3520" s="23" t="s">
        <v>1921</v>
      </c>
      <c r="K3520" s="23" t="s">
        <v>1921</v>
      </c>
      <c r="L3520" s="23" t="s">
        <v>1921</v>
      </c>
      <c r="M3520" s="23">
        <v>1</v>
      </c>
      <c r="N3520" s="23" t="s">
        <v>89</v>
      </c>
      <c r="O3520" s="23" t="s">
        <v>1428</v>
      </c>
      <c r="P3520" s="23" t="s">
        <v>14417</v>
      </c>
      <c r="U3520" s="23">
        <v>1.15</v>
      </c>
      <c r="AD3520" s="23" t="s">
        <v>132</v>
      </c>
      <c r="AE3520" s="23">
        <v>1.15</v>
      </c>
    </row>
    <row r="3521" s="23" customFormat="1" ht="20" customHeight="1" spans="1:31">
      <c r="A3521" s="23" t="s">
        <v>14418</v>
      </c>
      <c r="B3521" s="23" t="s">
        <v>14419</v>
      </c>
      <c r="C3521" s="23" t="s">
        <v>3766</v>
      </c>
      <c r="D3521" s="23" t="s">
        <v>3767</v>
      </c>
      <c r="E3521" s="23" t="s">
        <v>3767</v>
      </c>
      <c r="F3521" s="23" t="s">
        <v>4033</v>
      </c>
      <c r="G3521" s="23" t="s">
        <v>4279</v>
      </c>
      <c r="H3521" s="23" t="s">
        <v>90</v>
      </c>
      <c r="I3521" s="23" t="s">
        <v>90</v>
      </c>
      <c r="J3521" s="23" t="s">
        <v>1921</v>
      </c>
      <c r="K3521" s="23" t="s">
        <v>1921</v>
      </c>
      <c r="L3521" s="23" t="s">
        <v>1921</v>
      </c>
      <c r="M3521" s="23">
        <v>1</v>
      </c>
      <c r="N3521" s="23" t="s">
        <v>89</v>
      </c>
      <c r="O3521" s="23" t="s">
        <v>1428</v>
      </c>
      <c r="P3521" s="23" t="s">
        <v>14420</v>
      </c>
      <c r="U3521" s="23">
        <v>1.64</v>
      </c>
      <c r="AD3521" s="23" t="s">
        <v>132</v>
      </c>
      <c r="AE3521" s="23">
        <v>1.64</v>
      </c>
    </row>
    <row r="3522" s="23" customFormat="1" ht="20" customHeight="1" spans="1:31">
      <c r="A3522" s="23" t="s">
        <v>14421</v>
      </c>
      <c r="B3522" s="23" t="s">
        <v>14422</v>
      </c>
      <c r="C3522" s="23" t="s">
        <v>3766</v>
      </c>
      <c r="D3522" s="23" t="s">
        <v>3767</v>
      </c>
      <c r="E3522" s="23" t="s">
        <v>3767</v>
      </c>
      <c r="F3522" s="23" t="s">
        <v>3953</v>
      </c>
      <c r="G3522" s="23" t="s">
        <v>4279</v>
      </c>
      <c r="H3522" s="23" t="s">
        <v>90</v>
      </c>
      <c r="I3522" s="23" t="s">
        <v>90</v>
      </c>
      <c r="J3522" s="23" t="s">
        <v>1921</v>
      </c>
      <c r="K3522" s="23" t="s">
        <v>1921</v>
      </c>
      <c r="L3522" s="23" t="s">
        <v>1921</v>
      </c>
      <c r="M3522" s="23">
        <v>1</v>
      </c>
      <c r="N3522" s="23" t="s">
        <v>89</v>
      </c>
      <c r="O3522" s="23" t="s">
        <v>1428</v>
      </c>
      <c r="P3522" s="23" t="s">
        <v>14423</v>
      </c>
      <c r="U3522" s="23">
        <v>1.2</v>
      </c>
      <c r="AD3522" s="23" t="s">
        <v>132</v>
      </c>
      <c r="AE3522" s="23">
        <v>1.2</v>
      </c>
    </row>
    <row r="3523" s="23" customFormat="1" ht="20" customHeight="1" spans="1:31">
      <c r="A3523" s="23" t="s">
        <v>14424</v>
      </c>
      <c r="B3523" s="23" t="s">
        <v>14425</v>
      </c>
      <c r="C3523" s="23" t="s">
        <v>3766</v>
      </c>
      <c r="D3523" s="23" t="s">
        <v>3767</v>
      </c>
      <c r="E3523" s="23" t="s">
        <v>3767</v>
      </c>
      <c r="F3523" s="23" t="s">
        <v>4037</v>
      </c>
      <c r="G3523" s="23" t="s">
        <v>4279</v>
      </c>
      <c r="H3523" s="23" t="s">
        <v>90</v>
      </c>
      <c r="I3523" s="23" t="s">
        <v>90</v>
      </c>
      <c r="J3523" s="23" t="s">
        <v>1921</v>
      </c>
      <c r="K3523" s="23" t="s">
        <v>1921</v>
      </c>
      <c r="L3523" s="23" t="s">
        <v>1921</v>
      </c>
      <c r="M3523" s="23">
        <v>1</v>
      </c>
      <c r="N3523" s="23" t="s">
        <v>89</v>
      </c>
      <c r="O3523" s="23" t="s">
        <v>1428</v>
      </c>
      <c r="P3523" s="23" t="s">
        <v>14426</v>
      </c>
      <c r="U3523" s="23">
        <v>1.54</v>
      </c>
      <c r="AD3523" s="23" t="s">
        <v>132</v>
      </c>
      <c r="AE3523" s="23">
        <v>1.54</v>
      </c>
    </row>
    <row r="3524" s="23" customFormat="1" ht="20" customHeight="1" spans="1:31">
      <c r="A3524" s="23" t="s">
        <v>14427</v>
      </c>
      <c r="B3524" s="23" t="s">
        <v>14428</v>
      </c>
      <c r="C3524" s="23" t="s">
        <v>3766</v>
      </c>
      <c r="D3524" s="23" t="s">
        <v>3767</v>
      </c>
      <c r="E3524" s="23" t="s">
        <v>3767</v>
      </c>
      <c r="F3524" s="23" t="s">
        <v>4045</v>
      </c>
      <c r="G3524" s="23" t="s">
        <v>4279</v>
      </c>
      <c r="H3524" s="23" t="s">
        <v>90</v>
      </c>
      <c r="I3524" s="23" t="s">
        <v>90</v>
      </c>
      <c r="J3524" s="23" t="s">
        <v>1921</v>
      </c>
      <c r="K3524" s="23" t="s">
        <v>1921</v>
      </c>
      <c r="L3524" s="23" t="s">
        <v>1921</v>
      </c>
      <c r="M3524" s="23">
        <v>1</v>
      </c>
      <c r="N3524" s="23" t="s">
        <v>89</v>
      </c>
      <c r="O3524" s="23" t="s">
        <v>1428</v>
      </c>
      <c r="P3524" s="23" t="s">
        <v>14429</v>
      </c>
      <c r="U3524" s="23">
        <v>1.59</v>
      </c>
      <c r="AD3524" s="23" t="s">
        <v>132</v>
      </c>
      <c r="AE3524" s="23">
        <v>1.59</v>
      </c>
    </row>
    <row r="3525" s="23" customFormat="1" ht="20" customHeight="1" spans="1:31">
      <c r="A3525" s="23" t="s">
        <v>14430</v>
      </c>
      <c r="B3525" s="23" t="s">
        <v>14431</v>
      </c>
      <c r="C3525" s="23" t="s">
        <v>3766</v>
      </c>
      <c r="D3525" s="23" t="s">
        <v>3767</v>
      </c>
      <c r="E3525" s="23" t="s">
        <v>3767</v>
      </c>
      <c r="F3525" s="23" t="s">
        <v>4049</v>
      </c>
      <c r="G3525" s="23" t="s">
        <v>4279</v>
      </c>
      <c r="H3525" s="23" t="s">
        <v>90</v>
      </c>
      <c r="I3525" s="23" t="s">
        <v>90</v>
      </c>
      <c r="J3525" s="23" t="s">
        <v>1921</v>
      </c>
      <c r="K3525" s="23" t="s">
        <v>1921</v>
      </c>
      <c r="L3525" s="23" t="s">
        <v>1921</v>
      </c>
      <c r="M3525" s="23">
        <v>1</v>
      </c>
      <c r="N3525" s="23" t="s">
        <v>89</v>
      </c>
      <c r="O3525" s="23" t="s">
        <v>1428</v>
      </c>
      <c r="P3525" s="23" t="s">
        <v>14432</v>
      </c>
      <c r="U3525" s="23">
        <v>1.69</v>
      </c>
      <c r="AD3525" s="23" t="s">
        <v>132</v>
      </c>
      <c r="AE3525" s="23">
        <v>1.69</v>
      </c>
    </row>
    <row r="3526" s="23" customFormat="1" ht="20" customHeight="1" spans="1:31">
      <c r="A3526" s="23" t="s">
        <v>14433</v>
      </c>
      <c r="B3526" s="23" t="s">
        <v>14434</v>
      </c>
      <c r="C3526" s="23" t="s">
        <v>3766</v>
      </c>
      <c r="D3526" s="23" t="s">
        <v>3767</v>
      </c>
      <c r="E3526" s="23" t="s">
        <v>3767</v>
      </c>
      <c r="F3526" s="23" t="s">
        <v>4025</v>
      </c>
      <c r="G3526" s="23" t="s">
        <v>4279</v>
      </c>
      <c r="H3526" s="23" t="s">
        <v>90</v>
      </c>
      <c r="I3526" s="23" t="s">
        <v>90</v>
      </c>
      <c r="J3526" s="23" t="s">
        <v>1921</v>
      </c>
      <c r="K3526" s="23" t="s">
        <v>1921</v>
      </c>
      <c r="L3526" s="23" t="s">
        <v>1921</v>
      </c>
      <c r="M3526" s="23">
        <v>1</v>
      </c>
      <c r="N3526" s="23" t="s">
        <v>89</v>
      </c>
      <c r="O3526" s="23" t="s">
        <v>1428</v>
      </c>
      <c r="P3526" s="23" t="s">
        <v>14435</v>
      </c>
      <c r="U3526" s="23">
        <v>1.47</v>
      </c>
      <c r="AD3526" s="23" t="s">
        <v>132</v>
      </c>
      <c r="AE3526" s="23">
        <v>1.47</v>
      </c>
    </row>
    <row r="3527" s="23" customFormat="1" ht="20" customHeight="1" spans="1:31">
      <c r="A3527" s="23" t="s">
        <v>14436</v>
      </c>
      <c r="B3527" s="23" t="s">
        <v>14437</v>
      </c>
      <c r="C3527" s="23" t="s">
        <v>3766</v>
      </c>
      <c r="D3527" s="23" t="s">
        <v>3767</v>
      </c>
      <c r="E3527" s="23" t="s">
        <v>3767</v>
      </c>
      <c r="F3527" s="23" t="s">
        <v>4041</v>
      </c>
      <c r="G3527" s="23" t="s">
        <v>4279</v>
      </c>
      <c r="H3527" s="23" t="s">
        <v>90</v>
      </c>
      <c r="I3527" s="23" t="s">
        <v>90</v>
      </c>
      <c r="J3527" s="23" t="s">
        <v>1921</v>
      </c>
      <c r="K3527" s="23" t="s">
        <v>1921</v>
      </c>
      <c r="L3527" s="23" t="s">
        <v>1921</v>
      </c>
      <c r="M3527" s="23">
        <v>1</v>
      </c>
      <c r="N3527" s="23" t="s">
        <v>89</v>
      </c>
      <c r="O3527" s="23" t="s">
        <v>1428</v>
      </c>
      <c r="P3527" s="23" t="s">
        <v>14438</v>
      </c>
      <c r="U3527" s="23">
        <v>1.37</v>
      </c>
      <c r="AD3527" s="23" t="s">
        <v>132</v>
      </c>
      <c r="AE3527" s="23">
        <v>1.37</v>
      </c>
    </row>
    <row r="3528" s="23" customFormat="1" ht="20" customHeight="1" spans="1:31">
      <c r="A3528" s="23" t="s">
        <v>14439</v>
      </c>
      <c r="B3528" s="23" t="s">
        <v>14440</v>
      </c>
      <c r="C3528" s="23" t="s">
        <v>3766</v>
      </c>
      <c r="D3528" s="23" t="s">
        <v>3767</v>
      </c>
      <c r="E3528" s="23" t="s">
        <v>3767</v>
      </c>
      <c r="F3528" s="23" t="s">
        <v>4000</v>
      </c>
      <c r="G3528" s="23" t="s">
        <v>4279</v>
      </c>
      <c r="H3528" s="23" t="s">
        <v>90</v>
      </c>
      <c r="I3528" s="23" t="s">
        <v>90</v>
      </c>
      <c r="J3528" s="23" t="s">
        <v>1921</v>
      </c>
      <c r="K3528" s="23" t="s">
        <v>1921</v>
      </c>
      <c r="L3528" s="23" t="s">
        <v>1921</v>
      </c>
      <c r="M3528" s="23">
        <v>1</v>
      </c>
      <c r="N3528" s="23" t="s">
        <v>89</v>
      </c>
      <c r="O3528" s="23" t="s">
        <v>1428</v>
      </c>
      <c r="P3528" s="23" t="s">
        <v>14441</v>
      </c>
      <c r="U3528" s="23">
        <v>1.72</v>
      </c>
      <c r="AD3528" s="23" t="s">
        <v>132</v>
      </c>
      <c r="AE3528" s="23">
        <v>1.72</v>
      </c>
    </row>
    <row r="3529" s="23" customFormat="1" ht="20" customHeight="1" spans="1:31">
      <c r="A3529" s="23" t="s">
        <v>14442</v>
      </c>
      <c r="B3529" s="23" t="s">
        <v>14443</v>
      </c>
      <c r="C3529" s="23" t="s">
        <v>3766</v>
      </c>
      <c r="D3529" s="23" t="s">
        <v>3767</v>
      </c>
      <c r="E3529" s="23" t="s">
        <v>3767</v>
      </c>
      <c r="F3529" s="23" t="s">
        <v>3967</v>
      </c>
      <c r="G3529" s="23" t="s">
        <v>4279</v>
      </c>
      <c r="H3529" s="23" t="s">
        <v>90</v>
      </c>
      <c r="I3529" s="23" t="s">
        <v>90</v>
      </c>
      <c r="J3529" s="23" t="s">
        <v>1921</v>
      </c>
      <c r="K3529" s="23" t="s">
        <v>1921</v>
      </c>
      <c r="L3529" s="23" t="s">
        <v>1921</v>
      </c>
      <c r="M3529" s="23">
        <v>1</v>
      </c>
      <c r="N3529" s="23" t="s">
        <v>89</v>
      </c>
      <c r="O3529" s="23" t="s">
        <v>1428</v>
      </c>
      <c r="P3529" s="23" t="s">
        <v>14444</v>
      </c>
      <c r="U3529" s="23">
        <v>1.5</v>
      </c>
      <c r="AD3529" s="23" t="s">
        <v>132</v>
      </c>
      <c r="AE3529" s="23">
        <v>1.5</v>
      </c>
    </row>
    <row r="3530" s="23" customFormat="1" ht="20" customHeight="1" spans="1:31">
      <c r="A3530" s="23" t="s">
        <v>14445</v>
      </c>
      <c r="B3530" s="23" t="s">
        <v>14446</v>
      </c>
      <c r="C3530" s="23" t="s">
        <v>3766</v>
      </c>
      <c r="D3530" s="23" t="s">
        <v>3767</v>
      </c>
      <c r="E3530" s="23" t="s">
        <v>3767</v>
      </c>
      <c r="F3530" s="23" t="s">
        <v>3942</v>
      </c>
      <c r="G3530" s="23" t="s">
        <v>4279</v>
      </c>
      <c r="H3530" s="23" t="s">
        <v>90</v>
      </c>
      <c r="I3530" s="23" t="s">
        <v>90</v>
      </c>
      <c r="J3530" s="23" t="s">
        <v>1921</v>
      </c>
      <c r="K3530" s="23" t="s">
        <v>1921</v>
      </c>
      <c r="L3530" s="23" t="s">
        <v>1921</v>
      </c>
      <c r="M3530" s="23">
        <v>1</v>
      </c>
      <c r="N3530" s="23" t="s">
        <v>89</v>
      </c>
      <c r="O3530" s="23" t="s">
        <v>1428</v>
      </c>
      <c r="P3530" s="23" t="s">
        <v>14447</v>
      </c>
      <c r="U3530" s="23">
        <v>1.4</v>
      </c>
      <c r="AD3530" s="23" t="s">
        <v>132</v>
      </c>
      <c r="AE3530" s="23">
        <v>1.4</v>
      </c>
    </row>
    <row r="3531" s="23" customFormat="1" ht="20" customHeight="1" spans="1:31">
      <c r="A3531" s="23" t="s">
        <v>14448</v>
      </c>
      <c r="B3531" s="23" t="s">
        <v>14449</v>
      </c>
      <c r="C3531" s="23" t="s">
        <v>3766</v>
      </c>
      <c r="D3531" s="23" t="s">
        <v>3767</v>
      </c>
      <c r="E3531" s="23" t="s">
        <v>3767</v>
      </c>
      <c r="F3531" s="23" t="s">
        <v>3971</v>
      </c>
      <c r="G3531" s="23" t="s">
        <v>4279</v>
      </c>
      <c r="H3531" s="23" t="s">
        <v>90</v>
      </c>
      <c r="I3531" s="23" t="s">
        <v>90</v>
      </c>
      <c r="J3531" s="23" t="s">
        <v>1921</v>
      </c>
      <c r="K3531" s="23" t="s">
        <v>1921</v>
      </c>
      <c r="L3531" s="23" t="s">
        <v>1921</v>
      </c>
      <c r="M3531" s="23">
        <v>1</v>
      </c>
      <c r="N3531" s="23" t="s">
        <v>89</v>
      </c>
      <c r="O3531" s="23" t="s">
        <v>1428</v>
      </c>
      <c r="P3531" s="23" t="s">
        <v>14450</v>
      </c>
      <c r="U3531" s="23">
        <v>1.84</v>
      </c>
      <c r="AD3531" s="23" t="s">
        <v>132</v>
      </c>
      <c r="AE3531" s="23">
        <v>1.84</v>
      </c>
    </row>
    <row r="3532" s="23" customFormat="1" ht="20" customHeight="1" spans="1:31">
      <c r="A3532" s="23" t="s">
        <v>14451</v>
      </c>
      <c r="B3532" s="23" t="s">
        <v>14452</v>
      </c>
      <c r="C3532" s="23" t="s">
        <v>3766</v>
      </c>
      <c r="D3532" s="23" t="s">
        <v>3767</v>
      </c>
      <c r="E3532" s="23" t="s">
        <v>3767</v>
      </c>
      <c r="F3532" s="23" t="s">
        <v>3975</v>
      </c>
      <c r="G3532" s="23" t="s">
        <v>4279</v>
      </c>
      <c r="H3532" s="23" t="s">
        <v>90</v>
      </c>
      <c r="I3532" s="23" t="s">
        <v>90</v>
      </c>
      <c r="J3532" s="23" t="s">
        <v>1921</v>
      </c>
      <c r="K3532" s="23" t="s">
        <v>1921</v>
      </c>
      <c r="L3532" s="23" t="s">
        <v>1921</v>
      </c>
      <c r="M3532" s="23">
        <v>1</v>
      </c>
      <c r="N3532" s="23" t="s">
        <v>89</v>
      </c>
      <c r="O3532" s="23" t="s">
        <v>1428</v>
      </c>
      <c r="P3532" s="23" t="s">
        <v>14453</v>
      </c>
      <c r="U3532" s="23">
        <v>1.62</v>
      </c>
      <c r="AD3532" s="23" t="s">
        <v>132</v>
      </c>
      <c r="AE3532" s="23">
        <v>1.62</v>
      </c>
    </row>
    <row r="3533" s="23" customFormat="1" ht="20" customHeight="1" spans="1:31">
      <c r="A3533" s="23" t="s">
        <v>14454</v>
      </c>
      <c r="B3533" s="23" t="s">
        <v>14455</v>
      </c>
      <c r="C3533" s="23" t="s">
        <v>3766</v>
      </c>
      <c r="D3533" s="23" t="s">
        <v>3767</v>
      </c>
      <c r="E3533" s="23" t="s">
        <v>3767</v>
      </c>
      <c r="F3533" s="23" t="s">
        <v>12854</v>
      </c>
      <c r="G3533" s="23" t="s">
        <v>3769</v>
      </c>
      <c r="H3533" s="23" t="s">
        <v>90</v>
      </c>
      <c r="I3533" s="23" t="s">
        <v>90</v>
      </c>
      <c r="J3533" s="23" t="s">
        <v>1921</v>
      </c>
      <c r="K3533" s="23" t="s">
        <v>1921</v>
      </c>
      <c r="L3533" s="23" t="s">
        <v>1921</v>
      </c>
      <c r="M3533" s="23">
        <v>1</v>
      </c>
      <c r="N3533" s="23" t="s">
        <v>89</v>
      </c>
      <c r="O3533" s="23" t="s">
        <v>1428</v>
      </c>
      <c r="P3533" s="23" t="s">
        <v>14456</v>
      </c>
      <c r="U3533" s="23">
        <v>1.42</v>
      </c>
      <c r="AD3533" s="23" t="s">
        <v>132</v>
      </c>
      <c r="AE3533" s="23">
        <v>1.42</v>
      </c>
    </row>
    <row r="3534" s="23" customFormat="1" ht="20" customHeight="1" spans="1:31">
      <c r="A3534" s="23" t="s">
        <v>14457</v>
      </c>
      <c r="B3534" s="23" t="s">
        <v>14458</v>
      </c>
      <c r="C3534" s="23" t="s">
        <v>3766</v>
      </c>
      <c r="D3534" s="23" t="s">
        <v>3767</v>
      </c>
      <c r="E3534" s="23" t="s">
        <v>3767</v>
      </c>
      <c r="F3534" s="23" t="s">
        <v>12706</v>
      </c>
      <c r="G3534" s="23" t="s">
        <v>3769</v>
      </c>
      <c r="H3534" s="23" t="s">
        <v>90</v>
      </c>
      <c r="I3534" s="23" t="s">
        <v>90</v>
      </c>
      <c r="J3534" s="23" t="s">
        <v>1921</v>
      </c>
      <c r="K3534" s="23" t="s">
        <v>1921</v>
      </c>
      <c r="L3534" s="23" t="s">
        <v>1921</v>
      </c>
      <c r="M3534" s="23">
        <v>1</v>
      </c>
      <c r="N3534" s="23" t="s">
        <v>89</v>
      </c>
      <c r="O3534" s="23" t="s">
        <v>1428</v>
      </c>
      <c r="P3534" s="23" t="s">
        <v>14459</v>
      </c>
      <c r="U3534" s="23">
        <v>1.13</v>
      </c>
      <c r="AD3534" s="23" t="s">
        <v>132</v>
      </c>
      <c r="AE3534" s="23">
        <v>1.13</v>
      </c>
    </row>
    <row r="3535" s="23" customFormat="1" ht="20" customHeight="1" spans="1:31">
      <c r="A3535" s="23" t="s">
        <v>14460</v>
      </c>
      <c r="B3535" s="23" t="s">
        <v>14461</v>
      </c>
      <c r="C3535" s="23" t="s">
        <v>3766</v>
      </c>
      <c r="D3535" s="23" t="s">
        <v>3767</v>
      </c>
      <c r="E3535" s="23" t="s">
        <v>3767</v>
      </c>
      <c r="F3535" s="23" t="s">
        <v>12694</v>
      </c>
      <c r="G3535" s="23" t="s">
        <v>3769</v>
      </c>
      <c r="H3535" s="23" t="s">
        <v>90</v>
      </c>
      <c r="I3535" s="23" t="s">
        <v>90</v>
      </c>
      <c r="J3535" s="23" t="s">
        <v>1921</v>
      </c>
      <c r="K3535" s="23" t="s">
        <v>1921</v>
      </c>
      <c r="L3535" s="23" t="s">
        <v>1921</v>
      </c>
      <c r="M3535" s="23">
        <v>1</v>
      </c>
      <c r="N3535" s="23" t="s">
        <v>89</v>
      </c>
      <c r="O3535" s="23" t="s">
        <v>1428</v>
      </c>
      <c r="P3535" s="23" t="s">
        <v>14462</v>
      </c>
      <c r="U3535" s="23">
        <v>1.32</v>
      </c>
      <c r="AD3535" s="23" t="s">
        <v>132</v>
      </c>
      <c r="AE3535" s="23">
        <v>1.32</v>
      </c>
    </row>
    <row r="3536" s="23" customFormat="1" ht="20" customHeight="1" spans="1:31">
      <c r="A3536" s="23" t="s">
        <v>14463</v>
      </c>
      <c r="B3536" s="23" t="s">
        <v>14464</v>
      </c>
      <c r="C3536" s="23" t="s">
        <v>3766</v>
      </c>
      <c r="D3536" s="23" t="s">
        <v>3767</v>
      </c>
      <c r="E3536" s="23" t="s">
        <v>3767</v>
      </c>
      <c r="F3536" s="23" t="s">
        <v>12698</v>
      </c>
      <c r="G3536" s="23" t="s">
        <v>3769</v>
      </c>
      <c r="H3536" s="23" t="s">
        <v>90</v>
      </c>
      <c r="I3536" s="23" t="s">
        <v>90</v>
      </c>
      <c r="J3536" s="23" t="s">
        <v>1921</v>
      </c>
      <c r="K3536" s="23" t="s">
        <v>1921</v>
      </c>
      <c r="L3536" s="23" t="s">
        <v>1921</v>
      </c>
      <c r="M3536" s="23">
        <v>1</v>
      </c>
      <c r="N3536" s="23" t="s">
        <v>89</v>
      </c>
      <c r="O3536" s="23" t="s">
        <v>1428</v>
      </c>
      <c r="P3536" s="23" t="s">
        <v>14465</v>
      </c>
      <c r="U3536" s="23">
        <v>1.5</v>
      </c>
      <c r="AD3536" s="23" t="s">
        <v>132</v>
      </c>
      <c r="AE3536" s="23">
        <v>1.5</v>
      </c>
    </row>
    <row r="3537" s="23" customFormat="1" ht="20" customHeight="1" spans="1:31">
      <c r="A3537" s="23" t="s">
        <v>14466</v>
      </c>
      <c r="B3537" s="23" t="s">
        <v>14467</v>
      </c>
      <c r="C3537" s="23" t="s">
        <v>3766</v>
      </c>
      <c r="D3537" s="23" t="s">
        <v>3767</v>
      </c>
      <c r="E3537" s="23" t="s">
        <v>3767</v>
      </c>
      <c r="F3537" s="23" t="s">
        <v>14468</v>
      </c>
      <c r="G3537" s="23" t="s">
        <v>3769</v>
      </c>
      <c r="H3537" s="23" t="s">
        <v>90</v>
      </c>
      <c r="I3537" s="23" t="s">
        <v>90</v>
      </c>
      <c r="J3537" s="23" t="s">
        <v>1921</v>
      </c>
      <c r="K3537" s="23" t="s">
        <v>1921</v>
      </c>
      <c r="L3537" s="23" t="s">
        <v>1921</v>
      </c>
      <c r="M3537" s="23">
        <v>1</v>
      </c>
      <c r="N3537" s="23" t="s">
        <v>89</v>
      </c>
      <c r="O3537" s="23" t="s">
        <v>1428</v>
      </c>
      <c r="P3537" s="23" t="s">
        <v>14469</v>
      </c>
      <c r="U3537" s="23">
        <v>1.7</v>
      </c>
      <c r="AD3537" s="23" t="s">
        <v>132</v>
      </c>
      <c r="AE3537" s="23">
        <v>1.7</v>
      </c>
    </row>
    <row r="3538" s="23" customFormat="1" ht="20" customHeight="1" spans="1:31">
      <c r="A3538" s="23" t="s">
        <v>14470</v>
      </c>
      <c r="B3538" s="23" t="s">
        <v>14471</v>
      </c>
      <c r="C3538" s="23" t="s">
        <v>3766</v>
      </c>
      <c r="D3538" s="23" t="s">
        <v>3767</v>
      </c>
      <c r="E3538" s="23" t="s">
        <v>3767</v>
      </c>
      <c r="F3538" s="23" t="s">
        <v>12722</v>
      </c>
      <c r="G3538" s="23" t="s">
        <v>3769</v>
      </c>
      <c r="H3538" s="23" t="s">
        <v>90</v>
      </c>
      <c r="I3538" s="23" t="s">
        <v>90</v>
      </c>
      <c r="J3538" s="23" t="s">
        <v>1921</v>
      </c>
      <c r="K3538" s="23" t="s">
        <v>1921</v>
      </c>
      <c r="L3538" s="23" t="s">
        <v>1921</v>
      </c>
      <c r="M3538" s="23">
        <v>1</v>
      </c>
      <c r="N3538" s="23" t="s">
        <v>89</v>
      </c>
      <c r="O3538" s="23" t="s">
        <v>1428</v>
      </c>
      <c r="P3538" s="23" t="s">
        <v>14472</v>
      </c>
      <c r="U3538" s="23">
        <v>1.47</v>
      </c>
      <c r="AD3538" s="23" t="s">
        <v>132</v>
      </c>
      <c r="AE3538" s="23">
        <v>1.47</v>
      </c>
    </row>
    <row r="3539" s="23" customFormat="1" ht="20" customHeight="1" spans="1:31">
      <c r="A3539" s="23" t="s">
        <v>14473</v>
      </c>
      <c r="B3539" s="23" t="s">
        <v>14474</v>
      </c>
      <c r="C3539" s="23" t="s">
        <v>3766</v>
      </c>
      <c r="D3539" s="23" t="s">
        <v>3767</v>
      </c>
      <c r="E3539" s="23" t="s">
        <v>3767</v>
      </c>
      <c r="F3539" s="23" t="s">
        <v>12702</v>
      </c>
      <c r="G3539" s="23" t="s">
        <v>3769</v>
      </c>
      <c r="H3539" s="23" t="s">
        <v>90</v>
      </c>
      <c r="I3539" s="23" t="s">
        <v>90</v>
      </c>
      <c r="J3539" s="23" t="s">
        <v>1921</v>
      </c>
      <c r="K3539" s="23" t="s">
        <v>1921</v>
      </c>
      <c r="L3539" s="23" t="s">
        <v>1921</v>
      </c>
      <c r="M3539" s="23">
        <v>1</v>
      </c>
      <c r="N3539" s="23" t="s">
        <v>89</v>
      </c>
      <c r="O3539" s="23" t="s">
        <v>1428</v>
      </c>
      <c r="P3539" s="23" t="s">
        <v>14475</v>
      </c>
      <c r="U3539" s="23">
        <v>1.2</v>
      </c>
      <c r="AD3539" s="23" t="s">
        <v>132</v>
      </c>
      <c r="AE3539" s="23">
        <v>1.2</v>
      </c>
    </row>
    <row r="3540" s="23" customFormat="1" ht="20" customHeight="1" spans="1:31">
      <c r="A3540" s="23" t="s">
        <v>14476</v>
      </c>
      <c r="B3540" s="23" t="s">
        <v>14477</v>
      </c>
      <c r="C3540" s="23" t="s">
        <v>3766</v>
      </c>
      <c r="D3540" s="23" t="s">
        <v>3767</v>
      </c>
      <c r="E3540" s="23" t="s">
        <v>3767</v>
      </c>
      <c r="F3540" s="23" t="s">
        <v>12714</v>
      </c>
      <c r="G3540" s="23" t="s">
        <v>3769</v>
      </c>
      <c r="H3540" s="23" t="s">
        <v>90</v>
      </c>
      <c r="I3540" s="23" t="s">
        <v>90</v>
      </c>
      <c r="J3540" s="23" t="s">
        <v>1921</v>
      </c>
      <c r="K3540" s="23" t="s">
        <v>1921</v>
      </c>
      <c r="L3540" s="23" t="s">
        <v>1921</v>
      </c>
      <c r="M3540" s="23">
        <v>1</v>
      </c>
      <c r="N3540" s="23" t="s">
        <v>89</v>
      </c>
      <c r="O3540" s="23" t="s">
        <v>1428</v>
      </c>
      <c r="P3540" s="23" t="s">
        <v>14478</v>
      </c>
      <c r="U3540" s="23">
        <v>1.18</v>
      </c>
      <c r="AD3540" s="23" t="s">
        <v>132</v>
      </c>
      <c r="AE3540" s="23">
        <v>1.18</v>
      </c>
    </row>
    <row r="3541" s="23" customFormat="1" ht="20" customHeight="1" spans="1:31">
      <c r="A3541" s="23" t="s">
        <v>14479</v>
      </c>
      <c r="B3541" s="23" t="s">
        <v>14480</v>
      </c>
      <c r="C3541" s="23" t="s">
        <v>3766</v>
      </c>
      <c r="D3541" s="23" t="s">
        <v>3767</v>
      </c>
      <c r="E3541" s="23" t="s">
        <v>3767</v>
      </c>
      <c r="F3541" s="23" t="s">
        <v>12718</v>
      </c>
      <c r="G3541" s="23" t="s">
        <v>3769</v>
      </c>
      <c r="H3541" s="23" t="s">
        <v>90</v>
      </c>
      <c r="I3541" s="23" t="s">
        <v>90</v>
      </c>
      <c r="J3541" s="23" t="s">
        <v>1921</v>
      </c>
      <c r="K3541" s="23" t="s">
        <v>1921</v>
      </c>
      <c r="L3541" s="23" t="s">
        <v>1921</v>
      </c>
      <c r="M3541" s="23">
        <v>1</v>
      </c>
      <c r="N3541" s="23" t="s">
        <v>89</v>
      </c>
      <c r="O3541" s="23" t="s">
        <v>1428</v>
      </c>
      <c r="P3541" s="23" t="s">
        <v>14481</v>
      </c>
      <c r="U3541" s="23">
        <v>1.55</v>
      </c>
      <c r="AD3541" s="23" t="s">
        <v>132</v>
      </c>
      <c r="AE3541" s="23">
        <v>1.55</v>
      </c>
    </row>
    <row r="3542" s="23" customFormat="1" ht="20" customHeight="1" spans="1:31">
      <c r="A3542" s="23" t="s">
        <v>14482</v>
      </c>
      <c r="B3542" s="23" t="s">
        <v>14483</v>
      </c>
      <c r="C3542" s="23" t="s">
        <v>3766</v>
      </c>
      <c r="D3542" s="23" t="s">
        <v>3767</v>
      </c>
      <c r="E3542" s="23" t="s">
        <v>3767</v>
      </c>
      <c r="F3542" s="23" t="s">
        <v>12710</v>
      </c>
      <c r="G3542" s="23" t="s">
        <v>3769</v>
      </c>
      <c r="H3542" s="23" t="s">
        <v>90</v>
      </c>
      <c r="I3542" s="23" t="s">
        <v>90</v>
      </c>
      <c r="J3542" s="23" t="s">
        <v>1921</v>
      </c>
      <c r="K3542" s="23" t="s">
        <v>1921</v>
      </c>
      <c r="L3542" s="23" t="s">
        <v>1921</v>
      </c>
      <c r="M3542" s="23">
        <v>1</v>
      </c>
      <c r="N3542" s="23" t="s">
        <v>89</v>
      </c>
      <c r="O3542" s="23" t="s">
        <v>1428</v>
      </c>
      <c r="P3542" s="23" t="s">
        <v>14484</v>
      </c>
      <c r="U3542" s="23">
        <v>1.37</v>
      </c>
      <c r="AD3542" s="23" t="s">
        <v>132</v>
      </c>
      <c r="AE3542" s="23">
        <v>1.37</v>
      </c>
    </row>
    <row r="3543" s="23" customFormat="1" ht="20" customHeight="1" spans="1:31">
      <c r="A3543" s="23" t="s">
        <v>14485</v>
      </c>
      <c r="B3543" s="23" t="s">
        <v>14486</v>
      </c>
      <c r="C3543" s="23" t="s">
        <v>3766</v>
      </c>
      <c r="D3543" s="23" t="s">
        <v>3767</v>
      </c>
      <c r="E3543" s="23" t="s">
        <v>3767</v>
      </c>
      <c r="F3543" s="23" t="s">
        <v>12738</v>
      </c>
      <c r="G3543" s="23" t="s">
        <v>3769</v>
      </c>
      <c r="H3543" s="23" t="s">
        <v>90</v>
      </c>
      <c r="I3543" s="23" t="s">
        <v>90</v>
      </c>
      <c r="J3543" s="23" t="s">
        <v>1921</v>
      </c>
      <c r="K3543" s="23" t="s">
        <v>1921</v>
      </c>
      <c r="L3543" s="23" t="s">
        <v>1921</v>
      </c>
      <c r="M3543" s="23">
        <v>1</v>
      </c>
      <c r="N3543" s="23" t="s">
        <v>89</v>
      </c>
      <c r="O3543" s="23" t="s">
        <v>1428</v>
      </c>
      <c r="P3543" s="23" t="s">
        <v>14487</v>
      </c>
      <c r="U3543" s="23">
        <v>2.72</v>
      </c>
      <c r="AD3543" s="23" t="s">
        <v>132</v>
      </c>
      <c r="AE3543" s="23">
        <v>2.72</v>
      </c>
    </row>
    <row r="3544" s="23" customFormat="1" ht="20" customHeight="1" spans="1:31">
      <c r="A3544" s="23" t="s">
        <v>14488</v>
      </c>
      <c r="B3544" s="23" t="s">
        <v>14489</v>
      </c>
      <c r="C3544" s="23" t="s">
        <v>3766</v>
      </c>
      <c r="D3544" s="23" t="s">
        <v>3767</v>
      </c>
      <c r="E3544" s="23" t="s">
        <v>3767</v>
      </c>
      <c r="F3544" s="23" t="s">
        <v>14490</v>
      </c>
      <c r="G3544" s="23" t="s">
        <v>3769</v>
      </c>
      <c r="H3544" s="23" t="s">
        <v>90</v>
      </c>
      <c r="I3544" s="23" t="s">
        <v>90</v>
      </c>
      <c r="J3544" s="23" t="s">
        <v>1921</v>
      </c>
      <c r="K3544" s="23" t="s">
        <v>1921</v>
      </c>
      <c r="L3544" s="23" t="s">
        <v>1921</v>
      </c>
      <c r="M3544" s="23">
        <v>1</v>
      </c>
      <c r="N3544" s="23" t="s">
        <v>89</v>
      </c>
      <c r="O3544" s="23" t="s">
        <v>1428</v>
      </c>
      <c r="P3544" s="23" t="s">
        <v>14491</v>
      </c>
      <c r="U3544" s="23">
        <v>1.25</v>
      </c>
      <c r="AD3544" s="23" t="s">
        <v>132</v>
      </c>
      <c r="AE3544" s="23">
        <v>1.25</v>
      </c>
    </row>
    <row r="3545" s="23" customFormat="1" ht="20" customHeight="1" spans="1:31">
      <c r="A3545" s="23" t="s">
        <v>14492</v>
      </c>
      <c r="B3545" s="23" t="s">
        <v>14493</v>
      </c>
      <c r="C3545" s="23" t="s">
        <v>3766</v>
      </c>
      <c r="D3545" s="23" t="s">
        <v>3767</v>
      </c>
      <c r="E3545" s="23" t="s">
        <v>3767</v>
      </c>
      <c r="F3545" s="23" t="s">
        <v>12726</v>
      </c>
      <c r="G3545" s="23" t="s">
        <v>3769</v>
      </c>
      <c r="H3545" s="23" t="s">
        <v>90</v>
      </c>
      <c r="I3545" s="23" t="s">
        <v>90</v>
      </c>
      <c r="J3545" s="23" t="s">
        <v>1921</v>
      </c>
      <c r="K3545" s="23" t="s">
        <v>1921</v>
      </c>
      <c r="L3545" s="23" t="s">
        <v>1921</v>
      </c>
      <c r="M3545" s="23">
        <v>1</v>
      </c>
      <c r="N3545" s="23" t="s">
        <v>89</v>
      </c>
      <c r="O3545" s="23" t="s">
        <v>1428</v>
      </c>
      <c r="P3545" s="23" t="s">
        <v>14494</v>
      </c>
      <c r="U3545" s="23">
        <v>2.8</v>
      </c>
      <c r="AD3545" s="23" t="s">
        <v>132</v>
      </c>
      <c r="AE3545" s="23">
        <v>2.8</v>
      </c>
    </row>
    <row r="3546" s="23" customFormat="1" ht="20" customHeight="1" spans="1:31">
      <c r="A3546" s="23" t="s">
        <v>14495</v>
      </c>
      <c r="B3546" s="23" t="s">
        <v>14496</v>
      </c>
      <c r="C3546" s="23" t="s">
        <v>3766</v>
      </c>
      <c r="D3546" s="23" t="s">
        <v>3767</v>
      </c>
      <c r="E3546" s="23" t="s">
        <v>3767</v>
      </c>
      <c r="F3546" s="23" t="s">
        <v>12730</v>
      </c>
      <c r="G3546" s="23" t="s">
        <v>3769</v>
      </c>
      <c r="H3546" s="23" t="s">
        <v>90</v>
      </c>
      <c r="I3546" s="23" t="s">
        <v>90</v>
      </c>
      <c r="J3546" s="23" t="s">
        <v>1921</v>
      </c>
      <c r="K3546" s="23" t="s">
        <v>1921</v>
      </c>
      <c r="L3546" s="23" t="s">
        <v>1921</v>
      </c>
      <c r="M3546" s="23">
        <v>1</v>
      </c>
      <c r="N3546" s="23" t="s">
        <v>89</v>
      </c>
      <c r="O3546" s="23" t="s">
        <v>1428</v>
      </c>
      <c r="P3546" s="23" t="s">
        <v>14497</v>
      </c>
      <c r="U3546" s="23">
        <v>2.62</v>
      </c>
      <c r="AD3546" s="23" t="s">
        <v>132</v>
      </c>
      <c r="AE3546" s="23">
        <v>2.62</v>
      </c>
    </row>
    <row r="3547" s="23" customFormat="1" ht="20" customHeight="1" spans="1:31">
      <c r="A3547" s="23" t="s">
        <v>14498</v>
      </c>
      <c r="B3547" s="23" t="s">
        <v>14499</v>
      </c>
      <c r="C3547" s="23" t="s">
        <v>3766</v>
      </c>
      <c r="D3547" s="23" t="s">
        <v>3767</v>
      </c>
      <c r="E3547" s="23" t="s">
        <v>3767</v>
      </c>
      <c r="F3547" s="23" t="s">
        <v>12734</v>
      </c>
      <c r="G3547" s="23" t="s">
        <v>3769</v>
      </c>
      <c r="H3547" s="23" t="s">
        <v>90</v>
      </c>
      <c r="I3547" s="23" t="s">
        <v>90</v>
      </c>
      <c r="J3547" s="23" t="s">
        <v>1921</v>
      </c>
      <c r="K3547" s="23" t="s">
        <v>1921</v>
      </c>
      <c r="L3547" s="23" t="s">
        <v>1921</v>
      </c>
      <c r="M3547" s="23">
        <v>1</v>
      </c>
      <c r="N3547" s="23" t="s">
        <v>89</v>
      </c>
      <c r="O3547" s="23" t="s">
        <v>1428</v>
      </c>
      <c r="P3547" s="23" t="s">
        <v>14500</v>
      </c>
      <c r="U3547" s="23">
        <v>2.5</v>
      </c>
      <c r="AD3547" s="23" t="s">
        <v>132</v>
      </c>
      <c r="AE3547" s="23">
        <v>2.5</v>
      </c>
    </row>
    <row r="3548" s="23" customFormat="1" ht="20" customHeight="1" spans="1:31">
      <c r="A3548" s="23" t="s">
        <v>14501</v>
      </c>
      <c r="B3548" s="23" t="s">
        <v>14502</v>
      </c>
      <c r="C3548" s="23" t="s">
        <v>3766</v>
      </c>
      <c r="D3548" s="23" t="s">
        <v>3767</v>
      </c>
      <c r="E3548" s="23" t="s">
        <v>3767</v>
      </c>
      <c r="F3548" s="23" t="s">
        <v>12742</v>
      </c>
      <c r="G3548" s="23" t="s">
        <v>3769</v>
      </c>
      <c r="H3548" s="23" t="s">
        <v>90</v>
      </c>
      <c r="I3548" s="23" t="s">
        <v>90</v>
      </c>
      <c r="J3548" s="23" t="s">
        <v>1921</v>
      </c>
      <c r="K3548" s="23" t="s">
        <v>1921</v>
      </c>
      <c r="L3548" s="23" t="s">
        <v>1921</v>
      </c>
      <c r="M3548" s="23">
        <v>1</v>
      </c>
      <c r="N3548" s="23" t="s">
        <v>89</v>
      </c>
      <c r="O3548" s="23" t="s">
        <v>1428</v>
      </c>
      <c r="P3548" s="23" t="s">
        <v>14503</v>
      </c>
      <c r="U3548" s="23">
        <v>2.4</v>
      </c>
      <c r="AD3548" s="23" t="s">
        <v>132</v>
      </c>
      <c r="AE3548" s="23">
        <v>2.4</v>
      </c>
    </row>
    <row r="3549" s="23" customFormat="1" ht="20" customHeight="1" spans="1:31">
      <c r="A3549" s="23" t="s">
        <v>14504</v>
      </c>
      <c r="B3549" s="23" t="s">
        <v>14505</v>
      </c>
      <c r="C3549" s="23" t="s">
        <v>3766</v>
      </c>
      <c r="D3549" s="23" t="s">
        <v>3767</v>
      </c>
      <c r="E3549" s="23" t="s">
        <v>3767</v>
      </c>
      <c r="F3549" s="23" t="s">
        <v>12754</v>
      </c>
      <c r="G3549" s="23" t="s">
        <v>3769</v>
      </c>
      <c r="H3549" s="23" t="s">
        <v>90</v>
      </c>
      <c r="I3549" s="23" t="s">
        <v>90</v>
      </c>
      <c r="J3549" s="23" t="s">
        <v>1921</v>
      </c>
      <c r="K3549" s="23" t="s">
        <v>1921</v>
      </c>
      <c r="L3549" s="23" t="s">
        <v>1921</v>
      </c>
      <c r="M3549" s="23">
        <v>1</v>
      </c>
      <c r="N3549" s="23" t="s">
        <v>89</v>
      </c>
      <c r="O3549" s="23" t="s">
        <v>1428</v>
      </c>
      <c r="P3549" s="23" t="s">
        <v>14506</v>
      </c>
      <c r="U3549" s="23">
        <v>2.45</v>
      </c>
      <c r="AD3549" s="23" t="s">
        <v>132</v>
      </c>
      <c r="AE3549" s="23">
        <v>2.45</v>
      </c>
    </row>
    <row r="3550" s="23" customFormat="1" ht="20" customHeight="1" spans="1:31">
      <c r="A3550" s="23" t="s">
        <v>14507</v>
      </c>
      <c r="B3550" s="23" t="s">
        <v>14508</v>
      </c>
      <c r="C3550" s="23" t="s">
        <v>3766</v>
      </c>
      <c r="D3550" s="23" t="s">
        <v>3767</v>
      </c>
      <c r="E3550" s="23" t="s">
        <v>3767</v>
      </c>
      <c r="F3550" s="23" t="s">
        <v>12750</v>
      </c>
      <c r="G3550" s="23" t="s">
        <v>3769</v>
      </c>
      <c r="H3550" s="23" t="s">
        <v>90</v>
      </c>
      <c r="I3550" s="23" t="s">
        <v>90</v>
      </c>
      <c r="J3550" s="23" t="s">
        <v>1921</v>
      </c>
      <c r="K3550" s="23" t="s">
        <v>1921</v>
      </c>
      <c r="L3550" s="23" t="s">
        <v>1921</v>
      </c>
      <c r="M3550" s="23">
        <v>1</v>
      </c>
      <c r="N3550" s="23" t="s">
        <v>89</v>
      </c>
      <c r="O3550" s="23" t="s">
        <v>1428</v>
      </c>
      <c r="P3550" s="23" t="s">
        <v>14509</v>
      </c>
      <c r="U3550" s="23">
        <v>2.55</v>
      </c>
      <c r="AD3550" s="23" t="s">
        <v>132</v>
      </c>
      <c r="AE3550" s="23">
        <v>2.55</v>
      </c>
    </row>
    <row r="3551" s="23" customFormat="1" ht="20" customHeight="1" spans="1:31">
      <c r="A3551" s="23" t="s">
        <v>14510</v>
      </c>
      <c r="B3551" s="23" t="s">
        <v>14511</v>
      </c>
      <c r="C3551" s="23" t="s">
        <v>3766</v>
      </c>
      <c r="D3551" s="23" t="s">
        <v>3767</v>
      </c>
      <c r="E3551" s="23" t="s">
        <v>3767</v>
      </c>
      <c r="F3551" s="23" t="s">
        <v>4017</v>
      </c>
      <c r="G3551" s="23" t="s">
        <v>4279</v>
      </c>
      <c r="H3551" s="23" t="s">
        <v>90</v>
      </c>
      <c r="I3551" s="23" t="s">
        <v>90</v>
      </c>
      <c r="J3551" s="23" t="s">
        <v>1921</v>
      </c>
      <c r="K3551" s="23" t="s">
        <v>1921</v>
      </c>
      <c r="L3551" s="23" t="s">
        <v>1921</v>
      </c>
      <c r="M3551" s="23">
        <v>1</v>
      </c>
      <c r="N3551" s="23" t="s">
        <v>89</v>
      </c>
      <c r="O3551" s="23" t="s">
        <v>1428</v>
      </c>
      <c r="P3551" s="23" t="s">
        <v>14512</v>
      </c>
      <c r="U3551" s="23">
        <v>1.45</v>
      </c>
      <c r="AD3551" s="23" t="s">
        <v>132</v>
      </c>
      <c r="AE3551" s="23">
        <v>1.45</v>
      </c>
    </row>
    <row r="3552" s="23" customFormat="1" ht="20" customHeight="1" spans="1:31">
      <c r="A3552" s="23" t="s">
        <v>14513</v>
      </c>
      <c r="B3552" s="23" t="s">
        <v>14514</v>
      </c>
      <c r="C3552" s="23" t="s">
        <v>3766</v>
      </c>
      <c r="D3552" s="23" t="s">
        <v>3767</v>
      </c>
      <c r="E3552" s="23" t="s">
        <v>3767</v>
      </c>
      <c r="F3552" s="23" t="s">
        <v>3842</v>
      </c>
      <c r="G3552" s="23" t="s">
        <v>4279</v>
      </c>
      <c r="H3552" s="23" t="s">
        <v>90</v>
      </c>
      <c r="I3552" s="23" t="s">
        <v>90</v>
      </c>
      <c r="J3552" s="23" t="s">
        <v>1921</v>
      </c>
      <c r="K3552" s="23" t="s">
        <v>1921</v>
      </c>
      <c r="L3552" s="23" t="s">
        <v>1921</v>
      </c>
      <c r="M3552" s="23">
        <v>1</v>
      </c>
      <c r="N3552" s="23" t="s">
        <v>89</v>
      </c>
      <c r="O3552" s="23" t="s">
        <v>1428</v>
      </c>
      <c r="P3552" s="23" t="s">
        <v>14515</v>
      </c>
      <c r="U3552" s="23">
        <v>1.55</v>
      </c>
      <c r="AD3552" s="23" t="s">
        <v>132</v>
      </c>
      <c r="AE3552" s="23">
        <v>1.55</v>
      </c>
    </row>
    <row r="3553" s="23" customFormat="1" ht="20" customHeight="1" spans="1:31">
      <c r="A3553" s="23" t="s">
        <v>14516</v>
      </c>
      <c r="B3553" s="23" t="s">
        <v>14517</v>
      </c>
      <c r="C3553" s="23" t="s">
        <v>3766</v>
      </c>
      <c r="D3553" s="23" t="s">
        <v>3767</v>
      </c>
      <c r="E3553" s="23" t="s">
        <v>3767</v>
      </c>
      <c r="F3553" s="23" t="s">
        <v>3856</v>
      </c>
      <c r="G3553" s="23" t="s">
        <v>4279</v>
      </c>
      <c r="H3553" s="23" t="s">
        <v>90</v>
      </c>
      <c r="I3553" s="23" t="s">
        <v>90</v>
      </c>
      <c r="J3553" s="23" t="s">
        <v>1921</v>
      </c>
      <c r="K3553" s="23" t="s">
        <v>1921</v>
      </c>
      <c r="L3553" s="23" t="s">
        <v>1921</v>
      </c>
      <c r="M3553" s="23">
        <v>1</v>
      </c>
      <c r="N3553" s="23" t="s">
        <v>89</v>
      </c>
      <c r="O3553" s="23" t="s">
        <v>1428</v>
      </c>
      <c r="P3553" s="23" t="s">
        <v>14518</v>
      </c>
      <c r="U3553" s="23">
        <v>1.89</v>
      </c>
      <c r="AD3553" s="23" t="s">
        <v>132</v>
      </c>
      <c r="AE3553" s="23">
        <v>1.89</v>
      </c>
    </row>
    <row r="3554" s="23" customFormat="1" ht="20" customHeight="1" spans="1:31">
      <c r="A3554" s="23" t="s">
        <v>14519</v>
      </c>
      <c r="B3554" s="23" t="s">
        <v>14520</v>
      </c>
      <c r="C3554" s="23" t="s">
        <v>3766</v>
      </c>
      <c r="D3554" s="23" t="s">
        <v>3767</v>
      </c>
      <c r="E3554" s="23" t="s">
        <v>3767</v>
      </c>
      <c r="F3554" s="23" t="s">
        <v>3938</v>
      </c>
      <c r="G3554" s="23" t="s">
        <v>4279</v>
      </c>
      <c r="H3554" s="23" t="s">
        <v>90</v>
      </c>
      <c r="I3554" s="23" t="s">
        <v>90</v>
      </c>
      <c r="J3554" s="23" t="s">
        <v>1921</v>
      </c>
      <c r="K3554" s="23" t="s">
        <v>1921</v>
      </c>
      <c r="L3554" s="23" t="s">
        <v>1921</v>
      </c>
      <c r="M3554" s="23">
        <v>1</v>
      </c>
      <c r="N3554" s="23" t="s">
        <v>89</v>
      </c>
      <c r="O3554" s="23" t="s">
        <v>1428</v>
      </c>
      <c r="P3554" s="23" t="s">
        <v>14521</v>
      </c>
      <c r="U3554" s="23">
        <v>1.77</v>
      </c>
      <c r="AD3554" s="23" t="s">
        <v>132</v>
      </c>
      <c r="AE3554" s="23">
        <v>1.77</v>
      </c>
    </row>
    <row r="3555" s="23" customFormat="1" ht="20" customHeight="1" spans="1:31">
      <c r="A3555" s="23" t="s">
        <v>14522</v>
      </c>
      <c r="B3555" s="23" t="s">
        <v>14523</v>
      </c>
      <c r="C3555" s="23" t="s">
        <v>3766</v>
      </c>
      <c r="D3555" s="23" t="s">
        <v>3767</v>
      </c>
      <c r="E3555" s="23" t="s">
        <v>3767</v>
      </c>
      <c r="F3555" s="23" t="s">
        <v>3903</v>
      </c>
      <c r="G3555" s="23" t="s">
        <v>4279</v>
      </c>
      <c r="H3555" s="23" t="s">
        <v>90</v>
      </c>
      <c r="I3555" s="23" t="s">
        <v>90</v>
      </c>
      <c r="J3555" s="23" t="s">
        <v>1921</v>
      </c>
      <c r="K3555" s="23" t="s">
        <v>1921</v>
      </c>
      <c r="L3555" s="23" t="s">
        <v>1921</v>
      </c>
      <c r="M3555" s="23">
        <v>1</v>
      </c>
      <c r="N3555" s="23" t="s">
        <v>89</v>
      </c>
      <c r="O3555" s="23" t="s">
        <v>1428</v>
      </c>
      <c r="P3555" s="23" t="s">
        <v>14524</v>
      </c>
      <c r="U3555" s="23">
        <v>4.09</v>
      </c>
      <c r="AD3555" s="23" t="s">
        <v>132</v>
      </c>
      <c r="AE3555" s="23">
        <v>4.09</v>
      </c>
    </row>
    <row r="3556" s="23" customFormat="1" ht="20" customHeight="1" spans="1:31">
      <c r="A3556" s="23" t="s">
        <v>14525</v>
      </c>
      <c r="B3556" s="23" t="s">
        <v>14526</v>
      </c>
      <c r="C3556" s="23" t="s">
        <v>3766</v>
      </c>
      <c r="D3556" s="23" t="s">
        <v>3767</v>
      </c>
      <c r="E3556" s="23" t="s">
        <v>3767</v>
      </c>
      <c r="F3556" s="23" t="s">
        <v>3916</v>
      </c>
      <c r="G3556" s="23" t="s">
        <v>4279</v>
      </c>
      <c r="H3556" s="23" t="s">
        <v>90</v>
      </c>
      <c r="I3556" s="23" t="s">
        <v>90</v>
      </c>
      <c r="J3556" s="23" t="s">
        <v>1921</v>
      </c>
      <c r="K3556" s="23" t="s">
        <v>1921</v>
      </c>
      <c r="L3556" s="23" t="s">
        <v>1921</v>
      </c>
      <c r="M3556" s="23">
        <v>1</v>
      </c>
      <c r="N3556" s="23" t="s">
        <v>89</v>
      </c>
      <c r="O3556" s="23" t="s">
        <v>1428</v>
      </c>
      <c r="P3556" s="23" t="s">
        <v>14527</v>
      </c>
      <c r="U3556" s="23">
        <v>4.14</v>
      </c>
      <c r="AD3556" s="23" t="s">
        <v>132</v>
      </c>
      <c r="AE3556" s="23">
        <v>4.14</v>
      </c>
    </row>
    <row r="3557" s="23" customFormat="1" ht="20" customHeight="1" spans="1:31">
      <c r="A3557" s="23" t="s">
        <v>14528</v>
      </c>
      <c r="B3557" s="23" t="s">
        <v>14529</v>
      </c>
      <c r="C3557" s="23" t="s">
        <v>3766</v>
      </c>
      <c r="D3557" s="23" t="s">
        <v>3767</v>
      </c>
      <c r="E3557" s="23" t="s">
        <v>3767</v>
      </c>
      <c r="F3557" s="23" t="s">
        <v>3807</v>
      </c>
      <c r="G3557" s="23" t="s">
        <v>14530</v>
      </c>
      <c r="H3557" s="23" t="s">
        <v>90</v>
      </c>
      <c r="I3557" s="23" t="s">
        <v>90</v>
      </c>
      <c r="J3557" s="23" t="s">
        <v>1921</v>
      </c>
      <c r="K3557" s="23" t="s">
        <v>1921</v>
      </c>
      <c r="L3557" s="23" t="s">
        <v>1921</v>
      </c>
      <c r="M3557" s="23">
        <v>1</v>
      </c>
      <c r="N3557" s="23" t="s">
        <v>89</v>
      </c>
      <c r="O3557" s="23" t="s">
        <v>1428</v>
      </c>
      <c r="P3557" s="23" t="s">
        <v>14531</v>
      </c>
      <c r="U3557" s="23">
        <v>13.69</v>
      </c>
      <c r="AD3557" s="23" t="s">
        <v>132</v>
      </c>
      <c r="AE3557" s="23">
        <v>13.69</v>
      </c>
    </row>
    <row r="3558" s="23" customFormat="1" ht="20" customHeight="1" spans="1:31">
      <c r="A3558" s="23" t="s">
        <v>14532</v>
      </c>
      <c r="B3558" s="23" t="s">
        <v>14533</v>
      </c>
      <c r="C3558" s="23" t="s">
        <v>3766</v>
      </c>
      <c r="D3558" s="23" t="s">
        <v>3767</v>
      </c>
      <c r="E3558" s="23" t="s">
        <v>3767</v>
      </c>
      <c r="F3558" s="23" t="s">
        <v>3923</v>
      </c>
      <c r="G3558" s="23" t="s">
        <v>14530</v>
      </c>
      <c r="H3558" s="23" t="s">
        <v>90</v>
      </c>
      <c r="I3558" s="23" t="s">
        <v>90</v>
      </c>
      <c r="J3558" s="23" t="s">
        <v>1921</v>
      </c>
      <c r="K3558" s="23" t="s">
        <v>1921</v>
      </c>
      <c r="L3558" s="23" t="s">
        <v>1921</v>
      </c>
      <c r="M3558" s="23">
        <v>1</v>
      </c>
      <c r="N3558" s="23" t="s">
        <v>89</v>
      </c>
      <c r="O3558" s="23" t="s">
        <v>1428</v>
      </c>
      <c r="P3558" s="23" t="s">
        <v>14534</v>
      </c>
      <c r="U3558" s="23">
        <v>13.74</v>
      </c>
      <c r="AD3558" s="23" t="s">
        <v>132</v>
      </c>
      <c r="AE3558" s="23">
        <v>13.74</v>
      </c>
    </row>
    <row r="3559" s="23" customFormat="1" ht="20" customHeight="1" spans="1:31">
      <c r="A3559" s="23" t="s">
        <v>14535</v>
      </c>
      <c r="B3559" s="23" t="s">
        <v>14536</v>
      </c>
      <c r="C3559" s="23" t="s">
        <v>3766</v>
      </c>
      <c r="D3559" s="23" t="s">
        <v>3767</v>
      </c>
      <c r="E3559" s="23" t="s">
        <v>3767</v>
      </c>
      <c r="F3559" s="23" t="s">
        <v>3878</v>
      </c>
      <c r="G3559" s="23" t="s">
        <v>14530</v>
      </c>
      <c r="H3559" s="23" t="s">
        <v>90</v>
      </c>
      <c r="I3559" s="23" t="s">
        <v>90</v>
      </c>
      <c r="J3559" s="23" t="s">
        <v>1921</v>
      </c>
      <c r="K3559" s="23" t="s">
        <v>1921</v>
      </c>
      <c r="L3559" s="23" t="s">
        <v>1921</v>
      </c>
      <c r="M3559" s="23">
        <v>1</v>
      </c>
      <c r="N3559" s="23" t="s">
        <v>89</v>
      </c>
      <c r="O3559" s="23" t="s">
        <v>1428</v>
      </c>
      <c r="P3559" s="23" t="s">
        <v>14537</v>
      </c>
      <c r="U3559" s="23">
        <v>13.54</v>
      </c>
      <c r="AD3559" s="23" t="s">
        <v>132</v>
      </c>
      <c r="AE3559" s="23">
        <v>13.54</v>
      </c>
    </row>
    <row r="3560" s="23" customFormat="1" ht="20" customHeight="1" spans="1:31">
      <c r="A3560" s="23" t="s">
        <v>14538</v>
      </c>
      <c r="B3560" s="23" t="s">
        <v>14539</v>
      </c>
      <c r="C3560" s="23" t="s">
        <v>3766</v>
      </c>
      <c r="D3560" s="23" t="s">
        <v>3767</v>
      </c>
      <c r="E3560" s="23" t="s">
        <v>3767</v>
      </c>
      <c r="F3560" s="23" t="s">
        <v>3803</v>
      </c>
      <c r="G3560" s="23" t="s">
        <v>14530</v>
      </c>
      <c r="H3560" s="23" t="s">
        <v>90</v>
      </c>
      <c r="I3560" s="23" t="s">
        <v>90</v>
      </c>
      <c r="J3560" s="23" t="s">
        <v>1921</v>
      </c>
      <c r="K3560" s="23" t="s">
        <v>1921</v>
      </c>
      <c r="L3560" s="23" t="s">
        <v>1921</v>
      </c>
      <c r="M3560" s="23">
        <v>1</v>
      </c>
      <c r="N3560" s="23" t="s">
        <v>89</v>
      </c>
      <c r="O3560" s="23" t="s">
        <v>1428</v>
      </c>
      <c r="P3560" s="23" t="s">
        <v>14540</v>
      </c>
      <c r="U3560" s="23">
        <v>2.84</v>
      </c>
      <c r="AD3560" s="23" t="s">
        <v>132</v>
      </c>
      <c r="AE3560" s="23">
        <v>2.84</v>
      </c>
    </row>
    <row r="3561" s="23" customFormat="1" ht="20" customHeight="1" spans="1:31">
      <c r="A3561" s="23" t="s">
        <v>14541</v>
      </c>
      <c r="B3561" s="23" t="s">
        <v>14542</v>
      </c>
      <c r="C3561" s="23" t="s">
        <v>3766</v>
      </c>
      <c r="D3561" s="23" t="s">
        <v>3767</v>
      </c>
      <c r="E3561" s="23" t="s">
        <v>3767</v>
      </c>
      <c r="F3561" s="23" t="s">
        <v>3893</v>
      </c>
      <c r="G3561" s="23" t="s">
        <v>14530</v>
      </c>
      <c r="H3561" s="23" t="s">
        <v>90</v>
      </c>
      <c r="I3561" s="23" t="s">
        <v>90</v>
      </c>
      <c r="J3561" s="23" t="s">
        <v>1921</v>
      </c>
      <c r="K3561" s="23" t="s">
        <v>1921</v>
      </c>
      <c r="L3561" s="23" t="s">
        <v>1921</v>
      </c>
      <c r="M3561" s="23">
        <v>1</v>
      </c>
      <c r="N3561" s="23" t="s">
        <v>89</v>
      </c>
      <c r="O3561" s="23" t="s">
        <v>1428</v>
      </c>
      <c r="P3561" s="23" t="s">
        <v>14543</v>
      </c>
      <c r="U3561" s="23">
        <v>13.89</v>
      </c>
      <c r="AD3561" s="23" t="s">
        <v>132</v>
      </c>
      <c r="AE3561" s="23">
        <v>13.89</v>
      </c>
    </row>
    <row r="3562" s="23" customFormat="1" ht="20" customHeight="1" spans="1:31">
      <c r="A3562" s="23" t="s">
        <v>14544</v>
      </c>
      <c r="B3562" s="23" t="s">
        <v>14545</v>
      </c>
      <c r="C3562" s="23" t="s">
        <v>3766</v>
      </c>
      <c r="D3562" s="23" t="s">
        <v>3767</v>
      </c>
      <c r="E3562" s="23" t="s">
        <v>3767</v>
      </c>
      <c r="F3562" s="23" t="s">
        <v>3790</v>
      </c>
      <c r="G3562" s="23" t="s">
        <v>14530</v>
      </c>
      <c r="H3562" s="23" t="s">
        <v>90</v>
      </c>
      <c r="I3562" s="23" t="s">
        <v>90</v>
      </c>
      <c r="J3562" s="23" t="s">
        <v>1921</v>
      </c>
      <c r="K3562" s="23" t="s">
        <v>1921</v>
      </c>
      <c r="L3562" s="23" t="s">
        <v>1921</v>
      </c>
      <c r="M3562" s="23">
        <v>1</v>
      </c>
      <c r="N3562" s="23" t="s">
        <v>89</v>
      </c>
      <c r="O3562" s="23" t="s">
        <v>1428</v>
      </c>
      <c r="P3562" s="23" t="s">
        <v>14546</v>
      </c>
      <c r="U3562" s="23">
        <v>2.99</v>
      </c>
      <c r="AD3562" s="23" t="s">
        <v>132</v>
      </c>
      <c r="AE3562" s="23">
        <v>2.99</v>
      </c>
    </row>
    <row r="3563" s="23" customFormat="1" ht="20" customHeight="1" spans="1:31">
      <c r="A3563" s="23" t="s">
        <v>14547</v>
      </c>
      <c r="B3563" s="23" t="s">
        <v>14548</v>
      </c>
      <c r="C3563" s="23" t="s">
        <v>3766</v>
      </c>
      <c r="D3563" s="23" t="s">
        <v>3767</v>
      </c>
      <c r="E3563" s="23" t="s">
        <v>3767</v>
      </c>
      <c r="F3563" s="23" t="s">
        <v>3799</v>
      </c>
      <c r="G3563" s="23" t="s">
        <v>14530</v>
      </c>
      <c r="H3563" s="23" t="s">
        <v>90</v>
      </c>
      <c r="I3563" s="23" t="s">
        <v>90</v>
      </c>
      <c r="J3563" s="23" t="s">
        <v>1921</v>
      </c>
      <c r="K3563" s="23" t="s">
        <v>1921</v>
      </c>
      <c r="L3563" s="23" t="s">
        <v>1921</v>
      </c>
      <c r="M3563" s="23">
        <v>1</v>
      </c>
      <c r="N3563" s="23" t="s">
        <v>89</v>
      </c>
      <c r="O3563" s="23" t="s">
        <v>1428</v>
      </c>
      <c r="P3563" s="23" t="s">
        <v>14549</v>
      </c>
      <c r="U3563" s="23">
        <v>2.64</v>
      </c>
      <c r="AD3563" s="23" t="s">
        <v>132</v>
      </c>
      <c r="AE3563" s="23">
        <v>2.64</v>
      </c>
    </row>
    <row r="3564" s="23" customFormat="1" ht="20" customHeight="1" spans="1:31">
      <c r="A3564" s="23" t="s">
        <v>14550</v>
      </c>
      <c r="B3564" s="23" t="s">
        <v>14551</v>
      </c>
      <c r="C3564" s="23" t="s">
        <v>3766</v>
      </c>
      <c r="D3564" s="23" t="s">
        <v>3767</v>
      </c>
      <c r="E3564" s="23" t="s">
        <v>3767</v>
      </c>
      <c r="F3564" s="23" t="s">
        <v>3934</v>
      </c>
      <c r="G3564" s="23" t="s">
        <v>14530</v>
      </c>
      <c r="H3564" s="23" t="s">
        <v>90</v>
      </c>
      <c r="I3564" s="23" t="s">
        <v>90</v>
      </c>
      <c r="J3564" s="23" t="s">
        <v>1921</v>
      </c>
      <c r="K3564" s="23" t="s">
        <v>1921</v>
      </c>
      <c r="L3564" s="23" t="s">
        <v>1921</v>
      </c>
      <c r="M3564" s="23">
        <v>1</v>
      </c>
      <c r="N3564" s="23" t="s">
        <v>89</v>
      </c>
      <c r="O3564" s="23" t="s">
        <v>1428</v>
      </c>
      <c r="P3564" s="23" t="s">
        <v>14552</v>
      </c>
      <c r="U3564" s="23">
        <v>2.79</v>
      </c>
      <c r="AD3564" s="23" t="s">
        <v>132</v>
      </c>
      <c r="AE3564" s="23">
        <v>2.79</v>
      </c>
    </row>
    <row r="3565" s="23" customFormat="1" ht="20" customHeight="1" spans="1:31">
      <c r="A3565" s="23" t="s">
        <v>14553</v>
      </c>
      <c r="B3565" s="23" t="s">
        <v>14554</v>
      </c>
      <c r="C3565" s="23" t="s">
        <v>3766</v>
      </c>
      <c r="D3565" s="23" t="s">
        <v>3767</v>
      </c>
      <c r="E3565" s="23" t="s">
        <v>3767</v>
      </c>
      <c r="F3565" s="23" t="s">
        <v>4004</v>
      </c>
      <c r="G3565" s="23" t="s">
        <v>4279</v>
      </c>
      <c r="H3565" s="23" t="s">
        <v>90</v>
      </c>
      <c r="I3565" s="23" t="s">
        <v>90</v>
      </c>
      <c r="J3565" s="23" t="s">
        <v>1921</v>
      </c>
      <c r="K3565" s="23" t="s">
        <v>1921</v>
      </c>
      <c r="L3565" s="23" t="s">
        <v>1921</v>
      </c>
      <c r="M3565" s="23">
        <v>1</v>
      </c>
      <c r="N3565" s="23" t="s">
        <v>89</v>
      </c>
      <c r="O3565" s="23" t="s">
        <v>1428</v>
      </c>
      <c r="P3565" s="23" t="s">
        <v>14555</v>
      </c>
      <c r="U3565" s="23">
        <v>1.67</v>
      </c>
      <c r="AD3565" s="23" t="s">
        <v>132</v>
      </c>
      <c r="AE3565" s="23">
        <v>1.67</v>
      </c>
    </row>
    <row r="3566" s="23" customFormat="1" ht="20" customHeight="1" spans="1:31">
      <c r="A3566" s="23" t="s">
        <v>14556</v>
      </c>
      <c r="B3566" s="23" t="s">
        <v>14557</v>
      </c>
      <c r="C3566" s="23" t="s">
        <v>3766</v>
      </c>
      <c r="D3566" s="23" t="s">
        <v>3767</v>
      </c>
      <c r="E3566" s="23" t="s">
        <v>3767</v>
      </c>
      <c r="F3566" s="23" t="s">
        <v>14558</v>
      </c>
      <c r="G3566" s="23" t="s">
        <v>4279</v>
      </c>
      <c r="H3566" s="23" t="s">
        <v>90</v>
      </c>
      <c r="I3566" s="23" t="s">
        <v>90</v>
      </c>
      <c r="J3566" s="23" t="s">
        <v>1921</v>
      </c>
      <c r="K3566" s="23" t="s">
        <v>1921</v>
      </c>
      <c r="L3566" s="23" t="s">
        <v>1921</v>
      </c>
      <c r="M3566" s="23">
        <v>1</v>
      </c>
      <c r="N3566" s="23" t="s">
        <v>89</v>
      </c>
      <c r="O3566" s="23" t="s">
        <v>1428</v>
      </c>
      <c r="P3566" s="23" t="s">
        <v>14559</v>
      </c>
      <c r="U3566" s="23">
        <v>0.97</v>
      </c>
      <c r="AD3566" s="23" t="s">
        <v>132</v>
      </c>
      <c r="AE3566" s="23">
        <v>0.97</v>
      </c>
    </row>
    <row r="3567" s="23" customFormat="1" ht="20" customHeight="1" spans="1:31">
      <c r="A3567" s="23" t="s">
        <v>14560</v>
      </c>
      <c r="B3567" s="23" t="s">
        <v>14561</v>
      </c>
      <c r="C3567" s="23" t="s">
        <v>3766</v>
      </c>
      <c r="D3567" s="23" t="s">
        <v>3767</v>
      </c>
      <c r="E3567" s="23" t="s">
        <v>3767</v>
      </c>
      <c r="F3567" s="23" t="s">
        <v>14562</v>
      </c>
      <c r="G3567" s="23" t="s">
        <v>4279</v>
      </c>
      <c r="H3567" s="23" t="s">
        <v>90</v>
      </c>
      <c r="I3567" s="23" t="s">
        <v>90</v>
      </c>
      <c r="J3567" s="23" t="s">
        <v>1921</v>
      </c>
      <c r="K3567" s="23" t="s">
        <v>1921</v>
      </c>
      <c r="L3567" s="23" t="s">
        <v>1921</v>
      </c>
      <c r="M3567" s="23">
        <v>1</v>
      </c>
      <c r="N3567" s="23" t="s">
        <v>89</v>
      </c>
      <c r="O3567" s="23" t="s">
        <v>1428</v>
      </c>
      <c r="P3567" s="23" t="s">
        <v>14563</v>
      </c>
      <c r="U3567" s="23">
        <v>1.15</v>
      </c>
      <c r="AD3567" s="23" t="s">
        <v>132</v>
      </c>
      <c r="AE3567" s="23">
        <v>1.15</v>
      </c>
    </row>
    <row r="3568" s="23" customFormat="1" ht="20" customHeight="1" spans="1:31">
      <c r="A3568" s="23" t="s">
        <v>14564</v>
      </c>
      <c r="B3568" s="23" t="s">
        <v>14565</v>
      </c>
      <c r="C3568" s="23" t="s">
        <v>3766</v>
      </c>
      <c r="D3568" s="23" t="s">
        <v>3767</v>
      </c>
      <c r="E3568" s="23" t="s">
        <v>3767</v>
      </c>
      <c r="F3568" s="23" t="s">
        <v>4075</v>
      </c>
      <c r="G3568" s="23" t="s">
        <v>4279</v>
      </c>
      <c r="H3568" s="23" t="s">
        <v>90</v>
      </c>
      <c r="I3568" s="23" t="s">
        <v>90</v>
      </c>
      <c r="J3568" s="23" t="s">
        <v>1921</v>
      </c>
      <c r="K3568" s="23" t="s">
        <v>1921</v>
      </c>
      <c r="L3568" s="23" t="s">
        <v>1921</v>
      </c>
      <c r="M3568" s="23">
        <v>1</v>
      </c>
      <c r="N3568" s="23" t="s">
        <v>89</v>
      </c>
      <c r="O3568" s="23" t="s">
        <v>1428</v>
      </c>
      <c r="P3568" s="23" t="s">
        <v>14566</v>
      </c>
      <c r="U3568" s="23">
        <v>1.25</v>
      </c>
      <c r="AD3568" s="23" t="s">
        <v>132</v>
      </c>
      <c r="AE3568" s="23">
        <v>1.25</v>
      </c>
    </row>
    <row r="3569" s="23" customFormat="1" ht="20" customHeight="1" spans="1:31">
      <c r="A3569" s="23" t="s">
        <v>14567</v>
      </c>
      <c r="B3569" s="23" t="s">
        <v>14568</v>
      </c>
      <c r="C3569" s="23" t="s">
        <v>3766</v>
      </c>
      <c r="D3569" s="23" t="s">
        <v>3767</v>
      </c>
      <c r="E3569" s="23" t="s">
        <v>3767</v>
      </c>
      <c r="F3569" s="23" t="s">
        <v>14569</v>
      </c>
      <c r="G3569" s="23" t="s">
        <v>4279</v>
      </c>
      <c r="H3569" s="23" t="s">
        <v>90</v>
      </c>
      <c r="I3569" s="23" t="s">
        <v>90</v>
      </c>
      <c r="J3569" s="23" t="s">
        <v>1921</v>
      </c>
      <c r="K3569" s="23" t="s">
        <v>1921</v>
      </c>
      <c r="L3569" s="23" t="s">
        <v>1921</v>
      </c>
      <c r="M3569" s="23">
        <v>1</v>
      </c>
      <c r="N3569" s="23" t="s">
        <v>89</v>
      </c>
      <c r="O3569" s="23" t="s">
        <v>1428</v>
      </c>
      <c r="P3569" s="23" t="s">
        <v>14570</v>
      </c>
      <c r="U3569" s="23">
        <v>1.44</v>
      </c>
      <c r="AD3569" s="23" t="s">
        <v>132</v>
      </c>
      <c r="AE3569" s="23">
        <v>1.44</v>
      </c>
    </row>
    <row r="3570" s="23" customFormat="1" ht="20" customHeight="1" spans="1:31">
      <c r="A3570" s="23" t="s">
        <v>14571</v>
      </c>
      <c r="B3570" s="23" t="s">
        <v>14572</v>
      </c>
      <c r="C3570" s="23" t="s">
        <v>3766</v>
      </c>
      <c r="D3570" s="23" t="s">
        <v>3767</v>
      </c>
      <c r="E3570" s="23" t="s">
        <v>3767</v>
      </c>
      <c r="F3570" s="23" t="s">
        <v>4079</v>
      </c>
      <c r="G3570" s="23" t="s">
        <v>4279</v>
      </c>
      <c r="H3570" s="23" t="s">
        <v>90</v>
      </c>
      <c r="I3570" s="23" t="s">
        <v>90</v>
      </c>
      <c r="J3570" s="23" t="s">
        <v>1921</v>
      </c>
      <c r="K3570" s="23" t="s">
        <v>1921</v>
      </c>
      <c r="L3570" s="23" t="s">
        <v>1921</v>
      </c>
      <c r="M3570" s="23">
        <v>1</v>
      </c>
      <c r="N3570" s="23" t="s">
        <v>89</v>
      </c>
      <c r="O3570" s="23" t="s">
        <v>1428</v>
      </c>
      <c r="P3570" s="23" t="s">
        <v>14573</v>
      </c>
      <c r="U3570" s="23">
        <v>1.44</v>
      </c>
      <c r="AD3570" s="23" t="s">
        <v>132</v>
      </c>
      <c r="AE3570" s="23">
        <v>1.44</v>
      </c>
    </row>
    <row r="3571" s="23" customFormat="1" ht="20" customHeight="1" spans="1:31">
      <c r="A3571" s="23" t="s">
        <v>14574</v>
      </c>
      <c r="B3571" s="23" t="s">
        <v>14575</v>
      </c>
      <c r="C3571" s="23" t="s">
        <v>3766</v>
      </c>
      <c r="D3571" s="23" t="s">
        <v>3767</v>
      </c>
      <c r="E3571" s="23" t="s">
        <v>3767</v>
      </c>
      <c r="F3571" s="23" t="s">
        <v>14576</v>
      </c>
      <c r="G3571" s="23" t="s">
        <v>4279</v>
      </c>
      <c r="H3571" s="23" t="s">
        <v>90</v>
      </c>
      <c r="I3571" s="23" t="s">
        <v>90</v>
      </c>
      <c r="J3571" s="23" t="s">
        <v>1921</v>
      </c>
      <c r="K3571" s="23" t="s">
        <v>1921</v>
      </c>
      <c r="L3571" s="23" t="s">
        <v>1921</v>
      </c>
      <c r="M3571" s="23">
        <v>1</v>
      </c>
      <c r="N3571" s="23" t="s">
        <v>89</v>
      </c>
      <c r="O3571" s="23" t="s">
        <v>1428</v>
      </c>
      <c r="P3571" s="23" t="s">
        <v>14577</v>
      </c>
      <c r="U3571" s="23">
        <v>1.02</v>
      </c>
      <c r="AD3571" s="23" t="s">
        <v>132</v>
      </c>
      <c r="AE3571" s="23">
        <v>1.02</v>
      </c>
    </row>
    <row r="3572" s="23" customFormat="1" ht="20" customHeight="1" spans="1:31">
      <c r="A3572" s="23" t="s">
        <v>14578</v>
      </c>
      <c r="B3572" s="23" t="s">
        <v>14579</v>
      </c>
      <c r="C3572" s="23" t="s">
        <v>3766</v>
      </c>
      <c r="D3572" s="23" t="s">
        <v>3767</v>
      </c>
      <c r="E3572" s="23" t="s">
        <v>3767</v>
      </c>
      <c r="F3572" s="23" t="s">
        <v>4062</v>
      </c>
      <c r="G3572" s="23" t="s">
        <v>4279</v>
      </c>
      <c r="H3572" s="23" t="s">
        <v>90</v>
      </c>
      <c r="I3572" s="23" t="s">
        <v>90</v>
      </c>
      <c r="J3572" s="23" t="s">
        <v>1921</v>
      </c>
      <c r="K3572" s="23" t="s">
        <v>1921</v>
      </c>
      <c r="L3572" s="23" t="s">
        <v>1921</v>
      </c>
      <c r="M3572" s="23">
        <v>1</v>
      </c>
      <c r="N3572" s="23" t="s">
        <v>89</v>
      </c>
      <c r="O3572" s="23" t="s">
        <v>1428</v>
      </c>
      <c r="P3572" s="23" t="s">
        <v>14580</v>
      </c>
      <c r="U3572" s="23">
        <v>1.3</v>
      </c>
      <c r="AD3572" s="23" t="s">
        <v>132</v>
      </c>
      <c r="AE3572" s="23">
        <v>1.3</v>
      </c>
    </row>
    <row r="3573" s="23" customFormat="1" ht="20" customHeight="1" spans="1:31">
      <c r="A3573" s="23" t="s">
        <v>14581</v>
      </c>
      <c r="B3573" s="23" t="s">
        <v>14582</v>
      </c>
      <c r="C3573" s="23" t="s">
        <v>3766</v>
      </c>
      <c r="D3573" s="23" t="s">
        <v>3767</v>
      </c>
      <c r="E3573" s="23" t="s">
        <v>3767</v>
      </c>
      <c r="F3573" s="23" t="s">
        <v>4083</v>
      </c>
      <c r="G3573" s="23" t="s">
        <v>4279</v>
      </c>
      <c r="H3573" s="23" t="s">
        <v>90</v>
      </c>
      <c r="I3573" s="23" t="s">
        <v>90</v>
      </c>
      <c r="J3573" s="23" t="s">
        <v>1921</v>
      </c>
      <c r="K3573" s="23" t="s">
        <v>1921</v>
      </c>
      <c r="L3573" s="23" t="s">
        <v>1921</v>
      </c>
      <c r="M3573" s="23">
        <v>1</v>
      </c>
      <c r="N3573" s="23" t="s">
        <v>89</v>
      </c>
      <c r="O3573" s="23" t="s">
        <v>1428</v>
      </c>
      <c r="P3573" s="23" t="s">
        <v>14583</v>
      </c>
      <c r="U3573" s="23">
        <v>1.49</v>
      </c>
      <c r="AD3573" s="23" t="s">
        <v>132</v>
      </c>
      <c r="AE3573" s="23">
        <v>1.49</v>
      </c>
    </row>
    <row r="3574" s="23" customFormat="1" ht="20" customHeight="1" spans="1:31">
      <c r="A3574" s="23" t="s">
        <v>14584</v>
      </c>
      <c r="B3574" s="23" t="s">
        <v>14585</v>
      </c>
      <c r="C3574" s="23" t="s">
        <v>3766</v>
      </c>
      <c r="D3574" s="23" t="s">
        <v>3767</v>
      </c>
      <c r="E3574" s="23" t="s">
        <v>3767</v>
      </c>
      <c r="F3574" s="23" t="s">
        <v>14586</v>
      </c>
      <c r="G3574" s="23" t="s">
        <v>4279</v>
      </c>
      <c r="H3574" s="23" t="s">
        <v>90</v>
      </c>
      <c r="I3574" s="23" t="s">
        <v>90</v>
      </c>
      <c r="J3574" s="23" t="s">
        <v>1921</v>
      </c>
      <c r="K3574" s="23" t="s">
        <v>1921</v>
      </c>
      <c r="L3574" s="23" t="s">
        <v>1921</v>
      </c>
      <c r="M3574" s="23">
        <v>1</v>
      </c>
      <c r="N3574" s="23" t="s">
        <v>89</v>
      </c>
      <c r="O3574" s="23" t="s">
        <v>1428</v>
      </c>
      <c r="P3574" s="23" t="s">
        <v>14587</v>
      </c>
      <c r="U3574" s="23">
        <v>1.2</v>
      </c>
      <c r="AD3574" s="23" t="s">
        <v>132</v>
      </c>
      <c r="AE3574" s="23">
        <v>1.2</v>
      </c>
    </row>
    <row r="3575" s="23" customFormat="1" ht="20" customHeight="1" spans="1:81">
      <c r="A3575" s="23" t="s">
        <v>14588</v>
      </c>
      <c r="B3575" s="23" t="s">
        <v>14589</v>
      </c>
      <c r="C3575" s="23" t="s">
        <v>14358</v>
      </c>
      <c r="D3575" s="23" t="s">
        <v>14359</v>
      </c>
      <c r="E3575" s="23" t="s">
        <v>14359</v>
      </c>
      <c r="F3575" s="23" t="s">
        <v>14590</v>
      </c>
      <c r="G3575" s="23" t="s">
        <v>14590</v>
      </c>
      <c r="H3575" s="23" t="s">
        <v>14361</v>
      </c>
      <c r="I3575" s="23" t="s">
        <v>90</v>
      </c>
      <c r="J3575" s="23" t="s">
        <v>143</v>
      </c>
      <c r="K3575" s="23" t="s">
        <v>143</v>
      </c>
      <c r="L3575" s="23" t="s">
        <v>143</v>
      </c>
      <c r="M3575" s="23">
        <v>1</v>
      </c>
      <c r="N3575" s="23" t="s">
        <v>14362</v>
      </c>
      <c r="O3575" s="23" t="s">
        <v>14362</v>
      </c>
      <c r="P3575" s="23" t="s">
        <v>14363</v>
      </c>
      <c r="T3575" s="23">
        <v>28000</v>
      </c>
      <c r="U3575" s="23">
        <v>25880</v>
      </c>
      <c r="Z3575" s="23" t="s">
        <v>14364</v>
      </c>
      <c r="AA3575" s="23">
        <v>28000</v>
      </c>
      <c r="AD3575" s="23" t="s">
        <v>14364</v>
      </c>
      <c r="AE3575" s="23">
        <v>28000</v>
      </c>
      <c r="AH3575" s="23" t="s">
        <v>14364</v>
      </c>
      <c r="AI3575" s="23">
        <v>28000</v>
      </c>
      <c r="AT3575" s="23" t="s">
        <v>14364</v>
      </c>
      <c r="AU3575" s="23">
        <v>28000</v>
      </c>
      <c r="AV3575" s="23" t="s">
        <v>14364</v>
      </c>
      <c r="AW3575" s="23">
        <v>25880</v>
      </c>
      <c r="AZ3575" s="23" t="s">
        <v>14364</v>
      </c>
      <c r="BA3575" s="23">
        <v>28000</v>
      </c>
      <c r="BB3575" s="23" t="s">
        <v>14364</v>
      </c>
      <c r="BC3575" s="23">
        <v>25880</v>
      </c>
      <c r="BD3575" s="23" t="s">
        <v>14364</v>
      </c>
      <c r="BE3575" s="23">
        <v>28000</v>
      </c>
      <c r="BF3575" s="23" t="s">
        <v>14364</v>
      </c>
      <c r="BG3575" s="23">
        <v>28000</v>
      </c>
      <c r="BL3575" s="23" t="s">
        <v>14364</v>
      </c>
      <c r="BM3575" s="23">
        <v>28000</v>
      </c>
      <c r="BN3575" s="23" t="s">
        <v>14364</v>
      </c>
      <c r="BO3575" s="23">
        <v>28000</v>
      </c>
      <c r="BT3575" s="23" t="s">
        <v>14364</v>
      </c>
      <c r="BU3575" s="23">
        <v>28000</v>
      </c>
      <c r="BV3575" s="23" t="s">
        <v>14364</v>
      </c>
      <c r="BW3575" s="23">
        <v>28000</v>
      </c>
      <c r="BZ3575" s="23" t="s">
        <v>14364</v>
      </c>
      <c r="CA3575" s="23">
        <v>28000</v>
      </c>
      <c r="CB3575" s="23" t="s">
        <v>14364</v>
      </c>
      <c r="CC3575" s="23">
        <v>28000</v>
      </c>
    </row>
    <row r="3576" s="23" customFormat="1" ht="20" customHeight="1" spans="1:81">
      <c r="A3576" s="23" t="s">
        <v>14591</v>
      </c>
      <c r="B3576" s="23" t="s">
        <v>14592</v>
      </c>
      <c r="C3576" s="23" t="s">
        <v>14358</v>
      </c>
      <c r="D3576" s="23" t="s">
        <v>14359</v>
      </c>
      <c r="E3576" s="23" t="s">
        <v>14359</v>
      </c>
      <c r="F3576" s="23" t="s">
        <v>14593</v>
      </c>
      <c r="G3576" s="23" t="s">
        <v>14593</v>
      </c>
      <c r="H3576" s="23" t="s">
        <v>14361</v>
      </c>
      <c r="I3576" s="23" t="s">
        <v>90</v>
      </c>
      <c r="J3576" s="23" t="s">
        <v>143</v>
      </c>
      <c r="K3576" s="23" t="s">
        <v>143</v>
      </c>
      <c r="L3576" s="23" t="s">
        <v>143</v>
      </c>
      <c r="M3576" s="23">
        <v>1</v>
      </c>
      <c r="N3576" s="23" t="s">
        <v>14362</v>
      </c>
      <c r="O3576" s="23" t="s">
        <v>14362</v>
      </c>
      <c r="P3576" s="23" t="s">
        <v>14363</v>
      </c>
      <c r="T3576" s="23">
        <v>28000</v>
      </c>
      <c r="U3576" s="23">
        <v>25880</v>
      </c>
      <c r="Z3576" s="23" t="s">
        <v>14364</v>
      </c>
      <c r="AA3576" s="23">
        <v>28000</v>
      </c>
      <c r="AD3576" s="23" t="s">
        <v>14364</v>
      </c>
      <c r="AE3576" s="23">
        <v>28000</v>
      </c>
      <c r="AH3576" s="23" t="s">
        <v>14364</v>
      </c>
      <c r="AI3576" s="23">
        <v>28000</v>
      </c>
      <c r="AT3576" s="23" t="s">
        <v>14364</v>
      </c>
      <c r="AU3576" s="23">
        <v>28000</v>
      </c>
      <c r="AV3576" s="23" t="s">
        <v>14364</v>
      </c>
      <c r="AW3576" s="23">
        <v>25880</v>
      </c>
      <c r="AZ3576" s="23" t="s">
        <v>14364</v>
      </c>
      <c r="BA3576" s="23">
        <v>28000</v>
      </c>
      <c r="BB3576" s="23" t="s">
        <v>14364</v>
      </c>
      <c r="BC3576" s="23">
        <v>25880</v>
      </c>
      <c r="BD3576" s="23" t="s">
        <v>14364</v>
      </c>
      <c r="BE3576" s="23">
        <v>28000</v>
      </c>
      <c r="BF3576" s="23" t="s">
        <v>14364</v>
      </c>
      <c r="BG3576" s="23">
        <v>28000</v>
      </c>
      <c r="BL3576" s="23" t="s">
        <v>14364</v>
      </c>
      <c r="BM3576" s="23">
        <v>28000</v>
      </c>
      <c r="BN3576" s="23" t="s">
        <v>14364</v>
      </c>
      <c r="BO3576" s="23">
        <v>28000</v>
      </c>
      <c r="BT3576" s="23" t="s">
        <v>14364</v>
      </c>
      <c r="BU3576" s="23">
        <v>28000</v>
      </c>
      <c r="BV3576" s="23" t="s">
        <v>14364</v>
      </c>
      <c r="BW3576" s="23">
        <v>28000</v>
      </c>
      <c r="BZ3576" s="23" t="s">
        <v>14364</v>
      </c>
      <c r="CA3576" s="23">
        <v>28000</v>
      </c>
      <c r="CB3576" s="23" t="s">
        <v>14364</v>
      </c>
      <c r="CC3576" s="23">
        <v>28000</v>
      </c>
    </row>
    <row r="3577" s="23" customFormat="1" ht="20" customHeight="1" spans="1:81">
      <c r="A3577" s="23" t="s">
        <v>14594</v>
      </c>
      <c r="B3577" s="23" t="s">
        <v>14595</v>
      </c>
      <c r="C3577" s="23" t="s">
        <v>14358</v>
      </c>
      <c r="D3577" s="23" t="s">
        <v>14359</v>
      </c>
      <c r="E3577" s="23" t="s">
        <v>14359</v>
      </c>
      <c r="F3577" s="23" t="s">
        <v>14596</v>
      </c>
      <c r="G3577" s="23" t="s">
        <v>14596</v>
      </c>
      <c r="H3577" s="23" t="s">
        <v>14361</v>
      </c>
      <c r="I3577" s="23" t="s">
        <v>90</v>
      </c>
      <c r="J3577" s="23" t="s">
        <v>143</v>
      </c>
      <c r="K3577" s="23" t="s">
        <v>143</v>
      </c>
      <c r="L3577" s="23" t="s">
        <v>143</v>
      </c>
      <c r="M3577" s="23">
        <v>1</v>
      </c>
      <c r="N3577" s="23" t="s">
        <v>14362</v>
      </c>
      <c r="O3577" s="23" t="s">
        <v>14362</v>
      </c>
      <c r="P3577" s="23" t="s">
        <v>14363</v>
      </c>
      <c r="T3577" s="23">
        <v>28000</v>
      </c>
      <c r="U3577" s="23">
        <v>25880</v>
      </c>
      <c r="Z3577" s="23" t="s">
        <v>14364</v>
      </c>
      <c r="AA3577" s="23">
        <v>28000</v>
      </c>
      <c r="AD3577" s="23" t="s">
        <v>14364</v>
      </c>
      <c r="AE3577" s="23">
        <v>28000</v>
      </c>
      <c r="AH3577" s="23" t="s">
        <v>14364</v>
      </c>
      <c r="AI3577" s="23">
        <v>28000</v>
      </c>
      <c r="AT3577" s="23" t="s">
        <v>14364</v>
      </c>
      <c r="AU3577" s="23">
        <v>28000</v>
      </c>
      <c r="AV3577" s="23" t="s">
        <v>14364</v>
      </c>
      <c r="AW3577" s="23">
        <v>25880</v>
      </c>
      <c r="AZ3577" s="23" t="s">
        <v>14364</v>
      </c>
      <c r="BA3577" s="23">
        <v>28000</v>
      </c>
      <c r="BB3577" s="23" t="s">
        <v>14364</v>
      </c>
      <c r="BC3577" s="23">
        <v>25880</v>
      </c>
      <c r="BD3577" s="23" t="s">
        <v>14364</v>
      </c>
      <c r="BE3577" s="23">
        <v>28000</v>
      </c>
      <c r="BF3577" s="23" t="s">
        <v>14364</v>
      </c>
      <c r="BG3577" s="23">
        <v>28000</v>
      </c>
      <c r="BL3577" s="23" t="s">
        <v>14364</v>
      </c>
      <c r="BM3577" s="23">
        <v>28000</v>
      </c>
      <c r="BN3577" s="23" t="s">
        <v>14364</v>
      </c>
      <c r="BO3577" s="23">
        <v>28000</v>
      </c>
      <c r="BT3577" s="23" t="s">
        <v>14364</v>
      </c>
      <c r="BU3577" s="23">
        <v>28000</v>
      </c>
      <c r="BV3577" s="23" t="s">
        <v>14364</v>
      </c>
      <c r="BW3577" s="23">
        <v>28000</v>
      </c>
      <c r="BZ3577" s="23" t="s">
        <v>14364</v>
      </c>
      <c r="CA3577" s="23">
        <v>28000</v>
      </c>
      <c r="CB3577" s="23" t="s">
        <v>14364</v>
      </c>
      <c r="CC3577" s="23">
        <v>28000</v>
      </c>
    </row>
    <row r="3578" s="23" customFormat="1" ht="20" customHeight="1" spans="1:81">
      <c r="A3578" s="23" t="s">
        <v>14597</v>
      </c>
      <c r="B3578" s="23" t="s">
        <v>14598</v>
      </c>
      <c r="C3578" s="23" t="s">
        <v>14358</v>
      </c>
      <c r="D3578" s="23" t="s">
        <v>14359</v>
      </c>
      <c r="E3578" s="23" t="s">
        <v>14359</v>
      </c>
      <c r="F3578" s="23" t="s">
        <v>14599</v>
      </c>
      <c r="G3578" s="23" t="s">
        <v>14599</v>
      </c>
      <c r="H3578" s="23" t="s">
        <v>14361</v>
      </c>
      <c r="I3578" s="23" t="s">
        <v>90</v>
      </c>
      <c r="J3578" s="23" t="s">
        <v>143</v>
      </c>
      <c r="K3578" s="23" t="s">
        <v>143</v>
      </c>
      <c r="L3578" s="23" t="s">
        <v>143</v>
      </c>
      <c r="M3578" s="23">
        <v>1</v>
      </c>
      <c r="N3578" s="23" t="s">
        <v>14362</v>
      </c>
      <c r="O3578" s="23" t="s">
        <v>14362</v>
      </c>
      <c r="P3578" s="23" t="s">
        <v>14363</v>
      </c>
      <c r="T3578" s="23">
        <v>28000</v>
      </c>
      <c r="U3578" s="23">
        <v>25880</v>
      </c>
      <c r="Z3578" s="23" t="s">
        <v>14364</v>
      </c>
      <c r="AA3578" s="23">
        <v>28000</v>
      </c>
      <c r="AD3578" s="23" t="s">
        <v>14364</v>
      </c>
      <c r="AE3578" s="23">
        <v>28000</v>
      </c>
      <c r="AH3578" s="23" t="s">
        <v>14364</v>
      </c>
      <c r="AI3578" s="23">
        <v>28000</v>
      </c>
      <c r="AT3578" s="23" t="s">
        <v>14364</v>
      </c>
      <c r="AU3578" s="23">
        <v>28000</v>
      </c>
      <c r="AV3578" s="23" t="s">
        <v>14364</v>
      </c>
      <c r="AW3578" s="23">
        <v>25880</v>
      </c>
      <c r="AZ3578" s="23" t="s">
        <v>14364</v>
      </c>
      <c r="BA3578" s="23">
        <v>28000</v>
      </c>
      <c r="BB3578" s="23" t="s">
        <v>14364</v>
      </c>
      <c r="BC3578" s="23">
        <v>25880</v>
      </c>
      <c r="BD3578" s="23" t="s">
        <v>14364</v>
      </c>
      <c r="BE3578" s="23">
        <v>28000</v>
      </c>
      <c r="BF3578" s="23" t="s">
        <v>14364</v>
      </c>
      <c r="BG3578" s="23">
        <v>28000</v>
      </c>
      <c r="BL3578" s="23" t="s">
        <v>14364</v>
      </c>
      <c r="BM3578" s="23">
        <v>28000</v>
      </c>
      <c r="BN3578" s="23" t="s">
        <v>14364</v>
      </c>
      <c r="BO3578" s="23">
        <v>28000</v>
      </c>
      <c r="BT3578" s="23" t="s">
        <v>14364</v>
      </c>
      <c r="BU3578" s="23">
        <v>28000</v>
      </c>
      <c r="BV3578" s="23" t="s">
        <v>14364</v>
      </c>
      <c r="BW3578" s="23">
        <v>28000</v>
      </c>
      <c r="BZ3578" s="23" t="s">
        <v>14364</v>
      </c>
      <c r="CA3578" s="23">
        <v>28000</v>
      </c>
      <c r="CB3578" s="23" t="s">
        <v>14364</v>
      </c>
      <c r="CC3578" s="23">
        <v>28000</v>
      </c>
    </row>
    <row r="3579" s="23" customFormat="1" ht="20" customHeight="1" spans="1:81">
      <c r="A3579" s="23" t="s">
        <v>14600</v>
      </c>
      <c r="B3579" s="23" t="s">
        <v>14601</v>
      </c>
      <c r="C3579" s="23" t="s">
        <v>14358</v>
      </c>
      <c r="D3579" s="23" t="s">
        <v>14359</v>
      </c>
      <c r="E3579" s="23" t="s">
        <v>14359</v>
      </c>
      <c r="F3579" s="23" t="s">
        <v>14602</v>
      </c>
      <c r="G3579" s="23" t="s">
        <v>14602</v>
      </c>
      <c r="H3579" s="23" t="s">
        <v>14361</v>
      </c>
      <c r="I3579" s="23" t="s">
        <v>90</v>
      </c>
      <c r="J3579" s="23" t="s">
        <v>143</v>
      </c>
      <c r="K3579" s="23" t="s">
        <v>143</v>
      </c>
      <c r="L3579" s="23" t="s">
        <v>143</v>
      </c>
      <c r="M3579" s="23">
        <v>1</v>
      </c>
      <c r="N3579" s="23" t="s">
        <v>14362</v>
      </c>
      <c r="O3579" s="23" t="s">
        <v>14362</v>
      </c>
      <c r="P3579" s="23" t="s">
        <v>14363</v>
      </c>
      <c r="T3579" s="23">
        <v>28000</v>
      </c>
      <c r="U3579" s="23">
        <v>25880</v>
      </c>
      <c r="Z3579" s="23" t="s">
        <v>14364</v>
      </c>
      <c r="AA3579" s="23">
        <v>28000</v>
      </c>
      <c r="AD3579" s="23" t="s">
        <v>14364</v>
      </c>
      <c r="AE3579" s="23">
        <v>28000</v>
      </c>
      <c r="AH3579" s="23" t="s">
        <v>14364</v>
      </c>
      <c r="AI3579" s="23">
        <v>28000</v>
      </c>
      <c r="AT3579" s="23" t="s">
        <v>14364</v>
      </c>
      <c r="AU3579" s="23">
        <v>28000</v>
      </c>
      <c r="AV3579" s="23" t="s">
        <v>14364</v>
      </c>
      <c r="AW3579" s="23">
        <v>25880</v>
      </c>
      <c r="AZ3579" s="23" t="s">
        <v>14364</v>
      </c>
      <c r="BA3579" s="23">
        <v>28000</v>
      </c>
      <c r="BB3579" s="23" t="s">
        <v>14364</v>
      </c>
      <c r="BC3579" s="23">
        <v>25880</v>
      </c>
      <c r="BD3579" s="23" t="s">
        <v>14364</v>
      </c>
      <c r="BE3579" s="23">
        <v>28000</v>
      </c>
      <c r="BF3579" s="23" t="s">
        <v>14364</v>
      </c>
      <c r="BG3579" s="23">
        <v>28000</v>
      </c>
      <c r="BL3579" s="23" t="s">
        <v>14364</v>
      </c>
      <c r="BM3579" s="23">
        <v>28000</v>
      </c>
      <c r="BN3579" s="23" t="s">
        <v>14364</v>
      </c>
      <c r="BO3579" s="23">
        <v>28000</v>
      </c>
      <c r="BT3579" s="23" t="s">
        <v>14364</v>
      </c>
      <c r="BU3579" s="23">
        <v>28000</v>
      </c>
      <c r="BV3579" s="23" t="s">
        <v>14364</v>
      </c>
      <c r="BW3579" s="23">
        <v>28000</v>
      </c>
      <c r="BZ3579" s="23" t="s">
        <v>14364</v>
      </c>
      <c r="CA3579" s="23">
        <v>28000</v>
      </c>
      <c r="CB3579" s="23" t="s">
        <v>14364</v>
      </c>
      <c r="CC3579" s="23">
        <v>28000</v>
      </c>
    </row>
    <row r="3580" s="23" customFormat="1" ht="20" customHeight="1" spans="1:81">
      <c r="A3580" s="23" t="s">
        <v>14603</v>
      </c>
      <c r="B3580" s="23" t="s">
        <v>14604</v>
      </c>
      <c r="C3580" s="23" t="s">
        <v>14358</v>
      </c>
      <c r="D3580" s="23" t="s">
        <v>14359</v>
      </c>
      <c r="E3580" s="23" t="s">
        <v>14359</v>
      </c>
      <c r="F3580" s="23" t="s">
        <v>14605</v>
      </c>
      <c r="G3580" s="23" t="s">
        <v>14605</v>
      </c>
      <c r="H3580" s="23" t="s">
        <v>14361</v>
      </c>
      <c r="I3580" s="23" t="s">
        <v>90</v>
      </c>
      <c r="J3580" s="23" t="s">
        <v>143</v>
      </c>
      <c r="K3580" s="23" t="s">
        <v>143</v>
      </c>
      <c r="L3580" s="23" t="s">
        <v>143</v>
      </c>
      <c r="M3580" s="23">
        <v>1</v>
      </c>
      <c r="N3580" s="23" t="s">
        <v>14362</v>
      </c>
      <c r="O3580" s="23" t="s">
        <v>14362</v>
      </c>
      <c r="P3580" s="23" t="s">
        <v>14363</v>
      </c>
      <c r="T3580" s="23">
        <v>28000</v>
      </c>
      <c r="U3580" s="23">
        <v>25880</v>
      </c>
      <c r="Z3580" s="23" t="s">
        <v>14364</v>
      </c>
      <c r="AA3580" s="23">
        <v>28000</v>
      </c>
      <c r="AD3580" s="23" t="s">
        <v>14364</v>
      </c>
      <c r="AE3580" s="23">
        <v>28000</v>
      </c>
      <c r="AH3580" s="23" t="s">
        <v>14364</v>
      </c>
      <c r="AI3580" s="23">
        <v>28000</v>
      </c>
      <c r="AT3580" s="23" t="s">
        <v>14364</v>
      </c>
      <c r="AU3580" s="23">
        <v>28000</v>
      </c>
      <c r="AV3580" s="23" t="s">
        <v>14364</v>
      </c>
      <c r="AW3580" s="23">
        <v>25880</v>
      </c>
      <c r="AZ3580" s="23" t="s">
        <v>14364</v>
      </c>
      <c r="BA3580" s="23">
        <v>28000</v>
      </c>
      <c r="BB3580" s="23" t="s">
        <v>14364</v>
      </c>
      <c r="BC3580" s="23">
        <v>25880</v>
      </c>
      <c r="BD3580" s="23" t="s">
        <v>14364</v>
      </c>
      <c r="BE3580" s="23">
        <v>28000</v>
      </c>
      <c r="BF3580" s="23" t="s">
        <v>14364</v>
      </c>
      <c r="BG3580" s="23">
        <v>28000</v>
      </c>
      <c r="BL3580" s="23" t="s">
        <v>14364</v>
      </c>
      <c r="BM3580" s="23">
        <v>28000</v>
      </c>
      <c r="BN3580" s="23" t="s">
        <v>14364</v>
      </c>
      <c r="BO3580" s="23">
        <v>28000</v>
      </c>
      <c r="BT3580" s="23" t="s">
        <v>14364</v>
      </c>
      <c r="BU3580" s="23">
        <v>28000</v>
      </c>
      <c r="BV3580" s="23" t="s">
        <v>14364</v>
      </c>
      <c r="BW3580" s="23">
        <v>28000</v>
      </c>
      <c r="BZ3580" s="23" t="s">
        <v>14364</v>
      </c>
      <c r="CA3580" s="23">
        <v>28000</v>
      </c>
      <c r="CB3580" s="23" t="s">
        <v>14364</v>
      </c>
      <c r="CC3580" s="23">
        <v>28000</v>
      </c>
    </row>
    <row r="3581" s="23" customFormat="1" ht="20" customHeight="1" spans="1:81">
      <c r="A3581" s="23" t="s">
        <v>14606</v>
      </c>
      <c r="B3581" s="23" t="s">
        <v>14607</v>
      </c>
      <c r="C3581" s="23" t="s">
        <v>14358</v>
      </c>
      <c r="D3581" s="23" t="s">
        <v>14359</v>
      </c>
      <c r="E3581" s="23" t="s">
        <v>14359</v>
      </c>
      <c r="F3581" s="23" t="s">
        <v>14608</v>
      </c>
      <c r="G3581" s="23" t="s">
        <v>14608</v>
      </c>
      <c r="H3581" s="23" t="s">
        <v>14361</v>
      </c>
      <c r="I3581" s="23" t="s">
        <v>90</v>
      </c>
      <c r="J3581" s="23" t="s">
        <v>143</v>
      </c>
      <c r="K3581" s="23" t="s">
        <v>143</v>
      </c>
      <c r="L3581" s="23" t="s">
        <v>143</v>
      </c>
      <c r="M3581" s="23">
        <v>1</v>
      </c>
      <c r="N3581" s="23" t="s">
        <v>14362</v>
      </c>
      <c r="O3581" s="23" t="s">
        <v>14362</v>
      </c>
      <c r="P3581" s="23" t="s">
        <v>14363</v>
      </c>
      <c r="T3581" s="23">
        <v>28000</v>
      </c>
      <c r="U3581" s="23">
        <v>25880</v>
      </c>
      <c r="Z3581" s="23" t="s">
        <v>14364</v>
      </c>
      <c r="AA3581" s="23">
        <v>28000</v>
      </c>
      <c r="AD3581" s="23" t="s">
        <v>14364</v>
      </c>
      <c r="AE3581" s="23">
        <v>28000</v>
      </c>
      <c r="AH3581" s="23" t="s">
        <v>14364</v>
      </c>
      <c r="AI3581" s="23">
        <v>28000</v>
      </c>
      <c r="AT3581" s="23" t="s">
        <v>14364</v>
      </c>
      <c r="AU3581" s="23">
        <v>28000</v>
      </c>
      <c r="AV3581" s="23" t="s">
        <v>14364</v>
      </c>
      <c r="AW3581" s="23">
        <v>25880</v>
      </c>
      <c r="AZ3581" s="23" t="s">
        <v>14364</v>
      </c>
      <c r="BA3581" s="23">
        <v>28000</v>
      </c>
      <c r="BB3581" s="23" t="s">
        <v>14364</v>
      </c>
      <c r="BC3581" s="23">
        <v>25880</v>
      </c>
      <c r="BD3581" s="23" t="s">
        <v>14364</v>
      </c>
      <c r="BE3581" s="23">
        <v>28000</v>
      </c>
      <c r="BF3581" s="23" t="s">
        <v>14364</v>
      </c>
      <c r="BG3581" s="23">
        <v>28000</v>
      </c>
      <c r="BL3581" s="23" t="s">
        <v>14364</v>
      </c>
      <c r="BM3581" s="23">
        <v>28000</v>
      </c>
      <c r="BT3581" s="23" t="s">
        <v>14364</v>
      </c>
      <c r="BU3581" s="23">
        <v>28000</v>
      </c>
      <c r="BV3581" s="23" t="s">
        <v>14364</v>
      </c>
      <c r="BW3581" s="23">
        <v>28000</v>
      </c>
      <c r="BZ3581" s="23" t="s">
        <v>14364</v>
      </c>
      <c r="CA3581" s="23">
        <v>28000</v>
      </c>
      <c r="CB3581" s="23" t="s">
        <v>14364</v>
      </c>
      <c r="CC3581" s="23">
        <v>28000</v>
      </c>
    </row>
    <row r="3582" s="23" customFormat="1" ht="20" customHeight="1" spans="1:81">
      <c r="A3582" s="23" t="s">
        <v>14609</v>
      </c>
      <c r="B3582" s="23" t="s">
        <v>14610</v>
      </c>
      <c r="C3582" s="23" t="s">
        <v>14358</v>
      </c>
      <c r="D3582" s="23" t="s">
        <v>14359</v>
      </c>
      <c r="E3582" s="23" t="s">
        <v>14359</v>
      </c>
      <c r="F3582" s="23" t="s">
        <v>14611</v>
      </c>
      <c r="G3582" s="23" t="s">
        <v>14611</v>
      </c>
      <c r="H3582" s="23" t="s">
        <v>14361</v>
      </c>
      <c r="I3582" s="23" t="s">
        <v>90</v>
      </c>
      <c r="J3582" s="23" t="s">
        <v>143</v>
      </c>
      <c r="K3582" s="23" t="s">
        <v>143</v>
      </c>
      <c r="L3582" s="23" t="s">
        <v>143</v>
      </c>
      <c r="M3582" s="23">
        <v>1</v>
      </c>
      <c r="N3582" s="23" t="s">
        <v>14362</v>
      </c>
      <c r="O3582" s="23" t="s">
        <v>14362</v>
      </c>
      <c r="P3582" s="23" t="s">
        <v>14363</v>
      </c>
      <c r="T3582" s="23">
        <v>28000</v>
      </c>
      <c r="U3582" s="23">
        <v>25880</v>
      </c>
      <c r="Z3582" s="23" t="s">
        <v>14364</v>
      </c>
      <c r="AA3582" s="23">
        <v>28000</v>
      </c>
      <c r="AD3582" s="23" t="s">
        <v>14364</v>
      </c>
      <c r="AE3582" s="23">
        <v>28000</v>
      </c>
      <c r="AH3582" s="23" t="s">
        <v>14364</v>
      </c>
      <c r="AI3582" s="23">
        <v>28000</v>
      </c>
      <c r="AT3582" s="23" t="s">
        <v>14364</v>
      </c>
      <c r="AU3582" s="23">
        <v>28000</v>
      </c>
      <c r="AV3582" s="23" t="s">
        <v>14364</v>
      </c>
      <c r="AW3582" s="23">
        <v>25880</v>
      </c>
      <c r="AZ3582" s="23" t="s">
        <v>14364</v>
      </c>
      <c r="BA3582" s="23">
        <v>28000</v>
      </c>
      <c r="BB3582" s="23" t="s">
        <v>14364</v>
      </c>
      <c r="BC3582" s="23">
        <v>25880</v>
      </c>
      <c r="BD3582" s="23" t="s">
        <v>14364</v>
      </c>
      <c r="BE3582" s="23">
        <v>28000</v>
      </c>
      <c r="BF3582" s="23" t="s">
        <v>14364</v>
      </c>
      <c r="BG3582" s="23">
        <v>28000</v>
      </c>
      <c r="BL3582" s="23" t="s">
        <v>14364</v>
      </c>
      <c r="BM3582" s="23">
        <v>28000</v>
      </c>
      <c r="BN3582" s="23" t="s">
        <v>14364</v>
      </c>
      <c r="BO3582" s="23">
        <v>28000</v>
      </c>
      <c r="BT3582" s="23" t="s">
        <v>14364</v>
      </c>
      <c r="BU3582" s="23">
        <v>28000</v>
      </c>
      <c r="BZ3582" s="23" t="s">
        <v>14364</v>
      </c>
      <c r="CA3582" s="23">
        <v>28000</v>
      </c>
      <c r="CB3582" s="23" t="s">
        <v>14364</v>
      </c>
      <c r="CC3582" s="23">
        <v>28000</v>
      </c>
    </row>
    <row r="3583" s="23" customFormat="1" ht="20" customHeight="1" spans="1:81">
      <c r="A3583" s="23" t="s">
        <v>14612</v>
      </c>
      <c r="B3583" s="23" t="s">
        <v>14613</v>
      </c>
      <c r="C3583" s="23" t="s">
        <v>14358</v>
      </c>
      <c r="D3583" s="23" t="s">
        <v>14359</v>
      </c>
      <c r="E3583" s="23" t="s">
        <v>14359</v>
      </c>
      <c r="F3583" s="23" t="s">
        <v>14614</v>
      </c>
      <c r="G3583" s="23" t="s">
        <v>14614</v>
      </c>
      <c r="H3583" s="23" t="s">
        <v>14361</v>
      </c>
      <c r="I3583" s="23" t="s">
        <v>90</v>
      </c>
      <c r="J3583" s="23" t="s">
        <v>143</v>
      </c>
      <c r="K3583" s="23" t="s">
        <v>143</v>
      </c>
      <c r="L3583" s="23" t="s">
        <v>143</v>
      </c>
      <c r="M3583" s="23">
        <v>1</v>
      </c>
      <c r="N3583" s="23" t="s">
        <v>14362</v>
      </c>
      <c r="O3583" s="23" t="s">
        <v>14362</v>
      </c>
      <c r="P3583" s="23" t="s">
        <v>14363</v>
      </c>
      <c r="T3583" s="23">
        <v>28000</v>
      </c>
      <c r="U3583" s="23">
        <v>25880</v>
      </c>
      <c r="Z3583" s="23" t="s">
        <v>14364</v>
      </c>
      <c r="AA3583" s="23">
        <v>28000</v>
      </c>
      <c r="AD3583" s="23" t="s">
        <v>14364</v>
      </c>
      <c r="AE3583" s="23">
        <v>28000</v>
      </c>
      <c r="AH3583" s="23" t="s">
        <v>14364</v>
      </c>
      <c r="AI3583" s="23">
        <v>28000</v>
      </c>
      <c r="AT3583" s="23" t="s">
        <v>14364</v>
      </c>
      <c r="AU3583" s="23">
        <v>28000</v>
      </c>
      <c r="AV3583" s="23" t="s">
        <v>14364</v>
      </c>
      <c r="AW3583" s="23">
        <v>25880</v>
      </c>
      <c r="AZ3583" s="23" t="s">
        <v>14364</v>
      </c>
      <c r="BA3583" s="23">
        <v>28000</v>
      </c>
      <c r="BB3583" s="23" t="s">
        <v>14364</v>
      </c>
      <c r="BC3583" s="23">
        <v>25880</v>
      </c>
      <c r="BD3583" s="23" t="s">
        <v>14364</v>
      </c>
      <c r="BE3583" s="23">
        <v>28000</v>
      </c>
      <c r="BF3583" s="23" t="s">
        <v>14364</v>
      </c>
      <c r="BG3583" s="23">
        <v>28000</v>
      </c>
      <c r="BL3583" s="23" t="s">
        <v>14364</v>
      </c>
      <c r="BM3583" s="23">
        <v>28000</v>
      </c>
      <c r="BN3583" s="23" t="s">
        <v>14364</v>
      </c>
      <c r="BO3583" s="23">
        <v>28000</v>
      </c>
      <c r="BT3583" s="23" t="s">
        <v>14364</v>
      </c>
      <c r="BU3583" s="23">
        <v>28000</v>
      </c>
      <c r="BV3583" s="23" t="s">
        <v>14364</v>
      </c>
      <c r="BW3583" s="23">
        <v>28000</v>
      </c>
      <c r="BZ3583" s="23" t="s">
        <v>14364</v>
      </c>
      <c r="CA3583" s="23">
        <v>28000</v>
      </c>
      <c r="CB3583" s="23" t="s">
        <v>14364</v>
      </c>
      <c r="CC3583" s="23">
        <v>28000</v>
      </c>
    </row>
    <row r="3584" s="23" customFormat="1" ht="20" customHeight="1" spans="1:81">
      <c r="A3584" s="23" t="s">
        <v>14615</v>
      </c>
      <c r="B3584" s="23" t="s">
        <v>14616</v>
      </c>
      <c r="C3584" s="23" t="s">
        <v>14358</v>
      </c>
      <c r="D3584" s="23" t="s">
        <v>14359</v>
      </c>
      <c r="E3584" s="23" t="s">
        <v>14359</v>
      </c>
      <c r="F3584" s="23" t="s">
        <v>14617</v>
      </c>
      <c r="G3584" s="23" t="s">
        <v>14617</v>
      </c>
      <c r="H3584" s="23" t="s">
        <v>14361</v>
      </c>
      <c r="I3584" s="23" t="s">
        <v>90</v>
      </c>
      <c r="J3584" s="23" t="s">
        <v>143</v>
      </c>
      <c r="K3584" s="23" t="s">
        <v>143</v>
      </c>
      <c r="L3584" s="23" t="s">
        <v>143</v>
      </c>
      <c r="M3584" s="23">
        <v>1</v>
      </c>
      <c r="N3584" s="23" t="s">
        <v>14362</v>
      </c>
      <c r="O3584" s="23" t="s">
        <v>14362</v>
      </c>
      <c r="P3584" s="23" t="s">
        <v>14363</v>
      </c>
      <c r="T3584" s="23">
        <v>28000</v>
      </c>
      <c r="U3584" s="23">
        <v>25880</v>
      </c>
      <c r="Z3584" s="23" t="s">
        <v>14364</v>
      </c>
      <c r="AA3584" s="23">
        <v>28000</v>
      </c>
      <c r="AD3584" s="23" t="s">
        <v>14364</v>
      </c>
      <c r="AE3584" s="23">
        <v>28000</v>
      </c>
      <c r="AH3584" s="23" t="s">
        <v>14364</v>
      </c>
      <c r="AI3584" s="23">
        <v>28000</v>
      </c>
      <c r="AT3584" s="23" t="s">
        <v>14364</v>
      </c>
      <c r="AU3584" s="23">
        <v>28000</v>
      </c>
      <c r="AV3584" s="23" t="s">
        <v>14364</v>
      </c>
      <c r="AW3584" s="23">
        <v>25880</v>
      </c>
      <c r="AZ3584" s="23" t="s">
        <v>14364</v>
      </c>
      <c r="BA3584" s="23">
        <v>28000</v>
      </c>
      <c r="BB3584" s="23" t="s">
        <v>14364</v>
      </c>
      <c r="BC3584" s="23">
        <v>25880</v>
      </c>
      <c r="BD3584" s="23" t="s">
        <v>14364</v>
      </c>
      <c r="BE3584" s="23">
        <v>25880</v>
      </c>
      <c r="BF3584" s="23" t="s">
        <v>14364</v>
      </c>
      <c r="BG3584" s="23">
        <v>28000</v>
      </c>
      <c r="BL3584" s="23" t="s">
        <v>14364</v>
      </c>
      <c r="BM3584" s="23">
        <v>28000</v>
      </c>
      <c r="BN3584" s="23" t="s">
        <v>14364</v>
      </c>
      <c r="BO3584" s="23">
        <v>28000</v>
      </c>
      <c r="BT3584" s="23" t="s">
        <v>14364</v>
      </c>
      <c r="BU3584" s="23">
        <v>28000</v>
      </c>
      <c r="BV3584" s="23" t="s">
        <v>14364</v>
      </c>
      <c r="BW3584" s="23">
        <v>28000</v>
      </c>
      <c r="BZ3584" s="23" t="s">
        <v>14364</v>
      </c>
      <c r="CA3584" s="23">
        <v>28000</v>
      </c>
      <c r="CB3584" s="23" t="s">
        <v>14364</v>
      </c>
      <c r="CC3584" s="23">
        <v>28000</v>
      </c>
    </row>
    <row r="3585" s="23" customFormat="1" ht="20" customHeight="1" spans="1:81">
      <c r="A3585" s="23" t="s">
        <v>14618</v>
      </c>
      <c r="B3585" s="23" t="s">
        <v>14619</v>
      </c>
      <c r="C3585" s="23" t="s">
        <v>14358</v>
      </c>
      <c r="D3585" s="23" t="s">
        <v>14359</v>
      </c>
      <c r="E3585" s="23" t="s">
        <v>14359</v>
      </c>
      <c r="F3585" s="23" t="s">
        <v>14620</v>
      </c>
      <c r="G3585" s="23" t="s">
        <v>14620</v>
      </c>
      <c r="H3585" s="23" t="s">
        <v>14361</v>
      </c>
      <c r="I3585" s="23" t="s">
        <v>90</v>
      </c>
      <c r="J3585" s="23" t="s">
        <v>143</v>
      </c>
      <c r="K3585" s="23" t="s">
        <v>143</v>
      </c>
      <c r="L3585" s="23" t="s">
        <v>143</v>
      </c>
      <c r="M3585" s="23">
        <v>1</v>
      </c>
      <c r="N3585" s="23" t="s">
        <v>14362</v>
      </c>
      <c r="O3585" s="23" t="s">
        <v>14362</v>
      </c>
      <c r="P3585" s="23" t="s">
        <v>14363</v>
      </c>
      <c r="T3585" s="23">
        <v>28000</v>
      </c>
      <c r="U3585" s="23">
        <v>25880</v>
      </c>
      <c r="Z3585" s="23" t="s">
        <v>14364</v>
      </c>
      <c r="AA3585" s="23">
        <v>28000</v>
      </c>
      <c r="AD3585" s="23" t="s">
        <v>14364</v>
      </c>
      <c r="AE3585" s="23">
        <v>28000</v>
      </c>
      <c r="AH3585" s="23" t="s">
        <v>14364</v>
      </c>
      <c r="AI3585" s="23">
        <v>28000</v>
      </c>
      <c r="AT3585" s="23" t="s">
        <v>14364</v>
      </c>
      <c r="AU3585" s="23">
        <v>28000</v>
      </c>
      <c r="AV3585" s="23" t="s">
        <v>14364</v>
      </c>
      <c r="AW3585" s="23">
        <v>25880</v>
      </c>
      <c r="AZ3585" s="23" t="s">
        <v>14364</v>
      </c>
      <c r="BA3585" s="23">
        <v>28000</v>
      </c>
      <c r="BB3585" s="23" t="s">
        <v>14364</v>
      </c>
      <c r="BC3585" s="23">
        <v>25880</v>
      </c>
      <c r="BD3585" s="23" t="s">
        <v>14364</v>
      </c>
      <c r="BE3585" s="23">
        <v>28000</v>
      </c>
      <c r="BF3585" s="23" t="s">
        <v>14364</v>
      </c>
      <c r="BG3585" s="23">
        <v>28000</v>
      </c>
      <c r="BL3585" s="23" t="s">
        <v>14364</v>
      </c>
      <c r="BM3585" s="23">
        <v>28000</v>
      </c>
      <c r="BN3585" s="23" t="s">
        <v>14364</v>
      </c>
      <c r="BO3585" s="23">
        <v>28000</v>
      </c>
      <c r="BT3585" s="23" t="s">
        <v>14364</v>
      </c>
      <c r="BU3585" s="23">
        <v>28000</v>
      </c>
      <c r="BV3585" s="23" t="s">
        <v>14364</v>
      </c>
      <c r="BW3585" s="23">
        <v>28000</v>
      </c>
      <c r="BZ3585" s="23" t="s">
        <v>14364</v>
      </c>
      <c r="CA3585" s="23">
        <v>28000</v>
      </c>
      <c r="CB3585" s="23" t="s">
        <v>14364</v>
      </c>
      <c r="CC3585" s="23">
        <v>28000</v>
      </c>
    </row>
    <row r="3586" s="23" customFormat="1" ht="20" customHeight="1" spans="1:81">
      <c r="A3586" s="23" t="s">
        <v>14621</v>
      </c>
      <c r="B3586" s="23" t="s">
        <v>14622</v>
      </c>
      <c r="C3586" s="23" t="s">
        <v>14358</v>
      </c>
      <c r="D3586" s="23" t="s">
        <v>14359</v>
      </c>
      <c r="E3586" s="23" t="s">
        <v>14359</v>
      </c>
      <c r="F3586" s="23" t="s">
        <v>14623</v>
      </c>
      <c r="G3586" s="23" t="s">
        <v>14623</v>
      </c>
      <c r="H3586" s="23" t="s">
        <v>14361</v>
      </c>
      <c r="I3586" s="23" t="s">
        <v>90</v>
      </c>
      <c r="J3586" s="23" t="s">
        <v>143</v>
      </c>
      <c r="K3586" s="23" t="s">
        <v>143</v>
      </c>
      <c r="L3586" s="23" t="s">
        <v>143</v>
      </c>
      <c r="M3586" s="23">
        <v>1</v>
      </c>
      <c r="N3586" s="23" t="s">
        <v>14362</v>
      </c>
      <c r="O3586" s="23" t="s">
        <v>14362</v>
      </c>
      <c r="P3586" s="23" t="s">
        <v>14363</v>
      </c>
      <c r="T3586" s="23">
        <v>28000</v>
      </c>
      <c r="U3586" s="23">
        <v>25880</v>
      </c>
      <c r="Z3586" s="23" t="s">
        <v>14364</v>
      </c>
      <c r="AA3586" s="23">
        <v>28000</v>
      </c>
      <c r="AD3586" s="23" t="s">
        <v>14364</v>
      </c>
      <c r="AE3586" s="23">
        <v>28000</v>
      </c>
      <c r="AH3586" s="23" t="s">
        <v>14364</v>
      </c>
      <c r="AI3586" s="23">
        <v>28000</v>
      </c>
      <c r="AT3586" s="23" t="s">
        <v>14364</v>
      </c>
      <c r="AU3586" s="23">
        <v>28000</v>
      </c>
      <c r="AV3586" s="23" t="s">
        <v>14364</v>
      </c>
      <c r="AW3586" s="23">
        <v>25880</v>
      </c>
      <c r="AZ3586" s="23" t="s">
        <v>14364</v>
      </c>
      <c r="BA3586" s="23">
        <v>28000</v>
      </c>
      <c r="BB3586" s="23" t="s">
        <v>14364</v>
      </c>
      <c r="BC3586" s="23">
        <v>25880</v>
      </c>
      <c r="BD3586" s="23" t="s">
        <v>14364</v>
      </c>
      <c r="BE3586" s="23">
        <v>28000</v>
      </c>
      <c r="BF3586" s="23" t="s">
        <v>14364</v>
      </c>
      <c r="BG3586" s="23">
        <v>28000</v>
      </c>
      <c r="BL3586" s="23" t="s">
        <v>14364</v>
      </c>
      <c r="BM3586" s="23">
        <v>28000</v>
      </c>
      <c r="BN3586" s="23" t="s">
        <v>14364</v>
      </c>
      <c r="BO3586" s="23">
        <v>28000</v>
      </c>
      <c r="BT3586" s="23" t="s">
        <v>14364</v>
      </c>
      <c r="BU3586" s="23">
        <v>28000</v>
      </c>
      <c r="BV3586" s="23" t="s">
        <v>14364</v>
      </c>
      <c r="BW3586" s="23">
        <v>28000</v>
      </c>
      <c r="BZ3586" s="23" t="s">
        <v>14364</v>
      </c>
      <c r="CA3586" s="23">
        <v>28000</v>
      </c>
      <c r="CB3586" s="23" t="s">
        <v>14364</v>
      </c>
      <c r="CC3586" s="23">
        <v>28000</v>
      </c>
    </row>
    <row r="3587" s="23" customFormat="1" ht="20" customHeight="1" spans="1:81">
      <c r="A3587" s="23" t="s">
        <v>14624</v>
      </c>
      <c r="B3587" s="23" t="s">
        <v>14625</v>
      </c>
      <c r="C3587" s="23" t="s">
        <v>14358</v>
      </c>
      <c r="D3587" s="23" t="s">
        <v>14359</v>
      </c>
      <c r="E3587" s="23" t="s">
        <v>14359</v>
      </c>
      <c r="F3587" s="23" t="s">
        <v>14626</v>
      </c>
      <c r="G3587" s="23" t="s">
        <v>14626</v>
      </c>
      <c r="H3587" s="23" t="s">
        <v>14361</v>
      </c>
      <c r="I3587" s="23" t="s">
        <v>90</v>
      </c>
      <c r="J3587" s="23" t="s">
        <v>143</v>
      </c>
      <c r="K3587" s="23" t="s">
        <v>143</v>
      </c>
      <c r="L3587" s="23" t="s">
        <v>143</v>
      </c>
      <c r="M3587" s="23">
        <v>1</v>
      </c>
      <c r="N3587" s="23" t="s">
        <v>14362</v>
      </c>
      <c r="O3587" s="23" t="s">
        <v>14362</v>
      </c>
      <c r="P3587" s="23" t="s">
        <v>14363</v>
      </c>
      <c r="T3587" s="23">
        <v>28000</v>
      </c>
      <c r="U3587" s="23">
        <v>25880</v>
      </c>
      <c r="Z3587" s="23" t="s">
        <v>14364</v>
      </c>
      <c r="AA3587" s="23">
        <v>28000</v>
      </c>
      <c r="AD3587" s="23" t="s">
        <v>14364</v>
      </c>
      <c r="AE3587" s="23">
        <v>28000</v>
      </c>
      <c r="AH3587" s="23" t="s">
        <v>14364</v>
      </c>
      <c r="AI3587" s="23">
        <v>28000</v>
      </c>
      <c r="AT3587" s="23" t="s">
        <v>14364</v>
      </c>
      <c r="AU3587" s="23">
        <v>28000</v>
      </c>
      <c r="AV3587" s="23" t="s">
        <v>14364</v>
      </c>
      <c r="AW3587" s="23">
        <v>25880</v>
      </c>
      <c r="AZ3587" s="23" t="s">
        <v>14364</v>
      </c>
      <c r="BA3587" s="23">
        <v>28000</v>
      </c>
      <c r="BB3587" s="23" t="s">
        <v>14364</v>
      </c>
      <c r="BC3587" s="23">
        <v>25880</v>
      </c>
      <c r="BD3587" s="23" t="s">
        <v>14364</v>
      </c>
      <c r="BE3587" s="23">
        <v>28000</v>
      </c>
      <c r="BF3587" s="23" t="s">
        <v>14364</v>
      </c>
      <c r="BG3587" s="23">
        <v>28000</v>
      </c>
      <c r="BL3587" s="23" t="s">
        <v>14364</v>
      </c>
      <c r="BM3587" s="23">
        <v>28000</v>
      </c>
      <c r="BN3587" s="23" t="s">
        <v>14364</v>
      </c>
      <c r="BO3587" s="23">
        <v>28000</v>
      </c>
      <c r="BT3587" s="23" t="s">
        <v>14364</v>
      </c>
      <c r="BU3587" s="23">
        <v>28000</v>
      </c>
      <c r="BV3587" s="23" t="s">
        <v>14364</v>
      </c>
      <c r="BW3587" s="23">
        <v>28000</v>
      </c>
      <c r="BZ3587" s="23" t="s">
        <v>14364</v>
      </c>
      <c r="CA3587" s="23">
        <v>28000</v>
      </c>
      <c r="CB3587" s="23" t="s">
        <v>14364</v>
      </c>
      <c r="CC3587" s="23">
        <v>28000</v>
      </c>
    </row>
    <row r="3588" s="23" customFormat="1" ht="20" customHeight="1" spans="1:81">
      <c r="A3588" s="23" t="s">
        <v>14627</v>
      </c>
      <c r="B3588" s="23" t="s">
        <v>14628</v>
      </c>
      <c r="C3588" s="23" t="s">
        <v>14358</v>
      </c>
      <c r="D3588" s="23" t="s">
        <v>14359</v>
      </c>
      <c r="E3588" s="23" t="s">
        <v>14359</v>
      </c>
      <c r="F3588" s="23" t="s">
        <v>14629</v>
      </c>
      <c r="G3588" s="23" t="s">
        <v>14629</v>
      </c>
      <c r="H3588" s="23" t="s">
        <v>14361</v>
      </c>
      <c r="I3588" s="23" t="s">
        <v>90</v>
      </c>
      <c r="J3588" s="23" t="s">
        <v>143</v>
      </c>
      <c r="K3588" s="23" t="s">
        <v>143</v>
      </c>
      <c r="L3588" s="23" t="s">
        <v>143</v>
      </c>
      <c r="M3588" s="23">
        <v>1</v>
      </c>
      <c r="N3588" s="23" t="s">
        <v>14362</v>
      </c>
      <c r="O3588" s="23" t="s">
        <v>14362</v>
      </c>
      <c r="P3588" s="23" t="s">
        <v>14363</v>
      </c>
      <c r="T3588" s="23">
        <v>28000</v>
      </c>
      <c r="U3588" s="23">
        <v>25880</v>
      </c>
      <c r="Z3588" s="23" t="s">
        <v>14364</v>
      </c>
      <c r="AA3588" s="23">
        <v>28000</v>
      </c>
      <c r="AD3588" s="23" t="s">
        <v>14364</v>
      </c>
      <c r="AE3588" s="23">
        <v>28000</v>
      </c>
      <c r="AH3588" s="23" t="s">
        <v>14364</v>
      </c>
      <c r="AI3588" s="23">
        <v>28000</v>
      </c>
      <c r="AT3588" s="23" t="s">
        <v>14364</v>
      </c>
      <c r="AU3588" s="23">
        <v>28000</v>
      </c>
      <c r="AV3588" s="23" t="s">
        <v>14364</v>
      </c>
      <c r="AW3588" s="23">
        <v>25880</v>
      </c>
      <c r="AZ3588" s="23" t="s">
        <v>14364</v>
      </c>
      <c r="BA3588" s="23">
        <v>28000</v>
      </c>
      <c r="BB3588" s="23" t="s">
        <v>14364</v>
      </c>
      <c r="BC3588" s="23">
        <v>25880</v>
      </c>
      <c r="BD3588" s="23" t="s">
        <v>14364</v>
      </c>
      <c r="BE3588" s="23">
        <v>28000</v>
      </c>
      <c r="BF3588" s="23" t="s">
        <v>14364</v>
      </c>
      <c r="BG3588" s="23">
        <v>28000</v>
      </c>
      <c r="BL3588" s="23" t="s">
        <v>14364</v>
      </c>
      <c r="BM3588" s="23">
        <v>28000</v>
      </c>
      <c r="BN3588" s="23" t="s">
        <v>14364</v>
      </c>
      <c r="BO3588" s="23">
        <v>28000</v>
      </c>
      <c r="BT3588" s="23" t="s">
        <v>14364</v>
      </c>
      <c r="BU3588" s="23">
        <v>28000</v>
      </c>
      <c r="BV3588" s="23" t="s">
        <v>14364</v>
      </c>
      <c r="BW3588" s="23">
        <v>28000</v>
      </c>
      <c r="BZ3588" s="23" t="s">
        <v>14364</v>
      </c>
      <c r="CA3588" s="23">
        <v>28000</v>
      </c>
      <c r="CB3588" s="23" t="s">
        <v>14364</v>
      </c>
      <c r="CC3588" s="23">
        <v>28000</v>
      </c>
    </row>
    <row r="3589" s="23" customFormat="1" ht="20" customHeight="1" spans="1:81">
      <c r="A3589" s="23" t="s">
        <v>14630</v>
      </c>
      <c r="B3589" s="23" t="s">
        <v>14631</v>
      </c>
      <c r="C3589" s="23" t="s">
        <v>14358</v>
      </c>
      <c r="D3589" s="23" t="s">
        <v>14359</v>
      </c>
      <c r="E3589" s="23" t="s">
        <v>14359</v>
      </c>
      <c r="F3589" s="23" t="s">
        <v>14632</v>
      </c>
      <c r="G3589" s="23" t="s">
        <v>14632</v>
      </c>
      <c r="H3589" s="23" t="s">
        <v>14361</v>
      </c>
      <c r="I3589" s="23" t="s">
        <v>90</v>
      </c>
      <c r="J3589" s="23" t="s">
        <v>143</v>
      </c>
      <c r="K3589" s="23" t="s">
        <v>143</v>
      </c>
      <c r="L3589" s="23" t="s">
        <v>143</v>
      </c>
      <c r="M3589" s="23">
        <v>1</v>
      </c>
      <c r="N3589" s="23" t="s">
        <v>14362</v>
      </c>
      <c r="O3589" s="23" t="s">
        <v>14362</v>
      </c>
      <c r="P3589" s="23" t="s">
        <v>14363</v>
      </c>
      <c r="T3589" s="23">
        <v>28000</v>
      </c>
      <c r="U3589" s="23">
        <v>25880</v>
      </c>
      <c r="Z3589" s="23" t="s">
        <v>14364</v>
      </c>
      <c r="AA3589" s="23">
        <v>28000</v>
      </c>
      <c r="AD3589" s="23" t="s">
        <v>14364</v>
      </c>
      <c r="AE3589" s="23">
        <v>28000</v>
      </c>
      <c r="AH3589" s="23" t="s">
        <v>14364</v>
      </c>
      <c r="AI3589" s="23">
        <v>28000</v>
      </c>
      <c r="AT3589" s="23" t="s">
        <v>14364</v>
      </c>
      <c r="AU3589" s="23">
        <v>28000</v>
      </c>
      <c r="AV3589" s="23" t="s">
        <v>14364</v>
      </c>
      <c r="AW3589" s="23">
        <v>25880</v>
      </c>
      <c r="AZ3589" s="23" t="s">
        <v>14364</v>
      </c>
      <c r="BA3589" s="23">
        <v>28000</v>
      </c>
      <c r="BB3589" s="23" t="s">
        <v>14364</v>
      </c>
      <c r="BC3589" s="23">
        <v>25880</v>
      </c>
      <c r="BD3589" s="23" t="s">
        <v>14364</v>
      </c>
      <c r="BE3589" s="23">
        <v>28000</v>
      </c>
      <c r="BF3589" s="23" t="s">
        <v>14364</v>
      </c>
      <c r="BG3589" s="23">
        <v>28000</v>
      </c>
      <c r="BL3589" s="23" t="s">
        <v>14364</v>
      </c>
      <c r="BM3589" s="23">
        <v>28000</v>
      </c>
      <c r="BN3589" s="23" t="s">
        <v>14364</v>
      </c>
      <c r="BO3589" s="23">
        <v>28000</v>
      </c>
      <c r="BT3589" s="23" t="s">
        <v>14364</v>
      </c>
      <c r="BU3589" s="23">
        <v>28000</v>
      </c>
      <c r="BV3589" s="23" t="s">
        <v>14364</v>
      </c>
      <c r="BW3589" s="23">
        <v>28000</v>
      </c>
      <c r="BZ3589" s="23" t="s">
        <v>14364</v>
      </c>
      <c r="CA3589" s="23">
        <v>28000</v>
      </c>
      <c r="CB3589" s="23" t="s">
        <v>14364</v>
      </c>
      <c r="CC3589" s="23">
        <v>28000</v>
      </c>
    </row>
    <row r="3590" s="23" customFormat="1" ht="20" customHeight="1" spans="1:31">
      <c r="A3590" s="23" t="s">
        <v>14633</v>
      </c>
      <c r="B3590" s="23" t="s">
        <v>14634</v>
      </c>
      <c r="C3590" s="23" t="s">
        <v>3766</v>
      </c>
      <c r="D3590" s="23" t="s">
        <v>3767</v>
      </c>
      <c r="E3590" s="23" t="s">
        <v>3767</v>
      </c>
      <c r="F3590" s="23" t="s">
        <v>12758</v>
      </c>
      <c r="G3590" s="23" t="s">
        <v>3769</v>
      </c>
      <c r="H3590" s="23" t="s">
        <v>90</v>
      </c>
      <c r="I3590" s="23" t="s">
        <v>90</v>
      </c>
      <c r="J3590" s="23" t="s">
        <v>1921</v>
      </c>
      <c r="K3590" s="23" t="s">
        <v>1921</v>
      </c>
      <c r="L3590" s="23" t="s">
        <v>1921</v>
      </c>
      <c r="M3590" s="23">
        <v>1</v>
      </c>
      <c r="N3590" s="23" t="s">
        <v>89</v>
      </c>
      <c r="O3590" s="23" t="s">
        <v>1428</v>
      </c>
      <c r="P3590" s="23" t="s">
        <v>14635</v>
      </c>
      <c r="U3590" s="23">
        <v>2.67</v>
      </c>
      <c r="AD3590" s="23" t="s">
        <v>132</v>
      </c>
      <c r="AE3590" s="23">
        <v>2.67</v>
      </c>
    </row>
    <row r="3591" s="23" customFormat="1" ht="20" customHeight="1" spans="1:31">
      <c r="A3591" s="23" t="s">
        <v>14636</v>
      </c>
      <c r="B3591" s="23" t="s">
        <v>14637</v>
      </c>
      <c r="C3591" s="23" t="s">
        <v>3766</v>
      </c>
      <c r="D3591" s="23" t="s">
        <v>3767</v>
      </c>
      <c r="E3591" s="23" t="s">
        <v>3767</v>
      </c>
      <c r="F3591" s="23" t="s">
        <v>12770</v>
      </c>
      <c r="G3591" s="23" t="s">
        <v>3769</v>
      </c>
      <c r="H3591" s="23" t="s">
        <v>90</v>
      </c>
      <c r="I3591" s="23" t="s">
        <v>90</v>
      </c>
      <c r="J3591" s="23" t="s">
        <v>1921</v>
      </c>
      <c r="K3591" s="23" t="s">
        <v>1921</v>
      </c>
      <c r="L3591" s="23" t="s">
        <v>1921</v>
      </c>
      <c r="M3591" s="23">
        <v>1</v>
      </c>
      <c r="N3591" s="23" t="s">
        <v>89</v>
      </c>
      <c r="O3591" s="23" t="s">
        <v>1428</v>
      </c>
      <c r="P3591" s="23" t="s">
        <v>14638</v>
      </c>
      <c r="U3591" s="23">
        <v>1.8</v>
      </c>
      <c r="AD3591" s="23" t="s">
        <v>132</v>
      </c>
      <c r="AE3591" s="23">
        <v>1.8</v>
      </c>
    </row>
    <row r="3592" s="23" customFormat="1" ht="20" customHeight="1" spans="1:31">
      <c r="A3592" s="23" t="s">
        <v>14639</v>
      </c>
      <c r="B3592" s="23" t="s">
        <v>14640</v>
      </c>
      <c r="C3592" s="23" t="s">
        <v>3766</v>
      </c>
      <c r="D3592" s="23" t="s">
        <v>3767</v>
      </c>
      <c r="E3592" s="23" t="s">
        <v>3767</v>
      </c>
      <c r="F3592" s="23" t="s">
        <v>12762</v>
      </c>
      <c r="G3592" s="23" t="s">
        <v>3769</v>
      </c>
      <c r="H3592" s="23" t="s">
        <v>90</v>
      </c>
      <c r="I3592" s="23" t="s">
        <v>90</v>
      </c>
      <c r="J3592" s="23" t="s">
        <v>1921</v>
      </c>
      <c r="K3592" s="23" t="s">
        <v>1921</v>
      </c>
      <c r="L3592" s="23" t="s">
        <v>1921</v>
      </c>
      <c r="M3592" s="23">
        <v>1</v>
      </c>
      <c r="N3592" s="23" t="s">
        <v>89</v>
      </c>
      <c r="O3592" s="23" t="s">
        <v>1428</v>
      </c>
      <c r="P3592" s="23" t="s">
        <v>14641</v>
      </c>
      <c r="U3592" s="23">
        <v>1.33</v>
      </c>
      <c r="AD3592" s="23" t="s">
        <v>132</v>
      </c>
      <c r="AE3592" s="23">
        <v>1.33</v>
      </c>
    </row>
    <row r="3593" s="23" customFormat="1" ht="20" customHeight="1" spans="1:31">
      <c r="A3593" s="23" t="s">
        <v>14642</v>
      </c>
      <c r="B3593" s="23" t="s">
        <v>14643</v>
      </c>
      <c r="C3593" s="23" t="s">
        <v>3766</v>
      </c>
      <c r="D3593" s="23" t="s">
        <v>3767</v>
      </c>
      <c r="E3593" s="23" t="s">
        <v>3767</v>
      </c>
      <c r="F3593" s="23" t="s">
        <v>12774</v>
      </c>
      <c r="G3593" s="23" t="s">
        <v>3769</v>
      </c>
      <c r="H3593" s="23" t="s">
        <v>90</v>
      </c>
      <c r="I3593" s="23" t="s">
        <v>90</v>
      </c>
      <c r="J3593" s="23" t="s">
        <v>1921</v>
      </c>
      <c r="K3593" s="23" t="s">
        <v>1921</v>
      </c>
      <c r="L3593" s="23" t="s">
        <v>1921</v>
      </c>
      <c r="M3593" s="23">
        <v>1</v>
      </c>
      <c r="N3593" s="23" t="s">
        <v>89</v>
      </c>
      <c r="O3593" s="23" t="s">
        <v>1428</v>
      </c>
      <c r="P3593" s="23" t="s">
        <v>14644</v>
      </c>
      <c r="U3593" s="23">
        <v>1.62</v>
      </c>
      <c r="AD3593" s="23" t="s">
        <v>132</v>
      </c>
      <c r="AE3593" s="23">
        <v>1.62</v>
      </c>
    </row>
    <row r="3594" s="23" customFormat="1" ht="20" customHeight="1" spans="1:31">
      <c r="A3594" s="23" t="s">
        <v>14645</v>
      </c>
      <c r="B3594" s="23" t="s">
        <v>14646</v>
      </c>
      <c r="C3594" s="23" t="s">
        <v>3766</v>
      </c>
      <c r="D3594" s="23" t="s">
        <v>3767</v>
      </c>
      <c r="E3594" s="23" t="s">
        <v>3767</v>
      </c>
      <c r="F3594" s="23" t="s">
        <v>12778</v>
      </c>
      <c r="G3594" s="23" t="s">
        <v>3769</v>
      </c>
      <c r="H3594" s="23" t="s">
        <v>90</v>
      </c>
      <c r="I3594" s="23" t="s">
        <v>90</v>
      </c>
      <c r="J3594" s="23" t="s">
        <v>1921</v>
      </c>
      <c r="K3594" s="23" t="s">
        <v>1921</v>
      </c>
      <c r="L3594" s="23" t="s">
        <v>1921</v>
      </c>
      <c r="M3594" s="23">
        <v>1</v>
      </c>
      <c r="N3594" s="23" t="s">
        <v>89</v>
      </c>
      <c r="O3594" s="23" t="s">
        <v>1428</v>
      </c>
      <c r="P3594" s="23" t="s">
        <v>14647</v>
      </c>
      <c r="U3594" s="23">
        <v>1.5</v>
      </c>
      <c r="AD3594" s="23" t="s">
        <v>132</v>
      </c>
      <c r="AE3594" s="23">
        <v>1.5</v>
      </c>
    </row>
    <row r="3595" s="23" customFormat="1" ht="20" customHeight="1" spans="1:31">
      <c r="A3595" s="23" t="s">
        <v>14648</v>
      </c>
      <c r="B3595" s="23" t="s">
        <v>14649</v>
      </c>
      <c r="C3595" s="23" t="s">
        <v>3766</v>
      </c>
      <c r="D3595" s="23" t="s">
        <v>3767</v>
      </c>
      <c r="E3595" s="23" t="s">
        <v>3767</v>
      </c>
      <c r="F3595" s="23" t="s">
        <v>12766</v>
      </c>
      <c r="G3595" s="23" t="s">
        <v>3769</v>
      </c>
      <c r="H3595" s="23" t="s">
        <v>90</v>
      </c>
      <c r="I3595" s="23" t="s">
        <v>90</v>
      </c>
      <c r="J3595" s="23" t="s">
        <v>1921</v>
      </c>
      <c r="K3595" s="23" t="s">
        <v>1921</v>
      </c>
      <c r="L3595" s="23" t="s">
        <v>1921</v>
      </c>
      <c r="M3595" s="23">
        <v>1</v>
      </c>
      <c r="N3595" s="23" t="s">
        <v>89</v>
      </c>
      <c r="O3595" s="23" t="s">
        <v>1428</v>
      </c>
      <c r="P3595" s="23" t="s">
        <v>14650</v>
      </c>
      <c r="U3595" s="23">
        <v>1.72</v>
      </c>
      <c r="AD3595" s="23" t="s">
        <v>132</v>
      </c>
      <c r="AE3595" s="23">
        <v>1.72</v>
      </c>
    </row>
    <row r="3596" s="23" customFormat="1" ht="20" customHeight="1" spans="1:31">
      <c r="A3596" s="23" t="s">
        <v>14651</v>
      </c>
      <c r="B3596" s="23" t="s">
        <v>14652</v>
      </c>
      <c r="C3596" s="23" t="s">
        <v>3766</v>
      </c>
      <c r="D3596" s="23" t="s">
        <v>3767</v>
      </c>
      <c r="E3596" s="23" t="s">
        <v>3767</v>
      </c>
      <c r="F3596" s="23" t="s">
        <v>12802</v>
      </c>
      <c r="G3596" s="23" t="s">
        <v>3769</v>
      </c>
      <c r="H3596" s="23" t="s">
        <v>90</v>
      </c>
      <c r="I3596" s="23" t="s">
        <v>90</v>
      </c>
      <c r="J3596" s="23" t="s">
        <v>1921</v>
      </c>
      <c r="K3596" s="23" t="s">
        <v>1921</v>
      </c>
      <c r="L3596" s="23" t="s">
        <v>1921</v>
      </c>
      <c r="M3596" s="23">
        <v>1</v>
      </c>
      <c r="N3596" s="23" t="s">
        <v>89</v>
      </c>
      <c r="O3596" s="23" t="s">
        <v>1428</v>
      </c>
      <c r="P3596" s="23" t="s">
        <v>14653</v>
      </c>
      <c r="U3596" s="23">
        <v>1.77</v>
      </c>
      <c r="AD3596" s="23" t="s">
        <v>132</v>
      </c>
      <c r="AE3596" s="23">
        <v>1.77</v>
      </c>
    </row>
    <row r="3597" s="23" customFormat="1" ht="20" customHeight="1" spans="1:31">
      <c r="A3597" s="23" t="s">
        <v>14654</v>
      </c>
      <c r="B3597" s="23" t="s">
        <v>14655</v>
      </c>
      <c r="C3597" s="23" t="s">
        <v>3766</v>
      </c>
      <c r="D3597" s="23" t="s">
        <v>3767</v>
      </c>
      <c r="E3597" s="23" t="s">
        <v>3767</v>
      </c>
      <c r="F3597" s="23" t="s">
        <v>12794</v>
      </c>
      <c r="G3597" s="23" t="s">
        <v>3769</v>
      </c>
      <c r="H3597" s="23" t="s">
        <v>90</v>
      </c>
      <c r="I3597" s="23" t="s">
        <v>90</v>
      </c>
      <c r="J3597" s="23" t="s">
        <v>1921</v>
      </c>
      <c r="K3597" s="23" t="s">
        <v>1921</v>
      </c>
      <c r="L3597" s="23" t="s">
        <v>1921</v>
      </c>
      <c r="M3597" s="23">
        <v>1</v>
      </c>
      <c r="N3597" s="23" t="s">
        <v>89</v>
      </c>
      <c r="O3597" s="23" t="s">
        <v>1428</v>
      </c>
      <c r="P3597" s="23" t="s">
        <v>14656</v>
      </c>
      <c r="U3597" s="23">
        <v>1.38</v>
      </c>
      <c r="AD3597" s="23" t="s">
        <v>132</v>
      </c>
      <c r="AE3597" s="23">
        <v>1.38</v>
      </c>
    </row>
    <row r="3598" s="23" customFormat="1" ht="20" customHeight="1" spans="1:31">
      <c r="A3598" s="23" t="s">
        <v>14657</v>
      </c>
      <c r="B3598" s="23" t="s">
        <v>14658</v>
      </c>
      <c r="C3598" s="23" t="s">
        <v>3766</v>
      </c>
      <c r="D3598" s="23" t="s">
        <v>3767</v>
      </c>
      <c r="E3598" s="23" t="s">
        <v>3767</v>
      </c>
      <c r="F3598" s="23" t="s">
        <v>12786</v>
      </c>
      <c r="G3598" s="23" t="s">
        <v>3769</v>
      </c>
      <c r="H3598" s="23" t="s">
        <v>90</v>
      </c>
      <c r="I3598" s="23" t="s">
        <v>90</v>
      </c>
      <c r="J3598" s="23" t="s">
        <v>1921</v>
      </c>
      <c r="K3598" s="23" t="s">
        <v>1921</v>
      </c>
      <c r="L3598" s="23" t="s">
        <v>1921</v>
      </c>
      <c r="M3598" s="23">
        <v>1</v>
      </c>
      <c r="N3598" s="23" t="s">
        <v>89</v>
      </c>
      <c r="O3598" s="23" t="s">
        <v>1428</v>
      </c>
      <c r="P3598" s="23" t="s">
        <v>14659</v>
      </c>
      <c r="U3598" s="23">
        <v>1.55</v>
      </c>
      <c r="AD3598" s="23" t="s">
        <v>132</v>
      </c>
      <c r="AE3598" s="23">
        <v>1.55</v>
      </c>
    </row>
    <row r="3599" s="23" customFormat="1" ht="20" customHeight="1" spans="1:31">
      <c r="A3599" s="23" t="s">
        <v>14660</v>
      </c>
      <c r="B3599" s="23" t="s">
        <v>14661</v>
      </c>
      <c r="C3599" s="23" t="s">
        <v>3766</v>
      </c>
      <c r="D3599" s="23" t="s">
        <v>3767</v>
      </c>
      <c r="E3599" s="23" t="s">
        <v>3767</v>
      </c>
      <c r="F3599" s="23" t="s">
        <v>12814</v>
      </c>
      <c r="G3599" s="23" t="s">
        <v>3769</v>
      </c>
      <c r="H3599" s="23" t="s">
        <v>90</v>
      </c>
      <c r="I3599" s="23" t="s">
        <v>90</v>
      </c>
      <c r="J3599" s="23" t="s">
        <v>1921</v>
      </c>
      <c r="K3599" s="23" t="s">
        <v>1921</v>
      </c>
      <c r="L3599" s="23" t="s">
        <v>1921</v>
      </c>
      <c r="M3599" s="23">
        <v>1</v>
      </c>
      <c r="N3599" s="23" t="s">
        <v>89</v>
      </c>
      <c r="O3599" s="23" t="s">
        <v>1428</v>
      </c>
      <c r="P3599" s="23" t="s">
        <v>14662</v>
      </c>
      <c r="U3599" s="23">
        <v>1</v>
      </c>
      <c r="AD3599" s="23" t="s">
        <v>132</v>
      </c>
      <c r="AE3599" s="23">
        <v>1</v>
      </c>
    </row>
    <row r="3600" s="23" customFormat="1" ht="20" customHeight="1" spans="1:31">
      <c r="A3600" s="23" t="s">
        <v>14663</v>
      </c>
      <c r="B3600" s="23" t="s">
        <v>14664</v>
      </c>
      <c r="C3600" s="23" t="s">
        <v>3766</v>
      </c>
      <c r="D3600" s="23" t="s">
        <v>3767</v>
      </c>
      <c r="E3600" s="23" t="s">
        <v>3767</v>
      </c>
      <c r="F3600" s="23" t="s">
        <v>12798</v>
      </c>
      <c r="G3600" s="23" t="s">
        <v>3769</v>
      </c>
      <c r="H3600" s="23" t="s">
        <v>90</v>
      </c>
      <c r="I3600" s="23" t="s">
        <v>90</v>
      </c>
      <c r="J3600" s="23" t="s">
        <v>1921</v>
      </c>
      <c r="K3600" s="23" t="s">
        <v>1921</v>
      </c>
      <c r="L3600" s="23" t="s">
        <v>1921</v>
      </c>
      <c r="M3600" s="23">
        <v>1</v>
      </c>
      <c r="N3600" s="23" t="s">
        <v>89</v>
      </c>
      <c r="O3600" s="23" t="s">
        <v>1428</v>
      </c>
      <c r="P3600" s="23" t="s">
        <v>14665</v>
      </c>
      <c r="U3600" s="23">
        <v>1.67</v>
      </c>
      <c r="AD3600" s="23" t="s">
        <v>132</v>
      </c>
      <c r="AE3600" s="23">
        <v>1.67</v>
      </c>
    </row>
    <row r="3601" s="23" customFormat="1" ht="20" customHeight="1" spans="1:31">
      <c r="A3601" s="23" t="s">
        <v>14666</v>
      </c>
      <c r="B3601" s="23" t="s">
        <v>14667</v>
      </c>
      <c r="C3601" s="23" t="s">
        <v>3766</v>
      </c>
      <c r="D3601" s="23" t="s">
        <v>3767</v>
      </c>
      <c r="E3601" s="23" t="s">
        <v>3767</v>
      </c>
      <c r="F3601" s="23" t="s">
        <v>12790</v>
      </c>
      <c r="G3601" s="23" t="s">
        <v>3769</v>
      </c>
      <c r="H3601" s="23" t="s">
        <v>90</v>
      </c>
      <c r="I3601" s="23" t="s">
        <v>90</v>
      </c>
      <c r="J3601" s="23" t="s">
        <v>1921</v>
      </c>
      <c r="K3601" s="23" t="s">
        <v>1921</v>
      </c>
      <c r="L3601" s="23" t="s">
        <v>1921</v>
      </c>
      <c r="M3601" s="23">
        <v>1</v>
      </c>
      <c r="N3601" s="23" t="s">
        <v>89</v>
      </c>
      <c r="O3601" s="23" t="s">
        <v>1428</v>
      </c>
      <c r="P3601" s="23" t="s">
        <v>14668</v>
      </c>
      <c r="U3601" s="23">
        <v>1.85</v>
      </c>
      <c r="AD3601" s="23" t="s">
        <v>132</v>
      </c>
      <c r="AE3601" s="23">
        <v>1.85</v>
      </c>
    </row>
    <row r="3602" s="23" customFormat="1" ht="20" customHeight="1" spans="1:31">
      <c r="A3602" s="23" t="s">
        <v>14669</v>
      </c>
      <c r="B3602" s="23" t="s">
        <v>14670</v>
      </c>
      <c r="C3602" s="23" t="s">
        <v>3766</v>
      </c>
      <c r="D3602" s="23" t="s">
        <v>3767</v>
      </c>
      <c r="E3602" s="23" t="s">
        <v>3767</v>
      </c>
      <c r="F3602" s="23" t="s">
        <v>12810</v>
      </c>
      <c r="G3602" s="23" t="s">
        <v>3769</v>
      </c>
      <c r="H3602" s="23" t="s">
        <v>90</v>
      </c>
      <c r="I3602" s="23" t="s">
        <v>90</v>
      </c>
      <c r="J3602" s="23" t="s">
        <v>1921</v>
      </c>
      <c r="K3602" s="23" t="s">
        <v>1921</v>
      </c>
      <c r="L3602" s="23" t="s">
        <v>1921</v>
      </c>
      <c r="M3602" s="23">
        <v>1</v>
      </c>
      <c r="N3602" s="23" t="s">
        <v>89</v>
      </c>
      <c r="O3602" s="23" t="s">
        <v>1428</v>
      </c>
      <c r="P3602" s="23" t="s">
        <v>14671</v>
      </c>
      <c r="U3602" s="23">
        <v>1.14</v>
      </c>
      <c r="AD3602" s="23" t="s">
        <v>132</v>
      </c>
      <c r="AE3602" s="23">
        <v>1.14</v>
      </c>
    </row>
    <row r="3603" s="23" customFormat="1" ht="20" customHeight="1" spans="1:31">
      <c r="A3603" s="23" t="s">
        <v>14672</v>
      </c>
      <c r="B3603" s="23" t="s">
        <v>14673</v>
      </c>
      <c r="C3603" s="23" t="s">
        <v>3766</v>
      </c>
      <c r="D3603" s="23" t="s">
        <v>3767</v>
      </c>
      <c r="E3603" s="23" t="s">
        <v>3767</v>
      </c>
      <c r="F3603" s="23" t="s">
        <v>12822</v>
      </c>
      <c r="G3603" s="23" t="s">
        <v>3769</v>
      </c>
      <c r="H3603" s="23" t="s">
        <v>90</v>
      </c>
      <c r="I3603" s="23" t="s">
        <v>90</v>
      </c>
      <c r="J3603" s="23" t="s">
        <v>1921</v>
      </c>
      <c r="K3603" s="23" t="s">
        <v>1921</v>
      </c>
      <c r="L3603" s="23" t="s">
        <v>1921</v>
      </c>
      <c r="M3603" s="23">
        <v>1</v>
      </c>
      <c r="N3603" s="23" t="s">
        <v>89</v>
      </c>
      <c r="O3603" s="23" t="s">
        <v>1428</v>
      </c>
      <c r="P3603" s="23" t="s">
        <v>14674</v>
      </c>
      <c r="U3603" s="23">
        <v>1.24</v>
      </c>
      <c r="AD3603" s="23" t="s">
        <v>132</v>
      </c>
      <c r="AE3603" s="23">
        <v>1.24</v>
      </c>
    </row>
    <row r="3604" s="23" customFormat="1" ht="20" customHeight="1" spans="1:33">
      <c r="A3604" s="23" t="s">
        <v>14675</v>
      </c>
      <c r="B3604" s="23" t="s">
        <v>14676</v>
      </c>
      <c r="C3604" s="23" t="s">
        <v>3766</v>
      </c>
      <c r="D3604" s="23" t="s">
        <v>3767</v>
      </c>
      <c r="E3604" s="23" t="s">
        <v>3767</v>
      </c>
      <c r="F3604" s="23" t="s">
        <v>14677</v>
      </c>
      <c r="G3604" s="23" t="s">
        <v>3769</v>
      </c>
      <c r="H3604" s="23" t="s">
        <v>90</v>
      </c>
      <c r="I3604" s="23" t="s">
        <v>90</v>
      </c>
      <c r="J3604" s="23" t="s">
        <v>1921</v>
      </c>
      <c r="K3604" s="23" t="s">
        <v>1921</v>
      </c>
      <c r="L3604" s="23" t="s">
        <v>1921</v>
      </c>
      <c r="M3604" s="23">
        <v>1</v>
      </c>
      <c r="N3604" s="23" t="s">
        <v>89</v>
      </c>
      <c r="O3604" s="23" t="s">
        <v>1428</v>
      </c>
      <c r="P3604" s="23" t="s">
        <v>14678</v>
      </c>
      <c r="U3604" s="23">
        <v>1.32</v>
      </c>
      <c r="AF3604" s="23" t="s">
        <v>132</v>
      </c>
      <c r="AG3604" s="23">
        <v>1.32</v>
      </c>
    </row>
    <row r="3605" s="23" customFormat="1" ht="20" customHeight="1" spans="1:31">
      <c r="A3605" s="23" t="s">
        <v>14679</v>
      </c>
      <c r="B3605" s="23" t="s">
        <v>14680</v>
      </c>
      <c r="C3605" s="23" t="s">
        <v>3766</v>
      </c>
      <c r="D3605" s="23" t="s">
        <v>3767</v>
      </c>
      <c r="E3605" s="23" t="s">
        <v>3767</v>
      </c>
      <c r="F3605" s="23" t="s">
        <v>12818</v>
      </c>
      <c r="G3605" s="23" t="s">
        <v>3769</v>
      </c>
      <c r="H3605" s="23" t="s">
        <v>90</v>
      </c>
      <c r="I3605" s="23" t="s">
        <v>90</v>
      </c>
      <c r="J3605" s="23" t="s">
        <v>1921</v>
      </c>
      <c r="K3605" s="23" t="s">
        <v>1921</v>
      </c>
      <c r="L3605" s="23" t="s">
        <v>1921</v>
      </c>
      <c r="M3605" s="23">
        <v>1</v>
      </c>
      <c r="N3605" s="23" t="s">
        <v>89</v>
      </c>
      <c r="O3605" s="23" t="s">
        <v>1428</v>
      </c>
      <c r="P3605" s="23" t="s">
        <v>14681</v>
      </c>
      <c r="U3605" s="23">
        <v>0.92</v>
      </c>
      <c r="AD3605" s="23" t="s">
        <v>132</v>
      </c>
      <c r="AE3605" s="23">
        <v>0.92</v>
      </c>
    </row>
    <row r="3606" s="23" customFormat="1" ht="20" customHeight="1" spans="1:31">
      <c r="A3606" s="23" t="s">
        <v>14682</v>
      </c>
      <c r="B3606" s="23" t="s">
        <v>14683</v>
      </c>
      <c r="C3606" s="23" t="s">
        <v>3766</v>
      </c>
      <c r="D3606" s="23" t="s">
        <v>3767</v>
      </c>
      <c r="E3606" s="23" t="s">
        <v>3767</v>
      </c>
      <c r="F3606" s="23" t="s">
        <v>14684</v>
      </c>
      <c r="G3606" s="23" t="s">
        <v>3769</v>
      </c>
      <c r="H3606" s="23" t="s">
        <v>90</v>
      </c>
      <c r="I3606" s="23" t="s">
        <v>90</v>
      </c>
      <c r="J3606" s="23" t="s">
        <v>1921</v>
      </c>
      <c r="K3606" s="23" t="s">
        <v>1921</v>
      </c>
      <c r="L3606" s="23" t="s">
        <v>1921</v>
      </c>
      <c r="M3606" s="23">
        <v>1</v>
      </c>
      <c r="N3606" s="23" t="s">
        <v>89</v>
      </c>
      <c r="O3606" s="23" t="s">
        <v>1428</v>
      </c>
      <c r="P3606" s="23" t="s">
        <v>14685</v>
      </c>
      <c r="U3606" s="23">
        <v>2.85</v>
      </c>
      <c r="AD3606" s="23" t="s">
        <v>132</v>
      </c>
      <c r="AE3606" s="23">
        <v>2.85</v>
      </c>
    </row>
    <row r="3607" s="23" customFormat="1" ht="20" customHeight="1" spans="1:31">
      <c r="A3607" s="23" t="s">
        <v>14686</v>
      </c>
      <c r="B3607" s="23" t="s">
        <v>14687</v>
      </c>
      <c r="C3607" s="23" t="s">
        <v>3766</v>
      </c>
      <c r="D3607" s="23" t="s">
        <v>3767</v>
      </c>
      <c r="E3607" s="23" t="s">
        <v>3767</v>
      </c>
      <c r="F3607" s="23" t="s">
        <v>12746</v>
      </c>
      <c r="G3607" s="23" t="s">
        <v>3769</v>
      </c>
      <c r="H3607" s="23" t="s">
        <v>90</v>
      </c>
      <c r="I3607" s="23" t="s">
        <v>90</v>
      </c>
      <c r="J3607" s="23" t="s">
        <v>1921</v>
      </c>
      <c r="K3607" s="23" t="s">
        <v>1921</v>
      </c>
      <c r="L3607" s="23" t="s">
        <v>1921</v>
      </c>
      <c r="M3607" s="23">
        <v>1</v>
      </c>
      <c r="N3607" s="23" t="s">
        <v>89</v>
      </c>
      <c r="O3607" s="23" t="s">
        <v>1428</v>
      </c>
      <c r="P3607" s="23" t="s">
        <v>14688</v>
      </c>
      <c r="U3607" s="23">
        <v>2.77</v>
      </c>
      <c r="AD3607" s="23" t="s">
        <v>132</v>
      </c>
      <c r="AE3607" s="23">
        <v>2.77</v>
      </c>
    </row>
    <row r="3608" s="23" customFormat="1" ht="20" customHeight="1" spans="1:33">
      <c r="A3608" s="23" t="s">
        <v>14689</v>
      </c>
      <c r="B3608" s="23" t="s">
        <v>14690</v>
      </c>
      <c r="C3608" s="23" t="s">
        <v>3766</v>
      </c>
      <c r="D3608" s="23" t="s">
        <v>3767</v>
      </c>
      <c r="E3608" s="23" t="s">
        <v>3767</v>
      </c>
      <c r="F3608" s="23" t="s">
        <v>12846</v>
      </c>
      <c r="G3608" s="23" t="s">
        <v>3769</v>
      </c>
      <c r="H3608" s="23" t="s">
        <v>90</v>
      </c>
      <c r="I3608" s="23" t="s">
        <v>90</v>
      </c>
      <c r="J3608" s="23" t="s">
        <v>1921</v>
      </c>
      <c r="K3608" s="23" t="s">
        <v>1921</v>
      </c>
      <c r="L3608" s="23" t="s">
        <v>1921</v>
      </c>
      <c r="M3608" s="23">
        <v>1</v>
      </c>
      <c r="N3608" s="23" t="s">
        <v>89</v>
      </c>
      <c r="O3608" s="23" t="s">
        <v>1428</v>
      </c>
      <c r="P3608" s="23" t="s">
        <v>14691</v>
      </c>
      <c r="U3608" s="23">
        <v>1.05</v>
      </c>
      <c r="AF3608" s="23" t="s">
        <v>132</v>
      </c>
      <c r="AG3608" s="23">
        <v>1.05</v>
      </c>
    </row>
    <row r="3609" s="23" customFormat="1" ht="20" customHeight="1" spans="1:31">
      <c r="A3609" s="23" t="s">
        <v>14692</v>
      </c>
      <c r="B3609" s="23" t="s">
        <v>14693</v>
      </c>
      <c r="C3609" s="23" t="s">
        <v>3766</v>
      </c>
      <c r="D3609" s="23" t="s">
        <v>3767</v>
      </c>
      <c r="E3609" s="23" t="s">
        <v>3767</v>
      </c>
      <c r="F3609" s="23" t="s">
        <v>12838</v>
      </c>
      <c r="G3609" s="23" t="s">
        <v>3769</v>
      </c>
      <c r="H3609" s="23" t="s">
        <v>90</v>
      </c>
      <c r="I3609" s="23" t="s">
        <v>90</v>
      </c>
      <c r="J3609" s="23" t="s">
        <v>1921</v>
      </c>
      <c r="K3609" s="23" t="s">
        <v>1921</v>
      </c>
      <c r="L3609" s="23" t="s">
        <v>1921</v>
      </c>
      <c r="M3609" s="23">
        <v>1</v>
      </c>
      <c r="N3609" s="23" t="s">
        <v>89</v>
      </c>
      <c r="O3609" s="23" t="s">
        <v>1428</v>
      </c>
      <c r="P3609" s="23" t="s">
        <v>14694</v>
      </c>
      <c r="U3609" s="23">
        <v>0.97</v>
      </c>
      <c r="AD3609" s="23" t="s">
        <v>132</v>
      </c>
      <c r="AE3609" s="23">
        <v>0.97</v>
      </c>
    </row>
    <row r="3610" s="23" customFormat="1" ht="20" customHeight="1" spans="1:31">
      <c r="A3610" s="23" t="s">
        <v>14695</v>
      </c>
      <c r="B3610" s="23" t="s">
        <v>14696</v>
      </c>
      <c r="C3610" s="23" t="s">
        <v>3766</v>
      </c>
      <c r="D3610" s="23" t="s">
        <v>3767</v>
      </c>
      <c r="E3610" s="23" t="s">
        <v>3767</v>
      </c>
      <c r="F3610" s="23" t="s">
        <v>12834</v>
      </c>
      <c r="G3610" s="23" t="s">
        <v>3769</v>
      </c>
      <c r="H3610" s="23" t="s">
        <v>90</v>
      </c>
      <c r="I3610" s="23" t="s">
        <v>90</v>
      </c>
      <c r="J3610" s="23" t="s">
        <v>1921</v>
      </c>
      <c r="K3610" s="23" t="s">
        <v>1921</v>
      </c>
      <c r="L3610" s="23" t="s">
        <v>1921</v>
      </c>
      <c r="M3610" s="23">
        <v>1</v>
      </c>
      <c r="N3610" s="23" t="s">
        <v>89</v>
      </c>
      <c r="O3610" s="23" t="s">
        <v>1428</v>
      </c>
      <c r="P3610" s="23" t="s">
        <v>14697</v>
      </c>
      <c r="U3610" s="23">
        <v>1.37</v>
      </c>
      <c r="AD3610" s="23" t="s">
        <v>132</v>
      </c>
      <c r="AE3610" s="23">
        <v>1.37</v>
      </c>
    </row>
    <row r="3611" s="23" customFormat="1" ht="20" customHeight="1" spans="1:31">
      <c r="A3611" s="23" t="s">
        <v>14698</v>
      </c>
      <c r="B3611" s="23" t="s">
        <v>14699</v>
      </c>
      <c r="C3611" s="23" t="s">
        <v>3766</v>
      </c>
      <c r="D3611" s="23" t="s">
        <v>3767</v>
      </c>
      <c r="E3611" s="23" t="s">
        <v>3767</v>
      </c>
      <c r="F3611" s="23" t="s">
        <v>12842</v>
      </c>
      <c r="G3611" s="23" t="s">
        <v>3769</v>
      </c>
      <c r="H3611" s="23" t="s">
        <v>90</v>
      </c>
      <c r="I3611" s="23" t="s">
        <v>90</v>
      </c>
      <c r="J3611" s="23" t="s">
        <v>1921</v>
      </c>
      <c r="K3611" s="23" t="s">
        <v>1921</v>
      </c>
      <c r="L3611" s="23" t="s">
        <v>1921</v>
      </c>
      <c r="M3611" s="23">
        <v>1</v>
      </c>
      <c r="N3611" s="23" t="s">
        <v>89</v>
      </c>
      <c r="O3611" s="23" t="s">
        <v>1428</v>
      </c>
      <c r="P3611" s="23" t="s">
        <v>14700</v>
      </c>
      <c r="U3611" s="23">
        <v>1.19</v>
      </c>
      <c r="AD3611" s="23" t="s">
        <v>132</v>
      </c>
      <c r="AE3611" s="23">
        <v>1.19</v>
      </c>
    </row>
    <row r="3612" s="23" customFormat="1" ht="20" customHeight="1" spans="1:31">
      <c r="A3612" s="23" t="s">
        <v>14701</v>
      </c>
      <c r="B3612" s="23" t="s">
        <v>14702</v>
      </c>
      <c r="C3612" s="23" t="s">
        <v>3766</v>
      </c>
      <c r="D3612" s="23" t="s">
        <v>3767</v>
      </c>
      <c r="E3612" s="23" t="s">
        <v>3767</v>
      </c>
      <c r="F3612" s="23" t="s">
        <v>12830</v>
      </c>
      <c r="G3612" s="23" t="s">
        <v>3769</v>
      </c>
      <c r="H3612" s="23" t="s">
        <v>90</v>
      </c>
      <c r="I3612" s="23" t="s">
        <v>90</v>
      </c>
      <c r="J3612" s="23" t="s">
        <v>1921</v>
      </c>
      <c r="K3612" s="23" t="s">
        <v>1921</v>
      </c>
      <c r="L3612" s="23" t="s">
        <v>1921</v>
      </c>
      <c r="M3612" s="23">
        <v>1</v>
      </c>
      <c r="N3612" s="23" t="s">
        <v>89</v>
      </c>
      <c r="O3612" s="23" t="s">
        <v>1428</v>
      </c>
      <c r="P3612" s="23" t="s">
        <v>14703</v>
      </c>
      <c r="U3612" s="23">
        <v>1.29</v>
      </c>
      <c r="AD3612" s="23" t="s">
        <v>132</v>
      </c>
      <c r="AE3612" s="23">
        <v>1.29</v>
      </c>
    </row>
    <row r="3613" s="23" customFormat="1" ht="20" customHeight="1" spans="1:31">
      <c r="A3613" s="23" t="s">
        <v>14704</v>
      </c>
      <c r="B3613" s="23" t="s">
        <v>14705</v>
      </c>
      <c r="C3613" s="23" t="s">
        <v>3766</v>
      </c>
      <c r="D3613" s="23" t="s">
        <v>3767</v>
      </c>
      <c r="E3613" s="23" t="s">
        <v>3767</v>
      </c>
      <c r="F3613" s="23" t="s">
        <v>12826</v>
      </c>
      <c r="G3613" s="23" t="s">
        <v>3769</v>
      </c>
      <c r="H3613" s="23" t="s">
        <v>90</v>
      </c>
      <c r="I3613" s="23" t="s">
        <v>90</v>
      </c>
      <c r="J3613" s="23" t="s">
        <v>1921</v>
      </c>
      <c r="K3613" s="23" t="s">
        <v>1921</v>
      </c>
      <c r="L3613" s="23" t="s">
        <v>1921</v>
      </c>
      <c r="M3613" s="23">
        <v>1</v>
      </c>
      <c r="N3613" s="23" t="s">
        <v>89</v>
      </c>
      <c r="O3613" s="23" t="s">
        <v>1428</v>
      </c>
      <c r="P3613" s="23" t="s">
        <v>14706</v>
      </c>
      <c r="U3613" s="23">
        <v>1.57</v>
      </c>
      <c r="AD3613" s="23" t="s">
        <v>132</v>
      </c>
      <c r="AE3613" s="23">
        <v>1.57</v>
      </c>
    </row>
    <row r="3614" s="23" customFormat="1" ht="20" customHeight="1" spans="1:31">
      <c r="A3614" s="23" t="s">
        <v>14707</v>
      </c>
      <c r="B3614" s="23" t="s">
        <v>14708</v>
      </c>
      <c r="C3614" s="23" t="s">
        <v>3766</v>
      </c>
      <c r="D3614" s="23" t="s">
        <v>3767</v>
      </c>
      <c r="E3614" s="23" t="s">
        <v>3767</v>
      </c>
      <c r="F3614" s="23" t="s">
        <v>12870</v>
      </c>
      <c r="G3614" s="23" t="s">
        <v>3769</v>
      </c>
      <c r="H3614" s="23" t="s">
        <v>90</v>
      </c>
      <c r="I3614" s="23" t="s">
        <v>90</v>
      </c>
      <c r="J3614" s="23" t="s">
        <v>1921</v>
      </c>
      <c r="K3614" s="23" t="s">
        <v>1921</v>
      </c>
      <c r="L3614" s="23" t="s">
        <v>1921</v>
      </c>
      <c r="M3614" s="23">
        <v>1</v>
      </c>
      <c r="N3614" s="23" t="s">
        <v>89</v>
      </c>
      <c r="O3614" s="23" t="s">
        <v>1428</v>
      </c>
      <c r="P3614" s="23" t="s">
        <v>14709</v>
      </c>
      <c r="U3614" s="23">
        <v>0.9</v>
      </c>
      <c r="AD3614" s="23" t="s">
        <v>132</v>
      </c>
      <c r="AE3614" s="23">
        <v>0.9</v>
      </c>
    </row>
    <row r="3615" s="23" customFormat="1" ht="20" customHeight="1" spans="1:31">
      <c r="A3615" s="23" t="s">
        <v>14710</v>
      </c>
      <c r="B3615" s="23" t="s">
        <v>14711</v>
      </c>
      <c r="C3615" s="23" t="s">
        <v>3766</v>
      </c>
      <c r="D3615" s="23" t="s">
        <v>3767</v>
      </c>
      <c r="E3615" s="23" t="s">
        <v>3767</v>
      </c>
      <c r="F3615" s="23" t="s">
        <v>12862</v>
      </c>
      <c r="G3615" s="23" t="s">
        <v>3769</v>
      </c>
      <c r="H3615" s="23" t="s">
        <v>90</v>
      </c>
      <c r="I3615" s="23" t="s">
        <v>90</v>
      </c>
      <c r="J3615" s="23" t="s">
        <v>1921</v>
      </c>
      <c r="K3615" s="23" t="s">
        <v>1921</v>
      </c>
      <c r="L3615" s="23" t="s">
        <v>1921</v>
      </c>
      <c r="M3615" s="23">
        <v>1</v>
      </c>
      <c r="N3615" s="23" t="s">
        <v>89</v>
      </c>
      <c r="O3615" s="23" t="s">
        <v>1428</v>
      </c>
      <c r="P3615" s="23" t="s">
        <v>14712</v>
      </c>
      <c r="U3615" s="23">
        <v>1.3</v>
      </c>
      <c r="AD3615" s="23" t="s">
        <v>132</v>
      </c>
      <c r="AE3615" s="23">
        <v>1.3</v>
      </c>
    </row>
    <row r="3616" s="23" customFormat="1" ht="20" customHeight="1" spans="1:31">
      <c r="A3616" s="23" t="s">
        <v>14713</v>
      </c>
      <c r="B3616" s="23" t="s">
        <v>14714</v>
      </c>
      <c r="C3616" s="23" t="s">
        <v>3766</v>
      </c>
      <c r="D3616" s="23" t="s">
        <v>3767</v>
      </c>
      <c r="E3616" s="23" t="s">
        <v>3767</v>
      </c>
      <c r="F3616" s="23" t="s">
        <v>12850</v>
      </c>
      <c r="G3616" s="23" t="s">
        <v>3769</v>
      </c>
      <c r="H3616" s="23" t="s">
        <v>90</v>
      </c>
      <c r="I3616" s="23" t="s">
        <v>90</v>
      </c>
      <c r="J3616" s="23" t="s">
        <v>1921</v>
      </c>
      <c r="K3616" s="23" t="s">
        <v>1921</v>
      </c>
      <c r="L3616" s="23" t="s">
        <v>1921</v>
      </c>
      <c r="M3616" s="23">
        <v>1</v>
      </c>
      <c r="N3616" s="23" t="s">
        <v>89</v>
      </c>
      <c r="O3616" s="23" t="s">
        <v>1428</v>
      </c>
      <c r="P3616" s="23" t="s">
        <v>14715</v>
      </c>
      <c r="U3616" s="23">
        <v>1</v>
      </c>
      <c r="AD3616" s="23" t="s">
        <v>132</v>
      </c>
      <c r="AE3616" s="23">
        <v>1</v>
      </c>
    </row>
    <row r="3617" s="23" customFormat="1" ht="20" customHeight="1" spans="1:31">
      <c r="A3617" s="23" t="s">
        <v>14716</v>
      </c>
      <c r="B3617" s="23" t="s">
        <v>14717</v>
      </c>
      <c r="C3617" s="23" t="s">
        <v>3766</v>
      </c>
      <c r="D3617" s="23" t="s">
        <v>3767</v>
      </c>
      <c r="E3617" s="23" t="s">
        <v>3767</v>
      </c>
      <c r="F3617" s="23" t="s">
        <v>12858</v>
      </c>
      <c r="G3617" s="23" t="s">
        <v>3769</v>
      </c>
      <c r="H3617" s="23" t="s">
        <v>90</v>
      </c>
      <c r="I3617" s="23" t="s">
        <v>90</v>
      </c>
      <c r="J3617" s="23" t="s">
        <v>1921</v>
      </c>
      <c r="K3617" s="23" t="s">
        <v>1921</v>
      </c>
      <c r="L3617" s="23" t="s">
        <v>1921</v>
      </c>
      <c r="M3617" s="23">
        <v>1</v>
      </c>
      <c r="N3617" s="23" t="s">
        <v>89</v>
      </c>
      <c r="O3617" s="23" t="s">
        <v>1428</v>
      </c>
      <c r="P3617" s="23" t="s">
        <v>14718</v>
      </c>
      <c r="U3617" s="23">
        <v>1.2</v>
      </c>
      <c r="AD3617" s="23" t="s">
        <v>132</v>
      </c>
      <c r="AE3617" s="23">
        <v>1.2</v>
      </c>
    </row>
    <row r="3618" s="23" customFormat="1" ht="20" customHeight="1" spans="1:31">
      <c r="A3618" s="23" t="s">
        <v>14719</v>
      </c>
      <c r="B3618" s="23" t="s">
        <v>14720</v>
      </c>
      <c r="C3618" s="23" t="s">
        <v>3766</v>
      </c>
      <c r="D3618" s="23" t="s">
        <v>3767</v>
      </c>
      <c r="E3618" s="23" t="s">
        <v>3767</v>
      </c>
      <c r="F3618" s="23" t="s">
        <v>12866</v>
      </c>
      <c r="G3618" s="23" t="s">
        <v>3769</v>
      </c>
      <c r="H3618" s="23" t="s">
        <v>90</v>
      </c>
      <c r="I3618" s="23" t="s">
        <v>90</v>
      </c>
      <c r="J3618" s="23" t="s">
        <v>1921</v>
      </c>
      <c r="K3618" s="23" t="s">
        <v>1921</v>
      </c>
      <c r="L3618" s="23" t="s">
        <v>1921</v>
      </c>
      <c r="M3618" s="23">
        <v>1</v>
      </c>
      <c r="N3618" s="23" t="s">
        <v>89</v>
      </c>
      <c r="O3618" s="23" t="s">
        <v>1428</v>
      </c>
      <c r="P3618" s="23" t="s">
        <v>14721</v>
      </c>
      <c r="U3618" s="23">
        <v>1.12</v>
      </c>
      <c r="AD3618" s="23" t="s">
        <v>132</v>
      </c>
      <c r="AE3618" s="23">
        <v>1.12</v>
      </c>
    </row>
    <row r="3619" s="23" customFormat="1" ht="20" customHeight="1" spans="1:31">
      <c r="A3619" s="23" t="s">
        <v>14722</v>
      </c>
      <c r="B3619" s="23" t="s">
        <v>14723</v>
      </c>
      <c r="C3619" s="23" t="s">
        <v>3766</v>
      </c>
      <c r="D3619" s="23" t="s">
        <v>3767</v>
      </c>
      <c r="E3619" s="23" t="s">
        <v>3767</v>
      </c>
      <c r="F3619" s="23" t="s">
        <v>12894</v>
      </c>
      <c r="G3619" s="23" t="s">
        <v>3769</v>
      </c>
      <c r="H3619" s="23" t="s">
        <v>90</v>
      </c>
      <c r="I3619" s="23" t="s">
        <v>90</v>
      </c>
      <c r="J3619" s="23" t="s">
        <v>1921</v>
      </c>
      <c r="K3619" s="23" t="s">
        <v>1921</v>
      </c>
      <c r="L3619" s="23" t="s">
        <v>1921</v>
      </c>
      <c r="M3619" s="23">
        <v>1</v>
      </c>
      <c r="N3619" s="23" t="s">
        <v>89</v>
      </c>
      <c r="O3619" s="23" t="s">
        <v>1428</v>
      </c>
      <c r="P3619" s="23" t="s">
        <v>14724</v>
      </c>
      <c r="U3619" s="23">
        <v>1.35</v>
      </c>
      <c r="AD3619" s="23" t="s">
        <v>132</v>
      </c>
      <c r="AE3619" s="23">
        <v>1.35</v>
      </c>
    </row>
    <row r="3620" s="23" customFormat="1" ht="20" customHeight="1" spans="1:31">
      <c r="A3620" s="23" t="s">
        <v>14725</v>
      </c>
      <c r="B3620" s="23" t="s">
        <v>14726</v>
      </c>
      <c r="C3620" s="23" t="s">
        <v>3766</v>
      </c>
      <c r="D3620" s="23" t="s">
        <v>3767</v>
      </c>
      <c r="E3620" s="23" t="s">
        <v>3767</v>
      </c>
      <c r="F3620" s="23" t="s">
        <v>12886</v>
      </c>
      <c r="G3620" s="23" t="s">
        <v>3769</v>
      </c>
      <c r="H3620" s="23" t="s">
        <v>90</v>
      </c>
      <c r="I3620" s="23" t="s">
        <v>90</v>
      </c>
      <c r="J3620" s="23" t="s">
        <v>1921</v>
      </c>
      <c r="K3620" s="23" t="s">
        <v>1921</v>
      </c>
      <c r="L3620" s="23" t="s">
        <v>1921</v>
      </c>
      <c r="M3620" s="23">
        <v>1</v>
      </c>
      <c r="N3620" s="23" t="s">
        <v>89</v>
      </c>
      <c r="O3620" s="23" t="s">
        <v>1428</v>
      </c>
      <c r="P3620" s="23" t="s">
        <v>14727</v>
      </c>
      <c r="U3620" s="23">
        <v>1.05</v>
      </c>
      <c r="AD3620" s="23" t="s">
        <v>132</v>
      </c>
      <c r="AE3620" s="23">
        <v>1.05</v>
      </c>
    </row>
    <row r="3621" s="23" customFormat="1" ht="20" customHeight="1" spans="1:31">
      <c r="A3621" s="23" t="s">
        <v>14728</v>
      </c>
      <c r="B3621" s="23" t="s">
        <v>14729</v>
      </c>
      <c r="C3621" s="23" t="s">
        <v>3766</v>
      </c>
      <c r="D3621" s="23" t="s">
        <v>3767</v>
      </c>
      <c r="E3621" s="23" t="s">
        <v>3767</v>
      </c>
      <c r="F3621" s="23" t="s">
        <v>12878</v>
      </c>
      <c r="G3621" s="23" t="s">
        <v>3769</v>
      </c>
      <c r="H3621" s="23" t="s">
        <v>90</v>
      </c>
      <c r="I3621" s="23" t="s">
        <v>90</v>
      </c>
      <c r="J3621" s="23" t="s">
        <v>1921</v>
      </c>
      <c r="K3621" s="23" t="s">
        <v>1921</v>
      </c>
      <c r="L3621" s="23" t="s">
        <v>1921</v>
      </c>
      <c r="M3621" s="23">
        <v>1</v>
      </c>
      <c r="N3621" s="23" t="s">
        <v>89</v>
      </c>
      <c r="O3621" s="23" t="s">
        <v>1428</v>
      </c>
      <c r="P3621" s="23" t="s">
        <v>14730</v>
      </c>
      <c r="U3621" s="23">
        <v>0.95</v>
      </c>
      <c r="AD3621" s="23" t="s">
        <v>132</v>
      </c>
      <c r="AE3621" s="23">
        <v>0.95</v>
      </c>
    </row>
    <row r="3622" s="23" customFormat="1" ht="20" customHeight="1" spans="1:31">
      <c r="A3622" s="23" t="s">
        <v>14731</v>
      </c>
      <c r="B3622" s="23" t="s">
        <v>14732</v>
      </c>
      <c r="C3622" s="23" t="s">
        <v>3766</v>
      </c>
      <c r="D3622" s="23" t="s">
        <v>3767</v>
      </c>
      <c r="E3622" s="23" t="s">
        <v>3767</v>
      </c>
      <c r="F3622" s="23" t="s">
        <v>12874</v>
      </c>
      <c r="G3622" s="23" t="s">
        <v>3769</v>
      </c>
      <c r="H3622" s="23" t="s">
        <v>90</v>
      </c>
      <c r="I3622" s="23" t="s">
        <v>90</v>
      </c>
      <c r="J3622" s="23" t="s">
        <v>1921</v>
      </c>
      <c r="K3622" s="23" t="s">
        <v>1921</v>
      </c>
      <c r="L3622" s="23" t="s">
        <v>1921</v>
      </c>
      <c r="M3622" s="23">
        <v>1</v>
      </c>
      <c r="N3622" s="23" t="s">
        <v>89</v>
      </c>
      <c r="O3622" s="23" t="s">
        <v>1428</v>
      </c>
      <c r="P3622" s="23" t="s">
        <v>14733</v>
      </c>
      <c r="U3622" s="23">
        <v>1.25</v>
      </c>
      <c r="AD3622" s="23" t="s">
        <v>132</v>
      </c>
      <c r="AE3622" s="23">
        <v>1.25</v>
      </c>
    </row>
    <row r="3623" s="23" customFormat="1" ht="20" customHeight="1" spans="1:31">
      <c r="A3623" s="23" t="s">
        <v>14734</v>
      </c>
      <c r="B3623" s="23" t="s">
        <v>14735</v>
      </c>
      <c r="C3623" s="23" t="s">
        <v>3766</v>
      </c>
      <c r="D3623" s="23" t="s">
        <v>3767</v>
      </c>
      <c r="E3623" s="23" t="s">
        <v>3767</v>
      </c>
      <c r="F3623" s="23" t="s">
        <v>12882</v>
      </c>
      <c r="G3623" s="23" t="s">
        <v>3769</v>
      </c>
      <c r="H3623" s="23" t="s">
        <v>90</v>
      </c>
      <c r="I3623" s="23" t="s">
        <v>90</v>
      </c>
      <c r="J3623" s="23" t="s">
        <v>1921</v>
      </c>
      <c r="K3623" s="23" t="s">
        <v>1921</v>
      </c>
      <c r="L3623" s="23" t="s">
        <v>1921</v>
      </c>
      <c r="M3623" s="23">
        <v>1</v>
      </c>
      <c r="N3623" s="23" t="s">
        <v>89</v>
      </c>
      <c r="O3623" s="23" t="s">
        <v>1428</v>
      </c>
      <c r="P3623" s="23" t="s">
        <v>14736</v>
      </c>
      <c r="U3623" s="23">
        <v>1.17</v>
      </c>
      <c r="AD3623" s="23" t="s">
        <v>132</v>
      </c>
      <c r="AE3623" s="23">
        <v>1.17</v>
      </c>
    </row>
    <row r="3624" s="23" customFormat="1" ht="20" customHeight="1" spans="1:31">
      <c r="A3624" s="23" t="s">
        <v>14737</v>
      </c>
      <c r="B3624" s="23" t="s">
        <v>14738</v>
      </c>
      <c r="C3624" s="23" t="s">
        <v>3766</v>
      </c>
      <c r="D3624" s="23" t="s">
        <v>3767</v>
      </c>
      <c r="E3624" s="23" t="s">
        <v>3767</v>
      </c>
      <c r="F3624" s="23" t="s">
        <v>12950</v>
      </c>
      <c r="G3624" s="23" t="s">
        <v>3769</v>
      </c>
      <c r="H3624" s="23" t="s">
        <v>90</v>
      </c>
      <c r="I3624" s="23" t="s">
        <v>90</v>
      </c>
      <c r="J3624" s="23" t="s">
        <v>1921</v>
      </c>
      <c r="K3624" s="23" t="s">
        <v>1921</v>
      </c>
      <c r="L3624" s="23" t="s">
        <v>1921</v>
      </c>
      <c r="M3624" s="23">
        <v>1</v>
      </c>
      <c r="N3624" s="23" t="s">
        <v>89</v>
      </c>
      <c r="O3624" s="23" t="s">
        <v>1428</v>
      </c>
      <c r="P3624" s="23" t="s">
        <v>14739</v>
      </c>
      <c r="U3624" s="23">
        <v>1.9</v>
      </c>
      <c r="AD3624" s="23" t="s">
        <v>132</v>
      </c>
      <c r="AE3624" s="23">
        <v>1.9</v>
      </c>
    </row>
    <row r="3625" s="23" customFormat="1" ht="20" customHeight="1" spans="1:31">
      <c r="A3625" s="23" t="s">
        <v>14740</v>
      </c>
      <c r="B3625" s="23" t="s">
        <v>14741</v>
      </c>
      <c r="C3625" s="23" t="s">
        <v>3766</v>
      </c>
      <c r="D3625" s="23" t="s">
        <v>3767</v>
      </c>
      <c r="E3625" s="23" t="s">
        <v>3767</v>
      </c>
      <c r="F3625" s="23" t="s">
        <v>12962</v>
      </c>
      <c r="G3625" s="23" t="s">
        <v>3769</v>
      </c>
      <c r="H3625" s="23" t="s">
        <v>90</v>
      </c>
      <c r="I3625" s="23" t="s">
        <v>90</v>
      </c>
      <c r="J3625" s="23" t="s">
        <v>1921</v>
      </c>
      <c r="K3625" s="23" t="s">
        <v>1921</v>
      </c>
      <c r="L3625" s="23" t="s">
        <v>1921</v>
      </c>
      <c r="M3625" s="23">
        <v>1</v>
      </c>
      <c r="N3625" s="23" t="s">
        <v>89</v>
      </c>
      <c r="O3625" s="23" t="s">
        <v>1428</v>
      </c>
      <c r="P3625" s="23" t="s">
        <v>14742</v>
      </c>
      <c r="U3625" s="23">
        <v>1.87</v>
      </c>
      <c r="AD3625" s="23" t="s">
        <v>132</v>
      </c>
      <c r="AE3625" s="23">
        <v>1.87</v>
      </c>
    </row>
    <row r="3626" s="23" customFormat="1" ht="20" customHeight="1" spans="1:31">
      <c r="A3626" s="23" t="s">
        <v>14743</v>
      </c>
      <c r="B3626" s="23" t="s">
        <v>14744</v>
      </c>
      <c r="C3626" s="23" t="s">
        <v>3766</v>
      </c>
      <c r="D3626" s="23" t="s">
        <v>3767</v>
      </c>
      <c r="E3626" s="23" t="s">
        <v>3767</v>
      </c>
      <c r="F3626" s="23" t="s">
        <v>12954</v>
      </c>
      <c r="G3626" s="23" t="s">
        <v>3769</v>
      </c>
      <c r="H3626" s="23" t="s">
        <v>90</v>
      </c>
      <c r="I3626" s="23" t="s">
        <v>90</v>
      </c>
      <c r="J3626" s="23" t="s">
        <v>1921</v>
      </c>
      <c r="K3626" s="23" t="s">
        <v>1921</v>
      </c>
      <c r="L3626" s="23" t="s">
        <v>1921</v>
      </c>
      <c r="M3626" s="23">
        <v>1</v>
      </c>
      <c r="N3626" s="23" t="s">
        <v>89</v>
      </c>
      <c r="O3626" s="23" t="s">
        <v>1428</v>
      </c>
      <c r="P3626" s="23" t="s">
        <v>14745</v>
      </c>
      <c r="U3626" s="23">
        <v>1.82</v>
      </c>
      <c r="AD3626" s="23" t="s">
        <v>132</v>
      </c>
      <c r="AE3626" s="23">
        <v>1.82</v>
      </c>
    </row>
    <row r="3627" s="23" customFormat="1" ht="20" customHeight="1" spans="1:31">
      <c r="A3627" s="23" t="s">
        <v>14746</v>
      </c>
      <c r="B3627" s="23" t="s">
        <v>14747</v>
      </c>
      <c r="C3627" s="23" t="s">
        <v>3766</v>
      </c>
      <c r="D3627" s="23" t="s">
        <v>3767</v>
      </c>
      <c r="E3627" s="23" t="s">
        <v>3767</v>
      </c>
      <c r="F3627" s="23" t="s">
        <v>12978</v>
      </c>
      <c r="G3627" s="23" t="s">
        <v>3769</v>
      </c>
      <c r="H3627" s="23" t="s">
        <v>90</v>
      </c>
      <c r="I3627" s="23" t="s">
        <v>90</v>
      </c>
      <c r="J3627" s="23" t="s">
        <v>1921</v>
      </c>
      <c r="K3627" s="23" t="s">
        <v>1921</v>
      </c>
      <c r="L3627" s="23" t="s">
        <v>1921</v>
      </c>
      <c r="M3627" s="23">
        <v>1</v>
      </c>
      <c r="N3627" s="23" t="s">
        <v>89</v>
      </c>
      <c r="O3627" s="23" t="s">
        <v>1428</v>
      </c>
      <c r="P3627" s="23" t="s">
        <v>14748</v>
      </c>
      <c r="U3627" s="23">
        <v>1.75</v>
      </c>
      <c r="AD3627" s="23" t="s">
        <v>132</v>
      </c>
      <c r="AE3627" s="23">
        <v>1.75</v>
      </c>
    </row>
    <row r="3628" s="23" customFormat="1" ht="20" customHeight="1" spans="1:31">
      <c r="A3628" s="23" t="s">
        <v>14749</v>
      </c>
      <c r="B3628" s="23" t="s">
        <v>14750</v>
      </c>
      <c r="C3628" s="23" t="s">
        <v>3766</v>
      </c>
      <c r="D3628" s="23" t="s">
        <v>3767</v>
      </c>
      <c r="E3628" s="23" t="s">
        <v>3767</v>
      </c>
      <c r="F3628" s="23" t="s">
        <v>12982</v>
      </c>
      <c r="G3628" s="23" t="s">
        <v>3769</v>
      </c>
      <c r="H3628" s="23" t="s">
        <v>90</v>
      </c>
      <c r="I3628" s="23" t="s">
        <v>90</v>
      </c>
      <c r="J3628" s="23" t="s">
        <v>1921</v>
      </c>
      <c r="K3628" s="23" t="s">
        <v>1921</v>
      </c>
      <c r="L3628" s="23" t="s">
        <v>1921</v>
      </c>
      <c r="M3628" s="23">
        <v>1</v>
      </c>
      <c r="N3628" s="23" t="s">
        <v>89</v>
      </c>
      <c r="O3628" s="23" t="s">
        <v>1428</v>
      </c>
      <c r="P3628" s="23" t="s">
        <v>14751</v>
      </c>
      <c r="U3628" s="23">
        <v>1.95</v>
      </c>
      <c r="AD3628" s="23" t="s">
        <v>132</v>
      </c>
      <c r="AE3628" s="23">
        <v>1.95</v>
      </c>
    </row>
    <row r="3629" s="23" customFormat="1" ht="20" customHeight="1" spans="1:31">
      <c r="A3629" s="23" t="s">
        <v>14752</v>
      </c>
      <c r="B3629" s="23" t="s">
        <v>14753</v>
      </c>
      <c r="C3629" s="23" t="s">
        <v>3766</v>
      </c>
      <c r="D3629" s="23" t="s">
        <v>3767</v>
      </c>
      <c r="E3629" s="23" t="s">
        <v>3767</v>
      </c>
      <c r="F3629" s="23" t="s">
        <v>12970</v>
      </c>
      <c r="G3629" s="23" t="s">
        <v>3769</v>
      </c>
      <c r="H3629" s="23" t="s">
        <v>90</v>
      </c>
      <c r="I3629" s="23" t="s">
        <v>90</v>
      </c>
      <c r="J3629" s="23" t="s">
        <v>1921</v>
      </c>
      <c r="K3629" s="23" t="s">
        <v>1921</v>
      </c>
      <c r="L3629" s="23" t="s">
        <v>1921</v>
      </c>
      <c r="M3629" s="23">
        <v>1</v>
      </c>
      <c r="N3629" s="23" t="s">
        <v>89</v>
      </c>
      <c r="O3629" s="23" t="s">
        <v>1428</v>
      </c>
      <c r="P3629" s="23" t="s">
        <v>14754</v>
      </c>
      <c r="U3629" s="23">
        <v>1.55</v>
      </c>
      <c r="AD3629" s="23" t="s">
        <v>132</v>
      </c>
      <c r="AE3629" s="23">
        <v>1.55</v>
      </c>
    </row>
    <row r="3630" s="23" customFormat="1" ht="20" customHeight="1" spans="1:31">
      <c r="A3630" s="23" t="s">
        <v>14755</v>
      </c>
      <c r="B3630" s="23" t="s">
        <v>14756</v>
      </c>
      <c r="C3630" s="23" t="s">
        <v>3766</v>
      </c>
      <c r="D3630" s="23" t="s">
        <v>3767</v>
      </c>
      <c r="E3630" s="23" t="s">
        <v>3767</v>
      </c>
      <c r="F3630" s="23" t="s">
        <v>12966</v>
      </c>
      <c r="G3630" s="23" t="s">
        <v>3769</v>
      </c>
      <c r="H3630" s="23" t="s">
        <v>90</v>
      </c>
      <c r="I3630" s="23" t="s">
        <v>90</v>
      </c>
      <c r="J3630" s="23" t="s">
        <v>1921</v>
      </c>
      <c r="K3630" s="23" t="s">
        <v>1921</v>
      </c>
      <c r="L3630" s="23" t="s">
        <v>1921</v>
      </c>
      <c r="M3630" s="23">
        <v>1</v>
      </c>
      <c r="N3630" s="23" t="s">
        <v>89</v>
      </c>
      <c r="O3630" s="23" t="s">
        <v>1428</v>
      </c>
      <c r="P3630" s="23" t="s">
        <v>14757</v>
      </c>
      <c r="U3630" s="23">
        <v>1.66</v>
      </c>
      <c r="AD3630" s="23" t="s">
        <v>132</v>
      </c>
      <c r="AE3630" s="23">
        <v>1.66</v>
      </c>
    </row>
    <row r="3631" s="23" customFormat="1" ht="20" customHeight="1" spans="1:31">
      <c r="A3631" s="23" t="s">
        <v>14758</v>
      </c>
      <c r="B3631" s="23" t="s">
        <v>14759</v>
      </c>
      <c r="C3631" s="23" t="s">
        <v>3766</v>
      </c>
      <c r="D3631" s="23" t="s">
        <v>3767</v>
      </c>
      <c r="E3631" s="23" t="s">
        <v>3767</v>
      </c>
      <c r="F3631" s="23" t="s">
        <v>12998</v>
      </c>
      <c r="G3631" s="23" t="s">
        <v>3769</v>
      </c>
      <c r="H3631" s="23" t="s">
        <v>90</v>
      </c>
      <c r="I3631" s="23" t="s">
        <v>90</v>
      </c>
      <c r="J3631" s="23" t="s">
        <v>1921</v>
      </c>
      <c r="K3631" s="23" t="s">
        <v>1921</v>
      </c>
      <c r="L3631" s="23" t="s">
        <v>1921</v>
      </c>
      <c r="M3631" s="23">
        <v>1</v>
      </c>
      <c r="N3631" s="23" t="s">
        <v>89</v>
      </c>
      <c r="O3631" s="23" t="s">
        <v>1428</v>
      </c>
      <c r="P3631" s="23" t="s">
        <v>14760</v>
      </c>
      <c r="U3631" s="23">
        <v>1.23</v>
      </c>
      <c r="AD3631" s="23" t="s">
        <v>132</v>
      </c>
      <c r="AE3631" s="23">
        <v>1.23</v>
      </c>
    </row>
    <row r="3632" s="23" customFormat="1" ht="20" customHeight="1" spans="1:31">
      <c r="A3632" s="23" t="s">
        <v>14761</v>
      </c>
      <c r="B3632" s="23" t="s">
        <v>14762</v>
      </c>
      <c r="C3632" s="23" t="s">
        <v>3766</v>
      </c>
      <c r="D3632" s="23" t="s">
        <v>3767</v>
      </c>
      <c r="E3632" s="23" t="s">
        <v>3767</v>
      </c>
      <c r="F3632" s="23" t="s">
        <v>13002</v>
      </c>
      <c r="G3632" s="23" t="s">
        <v>3769</v>
      </c>
      <c r="H3632" s="23" t="s">
        <v>90</v>
      </c>
      <c r="I3632" s="23" t="s">
        <v>90</v>
      </c>
      <c r="J3632" s="23" t="s">
        <v>1921</v>
      </c>
      <c r="K3632" s="23" t="s">
        <v>1921</v>
      </c>
      <c r="L3632" s="23" t="s">
        <v>1921</v>
      </c>
      <c r="M3632" s="23">
        <v>1</v>
      </c>
      <c r="N3632" s="23" t="s">
        <v>89</v>
      </c>
      <c r="O3632" s="23" t="s">
        <v>1428</v>
      </c>
      <c r="P3632" s="23" t="s">
        <v>14763</v>
      </c>
      <c r="U3632" s="23">
        <v>1.53</v>
      </c>
      <c r="AD3632" s="23" t="s">
        <v>132</v>
      </c>
      <c r="AE3632" s="23">
        <v>1.53</v>
      </c>
    </row>
    <row r="3633" s="23" customFormat="1" ht="20" customHeight="1" spans="1:31">
      <c r="A3633" s="23" t="s">
        <v>14764</v>
      </c>
      <c r="B3633" s="23" t="s">
        <v>14765</v>
      </c>
      <c r="C3633" s="23" t="s">
        <v>3766</v>
      </c>
      <c r="D3633" s="23" t="s">
        <v>3767</v>
      </c>
      <c r="E3633" s="23" t="s">
        <v>3767</v>
      </c>
      <c r="F3633" s="23" t="s">
        <v>12994</v>
      </c>
      <c r="G3633" s="23" t="s">
        <v>3769</v>
      </c>
      <c r="H3633" s="23" t="s">
        <v>90</v>
      </c>
      <c r="I3633" s="23" t="s">
        <v>90</v>
      </c>
      <c r="J3633" s="23" t="s">
        <v>1921</v>
      </c>
      <c r="K3633" s="23" t="s">
        <v>1921</v>
      </c>
      <c r="L3633" s="23" t="s">
        <v>1921</v>
      </c>
      <c r="M3633" s="23">
        <v>1</v>
      </c>
      <c r="N3633" s="23" t="s">
        <v>89</v>
      </c>
      <c r="O3633" s="23" t="s">
        <v>1428</v>
      </c>
      <c r="P3633" s="23" t="s">
        <v>14766</v>
      </c>
      <c r="U3633" s="23">
        <v>1.45</v>
      </c>
      <c r="AD3633" s="23" t="s">
        <v>132</v>
      </c>
      <c r="AE3633" s="23">
        <v>1.45</v>
      </c>
    </row>
    <row r="3634" s="23" customFormat="1" ht="20" customHeight="1" spans="1:31">
      <c r="A3634" s="23" t="s">
        <v>14767</v>
      </c>
      <c r="B3634" s="23" t="s">
        <v>14768</v>
      </c>
      <c r="C3634" s="23" t="s">
        <v>3766</v>
      </c>
      <c r="D3634" s="23" t="s">
        <v>3767</v>
      </c>
      <c r="E3634" s="23" t="s">
        <v>3767</v>
      </c>
      <c r="F3634" s="23" t="s">
        <v>12986</v>
      </c>
      <c r="G3634" s="23" t="s">
        <v>3769</v>
      </c>
      <c r="H3634" s="23" t="s">
        <v>90</v>
      </c>
      <c r="I3634" s="23" t="s">
        <v>90</v>
      </c>
      <c r="J3634" s="23" t="s">
        <v>1921</v>
      </c>
      <c r="K3634" s="23" t="s">
        <v>1921</v>
      </c>
      <c r="L3634" s="23" t="s">
        <v>1921</v>
      </c>
      <c r="M3634" s="23">
        <v>1</v>
      </c>
      <c r="N3634" s="23" t="s">
        <v>89</v>
      </c>
      <c r="O3634" s="23" t="s">
        <v>1428</v>
      </c>
      <c r="P3634" s="23" t="s">
        <v>14769</v>
      </c>
      <c r="U3634" s="23">
        <v>1.13</v>
      </c>
      <c r="AD3634" s="23" t="s">
        <v>132</v>
      </c>
      <c r="AE3634" s="23">
        <v>1.13</v>
      </c>
    </row>
    <row r="3635" s="23" customFormat="1" ht="20" customHeight="1" spans="1:31">
      <c r="A3635" s="23" t="s">
        <v>14770</v>
      </c>
      <c r="B3635" s="23" t="s">
        <v>14771</v>
      </c>
      <c r="C3635" s="23" t="s">
        <v>3766</v>
      </c>
      <c r="D3635" s="23" t="s">
        <v>3767</v>
      </c>
      <c r="E3635" s="23" t="s">
        <v>3767</v>
      </c>
      <c r="F3635" s="23" t="s">
        <v>12990</v>
      </c>
      <c r="G3635" s="23" t="s">
        <v>3769</v>
      </c>
      <c r="H3635" s="23" t="s">
        <v>90</v>
      </c>
      <c r="I3635" s="23" t="s">
        <v>90</v>
      </c>
      <c r="J3635" s="23" t="s">
        <v>1921</v>
      </c>
      <c r="K3635" s="23" t="s">
        <v>1921</v>
      </c>
      <c r="L3635" s="23" t="s">
        <v>1921</v>
      </c>
      <c r="M3635" s="23">
        <v>1</v>
      </c>
      <c r="N3635" s="23" t="s">
        <v>89</v>
      </c>
      <c r="O3635" s="23" t="s">
        <v>1428</v>
      </c>
      <c r="P3635" s="23" t="s">
        <v>14772</v>
      </c>
      <c r="U3635" s="23">
        <v>1.35</v>
      </c>
      <c r="AD3635" s="23" t="s">
        <v>132</v>
      </c>
      <c r="AE3635" s="23">
        <v>1.35</v>
      </c>
    </row>
    <row r="3636" s="23" customFormat="1" ht="20" customHeight="1" spans="1:31">
      <c r="A3636" s="23" t="s">
        <v>14773</v>
      </c>
      <c r="B3636" s="23" t="s">
        <v>14774</v>
      </c>
      <c r="C3636" s="23" t="s">
        <v>3766</v>
      </c>
      <c r="D3636" s="23" t="s">
        <v>3767</v>
      </c>
      <c r="E3636" s="23" t="s">
        <v>3767</v>
      </c>
      <c r="F3636" s="23" t="s">
        <v>13014</v>
      </c>
      <c r="G3636" s="23" t="s">
        <v>3769</v>
      </c>
      <c r="H3636" s="23" t="s">
        <v>90</v>
      </c>
      <c r="I3636" s="23" t="s">
        <v>90</v>
      </c>
      <c r="J3636" s="23" t="s">
        <v>1921</v>
      </c>
      <c r="K3636" s="23" t="s">
        <v>1921</v>
      </c>
      <c r="L3636" s="23" t="s">
        <v>1921</v>
      </c>
      <c r="M3636" s="23">
        <v>1</v>
      </c>
      <c r="N3636" s="23" t="s">
        <v>89</v>
      </c>
      <c r="O3636" s="23" t="s">
        <v>1428</v>
      </c>
      <c r="P3636" s="23" t="s">
        <v>14775</v>
      </c>
      <c r="U3636" s="23">
        <v>1.18</v>
      </c>
      <c r="AD3636" s="23" t="s">
        <v>132</v>
      </c>
      <c r="AE3636" s="23">
        <v>1.18</v>
      </c>
    </row>
    <row r="3637" s="23" customFormat="1" ht="20" customHeight="1" spans="1:31">
      <c r="A3637" s="23" t="s">
        <v>14776</v>
      </c>
      <c r="B3637" s="23" t="s">
        <v>14777</v>
      </c>
      <c r="C3637" s="23" t="s">
        <v>3766</v>
      </c>
      <c r="D3637" s="23" t="s">
        <v>3767</v>
      </c>
      <c r="E3637" s="23" t="s">
        <v>3767</v>
      </c>
      <c r="F3637" s="23" t="s">
        <v>13022</v>
      </c>
      <c r="G3637" s="23" t="s">
        <v>3769</v>
      </c>
      <c r="H3637" s="23" t="s">
        <v>90</v>
      </c>
      <c r="I3637" s="23" t="s">
        <v>90</v>
      </c>
      <c r="J3637" s="23" t="s">
        <v>1921</v>
      </c>
      <c r="K3637" s="23" t="s">
        <v>1921</v>
      </c>
      <c r="L3637" s="23" t="s">
        <v>1921</v>
      </c>
      <c r="M3637" s="23">
        <v>1</v>
      </c>
      <c r="N3637" s="23" t="s">
        <v>89</v>
      </c>
      <c r="O3637" s="23" t="s">
        <v>1428</v>
      </c>
      <c r="P3637" s="23" t="s">
        <v>14778</v>
      </c>
      <c r="U3637" s="23">
        <v>1.28</v>
      </c>
      <c r="AD3637" s="23" t="s">
        <v>132</v>
      </c>
      <c r="AE3637" s="23">
        <v>1.28</v>
      </c>
    </row>
    <row r="3638" s="23" customFormat="1" ht="20" customHeight="1" spans="1:31">
      <c r="A3638" s="23" t="s">
        <v>14779</v>
      </c>
      <c r="B3638" s="23" t="s">
        <v>14780</v>
      </c>
      <c r="C3638" s="23" t="s">
        <v>3766</v>
      </c>
      <c r="D3638" s="23" t="s">
        <v>3767</v>
      </c>
      <c r="E3638" s="23" t="s">
        <v>3767</v>
      </c>
      <c r="F3638" s="23" t="s">
        <v>13018</v>
      </c>
      <c r="G3638" s="23" t="s">
        <v>3769</v>
      </c>
      <c r="H3638" s="23" t="s">
        <v>90</v>
      </c>
      <c r="I3638" s="23" t="s">
        <v>90</v>
      </c>
      <c r="J3638" s="23" t="s">
        <v>1921</v>
      </c>
      <c r="K3638" s="23" t="s">
        <v>1921</v>
      </c>
      <c r="L3638" s="23" t="s">
        <v>1921</v>
      </c>
      <c r="M3638" s="23">
        <v>1</v>
      </c>
      <c r="N3638" s="23" t="s">
        <v>89</v>
      </c>
      <c r="O3638" s="23" t="s">
        <v>1428</v>
      </c>
      <c r="P3638" s="23" t="s">
        <v>14781</v>
      </c>
      <c r="U3638" s="23">
        <v>1.4</v>
      </c>
      <c r="AD3638" s="23" t="s">
        <v>132</v>
      </c>
      <c r="AE3638" s="23">
        <v>1.4</v>
      </c>
    </row>
    <row r="3639" s="23" customFormat="1" ht="20" customHeight="1" spans="1:31">
      <c r="A3639" s="23" t="s">
        <v>14782</v>
      </c>
      <c r="B3639" s="23" t="s">
        <v>14783</v>
      </c>
      <c r="C3639" s="23" t="s">
        <v>3766</v>
      </c>
      <c r="D3639" s="23" t="s">
        <v>3767</v>
      </c>
      <c r="E3639" s="23" t="s">
        <v>3767</v>
      </c>
      <c r="F3639" s="23" t="s">
        <v>13006</v>
      </c>
      <c r="G3639" s="23" t="s">
        <v>3769</v>
      </c>
      <c r="H3639" s="23" t="s">
        <v>90</v>
      </c>
      <c r="I3639" s="23" t="s">
        <v>90</v>
      </c>
      <c r="J3639" s="23" t="s">
        <v>1921</v>
      </c>
      <c r="K3639" s="23" t="s">
        <v>1921</v>
      </c>
      <c r="L3639" s="23" t="s">
        <v>1921</v>
      </c>
      <c r="M3639" s="23">
        <v>1</v>
      </c>
      <c r="N3639" s="23" t="s">
        <v>89</v>
      </c>
      <c r="O3639" s="23" t="s">
        <v>1428</v>
      </c>
      <c r="P3639" s="23" t="s">
        <v>14784</v>
      </c>
      <c r="U3639" s="23">
        <v>1.5</v>
      </c>
      <c r="AD3639" s="23" t="s">
        <v>132</v>
      </c>
      <c r="AE3639" s="23">
        <v>1.5</v>
      </c>
    </row>
    <row r="3640" s="23" customFormat="1" ht="20" customHeight="1" spans="1:31">
      <c r="A3640" s="23" t="s">
        <v>14785</v>
      </c>
      <c r="B3640" s="23" t="s">
        <v>14786</v>
      </c>
      <c r="C3640" s="23" t="s">
        <v>3766</v>
      </c>
      <c r="D3640" s="23" t="s">
        <v>3767</v>
      </c>
      <c r="E3640" s="23" t="s">
        <v>3767</v>
      </c>
      <c r="F3640" s="23" t="s">
        <v>13010</v>
      </c>
      <c r="G3640" s="23" t="s">
        <v>3769</v>
      </c>
      <c r="H3640" s="23" t="s">
        <v>90</v>
      </c>
      <c r="I3640" s="23" t="s">
        <v>90</v>
      </c>
      <c r="J3640" s="23" t="s">
        <v>1921</v>
      </c>
      <c r="K3640" s="23" t="s">
        <v>1921</v>
      </c>
      <c r="L3640" s="23" t="s">
        <v>1921</v>
      </c>
      <c r="M3640" s="23">
        <v>1</v>
      </c>
      <c r="N3640" s="23" t="s">
        <v>89</v>
      </c>
      <c r="O3640" s="23" t="s">
        <v>1428</v>
      </c>
      <c r="P3640" s="23" t="s">
        <v>14787</v>
      </c>
      <c r="U3640" s="23">
        <v>1.58</v>
      </c>
      <c r="AD3640" s="23" t="s">
        <v>132</v>
      </c>
      <c r="AE3640" s="23">
        <v>1.58</v>
      </c>
    </row>
    <row r="3641" s="23" customFormat="1" ht="20" customHeight="1" spans="1:31">
      <c r="A3641" s="23" t="s">
        <v>14788</v>
      </c>
      <c r="B3641" s="23" t="s">
        <v>14789</v>
      </c>
      <c r="C3641" s="23" t="s">
        <v>3766</v>
      </c>
      <c r="D3641" s="23" t="s">
        <v>3767</v>
      </c>
      <c r="E3641" s="23" t="s">
        <v>3767</v>
      </c>
      <c r="F3641" s="23" t="s">
        <v>13046</v>
      </c>
      <c r="G3641" s="23" t="s">
        <v>3769</v>
      </c>
      <c r="H3641" s="23" t="s">
        <v>90</v>
      </c>
      <c r="I3641" s="23" t="s">
        <v>90</v>
      </c>
      <c r="J3641" s="23" t="s">
        <v>1921</v>
      </c>
      <c r="K3641" s="23" t="s">
        <v>1921</v>
      </c>
      <c r="L3641" s="23" t="s">
        <v>1921</v>
      </c>
      <c r="M3641" s="23">
        <v>1</v>
      </c>
      <c r="N3641" s="23" t="s">
        <v>89</v>
      </c>
      <c r="O3641" s="23" t="s">
        <v>1428</v>
      </c>
      <c r="P3641" s="23" t="s">
        <v>14790</v>
      </c>
      <c r="U3641" s="23">
        <v>1.4</v>
      </c>
      <c r="AD3641" s="23" t="s">
        <v>132</v>
      </c>
      <c r="AE3641" s="23">
        <v>1.4</v>
      </c>
    </row>
    <row r="3642" s="23" customFormat="1" ht="20" customHeight="1" spans="1:31">
      <c r="A3642" s="23" t="s">
        <v>14791</v>
      </c>
      <c r="B3642" s="23" t="s">
        <v>14792</v>
      </c>
      <c r="C3642" s="23" t="s">
        <v>3766</v>
      </c>
      <c r="D3642" s="23" t="s">
        <v>3767</v>
      </c>
      <c r="E3642" s="23" t="s">
        <v>3767</v>
      </c>
      <c r="F3642" s="23" t="s">
        <v>13038</v>
      </c>
      <c r="G3642" s="23" t="s">
        <v>3769</v>
      </c>
      <c r="H3642" s="23" t="s">
        <v>90</v>
      </c>
      <c r="I3642" s="23" t="s">
        <v>90</v>
      </c>
      <c r="J3642" s="23" t="s">
        <v>1921</v>
      </c>
      <c r="K3642" s="23" t="s">
        <v>1921</v>
      </c>
      <c r="L3642" s="23" t="s">
        <v>1921</v>
      </c>
      <c r="M3642" s="23">
        <v>1</v>
      </c>
      <c r="N3642" s="23" t="s">
        <v>89</v>
      </c>
      <c r="O3642" s="23" t="s">
        <v>1428</v>
      </c>
      <c r="P3642" s="23" t="s">
        <v>14793</v>
      </c>
      <c r="U3642" s="23">
        <v>1.22</v>
      </c>
      <c r="AD3642" s="23" t="s">
        <v>132</v>
      </c>
      <c r="AE3642" s="23">
        <v>1.22</v>
      </c>
    </row>
    <row r="3643" s="23" customFormat="1" ht="20" customHeight="1" spans="1:31">
      <c r="A3643" s="23" t="s">
        <v>14794</v>
      </c>
      <c r="B3643" s="23" t="s">
        <v>14795</v>
      </c>
      <c r="C3643" s="23" t="s">
        <v>3766</v>
      </c>
      <c r="D3643" s="23" t="s">
        <v>3767</v>
      </c>
      <c r="E3643" s="23" t="s">
        <v>3767</v>
      </c>
      <c r="F3643" s="23" t="s">
        <v>13026</v>
      </c>
      <c r="G3643" s="23" t="s">
        <v>3769</v>
      </c>
      <c r="H3643" s="23" t="s">
        <v>90</v>
      </c>
      <c r="I3643" s="23" t="s">
        <v>90</v>
      </c>
      <c r="J3643" s="23" t="s">
        <v>1921</v>
      </c>
      <c r="K3643" s="23" t="s">
        <v>1921</v>
      </c>
      <c r="L3643" s="23" t="s">
        <v>1921</v>
      </c>
      <c r="M3643" s="23">
        <v>1</v>
      </c>
      <c r="N3643" s="23" t="s">
        <v>89</v>
      </c>
      <c r="O3643" s="23" t="s">
        <v>1428</v>
      </c>
      <c r="P3643" s="23" t="s">
        <v>14796</v>
      </c>
      <c r="U3643" s="23">
        <v>1.1</v>
      </c>
      <c r="AD3643" s="23" t="s">
        <v>132</v>
      </c>
      <c r="AE3643" s="23">
        <v>1.1</v>
      </c>
    </row>
    <row r="3644" s="23" customFormat="1" ht="20" customHeight="1" spans="1:31">
      <c r="A3644" s="23" t="s">
        <v>14797</v>
      </c>
      <c r="B3644" s="23" t="s">
        <v>14798</v>
      </c>
      <c r="C3644" s="23" t="s">
        <v>3766</v>
      </c>
      <c r="D3644" s="23" t="s">
        <v>3767</v>
      </c>
      <c r="E3644" s="23" t="s">
        <v>3767</v>
      </c>
      <c r="F3644" s="23" t="s">
        <v>13042</v>
      </c>
      <c r="G3644" s="23" t="s">
        <v>3769</v>
      </c>
      <c r="H3644" s="23" t="s">
        <v>90</v>
      </c>
      <c r="I3644" s="23" t="s">
        <v>90</v>
      </c>
      <c r="J3644" s="23" t="s">
        <v>1921</v>
      </c>
      <c r="K3644" s="23" t="s">
        <v>1921</v>
      </c>
      <c r="L3644" s="23" t="s">
        <v>1921</v>
      </c>
      <c r="M3644" s="23">
        <v>1</v>
      </c>
      <c r="N3644" s="23" t="s">
        <v>89</v>
      </c>
      <c r="O3644" s="23" t="s">
        <v>1428</v>
      </c>
      <c r="P3644" s="23" t="s">
        <v>14799</v>
      </c>
      <c r="U3644" s="23">
        <v>1.32</v>
      </c>
      <c r="AD3644" s="23" t="s">
        <v>132</v>
      </c>
      <c r="AE3644" s="23">
        <v>1.32</v>
      </c>
    </row>
    <row r="3645" s="23" customFormat="1" ht="20" customHeight="1" spans="1:31">
      <c r="A3645" s="23" t="s">
        <v>14800</v>
      </c>
      <c r="B3645" s="23" t="s">
        <v>14801</v>
      </c>
      <c r="C3645" s="23" t="s">
        <v>3766</v>
      </c>
      <c r="D3645" s="23" t="s">
        <v>3767</v>
      </c>
      <c r="E3645" s="23" t="s">
        <v>3767</v>
      </c>
      <c r="F3645" s="23" t="s">
        <v>13054</v>
      </c>
      <c r="G3645" s="23" t="s">
        <v>3769</v>
      </c>
      <c r="H3645" s="23" t="s">
        <v>90</v>
      </c>
      <c r="I3645" s="23" t="s">
        <v>90</v>
      </c>
      <c r="J3645" s="23" t="s">
        <v>1921</v>
      </c>
      <c r="K3645" s="23" t="s">
        <v>1921</v>
      </c>
      <c r="L3645" s="23" t="s">
        <v>1921</v>
      </c>
      <c r="M3645" s="23">
        <v>1</v>
      </c>
      <c r="N3645" s="23" t="s">
        <v>89</v>
      </c>
      <c r="O3645" s="23" t="s">
        <v>1428</v>
      </c>
      <c r="P3645" s="23" t="s">
        <v>14802</v>
      </c>
      <c r="U3645" s="23">
        <v>1.37</v>
      </c>
      <c r="AD3645" s="23" t="s">
        <v>132</v>
      </c>
      <c r="AE3645" s="23">
        <v>1.37</v>
      </c>
    </row>
    <row r="3646" s="23" customFormat="1" ht="20" customHeight="1" spans="1:31">
      <c r="A3646" s="23" t="s">
        <v>14803</v>
      </c>
      <c r="B3646" s="23" t="s">
        <v>14804</v>
      </c>
      <c r="C3646" s="23" t="s">
        <v>3766</v>
      </c>
      <c r="D3646" s="23" t="s">
        <v>3767</v>
      </c>
      <c r="E3646" s="23" t="s">
        <v>3767</v>
      </c>
      <c r="F3646" s="23" t="s">
        <v>13062</v>
      </c>
      <c r="G3646" s="23" t="s">
        <v>3769</v>
      </c>
      <c r="H3646" s="23" t="s">
        <v>90</v>
      </c>
      <c r="I3646" s="23" t="s">
        <v>90</v>
      </c>
      <c r="J3646" s="23" t="s">
        <v>1921</v>
      </c>
      <c r="K3646" s="23" t="s">
        <v>1921</v>
      </c>
      <c r="L3646" s="23" t="s">
        <v>1921</v>
      </c>
      <c r="M3646" s="23">
        <v>1</v>
      </c>
      <c r="N3646" s="23" t="s">
        <v>89</v>
      </c>
      <c r="O3646" s="23" t="s">
        <v>1428</v>
      </c>
      <c r="P3646" s="23" t="s">
        <v>14805</v>
      </c>
      <c r="U3646" s="23">
        <v>1.45</v>
      </c>
      <c r="AD3646" s="23" t="s">
        <v>132</v>
      </c>
      <c r="AE3646" s="23">
        <v>1.45</v>
      </c>
    </row>
    <row r="3647" s="23" customFormat="1" ht="20" customHeight="1" spans="1:33">
      <c r="A3647" s="23" t="s">
        <v>14806</v>
      </c>
      <c r="B3647" s="23" t="s">
        <v>14807</v>
      </c>
      <c r="C3647" s="23" t="s">
        <v>3766</v>
      </c>
      <c r="D3647" s="23" t="s">
        <v>3767</v>
      </c>
      <c r="E3647" s="23" t="s">
        <v>3767</v>
      </c>
      <c r="F3647" s="23" t="s">
        <v>13066</v>
      </c>
      <c r="G3647" s="23" t="s">
        <v>3769</v>
      </c>
      <c r="H3647" s="23" t="s">
        <v>90</v>
      </c>
      <c r="I3647" s="23" t="s">
        <v>90</v>
      </c>
      <c r="J3647" s="23" t="s">
        <v>1921</v>
      </c>
      <c r="K3647" s="23" t="s">
        <v>1921</v>
      </c>
      <c r="L3647" s="23" t="s">
        <v>1921</v>
      </c>
      <c r="M3647" s="23">
        <v>1</v>
      </c>
      <c r="N3647" s="23" t="s">
        <v>89</v>
      </c>
      <c r="O3647" s="23" t="s">
        <v>1428</v>
      </c>
      <c r="P3647" s="23" t="s">
        <v>14808</v>
      </c>
      <c r="U3647" s="23">
        <v>1.15</v>
      </c>
      <c r="AF3647" s="23" t="s">
        <v>132</v>
      </c>
      <c r="AG3647" s="23">
        <v>1.15</v>
      </c>
    </row>
    <row r="3648" s="23" customFormat="1" ht="20" customHeight="1" spans="1:31">
      <c r="A3648" s="23" t="s">
        <v>14809</v>
      </c>
      <c r="B3648" s="23" t="s">
        <v>14810</v>
      </c>
      <c r="C3648" s="23" t="s">
        <v>3766</v>
      </c>
      <c r="D3648" s="23" t="s">
        <v>3767</v>
      </c>
      <c r="E3648" s="23" t="s">
        <v>3767</v>
      </c>
      <c r="F3648" s="23" t="s">
        <v>13050</v>
      </c>
      <c r="G3648" s="23" t="s">
        <v>3769</v>
      </c>
      <c r="H3648" s="23" t="s">
        <v>90</v>
      </c>
      <c r="I3648" s="23" t="s">
        <v>90</v>
      </c>
      <c r="J3648" s="23" t="s">
        <v>1921</v>
      </c>
      <c r="K3648" s="23" t="s">
        <v>1921</v>
      </c>
      <c r="L3648" s="23" t="s">
        <v>1921</v>
      </c>
      <c r="M3648" s="23">
        <v>1</v>
      </c>
      <c r="N3648" s="23" t="s">
        <v>89</v>
      </c>
      <c r="O3648" s="23" t="s">
        <v>1428</v>
      </c>
      <c r="P3648" s="23" t="s">
        <v>14811</v>
      </c>
      <c r="U3648" s="23">
        <v>1</v>
      </c>
      <c r="AD3648" s="23" t="s">
        <v>132</v>
      </c>
      <c r="AE3648" s="23">
        <v>1</v>
      </c>
    </row>
    <row r="3649" s="23" customFormat="1" ht="20" customHeight="1" spans="1:31">
      <c r="A3649" s="23" t="s">
        <v>14812</v>
      </c>
      <c r="B3649" s="23" t="s">
        <v>14813</v>
      </c>
      <c r="C3649" s="23" t="s">
        <v>3766</v>
      </c>
      <c r="D3649" s="23" t="s">
        <v>3767</v>
      </c>
      <c r="E3649" s="23" t="s">
        <v>3767</v>
      </c>
      <c r="F3649" s="23" t="s">
        <v>14814</v>
      </c>
      <c r="G3649" s="23" t="s">
        <v>3769</v>
      </c>
      <c r="H3649" s="23" t="s">
        <v>90</v>
      </c>
      <c r="I3649" s="23" t="s">
        <v>90</v>
      </c>
      <c r="J3649" s="23" t="s">
        <v>1921</v>
      </c>
      <c r="K3649" s="23" t="s">
        <v>1921</v>
      </c>
      <c r="L3649" s="23" t="s">
        <v>1921</v>
      </c>
      <c r="M3649" s="23">
        <v>1</v>
      </c>
      <c r="N3649" s="23" t="s">
        <v>89</v>
      </c>
      <c r="O3649" s="23" t="s">
        <v>1428</v>
      </c>
      <c r="P3649" s="23" t="s">
        <v>14815</v>
      </c>
      <c r="U3649" s="23">
        <v>1.65</v>
      </c>
      <c r="AD3649" s="23" t="s">
        <v>132</v>
      </c>
      <c r="AE3649" s="23">
        <v>1.65</v>
      </c>
    </row>
    <row r="3650" s="23" customFormat="1" ht="20" customHeight="1" spans="1:31">
      <c r="A3650" s="23" t="s">
        <v>14816</v>
      </c>
      <c r="B3650" s="23" t="s">
        <v>14817</v>
      </c>
      <c r="C3650" s="23" t="s">
        <v>3766</v>
      </c>
      <c r="D3650" s="23" t="s">
        <v>3767</v>
      </c>
      <c r="E3650" s="23" t="s">
        <v>3767</v>
      </c>
      <c r="F3650" s="23" t="s">
        <v>13030</v>
      </c>
      <c r="G3650" s="23" t="s">
        <v>3769</v>
      </c>
      <c r="H3650" s="23" t="s">
        <v>90</v>
      </c>
      <c r="I3650" s="23" t="s">
        <v>90</v>
      </c>
      <c r="J3650" s="23" t="s">
        <v>1921</v>
      </c>
      <c r="K3650" s="23" t="s">
        <v>1921</v>
      </c>
      <c r="L3650" s="23" t="s">
        <v>1921</v>
      </c>
      <c r="M3650" s="23">
        <v>1</v>
      </c>
      <c r="N3650" s="23" t="s">
        <v>89</v>
      </c>
      <c r="O3650" s="23" t="s">
        <v>1428</v>
      </c>
      <c r="P3650" s="23" t="s">
        <v>14818</v>
      </c>
      <c r="U3650" s="23">
        <v>1.27</v>
      </c>
      <c r="AD3650" s="23" t="s">
        <v>132</v>
      </c>
      <c r="AE3650" s="23">
        <v>1.27</v>
      </c>
    </row>
    <row r="3651" s="23" customFormat="1" ht="20" customHeight="1" spans="1:31">
      <c r="A3651" s="23" t="s">
        <v>14819</v>
      </c>
      <c r="B3651" s="23" t="s">
        <v>14820</v>
      </c>
      <c r="C3651" s="23" t="s">
        <v>3766</v>
      </c>
      <c r="D3651" s="23" t="s">
        <v>3767</v>
      </c>
      <c r="E3651" s="23" t="s">
        <v>3767</v>
      </c>
      <c r="F3651" s="23" t="s">
        <v>13074</v>
      </c>
      <c r="G3651" s="23" t="s">
        <v>3769</v>
      </c>
      <c r="H3651" s="23" t="s">
        <v>90</v>
      </c>
      <c r="I3651" s="23" t="s">
        <v>90</v>
      </c>
      <c r="J3651" s="23" t="s">
        <v>1921</v>
      </c>
      <c r="K3651" s="23" t="s">
        <v>1921</v>
      </c>
      <c r="L3651" s="23" t="s">
        <v>1921</v>
      </c>
      <c r="M3651" s="23">
        <v>1</v>
      </c>
      <c r="N3651" s="23" t="s">
        <v>89</v>
      </c>
      <c r="O3651" s="23" t="s">
        <v>1428</v>
      </c>
      <c r="P3651" s="23" t="s">
        <v>14821</v>
      </c>
      <c r="U3651" s="23">
        <v>1.7</v>
      </c>
      <c r="AD3651" s="23" t="s">
        <v>132</v>
      </c>
      <c r="AE3651" s="23">
        <v>1.7</v>
      </c>
    </row>
    <row r="3652" s="23" customFormat="1" ht="20" customHeight="1" spans="1:31">
      <c r="A3652" s="23" t="s">
        <v>14822</v>
      </c>
      <c r="B3652" s="23" t="s">
        <v>14823</v>
      </c>
      <c r="C3652" s="23" t="s">
        <v>3766</v>
      </c>
      <c r="D3652" s="23" t="s">
        <v>3767</v>
      </c>
      <c r="E3652" s="23" t="s">
        <v>3767</v>
      </c>
      <c r="F3652" s="23" t="s">
        <v>13058</v>
      </c>
      <c r="G3652" s="23" t="s">
        <v>3769</v>
      </c>
      <c r="H3652" s="23" t="s">
        <v>90</v>
      </c>
      <c r="I3652" s="23" t="s">
        <v>90</v>
      </c>
      <c r="J3652" s="23" t="s">
        <v>1921</v>
      </c>
      <c r="K3652" s="23" t="s">
        <v>1921</v>
      </c>
      <c r="L3652" s="23" t="s">
        <v>1921</v>
      </c>
      <c r="M3652" s="23">
        <v>1</v>
      </c>
      <c r="N3652" s="23" t="s">
        <v>89</v>
      </c>
      <c r="O3652" s="23" t="s">
        <v>1428</v>
      </c>
      <c r="P3652" s="23" t="s">
        <v>14824</v>
      </c>
      <c r="U3652" s="23">
        <v>1.05</v>
      </c>
      <c r="AD3652" s="23" t="s">
        <v>132</v>
      </c>
      <c r="AE3652" s="23">
        <v>1.05</v>
      </c>
    </row>
    <row r="3653" s="23" customFormat="1" ht="20" customHeight="1" spans="1:31">
      <c r="A3653" s="23" t="s">
        <v>14825</v>
      </c>
      <c r="B3653" s="23" t="s">
        <v>14826</v>
      </c>
      <c r="C3653" s="23" t="s">
        <v>3766</v>
      </c>
      <c r="D3653" s="23" t="s">
        <v>3767</v>
      </c>
      <c r="E3653" s="23" t="s">
        <v>3767</v>
      </c>
      <c r="F3653" s="23" t="s">
        <v>13070</v>
      </c>
      <c r="G3653" s="23" t="s">
        <v>3769</v>
      </c>
      <c r="H3653" s="23" t="s">
        <v>90</v>
      </c>
      <c r="I3653" s="23" t="s">
        <v>90</v>
      </c>
      <c r="J3653" s="23" t="s">
        <v>1921</v>
      </c>
      <c r="K3653" s="23" t="s">
        <v>1921</v>
      </c>
      <c r="L3653" s="23" t="s">
        <v>1921</v>
      </c>
      <c r="M3653" s="23">
        <v>1</v>
      </c>
      <c r="N3653" s="23" t="s">
        <v>89</v>
      </c>
      <c r="O3653" s="23" t="s">
        <v>1428</v>
      </c>
      <c r="P3653" s="23" t="s">
        <v>14827</v>
      </c>
      <c r="U3653" s="23">
        <v>2</v>
      </c>
      <c r="AD3653" s="23" t="s">
        <v>132</v>
      </c>
      <c r="AE3653" s="23">
        <v>2</v>
      </c>
    </row>
    <row r="3654" s="23" customFormat="1" ht="20" customHeight="1" spans="1:31">
      <c r="A3654" s="23" t="s">
        <v>14828</v>
      </c>
      <c r="B3654" s="23" t="s">
        <v>14829</v>
      </c>
      <c r="C3654" s="23" t="s">
        <v>3766</v>
      </c>
      <c r="D3654" s="23" t="s">
        <v>3767</v>
      </c>
      <c r="E3654" s="23" t="s">
        <v>3767</v>
      </c>
      <c r="F3654" s="23" t="s">
        <v>13078</v>
      </c>
      <c r="G3654" s="23" t="s">
        <v>3769</v>
      </c>
      <c r="H3654" s="23" t="s">
        <v>90</v>
      </c>
      <c r="I3654" s="23" t="s">
        <v>90</v>
      </c>
      <c r="J3654" s="23" t="s">
        <v>1921</v>
      </c>
      <c r="K3654" s="23" t="s">
        <v>1921</v>
      </c>
      <c r="L3654" s="23" t="s">
        <v>1921</v>
      </c>
      <c r="M3654" s="23">
        <v>1</v>
      </c>
      <c r="N3654" s="23" t="s">
        <v>89</v>
      </c>
      <c r="O3654" s="23" t="s">
        <v>1428</v>
      </c>
      <c r="P3654" s="23" t="s">
        <v>14830</v>
      </c>
      <c r="U3654" s="23">
        <v>1.6</v>
      </c>
      <c r="AD3654" s="23" t="s">
        <v>132</v>
      </c>
      <c r="AE3654" s="23">
        <v>1.6</v>
      </c>
    </row>
    <row r="3655" s="23" customFormat="1" ht="20" customHeight="1" spans="1:31">
      <c r="A3655" s="23" t="s">
        <v>14831</v>
      </c>
      <c r="B3655" s="23" t="s">
        <v>14832</v>
      </c>
      <c r="C3655" s="23" t="s">
        <v>3766</v>
      </c>
      <c r="D3655" s="23" t="s">
        <v>3767</v>
      </c>
      <c r="E3655" s="23" t="s">
        <v>3767</v>
      </c>
      <c r="F3655" s="23" t="s">
        <v>13034</v>
      </c>
      <c r="G3655" s="23" t="s">
        <v>3769</v>
      </c>
      <c r="H3655" s="23" t="s">
        <v>90</v>
      </c>
      <c r="I3655" s="23" t="s">
        <v>90</v>
      </c>
      <c r="J3655" s="23" t="s">
        <v>1921</v>
      </c>
      <c r="K3655" s="23" t="s">
        <v>1921</v>
      </c>
      <c r="L3655" s="23" t="s">
        <v>1921</v>
      </c>
      <c r="M3655" s="23">
        <v>1</v>
      </c>
      <c r="N3655" s="23" t="s">
        <v>89</v>
      </c>
      <c r="O3655" s="23" t="s">
        <v>1428</v>
      </c>
      <c r="P3655" s="23" t="s">
        <v>14833</v>
      </c>
      <c r="U3655" s="23">
        <v>1.82</v>
      </c>
      <c r="AD3655" s="23" t="s">
        <v>132</v>
      </c>
      <c r="AE3655" s="23">
        <v>1.82</v>
      </c>
    </row>
    <row r="3656" s="23" customFormat="1" ht="20" customHeight="1" spans="1:31">
      <c r="A3656" s="23" t="s">
        <v>14834</v>
      </c>
      <c r="B3656" s="23" t="s">
        <v>14835</v>
      </c>
      <c r="C3656" s="23" t="s">
        <v>3766</v>
      </c>
      <c r="D3656" s="23" t="s">
        <v>3767</v>
      </c>
      <c r="E3656" s="23" t="s">
        <v>3767</v>
      </c>
      <c r="F3656" s="23" t="s">
        <v>13082</v>
      </c>
      <c r="G3656" s="23" t="s">
        <v>3769</v>
      </c>
      <c r="H3656" s="23" t="s">
        <v>90</v>
      </c>
      <c r="I3656" s="23" t="s">
        <v>90</v>
      </c>
      <c r="J3656" s="23" t="s">
        <v>1921</v>
      </c>
      <c r="K3656" s="23" t="s">
        <v>1921</v>
      </c>
      <c r="L3656" s="23" t="s">
        <v>1921</v>
      </c>
      <c r="M3656" s="23">
        <v>1</v>
      </c>
      <c r="N3656" s="23" t="s">
        <v>89</v>
      </c>
      <c r="O3656" s="23" t="s">
        <v>1428</v>
      </c>
      <c r="P3656" s="23" t="s">
        <v>14836</v>
      </c>
      <c r="U3656" s="23">
        <v>1.92</v>
      </c>
      <c r="AD3656" s="23" t="s">
        <v>132</v>
      </c>
      <c r="AE3656" s="23">
        <v>1.92</v>
      </c>
    </row>
    <row r="3657" s="23" customFormat="1" ht="20" customHeight="1" spans="1:31">
      <c r="A3657" s="23" t="s">
        <v>14837</v>
      </c>
      <c r="B3657" s="23" t="s">
        <v>14838</v>
      </c>
      <c r="C3657" s="23" t="s">
        <v>3766</v>
      </c>
      <c r="D3657" s="23" t="s">
        <v>3767</v>
      </c>
      <c r="E3657" s="23" t="s">
        <v>3767</v>
      </c>
      <c r="F3657" s="23" t="s">
        <v>12918</v>
      </c>
      <c r="G3657" s="23" t="s">
        <v>3769</v>
      </c>
      <c r="H3657" s="23" t="s">
        <v>90</v>
      </c>
      <c r="I3657" s="23" t="s">
        <v>90</v>
      </c>
      <c r="J3657" s="23" t="s">
        <v>1921</v>
      </c>
      <c r="K3657" s="23" t="s">
        <v>1921</v>
      </c>
      <c r="L3657" s="23" t="s">
        <v>1921</v>
      </c>
      <c r="M3657" s="23">
        <v>1</v>
      </c>
      <c r="N3657" s="23" t="s">
        <v>89</v>
      </c>
      <c r="O3657" s="23" t="s">
        <v>1428</v>
      </c>
      <c r="P3657" s="23" t="s">
        <v>14839</v>
      </c>
      <c r="U3657" s="23">
        <v>1.7</v>
      </c>
      <c r="AD3657" s="23" t="s">
        <v>132</v>
      </c>
      <c r="AE3657" s="23">
        <v>1.7</v>
      </c>
    </row>
    <row r="3658" s="23" customFormat="1" ht="20" customHeight="1" spans="1:31">
      <c r="A3658" s="23" t="s">
        <v>14840</v>
      </c>
      <c r="B3658" s="23" t="s">
        <v>14841</v>
      </c>
      <c r="C3658" s="23" t="s">
        <v>3766</v>
      </c>
      <c r="D3658" s="23" t="s">
        <v>3767</v>
      </c>
      <c r="E3658" s="23" t="s">
        <v>3767</v>
      </c>
      <c r="F3658" s="23" t="s">
        <v>12906</v>
      </c>
      <c r="G3658" s="23" t="s">
        <v>3769</v>
      </c>
      <c r="H3658" s="23" t="s">
        <v>90</v>
      </c>
      <c r="I3658" s="23" t="s">
        <v>90</v>
      </c>
      <c r="J3658" s="23" t="s">
        <v>1921</v>
      </c>
      <c r="K3658" s="23" t="s">
        <v>1921</v>
      </c>
      <c r="L3658" s="23" t="s">
        <v>1921</v>
      </c>
      <c r="M3658" s="23">
        <v>1</v>
      </c>
      <c r="N3658" s="23" t="s">
        <v>89</v>
      </c>
      <c r="O3658" s="23" t="s">
        <v>1428</v>
      </c>
      <c r="P3658" s="23" t="s">
        <v>14842</v>
      </c>
      <c r="U3658" s="23">
        <v>1.61</v>
      </c>
      <c r="AD3658" s="23" t="s">
        <v>132</v>
      </c>
      <c r="AE3658" s="23">
        <v>1.61</v>
      </c>
    </row>
    <row r="3659" s="23" customFormat="1" ht="20" customHeight="1" spans="1:31">
      <c r="A3659" s="23" t="s">
        <v>14843</v>
      </c>
      <c r="B3659" s="23" t="s">
        <v>14844</v>
      </c>
      <c r="C3659" s="23" t="s">
        <v>3766</v>
      </c>
      <c r="D3659" s="23" t="s">
        <v>3767</v>
      </c>
      <c r="E3659" s="23" t="s">
        <v>3767</v>
      </c>
      <c r="F3659" s="23" t="s">
        <v>12902</v>
      </c>
      <c r="G3659" s="23" t="s">
        <v>3769</v>
      </c>
      <c r="H3659" s="23" t="s">
        <v>90</v>
      </c>
      <c r="I3659" s="23" t="s">
        <v>90</v>
      </c>
      <c r="J3659" s="23" t="s">
        <v>1921</v>
      </c>
      <c r="K3659" s="23" t="s">
        <v>1921</v>
      </c>
      <c r="L3659" s="23" t="s">
        <v>1921</v>
      </c>
      <c r="M3659" s="23">
        <v>1</v>
      </c>
      <c r="N3659" s="23" t="s">
        <v>89</v>
      </c>
      <c r="O3659" s="23" t="s">
        <v>1428</v>
      </c>
      <c r="P3659" s="23" t="s">
        <v>14845</v>
      </c>
      <c r="U3659" s="23">
        <v>2.1</v>
      </c>
      <c r="AD3659" s="23" t="s">
        <v>132</v>
      </c>
      <c r="AE3659" s="23">
        <v>2.1</v>
      </c>
    </row>
    <row r="3660" s="23" customFormat="1" ht="20" customHeight="1" spans="1:31">
      <c r="A3660" s="23" t="s">
        <v>14846</v>
      </c>
      <c r="B3660" s="23" t="s">
        <v>14847</v>
      </c>
      <c r="C3660" s="23" t="s">
        <v>3766</v>
      </c>
      <c r="D3660" s="23" t="s">
        <v>3767</v>
      </c>
      <c r="E3660" s="23" t="s">
        <v>3767</v>
      </c>
      <c r="F3660" s="23" t="s">
        <v>12898</v>
      </c>
      <c r="G3660" s="23" t="s">
        <v>3769</v>
      </c>
      <c r="H3660" s="23" t="s">
        <v>90</v>
      </c>
      <c r="I3660" s="23" t="s">
        <v>90</v>
      </c>
      <c r="J3660" s="23" t="s">
        <v>1921</v>
      </c>
      <c r="K3660" s="23" t="s">
        <v>1921</v>
      </c>
      <c r="L3660" s="23" t="s">
        <v>1921</v>
      </c>
      <c r="M3660" s="23">
        <v>1</v>
      </c>
      <c r="N3660" s="23" t="s">
        <v>89</v>
      </c>
      <c r="O3660" s="23" t="s">
        <v>1428</v>
      </c>
      <c r="P3660" s="23" t="s">
        <v>14848</v>
      </c>
      <c r="U3660" s="23">
        <v>1.82</v>
      </c>
      <c r="AD3660" s="23" t="s">
        <v>132</v>
      </c>
      <c r="AE3660" s="23">
        <v>1.82</v>
      </c>
    </row>
    <row r="3661" s="23" customFormat="1" ht="20" customHeight="1" spans="1:31">
      <c r="A3661" s="23" t="s">
        <v>14849</v>
      </c>
      <c r="B3661" s="23" t="s">
        <v>14850</v>
      </c>
      <c r="C3661" s="23" t="s">
        <v>3766</v>
      </c>
      <c r="D3661" s="23" t="s">
        <v>3767</v>
      </c>
      <c r="E3661" s="23" t="s">
        <v>3767</v>
      </c>
      <c r="F3661" s="23" t="s">
        <v>12910</v>
      </c>
      <c r="G3661" s="23" t="s">
        <v>3769</v>
      </c>
      <c r="H3661" s="23" t="s">
        <v>90</v>
      </c>
      <c r="I3661" s="23" t="s">
        <v>90</v>
      </c>
      <c r="J3661" s="23" t="s">
        <v>1921</v>
      </c>
      <c r="K3661" s="23" t="s">
        <v>1921</v>
      </c>
      <c r="L3661" s="23" t="s">
        <v>1921</v>
      </c>
      <c r="M3661" s="23">
        <v>1</v>
      </c>
      <c r="N3661" s="23" t="s">
        <v>89</v>
      </c>
      <c r="O3661" s="23" t="s">
        <v>1428</v>
      </c>
      <c r="P3661" s="23" t="s">
        <v>14851</v>
      </c>
      <c r="U3661" s="23">
        <v>1.5</v>
      </c>
      <c r="AD3661" s="23" t="s">
        <v>132</v>
      </c>
      <c r="AE3661" s="23">
        <v>1.5</v>
      </c>
    </row>
    <row r="3662" s="23" customFormat="1" ht="20" customHeight="1" spans="1:31">
      <c r="A3662" s="23" t="s">
        <v>14852</v>
      </c>
      <c r="B3662" s="23" t="s">
        <v>14853</v>
      </c>
      <c r="C3662" s="23" t="s">
        <v>3766</v>
      </c>
      <c r="D3662" s="23" t="s">
        <v>3767</v>
      </c>
      <c r="E3662" s="23" t="s">
        <v>3767</v>
      </c>
      <c r="F3662" s="23" t="s">
        <v>12958</v>
      </c>
      <c r="G3662" s="23" t="s">
        <v>3769</v>
      </c>
      <c r="H3662" s="23" t="s">
        <v>90</v>
      </c>
      <c r="I3662" s="23" t="s">
        <v>90</v>
      </c>
      <c r="J3662" s="23" t="s">
        <v>1921</v>
      </c>
      <c r="K3662" s="23" t="s">
        <v>1921</v>
      </c>
      <c r="L3662" s="23" t="s">
        <v>1921</v>
      </c>
      <c r="M3662" s="23">
        <v>1</v>
      </c>
      <c r="N3662" s="23" t="s">
        <v>89</v>
      </c>
      <c r="O3662" s="23" t="s">
        <v>1428</v>
      </c>
      <c r="P3662" s="23" t="s">
        <v>14854</v>
      </c>
      <c r="U3662" s="23">
        <v>1.61</v>
      </c>
      <c r="AD3662" s="23" t="s">
        <v>132</v>
      </c>
      <c r="AE3662" s="23">
        <v>1.61</v>
      </c>
    </row>
    <row r="3663" s="23" customFormat="1" ht="20" customHeight="1" spans="1:31">
      <c r="A3663" s="23" t="s">
        <v>14855</v>
      </c>
      <c r="B3663" s="23" t="s">
        <v>14856</v>
      </c>
      <c r="C3663" s="23" t="s">
        <v>3766</v>
      </c>
      <c r="D3663" s="23" t="s">
        <v>3767</v>
      </c>
      <c r="E3663" s="23" t="s">
        <v>3767</v>
      </c>
      <c r="F3663" s="23" t="s">
        <v>12914</v>
      </c>
      <c r="G3663" s="23" t="s">
        <v>3769</v>
      </c>
      <c r="H3663" s="23" t="s">
        <v>90</v>
      </c>
      <c r="I3663" s="23" t="s">
        <v>90</v>
      </c>
      <c r="J3663" s="23" t="s">
        <v>1921</v>
      </c>
      <c r="K3663" s="23" t="s">
        <v>1921</v>
      </c>
      <c r="L3663" s="23" t="s">
        <v>1921</v>
      </c>
      <c r="M3663" s="23">
        <v>1</v>
      </c>
      <c r="N3663" s="23" t="s">
        <v>89</v>
      </c>
      <c r="O3663" s="23" t="s">
        <v>1428</v>
      </c>
      <c r="P3663" s="23" t="s">
        <v>14857</v>
      </c>
      <c r="U3663" s="23">
        <v>1.9</v>
      </c>
      <c r="AD3663" s="23" t="s">
        <v>132</v>
      </c>
      <c r="AE3663" s="23">
        <v>1.9</v>
      </c>
    </row>
    <row r="3664" s="23" customFormat="1" ht="20" customHeight="1" spans="1:31">
      <c r="A3664" s="23" t="s">
        <v>14858</v>
      </c>
      <c r="B3664" s="23" t="s">
        <v>14859</v>
      </c>
      <c r="C3664" s="23" t="s">
        <v>3766</v>
      </c>
      <c r="D3664" s="23" t="s">
        <v>3767</v>
      </c>
      <c r="E3664" s="23" t="s">
        <v>3767</v>
      </c>
      <c r="F3664" s="23" t="s">
        <v>12938</v>
      </c>
      <c r="G3664" s="23" t="s">
        <v>3769</v>
      </c>
      <c r="H3664" s="23" t="s">
        <v>90</v>
      </c>
      <c r="I3664" s="23" t="s">
        <v>90</v>
      </c>
      <c r="J3664" s="23" t="s">
        <v>1921</v>
      </c>
      <c r="K3664" s="23" t="s">
        <v>1921</v>
      </c>
      <c r="L3664" s="23" t="s">
        <v>1921</v>
      </c>
      <c r="M3664" s="23">
        <v>1</v>
      </c>
      <c r="N3664" s="23" t="s">
        <v>89</v>
      </c>
      <c r="O3664" s="23" t="s">
        <v>1428</v>
      </c>
      <c r="P3664" s="23" t="s">
        <v>14860</v>
      </c>
      <c r="U3664" s="23">
        <v>1.75</v>
      </c>
      <c r="AD3664" s="23" t="s">
        <v>132</v>
      </c>
      <c r="AE3664" s="23">
        <v>1.75</v>
      </c>
    </row>
    <row r="3665" s="23" customFormat="1" ht="20" customHeight="1" spans="1:31">
      <c r="A3665" s="23" t="s">
        <v>14861</v>
      </c>
      <c r="B3665" s="23" t="s">
        <v>14862</v>
      </c>
      <c r="C3665" s="23" t="s">
        <v>3766</v>
      </c>
      <c r="D3665" s="23" t="s">
        <v>3767</v>
      </c>
      <c r="E3665" s="23" t="s">
        <v>3767</v>
      </c>
      <c r="F3665" s="23" t="s">
        <v>12926</v>
      </c>
      <c r="G3665" s="23" t="s">
        <v>3769</v>
      </c>
      <c r="H3665" s="23" t="s">
        <v>90</v>
      </c>
      <c r="I3665" s="23" t="s">
        <v>90</v>
      </c>
      <c r="J3665" s="23" t="s">
        <v>1921</v>
      </c>
      <c r="K3665" s="23" t="s">
        <v>1921</v>
      </c>
      <c r="L3665" s="23" t="s">
        <v>1921</v>
      </c>
      <c r="M3665" s="23">
        <v>1</v>
      </c>
      <c r="N3665" s="23" t="s">
        <v>89</v>
      </c>
      <c r="O3665" s="23" t="s">
        <v>1428</v>
      </c>
      <c r="P3665" s="23" t="s">
        <v>14863</v>
      </c>
      <c r="U3665" s="23">
        <v>1.87</v>
      </c>
      <c r="AD3665" s="23" t="s">
        <v>132</v>
      </c>
      <c r="AE3665" s="23">
        <v>1.87</v>
      </c>
    </row>
    <row r="3666" s="23" customFormat="1" ht="20" customHeight="1" spans="1:31">
      <c r="A3666" s="23" t="s">
        <v>14864</v>
      </c>
      <c r="B3666" s="23" t="s">
        <v>14865</v>
      </c>
      <c r="C3666" s="23" t="s">
        <v>3766</v>
      </c>
      <c r="D3666" s="23" t="s">
        <v>3767</v>
      </c>
      <c r="E3666" s="23" t="s">
        <v>3767</v>
      </c>
      <c r="F3666" s="23" t="s">
        <v>12930</v>
      </c>
      <c r="G3666" s="23" t="s">
        <v>3769</v>
      </c>
      <c r="H3666" s="23" t="s">
        <v>90</v>
      </c>
      <c r="I3666" s="23" t="s">
        <v>90</v>
      </c>
      <c r="J3666" s="23" t="s">
        <v>1921</v>
      </c>
      <c r="K3666" s="23" t="s">
        <v>1921</v>
      </c>
      <c r="L3666" s="23" t="s">
        <v>1921</v>
      </c>
      <c r="M3666" s="23">
        <v>1</v>
      </c>
      <c r="N3666" s="23" t="s">
        <v>89</v>
      </c>
      <c r="O3666" s="23" t="s">
        <v>1428</v>
      </c>
      <c r="P3666" s="23" t="s">
        <v>14866</v>
      </c>
      <c r="U3666" s="23">
        <v>1.66</v>
      </c>
      <c r="AD3666" s="23" t="s">
        <v>132</v>
      </c>
      <c r="AE3666" s="23">
        <v>1.66</v>
      </c>
    </row>
    <row r="3667" s="23" customFormat="1" ht="20" customHeight="1" spans="1:31">
      <c r="A3667" s="23" t="s">
        <v>14867</v>
      </c>
      <c r="B3667" s="23" t="s">
        <v>14868</v>
      </c>
      <c r="C3667" s="23" t="s">
        <v>3766</v>
      </c>
      <c r="D3667" s="23" t="s">
        <v>3767</v>
      </c>
      <c r="E3667" s="23" t="s">
        <v>3767</v>
      </c>
      <c r="F3667" s="23" t="s">
        <v>12922</v>
      </c>
      <c r="G3667" s="23" t="s">
        <v>3769</v>
      </c>
      <c r="H3667" s="23" t="s">
        <v>90</v>
      </c>
      <c r="I3667" s="23" t="s">
        <v>90</v>
      </c>
      <c r="J3667" s="23" t="s">
        <v>1921</v>
      </c>
      <c r="K3667" s="23" t="s">
        <v>1921</v>
      </c>
      <c r="L3667" s="23" t="s">
        <v>1921</v>
      </c>
      <c r="M3667" s="23">
        <v>1</v>
      </c>
      <c r="N3667" s="23" t="s">
        <v>89</v>
      </c>
      <c r="O3667" s="23" t="s">
        <v>1428</v>
      </c>
      <c r="P3667" s="23" t="s">
        <v>14869</v>
      </c>
      <c r="U3667" s="23">
        <v>1.95</v>
      </c>
      <c r="AD3667" s="23" t="s">
        <v>132</v>
      </c>
      <c r="AE3667" s="23">
        <v>1.95</v>
      </c>
    </row>
    <row r="3668" s="23" customFormat="1" ht="20" customHeight="1" spans="1:33">
      <c r="A3668" s="23" t="s">
        <v>14870</v>
      </c>
      <c r="B3668" s="23" t="s">
        <v>14871</v>
      </c>
      <c r="C3668" s="23" t="s">
        <v>3766</v>
      </c>
      <c r="D3668" s="23" t="s">
        <v>3767</v>
      </c>
      <c r="E3668" s="23" t="s">
        <v>3767</v>
      </c>
      <c r="F3668" s="23" t="s">
        <v>12934</v>
      </c>
      <c r="G3668" s="23" t="s">
        <v>3769</v>
      </c>
      <c r="H3668" s="23" t="s">
        <v>90</v>
      </c>
      <c r="I3668" s="23" t="s">
        <v>90</v>
      </c>
      <c r="J3668" s="23" t="s">
        <v>1921</v>
      </c>
      <c r="K3668" s="23" t="s">
        <v>1921</v>
      </c>
      <c r="L3668" s="23" t="s">
        <v>1921</v>
      </c>
      <c r="M3668" s="23">
        <v>1</v>
      </c>
      <c r="N3668" s="23" t="s">
        <v>89</v>
      </c>
      <c r="O3668" s="23" t="s">
        <v>1428</v>
      </c>
      <c r="P3668" s="23" t="s">
        <v>14872</v>
      </c>
      <c r="U3668" s="23">
        <v>1.55</v>
      </c>
      <c r="AF3668" s="23" t="s">
        <v>132</v>
      </c>
      <c r="AG3668" s="23">
        <v>1.55</v>
      </c>
    </row>
    <row r="3669" s="23" customFormat="1" ht="20" customHeight="1" spans="1:31">
      <c r="A3669" s="23" t="s">
        <v>14873</v>
      </c>
      <c r="B3669" s="23" t="s">
        <v>14874</v>
      </c>
      <c r="C3669" s="23" t="s">
        <v>3766</v>
      </c>
      <c r="D3669" s="23" t="s">
        <v>3767</v>
      </c>
      <c r="E3669" s="23" t="s">
        <v>3767</v>
      </c>
      <c r="F3669" s="23" t="s">
        <v>12946</v>
      </c>
      <c r="G3669" s="23" t="s">
        <v>3769</v>
      </c>
      <c r="H3669" s="23" t="s">
        <v>90</v>
      </c>
      <c r="I3669" s="23" t="s">
        <v>90</v>
      </c>
      <c r="J3669" s="23" t="s">
        <v>1921</v>
      </c>
      <c r="K3669" s="23" t="s">
        <v>1921</v>
      </c>
      <c r="L3669" s="23" t="s">
        <v>1921</v>
      </c>
      <c r="M3669" s="23">
        <v>1</v>
      </c>
      <c r="N3669" s="23" t="s">
        <v>89</v>
      </c>
      <c r="O3669" s="23" t="s">
        <v>1428</v>
      </c>
      <c r="P3669" s="23" t="s">
        <v>14875</v>
      </c>
      <c r="U3669" s="23">
        <v>1.5</v>
      </c>
      <c r="AD3669" s="23" t="s">
        <v>132</v>
      </c>
      <c r="AE3669" s="23">
        <v>1.5</v>
      </c>
    </row>
    <row r="3670" s="23" customFormat="1" ht="20" customHeight="1" spans="1:31">
      <c r="A3670" s="23" t="s">
        <v>14876</v>
      </c>
      <c r="B3670" s="23" t="s">
        <v>14877</v>
      </c>
      <c r="C3670" s="23" t="s">
        <v>3766</v>
      </c>
      <c r="D3670" s="23" t="s">
        <v>3767</v>
      </c>
      <c r="E3670" s="23" t="s">
        <v>3767</v>
      </c>
      <c r="F3670" s="23" t="s">
        <v>12942</v>
      </c>
      <c r="G3670" s="23" t="s">
        <v>3769</v>
      </c>
      <c r="H3670" s="23" t="s">
        <v>90</v>
      </c>
      <c r="I3670" s="23" t="s">
        <v>90</v>
      </c>
      <c r="J3670" s="23" t="s">
        <v>1921</v>
      </c>
      <c r="K3670" s="23" t="s">
        <v>1921</v>
      </c>
      <c r="L3670" s="23" t="s">
        <v>1921</v>
      </c>
      <c r="M3670" s="23">
        <v>1</v>
      </c>
      <c r="N3670" s="23" t="s">
        <v>89</v>
      </c>
      <c r="O3670" s="23" t="s">
        <v>1428</v>
      </c>
      <c r="P3670" s="23" t="s">
        <v>14878</v>
      </c>
      <c r="U3670" s="23">
        <v>1.7</v>
      </c>
      <c r="AD3670" s="23" t="s">
        <v>132</v>
      </c>
      <c r="AE3670" s="23">
        <v>1.7</v>
      </c>
    </row>
    <row r="3671" s="23" customFormat="1" ht="20" customHeight="1" spans="1:73">
      <c r="A3671" s="23" t="s">
        <v>14879</v>
      </c>
      <c r="B3671" s="23" t="s">
        <v>14880</v>
      </c>
      <c r="C3671" s="23" t="s">
        <v>14881</v>
      </c>
      <c r="D3671" s="23" t="s">
        <v>14882</v>
      </c>
      <c r="E3671" s="23" t="s">
        <v>14882</v>
      </c>
      <c r="F3671" s="23" t="s">
        <v>14883</v>
      </c>
      <c r="G3671" s="23" t="s">
        <v>14884</v>
      </c>
      <c r="H3671" s="23" t="s">
        <v>14885</v>
      </c>
      <c r="I3671" s="23" t="s">
        <v>90</v>
      </c>
      <c r="J3671" s="23" t="s">
        <v>1116</v>
      </c>
      <c r="K3671" s="23" t="s">
        <v>1116</v>
      </c>
      <c r="L3671" s="23" t="s">
        <v>1116</v>
      </c>
      <c r="M3671" s="23">
        <v>1</v>
      </c>
      <c r="N3671" s="23" t="s">
        <v>12689</v>
      </c>
      <c r="O3671" s="23" t="s">
        <v>12689</v>
      </c>
      <c r="P3671" s="23" t="s">
        <v>14886</v>
      </c>
      <c r="T3671" s="23">
        <v>1000</v>
      </c>
      <c r="U3671" s="23">
        <v>1000</v>
      </c>
      <c r="AD3671" s="23" t="s">
        <v>132</v>
      </c>
      <c r="AE3671" s="23">
        <v>1000</v>
      </c>
      <c r="AV3671" s="23" t="s">
        <v>132</v>
      </c>
      <c r="AW3671" s="23">
        <v>1000</v>
      </c>
      <c r="BT3671" s="23" t="s">
        <v>14887</v>
      </c>
      <c r="BU3671" s="23">
        <v>1000</v>
      </c>
    </row>
    <row r="3672" s="23" customFormat="1" ht="20" customHeight="1" spans="1:31">
      <c r="A3672" s="23" t="s">
        <v>14888</v>
      </c>
      <c r="B3672" s="23" t="s">
        <v>14889</v>
      </c>
      <c r="C3672" s="23" t="s">
        <v>3766</v>
      </c>
      <c r="D3672" s="23" t="s">
        <v>3767</v>
      </c>
      <c r="E3672" s="23" t="s">
        <v>3767</v>
      </c>
      <c r="F3672" s="23" t="s">
        <v>13094</v>
      </c>
      <c r="G3672" s="23" t="s">
        <v>3769</v>
      </c>
      <c r="H3672" s="23" t="s">
        <v>90</v>
      </c>
      <c r="I3672" s="23" t="s">
        <v>90</v>
      </c>
      <c r="J3672" s="23" t="s">
        <v>1921</v>
      </c>
      <c r="K3672" s="23" t="s">
        <v>1921</v>
      </c>
      <c r="L3672" s="23" t="s">
        <v>1921</v>
      </c>
      <c r="M3672" s="23">
        <v>1</v>
      </c>
      <c r="N3672" s="23" t="s">
        <v>89</v>
      </c>
      <c r="O3672" s="23" t="s">
        <v>1428</v>
      </c>
      <c r="P3672" s="23" t="s">
        <v>14890</v>
      </c>
      <c r="U3672" s="23">
        <v>1.87</v>
      </c>
      <c r="AD3672" s="23" t="s">
        <v>132</v>
      </c>
      <c r="AE3672" s="23">
        <v>1.87</v>
      </c>
    </row>
    <row r="3673" s="23" customFormat="1" ht="20" customHeight="1" spans="1:31">
      <c r="A3673" s="23" t="s">
        <v>14891</v>
      </c>
      <c r="B3673" s="23" t="s">
        <v>14892</v>
      </c>
      <c r="C3673" s="23" t="s">
        <v>3766</v>
      </c>
      <c r="D3673" s="23" t="s">
        <v>3767</v>
      </c>
      <c r="E3673" s="23" t="s">
        <v>3767</v>
      </c>
      <c r="F3673" s="23" t="s">
        <v>13086</v>
      </c>
      <c r="G3673" s="23" t="s">
        <v>3769</v>
      </c>
      <c r="H3673" s="23" t="s">
        <v>90</v>
      </c>
      <c r="I3673" s="23" t="s">
        <v>90</v>
      </c>
      <c r="J3673" s="23" t="s">
        <v>1921</v>
      </c>
      <c r="K3673" s="23" t="s">
        <v>1921</v>
      </c>
      <c r="L3673" s="23" t="s">
        <v>1921</v>
      </c>
      <c r="M3673" s="23">
        <v>1</v>
      </c>
      <c r="N3673" s="23" t="s">
        <v>89</v>
      </c>
      <c r="O3673" s="23" t="s">
        <v>1428</v>
      </c>
      <c r="P3673" s="23" t="s">
        <v>14893</v>
      </c>
      <c r="U3673" s="23">
        <v>1.75</v>
      </c>
      <c r="AD3673" s="23" t="s">
        <v>132</v>
      </c>
      <c r="AE3673" s="23">
        <v>1.75</v>
      </c>
    </row>
    <row r="3674" s="23" customFormat="1" ht="20" customHeight="1" spans="1:31">
      <c r="A3674" s="23" t="s">
        <v>14894</v>
      </c>
      <c r="B3674" s="23" t="s">
        <v>14895</v>
      </c>
      <c r="C3674" s="23" t="s">
        <v>3766</v>
      </c>
      <c r="D3674" s="23" t="s">
        <v>3767</v>
      </c>
      <c r="E3674" s="23" t="s">
        <v>3767</v>
      </c>
      <c r="F3674" s="23" t="s">
        <v>13098</v>
      </c>
      <c r="G3674" s="23" t="s">
        <v>3769</v>
      </c>
      <c r="H3674" s="23" t="s">
        <v>90</v>
      </c>
      <c r="I3674" s="23" t="s">
        <v>90</v>
      </c>
      <c r="J3674" s="23" t="s">
        <v>1921</v>
      </c>
      <c r="K3674" s="23" t="s">
        <v>1921</v>
      </c>
      <c r="L3674" s="23" t="s">
        <v>1921</v>
      </c>
      <c r="M3674" s="23">
        <v>1</v>
      </c>
      <c r="N3674" s="23" t="s">
        <v>89</v>
      </c>
      <c r="O3674" s="23" t="s">
        <v>1428</v>
      </c>
      <c r="P3674" s="23" t="s">
        <v>14896</v>
      </c>
      <c r="U3674" s="23">
        <v>1.97</v>
      </c>
      <c r="AD3674" s="23" t="s">
        <v>132</v>
      </c>
      <c r="AE3674" s="23">
        <v>1.97</v>
      </c>
    </row>
    <row r="3675" s="23" customFormat="1" ht="20" customHeight="1" spans="1:31">
      <c r="A3675" s="23" t="s">
        <v>14897</v>
      </c>
      <c r="B3675" s="23" t="s">
        <v>14898</v>
      </c>
      <c r="C3675" s="23" t="s">
        <v>3766</v>
      </c>
      <c r="D3675" s="23" t="s">
        <v>3767</v>
      </c>
      <c r="E3675" s="23" t="s">
        <v>3767</v>
      </c>
      <c r="F3675" s="23" t="s">
        <v>13090</v>
      </c>
      <c r="G3675" s="23" t="s">
        <v>3769</v>
      </c>
      <c r="H3675" s="23" t="s">
        <v>90</v>
      </c>
      <c r="I3675" s="23" t="s">
        <v>90</v>
      </c>
      <c r="J3675" s="23" t="s">
        <v>1921</v>
      </c>
      <c r="K3675" s="23" t="s">
        <v>1921</v>
      </c>
      <c r="L3675" s="23" t="s">
        <v>1921</v>
      </c>
      <c r="M3675" s="23">
        <v>1</v>
      </c>
      <c r="N3675" s="23" t="s">
        <v>89</v>
      </c>
      <c r="O3675" s="23" t="s">
        <v>1428</v>
      </c>
      <c r="P3675" s="23" t="s">
        <v>14899</v>
      </c>
      <c r="U3675" s="23">
        <v>2.05</v>
      </c>
      <c r="AD3675" s="23" t="s">
        <v>132</v>
      </c>
      <c r="AE3675" s="23">
        <v>2.05</v>
      </c>
    </row>
    <row r="3676" s="23" customFormat="1" ht="20" customHeight="1" spans="1:31">
      <c r="A3676" s="23" t="s">
        <v>14900</v>
      </c>
      <c r="B3676" s="23" t="s">
        <v>14901</v>
      </c>
      <c r="C3676" s="23" t="s">
        <v>3766</v>
      </c>
      <c r="D3676" s="23" t="s">
        <v>3767</v>
      </c>
      <c r="E3676" s="23" t="s">
        <v>3767</v>
      </c>
      <c r="F3676" s="23" t="s">
        <v>13102</v>
      </c>
      <c r="G3676" s="23" t="s">
        <v>3769</v>
      </c>
      <c r="H3676" s="23" t="s">
        <v>90</v>
      </c>
      <c r="I3676" s="23" t="s">
        <v>90</v>
      </c>
      <c r="J3676" s="23" t="s">
        <v>1921</v>
      </c>
      <c r="K3676" s="23" t="s">
        <v>1921</v>
      </c>
      <c r="L3676" s="23" t="s">
        <v>1921</v>
      </c>
      <c r="M3676" s="23">
        <v>1</v>
      </c>
      <c r="N3676" s="23" t="s">
        <v>89</v>
      </c>
      <c r="O3676" s="23" t="s">
        <v>1428</v>
      </c>
      <c r="P3676" s="23" t="s">
        <v>14902</v>
      </c>
      <c r="U3676" s="23">
        <v>1.65</v>
      </c>
      <c r="AD3676" s="23" t="s">
        <v>132</v>
      </c>
      <c r="AE3676" s="23">
        <v>1.65</v>
      </c>
    </row>
    <row r="3677" s="23" customFormat="1" ht="20" customHeight="1" spans="1:33">
      <c r="A3677" s="23" t="s">
        <v>14903</v>
      </c>
      <c r="B3677" s="23" t="s">
        <v>14904</v>
      </c>
      <c r="C3677" s="23" t="s">
        <v>3766</v>
      </c>
      <c r="D3677" s="23" t="s">
        <v>3767</v>
      </c>
      <c r="E3677" s="23" t="s">
        <v>3767</v>
      </c>
      <c r="F3677" s="23" t="s">
        <v>13253</v>
      </c>
      <c r="G3677" s="23" t="s">
        <v>3769</v>
      </c>
      <c r="H3677" s="23" t="s">
        <v>90</v>
      </c>
      <c r="I3677" s="23" t="s">
        <v>90</v>
      </c>
      <c r="J3677" s="23" t="s">
        <v>1921</v>
      </c>
      <c r="K3677" s="23" t="s">
        <v>1921</v>
      </c>
      <c r="L3677" s="23" t="s">
        <v>1921</v>
      </c>
      <c r="M3677" s="23">
        <v>1</v>
      </c>
      <c r="N3677" s="23" t="s">
        <v>89</v>
      </c>
      <c r="O3677" s="23" t="s">
        <v>1428</v>
      </c>
      <c r="P3677" s="23" t="s">
        <v>14905</v>
      </c>
      <c r="U3677" s="23">
        <v>1.92</v>
      </c>
      <c r="AF3677" s="23" t="s">
        <v>132</v>
      </c>
      <c r="AG3677" s="23">
        <v>1.92</v>
      </c>
    </row>
    <row r="3678" s="23" customFormat="1" ht="20" customHeight="1" spans="1:31">
      <c r="A3678" s="23" t="s">
        <v>14906</v>
      </c>
      <c r="B3678" s="23" t="s">
        <v>14907</v>
      </c>
      <c r="C3678" s="23" t="s">
        <v>3766</v>
      </c>
      <c r="D3678" s="23" t="s">
        <v>3767</v>
      </c>
      <c r="E3678" s="23" t="s">
        <v>3767</v>
      </c>
      <c r="F3678" s="23" t="s">
        <v>13114</v>
      </c>
      <c r="G3678" s="23" t="s">
        <v>3769</v>
      </c>
      <c r="H3678" s="23" t="s">
        <v>90</v>
      </c>
      <c r="I3678" s="23" t="s">
        <v>90</v>
      </c>
      <c r="J3678" s="23" t="s">
        <v>1921</v>
      </c>
      <c r="K3678" s="23" t="s">
        <v>1921</v>
      </c>
      <c r="L3678" s="23" t="s">
        <v>1921</v>
      </c>
      <c r="M3678" s="23">
        <v>1</v>
      </c>
      <c r="N3678" s="23" t="s">
        <v>89</v>
      </c>
      <c r="O3678" s="23" t="s">
        <v>1428</v>
      </c>
      <c r="P3678" s="23" t="s">
        <v>14908</v>
      </c>
      <c r="U3678" s="23">
        <v>1.76</v>
      </c>
      <c r="AD3678" s="23" t="s">
        <v>132</v>
      </c>
      <c r="AE3678" s="23">
        <v>1.76</v>
      </c>
    </row>
    <row r="3679" s="23" customFormat="1" ht="20" customHeight="1" spans="1:31">
      <c r="A3679" s="23" t="s">
        <v>14909</v>
      </c>
      <c r="B3679" s="23" t="s">
        <v>14910</v>
      </c>
      <c r="C3679" s="23" t="s">
        <v>3766</v>
      </c>
      <c r="D3679" s="23" t="s">
        <v>3767</v>
      </c>
      <c r="E3679" s="23" t="s">
        <v>3767</v>
      </c>
      <c r="F3679" s="23" t="s">
        <v>13162</v>
      </c>
      <c r="G3679" s="23" t="s">
        <v>3769</v>
      </c>
      <c r="H3679" s="23" t="s">
        <v>90</v>
      </c>
      <c r="I3679" s="23" t="s">
        <v>90</v>
      </c>
      <c r="J3679" s="23" t="s">
        <v>1921</v>
      </c>
      <c r="K3679" s="23" t="s">
        <v>1921</v>
      </c>
      <c r="L3679" s="23" t="s">
        <v>1921</v>
      </c>
      <c r="M3679" s="23">
        <v>1</v>
      </c>
      <c r="N3679" s="23" t="s">
        <v>89</v>
      </c>
      <c r="O3679" s="23" t="s">
        <v>1428</v>
      </c>
      <c r="P3679" s="23" t="s">
        <v>14911</v>
      </c>
      <c r="U3679" s="23">
        <v>2.1</v>
      </c>
      <c r="AD3679" s="23" t="s">
        <v>132</v>
      </c>
      <c r="AE3679" s="23">
        <v>2.1</v>
      </c>
    </row>
    <row r="3680" s="23" customFormat="1" ht="20" customHeight="1" spans="1:31">
      <c r="A3680" s="23" t="s">
        <v>14912</v>
      </c>
      <c r="B3680" s="23" t="s">
        <v>14913</v>
      </c>
      <c r="C3680" s="23" t="s">
        <v>3766</v>
      </c>
      <c r="D3680" s="23" t="s">
        <v>3767</v>
      </c>
      <c r="E3680" s="23" t="s">
        <v>3767</v>
      </c>
      <c r="F3680" s="23" t="s">
        <v>13122</v>
      </c>
      <c r="G3680" s="23" t="s">
        <v>3769</v>
      </c>
      <c r="H3680" s="23" t="s">
        <v>90</v>
      </c>
      <c r="I3680" s="23" t="s">
        <v>90</v>
      </c>
      <c r="J3680" s="23" t="s">
        <v>1921</v>
      </c>
      <c r="K3680" s="23" t="s">
        <v>1921</v>
      </c>
      <c r="L3680" s="23" t="s">
        <v>1921</v>
      </c>
      <c r="M3680" s="23">
        <v>1</v>
      </c>
      <c r="N3680" s="23" t="s">
        <v>89</v>
      </c>
      <c r="O3680" s="23" t="s">
        <v>1428</v>
      </c>
      <c r="P3680" s="23" t="s">
        <v>14914</v>
      </c>
      <c r="U3680" s="23">
        <v>1.92</v>
      </c>
      <c r="AD3680" s="23" t="s">
        <v>132</v>
      </c>
      <c r="AE3680" s="23">
        <v>1.92</v>
      </c>
    </row>
    <row r="3681" s="23" customFormat="1" ht="20" customHeight="1" spans="1:31">
      <c r="A3681" s="23" t="s">
        <v>14915</v>
      </c>
      <c r="B3681" s="23" t="s">
        <v>14916</v>
      </c>
      <c r="C3681" s="23" t="s">
        <v>3766</v>
      </c>
      <c r="D3681" s="23" t="s">
        <v>3767</v>
      </c>
      <c r="E3681" s="23" t="s">
        <v>3767</v>
      </c>
      <c r="F3681" s="23" t="s">
        <v>13138</v>
      </c>
      <c r="G3681" s="23" t="s">
        <v>3769</v>
      </c>
      <c r="H3681" s="23" t="s">
        <v>90</v>
      </c>
      <c r="I3681" s="23" t="s">
        <v>90</v>
      </c>
      <c r="J3681" s="23" t="s">
        <v>1921</v>
      </c>
      <c r="K3681" s="23" t="s">
        <v>1921</v>
      </c>
      <c r="L3681" s="23" t="s">
        <v>1921</v>
      </c>
      <c r="M3681" s="23">
        <v>1</v>
      </c>
      <c r="N3681" s="23" t="s">
        <v>89</v>
      </c>
      <c r="O3681" s="23" t="s">
        <v>1428</v>
      </c>
      <c r="P3681" s="23" t="s">
        <v>14917</v>
      </c>
      <c r="U3681" s="23">
        <v>1.89</v>
      </c>
      <c r="AD3681" s="23" t="s">
        <v>132</v>
      </c>
      <c r="AE3681" s="23">
        <v>1.89</v>
      </c>
    </row>
    <row r="3682" s="23" customFormat="1" ht="20" customHeight="1" spans="1:31">
      <c r="A3682" s="23" t="s">
        <v>14918</v>
      </c>
      <c r="B3682" s="23" t="s">
        <v>14919</v>
      </c>
      <c r="C3682" s="23" t="s">
        <v>3766</v>
      </c>
      <c r="D3682" s="23" t="s">
        <v>3767</v>
      </c>
      <c r="E3682" s="23" t="s">
        <v>3767</v>
      </c>
      <c r="F3682" s="23" t="s">
        <v>13178</v>
      </c>
      <c r="G3682" s="23" t="s">
        <v>3769</v>
      </c>
      <c r="H3682" s="23" t="s">
        <v>90</v>
      </c>
      <c r="I3682" s="23" t="s">
        <v>90</v>
      </c>
      <c r="J3682" s="23" t="s">
        <v>1921</v>
      </c>
      <c r="K3682" s="23" t="s">
        <v>1921</v>
      </c>
      <c r="L3682" s="23" t="s">
        <v>1921</v>
      </c>
      <c r="M3682" s="23">
        <v>1</v>
      </c>
      <c r="N3682" s="23" t="s">
        <v>89</v>
      </c>
      <c r="O3682" s="23" t="s">
        <v>1428</v>
      </c>
      <c r="P3682" s="23" t="s">
        <v>14920</v>
      </c>
      <c r="U3682" s="23">
        <v>1.83</v>
      </c>
      <c r="AD3682" s="23" t="s">
        <v>132</v>
      </c>
      <c r="AE3682" s="23">
        <v>1.83</v>
      </c>
    </row>
    <row r="3683" s="23" customFormat="1" ht="20" customHeight="1" spans="1:33">
      <c r="A3683" s="23" t="s">
        <v>14921</v>
      </c>
      <c r="B3683" s="23" t="s">
        <v>14922</v>
      </c>
      <c r="C3683" s="23" t="s">
        <v>3766</v>
      </c>
      <c r="D3683" s="23" t="s">
        <v>3767</v>
      </c>
      <c r="E3683" s="23" t="s">
        <v>3767</v>
      </c>
      <c r="F3683" s="23" t="s">
        <v>13174</v>
      </c>
      <c r="G3683" s="23" t="s">
        <v>3769</v>
      </c>
      <c r="H3683" s="23" t="s">
        <v>90</v>
      </c>
      <c r="I3683" s="23" t="s">
        <v>90</v>
      </c>
      <c r="J3683" s="23" t="s">
        <v>1921</v>
      </c>
      <c r="K3683" s="23" t="s">
        <v>1921</v>
      </c>
      <c r="L3683" s="23" t="s">
        <v>1921</v>
      </c>
      <c r="M3683" s="23">
        <v>1</v>
      </c>
      <c r="N3683" s="23" t="s">
        <v>89</v>
      </c>
      <c r="O3683" s="23" t="s">
        <v>1428</v>
      </c>
      <c r="P3683" s="23" t="s">
        <v>14923</v>
      </c>
      <c r="U3683" s="23">
        <v>2.02</v>
      </c>
      <c r="AF3683" s="23" t="s">
        <v>132</v>
      </c>
      <c r="AG3683" s="23">
        <v>2.02</v>
      </c>
    </row>
    <row r="3684" s="23" customFormat="1" ht="20" customHeight="1" spans="1:31">
      <c r="A3684" s="23" t="s">
        <v>14924</v>
      </c>
      <c r="B3684" s="23" t="s">
        <v>14925</v>
      </c>
      <c r="C3684" s="23" t="s">
        <v>3766</v>
      </c>
      <c r="D3684" s="23" t="s">
        <v>3767</v>
      </c>
      <c r="E3684" s="23" t="s">
        <v>3767</v>
      </c>
      <c r="F3684" s="23" t="s">
        <v>13126</v>
      </c>
      <c r="G3684" s="23" t="s">
        <v>3769</v>
      </c>
      <c r="H3684" s="23" t="s">
        <v>90</v>
      </c>
      <c r="I3684" s="23" t="s">
        <v>90</v>
      </c>
      <c r="J3684" s="23" t="s">
        <v>1921</v>
      </c>
      <c r="K3684" s="23" t="s">
        <v>1921</v>
      </c>
      <c r="L3684" s="23" t="s">
        <v>1921</v>
      </c>
      <c r="M3684" s="23">
        <v>1</v>
      </c>
      <c r="N3684" s="23" t="s">
        <v>89</v>
      </c>
      <c r="O3684" s="23" t="s">
        <v>1428</v>
      </c>
      <c r="P3684" s="23" t="s">
        <v>14926</v>
      </c>
      <c r="U3684" s="23">
        <v>1.7</v>
      </c>
      <c r="AD3684" s="23" t="s">
        <v>132</v>
      </c>
      <c r="AE3684" s="23">
        <v>1.7</v>
      </c>
    </row>
    <row r="3685" s="23" customFormat="1" ht="20" customHeight="1" spans="1:31">
      <c r="A3685" s="23" t="s">
        <v>14927</v>
      </c>
      <c r="B3685" s="23" t="s">
        <v>14928</v>
      </c>
      <c r="C3685" s="23" t="s">
        <v>3766</v>
      </c>
      <c r="D3685" s="23" t="s">
        <v>3767</v>
      </c>
      <c r="E3685" s="23" t="s">
        <v>3767</v>
      </c>
      <c r="F3685" s="23" t="s">
        <v>13182</v>
      </c>
      <c r="G3685" s="23" t="s">
        <v>3769</v>
      </c>
      <c r="H3685" s="23" t="s">
        <v>90</v>
      </c>
      <c r="I3685" s="23" t="s">
        <v>90</v>
      </c>
      <c r="J3685" s="23" t="s">
        <v>1921</v>
      </c>
      <c r="K3685" s="23" t="s">
        <v>1921</v>
      </c>
      <c r="L3685" s="23" t="s">
        <v>1921</v>
      </c>
      <c r="M3685" s="23">
        <v>1</v>
      </c>
      <c r="N3685" s="23" t="s">
        <v>89</v>
      </c>
      <c r="O3685" s="23" t="s">
        <v>1428</v>
      </c>
      <c r="P3685" s="23" t="s">
        <v>14929</v>
      </c>
      <c r="U3685" s="23">
        <v>2.07</v>
      </c>
      <c r="AD3685" s="23" t="s">
        <v>132</v>
      </c>
      <c r="AE3685" s="23">
        <v>2.07</v>
      </c>
    </row>
    <row r="3686" s="23" customFormat="1" ht="20" customHeight="1" spans="1:31">
      <c r="A3686" s="23" t="s">
        <v>14930</v>
      </c>
      <c r="B3686" s="23" t="s">
        <v>14931</v>
      </c>
      <c r="C3686" s="23" t="s">
        <v>3766</v>
      </c>
      <c r="D3686" s="23" t="s">
        <v>3767</v>
      </c>
      <c r="E3686" s="23" t="s">
        <v>3767</v>
      </c>
      <c r="F3686" s="23" t="s">
        <v>13166</v>
      </c>
      <c r="G3686" s="23" t="s">
        <v>3769</v>
      </c>
      <c r="H3686" s="23" t="s">
        <v>90</v>
      </c>
      <c r="I3686" s="23" t="s">
        <v>90</v>
      </c>
      <c r="J3686" s="23" t="s">
        <v>1921</v>
      </c>
      <c r="K3686" s="23" t="s">
        <v>1921</v>
      </c>
      <c r="L3686" s="23" t="s">
        <v>1921</v>
      </c>
      <c r="M3686" s="23">
        <v>1</v>
      </c>
      <c r="N3686" s="23" t="s">
        <v>89</v>
      </c>
      <c r="O3686" s="23" t="s">
        <v>1428</v>
      </c>
      <c r="P3686" s="23" t="s">
        <v>14932</v>
      </c>
      <c r="U3686" s="23">
        <v>1.88</v>
      </c>
      <c r="AD3686" s="23" t="s">
        <v>132</v>
      </c>
      <c r="AE3686" s="23">
        <v>1.88</v>
      </c>
    </row>
    <row r="3687" s="23" customFormat="1" ht="20" customHeight="1" spans="1:31">
      <c r="A3687" s="23" t="s">
        <v>14933</v>
      </c>
      <c r="B3687" s="23" t="s">
        <v>14934</v>
      </c>
      <c r="C3687" s="23" t="s">
        <v>3766</v>
      </c>
      <c r="D3687" s="23" t="s">
        <v>3767</v>
      </c>
      <c r="E3687" s="23" t="s">
        <v>3767</v>
      </c>
      <c r="F3687" s="23" t="s">
        <v>13170</v>
      </c>
      <c r="G3687" s="23" t="s">
        <v>3769</v>
      </c>
      <c r="H3687" s="23" t="s">
        <v>90</v>
      </c>
      <c r="I3687" s="23" t="s">
        <v>90</v>
      </c>
      <c r="J3687" s="23" t="s">
        <v>1921</v>
      </c>
      <c r="K3687" s="23" t="s">
        <v>1921</v>
      </c>
      <c r="L3687" s="23" t="s">
        <v>1921</v>
      </c>
      <c r="M3687" s="23">
        <v>1</v>
      </c>
      <c r="N3687" s="23" t="s">
        <v>89</v>
      </c>
      <c r="O3687" s="23" t="s">
        <v>1428</v>
      </c>
      <c r="P3687" s="23" t="s">
        <v>14935</v>
      </c>
      <c r="U3687" s="23">
        <v>1.97</v>
      </c>
      <c r="AD3687" s="23" t="s">
        <v>132</v>
      </c>
      <c r="AE3687" s="23">
        <v>1.97</v>
      </c>
    </row>
    <row r="3688" s="23" customFormat="1" ht="20" customHeight="1" spans="1:27">
      <c r="A3688" s="23" t="s">
        <v>14936</v>
      </c>
      <c r="B3688" s="23" t="s">
        <v>14937</v>
      </c>
      <c r="C3688" s="23" t="s">
        <v>3766</v>
      </c>
      <c r="D3688" s="23" t="s">
        <v>3767</v>
      </c>
      <c r="E3688" s="23" t="s">
        <v>3767</v>
      </c>
      <c r="F3688" s="23" t="s">
        <v>13194</v>
      </c>
      <c r="G3688" s="23" t="s">
        <v>3769</v>
      </c>
      <c r="H3688" s="23" t="s">
        <v>90</v>
      </c>
      <c r="I3688" s="23" t="s">
        <v>90</v>
      </c>
      <c r="J3688" s="23" t="s">
        <v>1921</v>
      </c>
      <c r="K3688" s="23" t="s">
        <v>1921</v>
      </c>
      <c r="L3688" s="23" t="s">
        <v>1921</v>
      </c>
      <c r="M3688" s="23">
        <v>1</v>
      </c>
      <c r="N3688" s="23" t="s">
        <v>89</v>
      </c>
      <c r="O3688" s="23" t="s">
        <v>1428</v>
      </c>
      <c r="P3688" s="23" t="s">
        <v>14938</v>
      </c>
      <c r="U3688" s="23">
        <v>2.15</v>
      </c>
      <c r="Z3688" s="23" t="s">
        <v>132</v>
      </c>
      <c r="AA3688" s="23">
        <v>2.15</v>
      </c>
    </row>
    <row r="3689" s="23" customFormat="1" ht="20" customHeight="1" spans="1:31">
      <c r="A3689" s="23" t="s">
        <v>14939</v>
      </c>
      <c r="B3689" s="23" t="s">
        <v>14940</v>
      </c>
      <c r="C3689" s="23" t="s">
        <v>3766</v>
      </c>
      <c r="D3689" s="23" t="s">
        <v>3767</v>
      </c>
      <c r="E3689" s="23" t="s">
        <v>3767</v>
      </c>
      <c r="F3689" s="23" t="s">
        <v>13186</v>
      </c>
      <c r="G3689" s="23" t="s">
        <v>3769</v>
      </c>
      <c r="H3689" s="23" t="s">
        <v>90</v>
      </c>
      <c r="I3689" s="23" t="s">
        <v>90</v>
      </c>
      <c r="J3689" s="23" t="s">
        <v>1921</v>
      </c>
      <c r="K3689" s="23" t="s">
        <v>1921</v>
      </c>
      <c r="L3689" s="23" t="s">
        <v>1921</v>
      </c>
      <c r="M3689" s="23">
        <v>1</v>
      </c>
      <c r="N3689" s="23" t="s">
        <v>89</v>
      </c>
      <c r="O3689" s="23" t="s">
        <v>1428</v>
      </c>
      <c r="P3689" s="23" t="s">
        <v>14941</v>
      </c>
      <c r="U3689" s="23">
        <v>1.75</v>
      </c>
      <c r="AD3689" s="23" t="s">
        <v>132</v>
      </c>
      <c r="AE3689" s="23">
        <v>1.75</v>
      </c>
    </row>
    <row r="3690" s="23" customFormat="1" ht="20" customHeight="1" spans="1:27">
      <c r="A3690" s="23" t="s">
        <v>14942</v>
      </c>
      <c r="B3690" s="23" t="s">
        <v>14943</v>
      </c>
      <c r="C3690" s="23" t="s">
        <v>3766</v>
      </c>
      <c r="D3690" s="23" t="s">
        <v>3767</v>
      </c>
      <c r="E3690" s="23" t="s">
        <v>3767</v>
      </c>
      <c r="F3690" s="23" t="s">
        <v>13210</v>
      </c>
      <c r="G3690" s="23" t="s">
        <v>3769</v>
      </c>
      <c r="H3690" s="23" t="s">
        <v>90</v>
      </c>
      <c r="I3690" s="23" t="s">
        <v>90</v>
      </c>
      <c r="J3690" s="23" t="s">
        <v>1921</v>
      </c>
      <c r="K3690" s="23" t="s">
        <v>1921</v>
      </c>
      <c r="L3690" s="23" t="s">
        <v>1921</v>
      </c>
      <c r="M3690" s="23">
        <v>1</v>
      </c>
      <c r="N3690" s="23" t="s">
        <v>89</v>
      </c>
      <c r="O3690" s="23" t="s">
        <v>1428</v>
      </c>
      <c r="P3690" s="23" t="s">
        <v>14944</v>
      </c>
      <c r="U3690" s="23">
        <v>0.83</v>
      </c>
      <c r="Z3690" s="23" t="s">
        <v>132</v>
      </c>
      <c r="AA3690" s="23">
        <v>0.83</v>
      </c>
    </row>
    <row r="3691" s="23" customFormat="1" ht="20" customHeight="1" spans="1:31">
      <c r="A3691" s="23" t="s">
        <v>14945</v>
      </c>
      <c r="B3691" s="23" t="s">
        <v>14946</v>
      </c>
      <c r="C3691" s="23" t="s">
        <v>3766</v>
      </c>
      <c r="D3691" s="23" t="s">
        <v>3767</v>
      </c>
      <c r="E3691" s="23" t="s">
        <v>3767</v>
      </c>
      <c r="F3691" s="23" t="s">
        <v>13198</v>
      </c>
      <c r="G3691" s="23" t="s">
        <v>3769</v>
      </c>
      <c r="H3691" s="23" t="s">
        <v>90</v>
      </c>
      <c r="I3691" s="23" t="s">
        <v>90</v>
      </c>
      <c r="J3691" s="23" t="s">
        <v>1921</v>
      </c>
      <c r="K3691" s="23" t="s">
        <v>1921</v>
      </c>
      <c r="L3691" s="23" t="s">
        <v>1921</v>
      </c>
      <c r="M3691" s="23">
        <v>1</v>
      </c>
      <c r="N3691" s="23" t="s">
        <v>89</v>
      </c>
      <c r="O3691" s="23" t="s">
        <v>1428</v>
      </c>
      <c r="P3691" s="23" t="s">
        <v>14947</v>
      </c>
      <c r="U3691" s="23">
        <v>1.05</v>
      </c>
      <c r="AD3691" s="23" t="s">
        <v>132</v>
      </c>
      <c r="AE3691" s="23">
        <v>1.05</v>
      </c>
    </row>
    <row r="3692" s="23" customFormat="1" ht="20" customHeight="1" spans="1:31">
      <c r="A3692" s="23" t="s">
        <v>14948</v>
      </c>
      <c r="B3692" s="23" t="s">
        <v>14949</v>
      </c>
      <c r="C3692" s="23" t="s">
        <v>3766</v>
      </c>
      <c r="D3692" s="23" t="s">
        <v>3767</v>
      </c>
      <c r="E3692" s="23" t="s">
        <v>3767</v>
      </c>
      <c r="F3692" s="23" t="s">
        <v>13206</v>
      </c>
      <c r="G3692" s="23" t="s">
        <v>3769</v>
      </c>
      <c r="H3692" s="23" t="s">
        <v>90</v>
      </c>
      <c r="I3692" s="23" t="s">
        <v>90</v>
      </c>
      <c r="J3692" s="23" t="s">
        <v>1921</v>
      </c>
      <c r="K3692" s="23" t="s">
        <v>1921</v>
      </c>
      <c r="L3692" s="23" t="s">
        <v>1921</v>
      </c>
      <c r="M3692" s="23">
        <v>1</v>
      </c>
      <c r="N3692" s="23" t="s">
        <v>89</v>
      </c>
      <c r="O3692" s="23" t="s">
        <v>1428</v>
      </c>
      <c r="P3692" s="23" t="s">
        <v>14950</v>
      </c>
      <c r="U3692" s="23">
        <v>1.23</v>
      </c>
      <c r="AD3692" s="23" t="s">
        <v>132</v>
      </c>
      <c r="AE3692" s="23">
        <v>1.23</v>
      </c>
    </row>
    <row r="3693" s="23" customFormat="1" ht="20" customHeight="1" spans="1:31">
      <c r="A3693" s="23" t="s">
        <v>14951</v>
      </c>
      <c r="B3693" s="23" t="s">
        <v>14952</v>
      </c>
      <c r="C3693" s="23" t="s">
        <v>3766</v>
      </c>
      <c r="D3693" s="23" t="s">
        <v>3767</v>
      </c>
      <c r="E3693" s="23" t="s">
        <v>3767</v>
      </c>
      <c r="F3693" s="23" t="s">
        <v>13190</v>
      </c>
      <c r="G3693" s="23" t="s">
        <v>3769</v>
      </c>
      <c r="H3693" s="23" t="s">
        <v>90</v>
      </c>
      <c r="I3693" s="23" t="s">
        <v>90</v>
      </c>
      <c r="J3693" s="23" t="s">
        <v>1921</v>
      </c>
      <c r="K3693" s="23" t="s">
        <v>1921</v>
      </c>
      <c r="L3693" s="23" t="s">
        <v>1921</v>
      </c>
      <c r="M3693" s="23">
        <v>1</v>
      </c>
      <c r="N3693" s="23" t="s">
        <v>89</v>
      </c>
      <c r="O3693" s="23" t="s">
        <v>1428</v>
      </c>
      <c r="P3693" s="23" t="s">
        <v>14953</v>
      </c>
      <c r="U3693" s="23">
        <v>0.93</v>
      </c>
      <c r="AD3693" s="23" t="s">
        <v>132</v>
      </c>
      <c r="AE3693" s="23">
        <v>0.93</v>
      </c>
    </row>
    <row r="3694" s="23" customFormat="1" ht="20" customHeight="1" spans="1:31">
      <c r="A3694" s="23" t="s">
        <v>14954</v>
      </c>
      <c r="B3694" s="23" t="s">
        <v>14955</v>
      </c>
      <c r="C3694" s="23" t="s">
        <v>3766</v>
      </c>
      <c r="D3694" s="23" t="s">
        <v>3767</v>
      </c>
      <c r="E3694" s="23" t="s">
        <v>3767</v>
      </c>
      <c r="F3694" s="23" t="s">
        <v>13202</v>
      </c>
      <c r="G3694" s="23" t="s">
        <v>3769</v>
      </c>
      <c r="H3694" s="23" t="s">
        <v>90</v>
      </c>
      <c r="I3694" s="23" t="s">
        <v>90</v>
      </c>
      <c r="J3694" s="23" t="s">
        <v>1921</v>
      </c>
      <c r="K3694" s="23" t="s">
        <v>1921</v>
      </c>
      <c r="L3694" s="23" t="s">
        <v>1921</v>
      </c>
      <c r="M3694" s="23">
        <v>1</v>
      </c>
      <c r="N3694" s="23" t="s">
        <v>89</v>
      </c>
      <c r="O3694" s="23" t="s">
        <v>1428</v>
      </c>
      <c r="P3694" s="23" t="s">
        <v>14956</v>
      </c>
      <c r="U3694" s="23">
        <v>1.15</v>
      </c>
      <c r="AD3694" s="23" t="s">
        <v>132</v>
      </c>
      <c r="AE3694" s="23">
        <v>1.15</v>
      </c>
    </row>
    <row r="3695" s="23" customFormat="1" ht="20" customHeight="1" spans="1:31">
      <c r="A3695" s="23" t="s">
        <v>14957</v>
      </c>
      <c r="B3695" s="23" t="s">
        <v>14958</v>
      </c>
      <c r="C3695" s="23" t="s">
        <v>3766</v>
      </c>
      <c r="D3695" s="23" t="s">
        <v>3767</v>
      </c>
      <c r="E3695" s="23" t="s">
        <v>3767</v>
      </c>
      <c r="F3695" s="23" t="s">
        <v>13134</v>
      </c>
      <c r="G3695" s="23" t="s">
        <v>3769</v>
      </c>
      <c r="H3695" s="23" t="s">
        <v>90</v>
      </c>
      <c r="I3695" s="23" t="s">
        <v>90</v>
      </c>
      <c r="J3695" s="23" t="s">
        <v>1921</v>
      </c>
      <c r="K3695" s="23" t="s">
        <v>1921</v>
      </c>
      <c r="L3695" s="23" t="s">
        <v>1921</v>
      </c>
      <c r="M3695" s="23">
        <v>1</v>
      </c>
      <c r="N3695" s="23" t="s">
        <v>89</v>
      </c>
      <c r="O3695" s="23" t="s">
        <v>1428</v>
      </c>
      <c r="P3695" s="23" t="s">
        <v>14959</v>
      </c>
      <c r="U3695" s="23">
        <v>2.02</v>
      </c>
      <c r="AD3695" s="23" t="s">
        <v>132</v>
      </c>
      <c r="AE3695" s="23">
        <v>2.02</v>
      </c>
    </row>
    <row r="3696" s="23" customFormat="1" ht="20" customHeight="1" spans="1:31">
      <c r="A3696" s="23" t="s">
        <v>14960</v>
      </c>
      <c r="B3696" s="23" t="s">
        <v>14961</v>
      </c>
      <c r="C3696" s="23" t="s">
        <v>3766</v>
      </c>
      <c r="D3696" s="23" t="s">
        <v>3767</v>
      </c>
      <c r="E3696" s="23" t="s">
        <v>3767</v>
      </c>
      <c r="F3696" s="23" t="s">
        <v>13130</v>
      </c>
      <c r="G3696" s="23" t="s">
        <v>3769</v>
      </c>
      <c r="H3696" s="23" t="s">
        <v>90</v>
      </c>
      <c r="I3696" s="23" t="s">
        <v>90</v>
      </c>
      <c r="J3696" s="23" t="s">
        <v>1921</v>
      </c>
      <c r="K3696" s="23" t="s">
        <v>1921</v>
      </c>
      <c r="L3696" s="23" t="s">
        <v>1921</v>
      </c>
      <c r="M3696" s="23">
        <v>1</v>
      </c>
      <c r="N3696" s="23" t="s">
        <v>89</v>
      </c>
      <c r="O3696" s="23" t="s">
        <v>1428</v>
      </c>
      <c r="P3696" s="23" t="s">
        <v>14962</v>
      </c>
      <c r="U3696" s="23">
        <v>1.7</v>
      </c>
      <c r="AD3696" s="23" t="s">
        <v>132</v>
      </c>
      <c r="AE3696" s="23">
        <v>1.7</v>
      </c>
    </row>
    <row r="3697" s="23" customFormat="1" ht="20" customHeight="1" spans="1:31">
      <c r="A3697" s="23" t="s">
        <v>14963</v>
      </c>
      <c r="B3697" s="23" t="s">
        <v>14964</v>
      </c>
      <c r="C3697" s="23" t="s">
        <v>3766</v>
      </c>
      <c r="D3697" s="23" t="s">
        <v>3767</v>
      </c>
      <c r="E3697" s="23" t="s">
        <v>3767</v>
      </c>
      <c r="F3697" s="23" t="s">
        <v>13257</v>
      </c>
      <c r="G3697" s="23" t="s">
        <v>3769</v>
      </c>
      <c r="H3697" s="23" t="s">
        <v>90</v>
      </c>
      <c r="I3697" s="23" t="s">
        <v>90</v>
      </c>
      <c r="J3697" s="23" t="s">
        <v>1921</v>
      </c>
      <c r="K3697" s="23" t="s">
        <v>1921</v>
      </c>
      <c r="L3697" s="23" t="s">
        <v>1921</v>
      </c>
      <c r="M3697" s="23">
        <v>1</v>
      </c>
      <c r="N3697" s="23" t="s">
        <v>89</v>
      </c>
      <c r="O3697" s="23" t="s">
        <v>1428</v>
      </c>
      <c r="P3697" s="23" t="s">
        <v>14965</v>
      </c>
      <c r="U3697" s="23">
        <v>1.84</v>
      </c>
      <c r="AD3697" s="23" t="s">
        <v>132</v>
      </c>
      <c r="AE3697" s="23">
        <v>1.84</v>
      </c>
    </row>
    <row r="3698" s="23" customFormat="1" ht="20" customHeight="1" spans="1:31">
      <c r="A3698" s="23" t="s">
        <v>14966</v>
      </c>
      <c r="B3698" s="23" t="s">
        <v>14967</v>
      </c>
      <c r="C3698" s="23" t="s">
        <v>3766</v>
      </c>
      <c r="D3698" s="23" t="s">
        <v>3767</v>
      </c>
      <c r="E3698" s="23" t="s">
        <v>3767</v>
      </c>
      <c r="F3698" s="23" t="s">
        <v>13142</v>
      </c>
      <c r="G3698" s="23" t="s">
        <v>3769</v>
      </c>
      <c r="H3698" s="23" t="s">
        <v>90</v>
      </c>
      <c r="I3698" s="23" t="s">
        <v>90</v>
      </c>
      <c r="J3698" s="23" t="s">
        <v>1921</v>
      </c>
      <c r="K3698" s="23" t="s">
        <v>1921</v>
      </c>
      <c r="L3698" s="23" t="s">
        <v>1921</v>
      </c>
      <c r="M3698" s="23">
        <v>1</v>
      </c>
      <c r="N3698" s="23" t="s">
        <v>89</v>
      </c>
      <c r="O3698" s="23" t="s">
        <v>1428</v>
      </c>
      <c r="P3698" s="23" t="s">
        <v>14968</v>
      </c>
      <c r="U3698" s="23">
        <v>1.81</v>
      </c>
      <c r="AD3698" s="23" t="s">
        <v>132</v>
      </c>
      <c r="AE3698" s="23">
        <v>1.81</v>
      </c>
    </row>
    <row r="3699" s="23" customFormat="1" ht="20" customHeight="1" spans="1:31">
      <c r="A3699" s="23" t="s">
        <v>14969</v>
      </c>
      <c r="B3699" s="23" t="s">
        <v>14970</v>
      </c>
      <c r="C3699" s="23" t="s">
        <v>3766</v>
      </c>
      <c r="D3699" s="23" t="s">
        <v>3767</v>
      </c>
      <c r="E3699" s="23" t="s">
        <v>3767</v>
      </c>
      <c r="F3699" s="23" t="s">
        <v>13150</v>
      </c>
      <c r="G3699" s="23" t="s">
        <v>3769</v>
      </c>
      <c r="H3699" s="23" t="s">
        <v>90</v>
      </c>
      <c r="I3699" s="23" t="s">
        <v>90</v>
      </c>
      <c r="J3699" s="23" t="s">
        <v>1921</v>
      </c>
      <c r="K3699" s="23" t="s">
        <v>1921</v>
      </c>
      <c r="L3699" s="23" t="s">
        <v>1921</v>
      </c>
      <c r="M3699" s="23">
        <v>1</v>
      </c>
      <c r="N3699" s="23" t="s">
        <v>89</v>
      </c>
      <c r="O3699" s="23" t="s">
        <v>1428</v>
      </c>
      <c r="P3699" s="23" t="s">
        <v>14971</v>
      </c>
      <c r="U3699" s="23">
        <v>1.75</v>
      </c>
      <c r="AD3699" s="23" t="s">
        <v>132</v>
      </c>
      <c r="AE3699" s="23">
        <v>1.75</v>
      </c>
    </row>
    <row r="3700" s="23" customFormat="1" ht="20" customHeight="1" spans="1:31">
      <c r="A3700" s="23" t="s">
        <v>14972</v>
      </c>
      <c r="B3700" s="23" t="s">
        <v>14973</v>
      </c>
      <c r="C3700" s="23" t="s">
        <v>3766</v>
      </c>
      <c r="D3700" s="23" t="s">
        <v>3767</v>
      </c>
      <c r="E3700" s="23" t="s">
        <v>3767</v>
      </c>
      <c r="F3700" s="23" t="s">
        <v>13146</v>
      </c>
      <c r="G3700" s="23" t="s">
        <v>3769</v>
      </c>
      <c r="H3700" s="23" t="s">
        <v>90</v>
      </c>
      <c r="I3700" s="23" t="s">
        <v>90</v>
      </c>
      <c r="J3700" s="23" t="s">
        <v>1921</v>
      </c>
      <c r="K3700" s="23" t="s">
        <v>1921</v>
      </c>
      <c r="L3700" s="23" t="s">
        <v>1921</v>
      </c>
      <c r="M3700" s="23">
        <v>1</v>
      </c>
      <c r="N3700" s="23" t="s">
        <v>89</v>
      </c>
      <c r="O3700" s="23" t="s">
        <v>1428</v>
      </c>
      <c r="P3700" s="23" t="s">
        <v>14974</v>
      </c>
      <c r="U3700" s="23">
        <v>1.97</v>
      </c>
      <c r="AD3700" s="23" t="s">
        <v>132</v>
      </c>
      <c r="AE3700" s="23">
        <v>1.97</v>
      </c>
    </row>
    <row r="3701" s="23" customFormat="1" ht="20" customHeight="1" spans="1:31">
      <c r="A3701" s="23" t="s">
        <v>14975</v>
      </c>
      <c r="B3701" s="23" t="s">
        <v>14976</v>
      </c>
      <c r="C3701" s="23" t="s">
        <v>3766</v>
      </c>
      <c r="D3701" s="23" t="s">
        <v>3767</v>
      </c>
      <c r="E3701" s="23" t="s">
        <v>3767</v>
      </c>
      <c r="F3701" s="23" t="s">
        <v>13118</v>
      </c>
      <c r="G3701" s="23" t="s">
        <v>3769</v>
      </c>
      <c r="H3701" s="23" t="s">
        <v>90</v>
      </c>
      <c r="I3701" s="23" t="s">
        <v>90</v>
      </c>
      <c r="J3701" s="23" t="s">
        <v>1921</v>
      </c>
      <c r="K3701" s="23" t="s">
        <v>1921</v>
      </c>
      <c r="L3701" s="23" t="s">
        <v>1921</v>
      </c>
      <c r="M3701" s="23">
        <v>1</v>
      </c>
      <c r="N3701" s="23" t="s">
        <v>89</v>
      </c>
      <c r="O3701" s="23" t="s">
        <v>1428</v>
      </c>
      <c r="P3701" s="23" t="s">
        <v>14977</v>
      </c>
      <c r="U3701" s="23">
        <v>2.07</v>
      </c>
      <c r="AD3701" s="23" t="s">
        <v>132</v>
      </c>
      <c r="AE3701" s="23">
        <v>2.07</v>
      </c>
    </row>
    <row r="3702" s="23" customFormat="1" ht="20" customHeight="1" spans="1:73">
      <c r="A3702" s="23" t="s">
        <v>14978</v>
      </c>
      <c r="B3702" s="23" t="s">
        <v>14979</v>
      </c>
      <c r="C3702" s="23" t="s">
        <v>14881</v>
      </c>
      <c r="D3702" s="23" t="s">
        <v>14882</v>
      </c>
      <c r="E3702" s="23" t="s">
        <v>14882</v>
      </c>
      <c r="F3702" s="23" t="s">
        <v>14980</v>
      </c>
      <c r="G3702" s="23" t="s">
        <v>14884</v>
      </c>
      <c r="H3702" s="23" t="s">
        <v>14885</v>
      </c>
      <c r="I3702" s="23" t="s">
        <v>90</v>
      </c>
      <c r="J3702" s="23" t="s">
        <v>1116</v>
      </c>
      <c r="K3702" s="23" t="s">
        <v>1116</v>
      </c>
      <c r="L3702" s="23" t="s">
        <v>1116</v>
      </c>
      <c r="M3702" s="23">
        <v>1</v>
      </c>
      <c r="N3702" s="23" t="s">
        <v>12689</v>
      </c>
      <c r="O3702" s="23" t="s">
        <v>12689</v>
      </c>
      <c r="P3702" s="23" t="s">
        <v>14981</v>
      </c>
      <c r="T3702" s="23">
        <v>1000</v>
      </c>
      <c r="U3702" s="23">
        <v>1000</v>
      </c>
      <c r="AD3702" s="23" t="s">
        <v>132</v>
      </c>
      <c r="AE3702" s="23">
        <v>1000</v>
      </c>
      <c r="AV3702" s="23" t="s">
        <v>132</v>
      </c>
      <c r="AW3702" s="23">
        <v>1000</v>
      </c>
      <c r="BT3702" s="23" t="s">
        <v>14887</v>
      </c>
      <c r="BU3702" s="23">
        <v>1000</v>
      </c>
    </row>
    <row r="3703" s="23" customFormat="1" ht="20" customHeight="1" spans="1:31">
      <c r="A3703" s="23" t="s">
        <v>14982</v>
      </c>
      <c r="B3703" s="23" t="s">
        <v>14983</v>
      </c>
      <c r="C3703" s="23" t="s">
        <v>3766</v>
      </c>
      <c r="D3703" s="23" t="s">
        <v>3767</v>
      </c>
      <c r="E3703" s="23" t="s">
        <v>3767</v>
      </c>
      <c r="F3703" s="23" t="s">
        <v>13422</v>
      </c>
      <c r="G3703" s="23" t="s">
        <v>3769</v>
      </c>
      <c r="H3703" s="23" t="s">
        <v>90</v>
      </c>
      <c r="I3703" s="23" t="s">
        <v>90</v>
      </c>
      <c r="J3703" s="23" t="s">
        <v>1921</v>
      </c>
      <c r="K3703" s="23" t="s">
        <v>1921</v>
      </c>
      <c r="L3703" s="23" t="s">
        <v>1921</v>
      </c>
      <c r="M3703" s="23">
        <v>1</v>
      </c>
      <c r="N3703" s="23" t="s">
        <v>89</v>
      </c>
      <c r="O3703" s="23" t="s">
        <v>1428</v>
      </c>
      <c r="P3703" s="23" t="s">
        <v>14984</v>
      </c>
      <c r="U3703" s="23">
        <v>2.22</v>
      </c>
      <c r="AD3703" s="23" t="s">
        <v>132</v>
      </c>
      <c r="AE3703" s="23">
        <v>2.22</v>
      </c>
    </row>
    <row r="3704" s="23" customFormat="1" ht="20" customHeight="1" spans="1:31">
      <c r="A3704" s="23" t="s">
        <v>14985</v>
      </c>
      <c r="B3704" s="23" t="s">
        <v>14986</v>
      </c>
      <c r="C3704" s="23" t="s">
        <v>3766</v>
      </c>
      <c r="D3704" s="23" t="s">
        <v>3767</v>
      </c>
      <c r="E3704" s="23" t="s">
        <v>3767</v>
      </c>
      <c r="F3704" s="23" t="s">
        <v>13415</v>
      </c>
      <c r="G3704" s="23" t="s">
        <v>3769</v>
      </c>
      <c r="H3704" s="23" t="s">
        <v>90</v>
      </c>
      <c r="I3704" s="23" t="s">
        <v>90</v>
      </c>
      <c r="J3704" s="23" t="s">
        <v>1921</v>
      </c>
      <c r="K3704" s="23" t="s">
        <v>1921</v>
      </c>
      <c r="L3704" s="23" t="s">
        <v>1921</v>
      </c>
      <c r="M3704" s="23">
        <v>1</v>
      </c>
      <c r="N3704" s="23" t="s">
        <v>89</v>
      </c>
      <c r="O3704" s="23" t="s">
        <v>1428</v>
      </c>
      <c r="P3704" s="23" t="s">
        <v>14987</v>
      </c>
      <c r="U3704" s="23">
        <v>2.3</v>
      </c>
      <c r="AD3704" s="23" t="s">
        <v>132</v>
      </c>
      <c r="AE3704" s="23">
        <v>2.3</v>
      </c>
    </row>
    <row r="3705" s="23" customFormat="1" ht="20" customHeight="1" spans="1:27">
      <c r="A3705" s="23" t="s">
        <v>14988</v>
      </c>
      <c r="B3705" s="23" t="s">
        <v>14989</v>
      </c>
      <c r="C3705" s="23" t="s">
        <v>3766</v>
      </c>
      <c r="D3705" s="23" t="s">
        <v>3767</v>
      </c>
      <c r="E3705" s="23" t="s">
        <v>3767</v>
      </c>
      <c r="F3705" s="23" t="s">
        <v>13321</v>
      </c>
      <c r="G3705" s="23" t="s">
        <v>3769</v>
      </c>
      <c r="H3705" s="23" t="s">
        <v>90</v>
      </c>
      <c r="I3705" s="23" t="s">
        <v>90</v>
      </c>
      <c r="J3705" s="23" t="s">
        <v>1921</v>
      </c>
      <c r="K3705" s="23" t="s">
        <v>1921</v>
      </c>
      <c r="L3705" s="23" t="s">
        <v>1921</v>
      </c>
      <c r="M3705" s="23">
        <v>1</v>
      </c>
      <c r="N3705" s="23" t="s">
        <v>89</v>
      </c>
      <c r="O3705" s="23" t="s">
        <v>1428</v>
      </c>
      <c r="P3705" s="23" t="s">
        <v>14990</v>
      </c>
      <c r="U3705" s="23">
        <v>2.05</v>
      </c>
      <c r="Z3705" s="23" t="s">
        <v>132</v>
      </c>
      <c r="AA3705" s="23">
        <v>2.05</v>
      </c>
    </row>
    <row r="3706" s="23" customFormat="1" ht="20" customHeight="1" spans="1:31">
      <c r="A3706" s="23" t="s">
        <v>14991</v>
      </c>
      <c r="B3706" s="23" t="s">
        <v>14992</v>
      </c>
      <c r="C3706" s="23" t="s">
        <v>3766</v>
      </c>
      <c r="D3706" s="23" t="s">
        <v>3767</v>
      </c>
      <c r="E3706" s="23" t="s">
        <v>3767</v>
      </c>
      <c r="F3706" s="23" t="s">
        <v>13426</v>
      </c>
      <c r="G3706" s="23" t="s">
        <v>3769</v>
      </c>
      <c r="H3706" s="23" t="s">
        <v>90</v>
      </c>
      <c r="I3706" s="23" t="s">
        <v>90</v>
      </c>
      <c r="J3706" s="23" t="s">
        <v>1921</v>
      </c>
      <c r="K3706" s="23" t="s">
        <v>1921</v>
      </c>
      <c r="L3706" s="23" t="s">
        <v>1921</v>
      </c>
      <c r="M3706" s="23">
        <v>1</v>
      </c>
      <c r="N3706" s="23" t="s">
        <v>89</v>
      </c>
      <c r="O3706" s="23" t="s">
        <v>1428</v>
      </c>
      <c r="P3706" s="23" t="s">
        <v>14993</v>
      </c>
      <c r="U3706" s="23">
        <v>2.16</v>
      </c>
      <c r="AD3706" s="23" t="s">
        <v>132</v>
      </c>
      <c r="AE3706" s="23">
        <v>2.16</v>
      </c>
    </row>
    <row r="3707" s="23" customFormat="1" ht="20" customHeight="1" spans="1:31">
      <c r="A3707" s="23" t="s">
        <v>14994</v>
      </c>
      <c r="B3707" s="23" t="s">
        <v>14995</v>
      </c>
      <c r="C3707" s="23" t="s">
        <v>3766</v>
      </c>
      <c r="D3707" s="23" t="s">
        <v>3767</v>
      </c>
      <c r="E3707" s="23" t="s">
        <v>3767</v>
      </c>
      <c r="F3707" s="23" t="s">
        <v>13328</v>
      </c>
      <c r="G3707" s="23" t="s">
        <v>3769</v>
      </c>
      <c r="H3707" s="23" t="s">
        <v>90</v>
      </c>
      <c r="I3707" s="23" t="s">
        <v>90</v>
      </c>
      <c r="J3707" s="23" t="s">
        <v>1921</v>
      </c>
      <c r="K3707" s="23" t="s">
        <v>1921</v>
      </c>
      <c r="L3707" s="23" t="s">
        <v>1921</v>
      </c>
      <c r="M3707" s="23">
        <v>1</v>
      </c>
      <c r="N3707" s="23" t="s">
        <v>89</v>
      </c>
      <c r="O3707" s="23" t="s">
        <v>1428</v>
      </c>
      <c r="P3707" s="23" t="s">
        <v>14996</v>
      </c>
      <c r="U3707" s="23">
        <v>2.4</v>
      </c>
      <c r="AD3707" s="23" t="s">
        <v>132</v>
      </c>
      <c r="AE3707" s="23">
        <v>2.4</v>
      </c>
    </row>
    <row r="3708" s="23" customFormat="1" ht="20" customHeight="1" spans="1:31">
      <c r="A3708" s="23" t="s">
        <v>14997</v>
      </c>
      <c r="B3708" s="23" t="s">
        <v>14998</v>
      </c>
      <c r="C3708" s="23" t="s">
        <v>3766</v>
      </c>
      <c r="D3708" s="23" t="s">
        <v>3767</v>
      </c>
      <c r="E3708" s="23" t="s">
        <v>3767</v>
      </c>
      <c r="F3708" s="23" t="s">
        <v>13332</v>
      </c>
      <c r="G3708" s="23" t="s">
        <v>3769</v>
      </c>
      <c r="H3708" s="23" t="s">
        <v>90</v>
      </c>
      <c r="I3708" s="23" t="s">
        <v>90</v>
      </c>
      <c r="J3708" s="23" t="s">
        <v>1921</v>
      </c>
      <c r="K3708" s="23" t="s">
        <v>1921</v>
      </c>
      <c r="L3708" s="23" t="s">
        <v>1921</v>
      </c>
      <c r="M3708" s="23">
        <v>1</v>
      </c>
      <c r="N3708" s="23" t="s">
        <v>89</v>
      </c>
      <c r="O3708" s="23" t="s">
        <v>1428</v>
      </c>
      <c r="P3708" s="23" t="s">
        <v>14999</v>
      </c>
      <c r="U3708" s="23">
        <v>2.32</v>
      </c>
      <c r="AD3708" s="23" t="s">
        <v>132</v>
      </c>
      <c r="AE3708" s="23">
        <v>2.32</v>
      </c>
    </row>
    <row r="3709" s="23" customFormat="1" ht="20" customHeight="1" spans="1:31">
      <c r="A3709" s="23" t="s">
        <v>15000</v>
      </c>
      <c r="B3709" s="23" t="s">
        <v>15001</v>
      </c>
      <c r="C3709" s="23" t="s">
        <v>3766</v>
      </c>
      <c r="D3709" s="23" t="s">
        <v>3767</v>
      </c>
      <c r="E3709" s="23" t="s">
        <v>3767</v>
      </c>
      <c r="F3709" s="23" t="s">
        <v>13348</v>
      </c>
      <c r="G3709" s="23" t="s">
        <v>3769</v>
      </c>
      <c r="H3709" s="23" t="s">
        <v>90</v>
      </c>
      <c r="I3709" s="23" t="s">
        <v>90</v>
      </c>
      <c r="J3709" s="23" t="s">
        <v>1921</v>
      </c>
      <c r="K3709" s="23" t="s">
        <v>1921</v>
      </c>
      <c r="L3709" s="23" t="s">
        <v>1921</v>
      </c>
      <c r="M3709" s="23">
        <v>1</v>
      </c>
      <c r="N3709" s="23" t="s">
        <v>89</v>
      </c>
      <c r="O3709" s="23" t="s">
        <v>1428</v>
      </c>
      <c r="P3709" s="23" t="s">
        <v>15002</v>
      </c>
      <c r="U3709" s="23">
        <v>2.2</v>
      </c>
      <c r="AD3709" s="23" t="s">
        <v>132</v>
      </c>
      <c r="AE3709" s="23">
        <v>2.2</v>
      </c>
    </row>
    <row r="3710" s="23" customFormat="1" ht="20" customHeight="1" spans="1:31">
      <c r="A3710" s="23" t="s">
        <v>15003</v>
      </c>
      <c r="B3710" s="23" t="s">
        <v>15004</v>
      </c>
      <c r="C3710" s="23" t="s">
        <v>3766</v>
      </c>
      <c r="D3710" s="23" t="s">
        <v>3767</v>
      </c>
      <c r="E3710" s="23" t="s">
        <v>3767</v>
      </c>
      <c r="F3710" s="23" t="s">
        <v>13340</v>
      </c>
      <c r="G3710" s="23" t="s">
        <v>3769</v>
      </c>
      <c r="H3710" s="23" t="s">
        <v>90</v>
      </c>
      <c r="I3710" s="23" t="s">
        <v>90</v>
      </c>
      <c r="J3710" s="23" t="s">
        <v>1921</v>
      </c>
      <c r="K3710" s="23" t="s">
        <v>1921</v>
      </c>
      <c r="L3710" s="23" t="s">
        <v>1921</v>
      </c>
      <c r="M3710" s="23">
        <v>1</v>
      </c>
      <c r="N3710" s="23" t="s">
        <v>89</v>
      </c>
      <c r="O3710" s="23" t="s">
        <v>1428</v>
      </c>
      <c r="P3710" s="23" t="s">
        <v>15005</v>
      </c>
      <c r="U3710" s="23">
        <v>2.1</v>
      </c>
      <c r="AD3710" s="23" t="s">
        <v>132</v>
      </c>
      <c r="AE3710" s="23">
        <v>2.1</v>
      </c>
    </row>
    <row r="3711" s="23" customFormat="1" ht="20" customHeight="1" spans="1:31">
      <c r="A3711" s="23" t="s">
        <v>15006</v>
      </c>
      <c r="B3711" s="23" t="s">
        <v>15007</v>
      </c>
      <c r="C3711" s="23" t="s">
        <v>3766</v>
      </c>
      <c r="D3711" s="23" t="s">
        <v>3767</v>
      </c>
      <c r="E3711" s="23" t="s">
        <v>3767</v>
      </c>
      <c r="F3711" s="23" t="s">
        <v>13336</v>
      </c>
      <c r="G3711" s="23" t="s">
        <v>3769</v>
      </c>
      <c r="H3711" s="23" t="s">
        <v>90</v>
      </c>
      <c r="I3711" s="23" t="s">
        <v>90</v>
      </c>
      <c r="J3711" s="23" t="s">
        <v>1921</v>
      </c>
      <c r="K3711" s="23" t="s">
        <v>1921</v>
      </c>
      <c r="L3711" s="23" t="s">
        <v>1921</v>
      </c>
      <c r="M3711" s="23">
        <v>1</v>
      </c>
      <c r="N3711" s="23" t="s">
        <v>89</v>
      </c>
      <c r="O3711" s="23" t="s">
        <v>1428</v>
      </c>
      <c r="P3711" s="23" t="s">
        <v>15008</v>
      </c>
      <c r="U3711" s="23">
        <v>2.5</v>
      </c>
      <c r="AD3711" s="23" t="s">
        <v>132</v>
      </c>
      <c r="AE3711" s="23">
        <v>2.5</v>
      </c>
    </row>
    <row r="3712" s="23" customFormat="1" ht="20" customHeight="1" spans="1:31">
      <c r="A3712" s="23" t="s">
        <v>15009</v>
      </c>
      <c r="B3712" s="23" t="s">
        <v>15010</v>
      </c>
      <c r="C3712" s="23" t="s">
        <v>3766</v>
      </c>
      <c r="D3712" s="23" t="s">
        <v>3767</v>
      </c>
      <c r="E3712" s="23" t="s">
        <v>3767</v>
      </c>
      <c r="F3712" s="23" t="s">
        <v>13352</v>
      </c>
      <c r="G3712" s="23" t="s">
        <v>3769</v>
      </c>
      <c r="H3712" s="23" t="s">
        <v>90</v>
      </c>
      <c r="I3712" s="23" t="s">
        <v>90</v>
      </c>
      <c r="J3712" s="23" t="s">
        <v>1921</v>
      </c>
      <c r="K3712" s="23" t="s">
        <v>1921</v>
      </c>
      <c r="L3712" s="23" t="s">
        <v>1921</v>
      </c>
      <c r="M3712" s="23">
        <v>1</v>
      </c>
      <c r="N3712" s="23" t="s">
        <v>89</v>
      </c>
      <c r="O3712" s="23" t="s">
        <v>1428</v>
      </c>
      <c r="P3712" s="23" t="s">
        <v>15011</v>
      </c>
      <c r="U3712" s="23">
        <v>2.37</v>
      </c>
      <c r="AD3712" s="23" t="s">
        <v>132</v>
      </c>
      <c r="AE3712" s="23">
        <v>2.37</v>
      </c>
    </row>
    <row r="3713" s="23" customFormat="1" ht="20" customHeight="1" spans="1:31">
      <c r="A3713" s="23" t="s">
        <v>15012</v>
      </c>
      <c r="B3713" s="23" t="s">
        <v>15013</v>
      </c>
      <c r="C3713" s="23" t="s">
        <v>3766</v>
      </c>
      <c r="D3713" s="23" t="s">
        <v>3767</v>
      </c>
      <c r="E3713" s="23" t="s">
        <v>3767</v>
      </c>
      <c r="F3713" s="23" t="s">
        <v>13364</v>
      </c>
      <c r="G3713" s="23" t="s">
        <v>3769</v>
      </c>
      <c r="H3713" s="23" t="s">
        <v>90</v>
      </c>
      <c r="I3713" s="23" t="s">
        <v>90</v>
      </c>
      <c r="J3713" s="23" t="s">
        <v>1921</v>
      </c>
      <c r="K3713" s="23" t="s">
        <v>1921</v>
      </c>
      <c r="L3713" s="23" t="s">
        <v>1921</v>
      </c>
      <c r="M3713" s="23">
        <v>1</v>
      </c>
      <c r="N3713" s="23" t="s">
        <v>89</v>
      </c>
      <c r="O3713" s="23" t="s">
        <v>1428</v>
      </c>
      <c r="P3713" s="23" t="s">
        <v>15014</v>
      </c>
      <c r="U3713" s="23">
        <v>2.25</v>
      </c>
      <c r="AD3713" s="23" t="s">
        <v>132</v>
      </c>
      <c r="AE3713" s="23">
        <v>2.25</v>
      </c>
    </row>
    <row r="3714" s="23" customFormat="1" ht="20" customHeight="1" spans="1:31">
      <c r="A3714" s="23" t="s">
        <v>15015</v>
      </c>
      <c r="B3714" s="23" t="s">
        <v>15016</v>
      </c>
      <c r="C3714" s="23" t="s">
        <v>3766</v>
      </c>
      <c r="D3714" s="23" t="s">
        <v>3767</v>
      </c>
      <c r="E3714" s="23" t="s">
        <v>3767</v>
      </c>
      <c r="F3714" s="23" t="s">
        <v>13317</v>
      </c>
      <c r="G3714" s="23" t="s">
        <v>3769</v>
      </c>
      <c r="H3714" s="23" t="s">
        <v>90</v>
      </c>
      <c r="I3714" s="23" t="s">
        <v>90</v>
      </c>
      <c r="J3714" s="23" t="s">
        <v>1921</v>
      </c>
      <c r="K3714" s="23" t="s">
        <v>1921</v>
      </c>
      <c r="L3714" s="23" t="s">
        <v>1921</v>
      </c>
      <c r="M3714" s="23">
        <v>1</v>
      </c>
      <c r="N3714" s="23" t="s">
        <v>89</v>
      </c>
      <c r="O3714" s="23" t="s">
        <v>1428</v>
      </c>
      <c r="P3714" s="23" t="s">
        <v>15017</v>
      </c>
      <c r="U3714" s="23">
        <v>1.95</v>
      </c>
      <c r="AD3714" s="23" t="s">
        <v>132</v>
      </c>
      <c r="AE3714" s="23">
        <v>1.95</v>
      </c>
    </row>
    <row r="3715" s="23" customFormat="1" ht="20" customHeight="1" spans="1:31">
      <c r="A3715" s="23" t="s">
        <v>15018</v>
      </c>
      <c r="B3715" s="23" t="s">
        <v>15019</v>
      </c>
      <c r="C3715" s="23" t="s">
        <v>3766</v>
      </c>
      <c r="D3715" s="23" t="s">
        <v>3767</v>
      </c>
      <c r="E3715" s="23" t="s">
        <v>3767</v>
      </c>
      <c r="F3715" s="23" t="s">
        <v>13313</v>
      </c>
      <c r="G3715" s="23" t="s">
        <v>3769</v>
      </c>
      <c r="H3715" s="23" t="s">
        <v>90</v>
      </c>
      <c r="I3715" s="23" t="s">
        <v>90</v>
      </c>
      <c r="J3715" s="23" t="s">
        <v>1921</v>
      </c>
      <c r="K3715" s="23" t="s">
        <v>1921</v>
      </c>
      <c r="L3715" s="23" t="s">
        <v>1921</v>
      </c>
      <c r="M3715" s="23">
        <v>1</v>
      </c>
      <c r="N3715" s="23" t="s">
        <v>89</v>
      </c>
      <c r="O3715" s="23" t="s">
        <v>1428</v>
      </c>
      <c r="P3715" s="23" t="s">
        <v>15020</v>
      </c>
      <c r="U3715" s="23">
        <v>2.27</v>
      </c>
      <c r="AD3715" s="23" t="s">
        <v>132</v>
      </c>
      <c r="AE3715" s="23">
        <v>2.27</v>
      </c>
    </row>
    <row r="3716" s="23" customFormat="1" ht="20" customHeight="1" spans="1:31">
      <c r="A3716" s="23" t="s">
        <v>15021</v>
      </c>
      <c r="B3716" s="23" t="s">
        <v>15022</v>
      </c>
      <c r="C3716" s="23" t="s">
        <v>3766</v>
      </c>
      <c r="D3716" s="23" t="s">
        <v>3767</v>
      </c>
      <c r="E3716" s="23" t="s">
        <v>3767</v>
      </c>
      <c r="F3716" s="23" t="s">
        <v>13457</v>
      </c>
      <c r="G3716" s="23" t="s">
        <v>3769</v>
      </c>
      <c r="H3716" s="23" t="s">
        <v>90</v>
      </c>
      <c r="I3716" s="23" t="s">
        <v>90</v>
      </c>
      <c r="J3716" s="23" t="s">
        <v>1921</v>
      </c>
      <c r="K3716" s="23" t="s">
        <v>1921</v>
      </c>
      <c r="L3716" s="23" t="s">
        <v>1921</v>
      </c>
      <c r="M3716" s="23">
        <v>1</v>
      </c>
      <c r="N3716" s="23" t="s">
        <v>89</v>
      </c>
      <c r="O3716" s="23" t="s">
        <v>1428</v>
      </c>
      <c r="P3716" s="23" t="s">
        <v>15023</v>
      </c>
      <c r="U3716" s="23">
        <v>1.35</v>
      </c>
      <c r="AD3716" s="23" t="s">
        <v>132</v>
      </c>
      <c r="AE3716" s="23">
        <v>1.35</v>
      </c>
    </row>
    <row r="3717" s="23" customFormat="1" ht="20" customHeight="1" spans="1:31">
      <c r="A3717" s="23" t="s">
        <v>15024</v>
      </c>
      <c r="B3717" s="23" t="s">
        <v>15025</v>
      </c>
      <c r="C3717" s="23" t="s">
        <v>3766</v>
      </c>
      <c r="D3717" s="23" t="s">
        <v>3767</v>
      </c>
      <c r="E3717" s="23" t="s">
        <v>3767</v>
      </c>
      <c r="F3717" s="23" t="s">
        <v>13449</v>
      </c>
      <c r="G3717" s="23" t="s">
        <v>3769</v>
      </c>
      <c r="H3717" s="23" t="s">
        <v>90</v>
      </c>
      <c r="I3717" s="23" t="s">
        <v>90</v>
      </c>
      <c r="J3717" s="23" t="s">
        <v>1921</v>
      </c>
      <c r="K3717" s="23" t="s">
        <v>1921</v>
      </c>
      <c r="L3717" s="23" t="s">
        <v>1921</v>
      </c>
      <c r="M3717" s="23">
        <v>1</v>
      </c>
      <c r="N3717" s="23" t="s">
        <v>89</v>
      </c>
      <c r="O3717" s="23" t="s">
        <v>1428</v>
      </c>
      <c r="P3717" s="23" t="s">
        <v>15026</v>
      </c>
      <c r="U3717" s="23">
        <v>1.25</v>
      </c>
      <c r="AD3717" s="23" t="s">
        <v>132</v>
      </c>
      <c r="AE3717" s="23">
        <v>1.25</v>
      </c>
    </row>
    <row r="3718" s="23" customFormat="1" ht="20" customHeight="1" spans="1:31">
      <c r="A3718" s="23" t="s">
        <v>15027</v>
      </c>
      <c r="B3718" s="23" t="s">
        <v>15028</v>
      </c>
      <c r="C3718" s="23" t="s">
        <v>3766</v>
      </c>
      <c r="D3718" s="23" t="s">
        <v>3767</v>
      </c>
      <c r="E3718" s="23" t="s">
        <v>3767</v>
      </c>
      <c r="F3718" s="23" t="s">
        <v>13445</v>
      </c>
      <c r="G3718" s="23" t="s">
        <v>3769</v>
      </c>
      <c r="H3718" s="23" t="s">
        <v>90</v>
      </c>
      <c r="I3718" s="23" t="s">
        <v>90</v>
      </c>
      <c r="J3718" s="23" t="s">
        <v>1921</v>
      </c>
      <c r="K3718" s="23" t="s">
        <v>1921</v>
      </c>
      <c r="L3718" s="23" t="s">
        <v>1921</v>
      </c>
      <c r="M3718" s="23">
        <v>1</v>
      </c>
      <c r="N3718" s="23" t="s">
        <v>89</v>
      </c>
      <c r="O3718" s="23" t="s">
        <v>1428</v>
      </c>
      <c r="P3718" s="23" t="s">
        <v>15029</v>
      </c>
      <c r="U3718" s="23">
        <v>0.95</v>
      </c>
      <c r="AD3718" s="23" t="s">
        <v>132</v>
      </c>
      <c r="AE3718" s="23">
        <v>0.95</v>
      </c>
    </row>
    <row r="3719" s="23" customFormat="1" ht="20" customHeight="1" spans="1:31">
      <c r="A3719" s="23" t="s">
        <v>15030</v>
      </c>
      <c r="B3719" s="23" t="s">
        <v>15031</v>
      </c>
      <c r="C3719" s="23" t="s">
        <v>3766</v>
      </c>
      <c r="D3719" s="23" t="s">
        <v>3767</v>
      </c>
      <c r="E3719" s="23" t="s">
        <v>3767</v>
      </c>
      <c r="F3719" s="23" t="s">
        <v>13467</v>
      </c>
      <c r="G3719" s="23" t="s">
        <v>3769</v>
      </c>
      <c r="H3719" s="23" t="s">
        <v>90</v>
      </c>
      <c r="I3719" s="23" t="s">
        <v>90</v>
      </c>
      <c r="J3719" s="23" t="s">
        <v>1921</v>
      </c>
      <c r="K3719" s="23" t="s">
        <v>1921</v>
      </c>
      <c r="L3719" s="23" t="s">
        <v>1921</v>
      </c>
      <c r="M3719" s="23">
        <v>1</v>
      </c>
      <c r="N3719" s="23" t="s">
        <v>89</v>
      </c>
      <c r="O3719" s="23" t="s">
        <v>1428</v>
      </c>
      <c r="P3719" s="23" t="s">
        <v>15032</v>
      </c>
      <c r="U3719" s="23">
        <v>1.35</v>
      </c>
      <c r="AD3719" s="23" t="s">
        <v>132</v>
      </c>
      <c r="AE3719" s="23">
        <v>1.35</v>
      </c>
    </row>
    <row r="3720" s="23" customFormat="1" ht="20" customHeight="1" spans="1:31">
      <c r="A3720" s="23" t="s">
        <v>15033</v>
      </c>
      <c r="B3720" s="23" t="s">
        <v>15034</v>
      </c>
      <c r="C3720" s="23" t="s">
        <v>3766</v>
      </c>
      <c r="D3720" s="23" t="s">
        <v>3767</v>
      </c>
      <c r="E3720" s="23" t="s">
        <v>3767</v>
      </c>
      <c r="F3720" s="23" t="s">
        <v>13702</v>
      </c>
      <c r="G3720" s="23" t="s">
        <v>3769</v>
      </c>
      <c r="H3720" s="23" t="s">
        <v>90</v>
      </c>
      <c r="I3720" s="23" t="s">
        <v>90</v>
      </c>
      <c r="J3720" s="23" t="s">
        <v>1921</v>
      </c>
      <c r="K3720" s="23" t="s">
        <v>1921</v>
      </c>
      <c r="L3720" s="23" t="s">
        <v>1921</v>
      </c>
      <c r="M3720" s="23">
        <v>1</v>
      </c>
      <c r="N3720" s="23" t="s">
        <v>89</v>
      </c>
      <c r="O3720" s="23" t="s">
        <v>1428</v>
      </c>
      <c r="P3720" s="23" t="s">
        <v>15035</v>
      </c>
      <c r="U3720" s="23">
        <v>1.13</v>
      </c>
      <c r="AD3720" s="23" t="s">
        <v>132</v>
      </c>
      <c r="AE3720" s="23">
        <v>1.13</v>
      </c>
    </row>
    <row r="3721" s="23" customFormat="1" ht="20" customHeight="1" spans="1:31">
      <c r="A3721" s="23" t="s">
        <v>15036</v>
      </c>
      <c r="B3721" s="23" t="s">
        <v>15037</v>
      </c>
      <c r="C3721" s="23" t="s">
        <v>3766</v>
      </c>
      <c r="D3721" s="23" t="s">
        <v>3767</v>
      </c>
      <c r="E3721" s="23" t="s">
        <v>3767</v>
      </c>
      <c r="F3721" s="23" t="s">
        <v>13670</v>
      </c>
      <c r="G3721" s="23" t="s">
        <v>3769</v>
      </c>
      <c r="H3721" s="23" t="s">
        <v>90</v>
      </c>
      <c r="I3721" s="23" t="s">
        <v>90</v>
      </c>
      <c r="J3721" s="23" t="s">
        <v>1921</v>
      </c>
      <c r="K3721" s="23" t="s">
        <v>1921</v>
      </c>
      <c r="L3721" s="23" t="s">
        <v>1921</v>
      </c>
      <c r="M3721" s="23">
        <v>1</v>
      </c>
      <c r="N3721" s="23" t="s">
        <v>89</v>
      </c>
      <c r="O3721" s="23" t="s">
        <v>1428</v>
      </c>
      <c r="P3721" s="23" t="s">
        <v>15038</v>
      </c>
      <c r="U3721" s="23">
        <v>1.05</v>
      </c>
      <c r="AD3721" s="23" t="s">
        <v>132</v>
      </c>
      <c r="AE3721" s="23">
        <v>1.05</v>
      </c>
    </row>
    <row r="3722" s="23" customFormat="1" ht="20" customHeight="1" spans="1:31">
      <c r="A3722" s="23" t="s">
        <v>15039</v>
      </c>
      <c r="B3722" s="23" t="s">
        <v>15040</v>
      </c>
      <c r="C3722" s="23" t="s">
        <v>3766</v>
      </c>
      <c r="D3722" s="23" t="s">
        <v>3767</v>
      </c>
      <c r="E3722" s="23" t="s">
        <v>3767</v>
      </c>
      <c r="F3722" s="23" t="s">
        <v>13678</v>
      </c>
      <c r="G3722" s="23" t="s">
        <v>3769</v>
      </c>
      <c r="H3722" s="23" t="s">
        <v>90</v>
      </c>
      <c r="I3722" s="23" t="s">
        <v>90</v>
      </c>
      <c r="J3722" s="23" t="s">
        <v>1921</v>
      </c>
      <c r="K3722" s="23" t="s">
        <v>1921</v>
      </c>
      <c r="L3722" s="23" t="s">
        <v>1921</v>
      </c>
      <c r="M3722" s="23">
        <v>1</v>
      </c>
      <c r="N3722" s="23" t="s">
        <v>89</v>
      </c>
      <c r="O3722" s="23" t="s">
        <v>1428</v>
      </c>
      <c r="P3722" s="23" t="s">
        <v>15041</v>
      </c>
      <c r="U3722" s="23">
        <v>1.48</v>
      </c>
      <c r="AD3722" s="23" t="s">
        <v>132</v>
      </c>
      <c r="AE3722" s="23">
        <v>1.48</v>
      </c>
    </row>
    <row r="3723" s="23" customFormat="1" ht="20" customHeight="1" spans="1:31">
      <c r="A3723" s="23" t="s">
        <v>15042</v>
      </c>
      <c r="B3723" s="23" t="s">
        <v>15043</v>
      </c>
      <c r="C3723" s="23" t="s">
        <v>3766</v>
      </c>
      <c r="D3723" s="23" t="s">
        <v>3767</v>
      </c>
      <c r="E3723" s="23" t="s">
        <v>3767</v>
      </c>
      <c r="F3723" s="23" t="s">
        <v>13686</v>
      </c>
      <c r="G3723" s="23" t="s">
        <v>3769</v>
      </c>
      <c r="H3723" s="23" t="s">
        <v>90</v>
      </c>
      <c r="I3723" s="23" t="s">
        <v>90</v>
      </c>
      <c r="J3723" s="23" t="s">
        <v>1921</v>
      </c>
      <c r="K3723" s="23" t="s">
        <v>1921</v>
      </c>
      <c r="L3723" s="23" t="s">
        <v>1921</v>
      </c>
      <c r="M3723" s="23">
        <v>1</v>
      </c>
      <c r="N3723" s="23" t="s">
        <v>89</v>
      </c>
      <c r="O3723" s="23" t="s">
        <v>1428</v>
      </c>
      <c r="P3723" s="23" t="s">
        <v>15044</v>
      </c>
      <c r="U3723" s="23">
        <v>1.18</v>
      </c>
      <c r="AD3723" s="23" t="s">
        <v>132</v>
      </c>
      <c r="AE3723" s="23">
        <v>1.18</v>
      </c>
    </row>
    <row r="3724" s="23" customFormat="1" ht="20" customHeight="1" spans="1:31">
      <c r="A3724" s="23" t="s">
        <v>15045</v>
      </c>
      <c r="B3724" s="23" t="s">
        <v>15046</v>
      </c>
      <c r="C3724" s="23" t="s">
        <v>3766</v>
      </c>
      <c r="D3724" s="23" t="s">
        <v>3767</v>
      </c>
      <c r="E3724" s="23" t="s">
        <v>3767</v>
      </c>
      <c r="F3724" s="23" t="s">
        <v>13674</v>
      </c>
      <c r="G3724" s="23" t="s">
        <v>3769</v>
      </c>
      <c r="H3724" s="23" t="s">
        <v>90</v>
      </c>
      <c r="I3724" s="23" t="s">
        <v>90</v>
      </c>
      <c r="J3724" s="23" t="s">
        <v>1921</v>
      </c>
      <c r="K3724" s="23" t="s">
        <v>1921</v>
      </c>
      <c r="L3724" s="23" t="s">
        <v>1921</v>
      </c>
      <c r="M3724" s="23">
        <v>1</v>
      </c>
      <c r="N3724" s="23" t="s">
        <v>89</v>
      </c>
      <c r="O3724" s="23" t="s">
        <v>1428</v>
      </c>
      <c r="P3724" s="23" t="s">
        <v>15047</v>
      </c>
      <c r="U3724" s="23">
        <v>1.4</v>
      </c>
      <c r="AD3724" s="23" t="s">
        <v>132</v>
      </c>
      <c r="AE3724" s="23">
        <v>1.4</v>
      </c>
    </row>
    <row r="3725" s="23" customFormat="1" ht="20" customHeight="1" spans="1:31">
      <c r="A3725" s="23" t="s">
        <v>15048</v>
      </c>
      <c r="B3725" s="23" t="s">
        <v>15049</v>
      </c>
      <c r="C3725" s="23" t="s">
        <v>3766</v>
      </c>
      <c r="D3725" s="23" t="s">
        <v>3767</v>
      </c>
      <c r="E3725" s="23" t="s">
        <v>3767</v>
      </c>
      <c r="F3725" s="23" t="s">
        <v>13478</v>
      </c>
      <c r="G3725" s="23" t="s">
        <v>3769</v>
      </c>
      <c r="H3725" s="23" t="s">
        <v>90</v>
      </c>
      <c r="I3725" s="23" t="s">
        <v>90</v>
      </c>
      <c r="J3725" s="23" t="s">
        <v>1921</v>
      </c>
      <c r="K3725" s="23" t="s">
        <v>1921</v>
      </c>
      <c r="L3725" s="23" t="s">
        <v>1921</v>
      </c>
      <c r="M3725" s="23">
        <v>1</v>
      </c>
      <c r="N3725" s="23" t="s">
        <v>89</v>
      </c>
      <c r="O3725" s="23" t="s">
        <v>1428</v>
      </c>
      <c r="P3725" s="23" t="s">
        <v>15050</v>
      </c>
      <c r="U3725" s="23">
        <v>1</v>
      </c>
      <c r="AD3725" s="23" t="s">
        <v>132</v>
      </c>
      <c r="AE3725" s="23">
        <v>1</v>
      </c>
    </row>
    <row r="3726" s="23" customFormat="1" ht="20" customHeight="1" spans="1:33">
      <c r="A3726" s="23" t="s">
        <v>15051</v>
      </c>
      <c r="B3726" s="23" t="s">
        <v>15052</v>
      </c>
      <c r="C3726" s="23" t="s">
        <v>3766</v>
      </c>
      <c r="D3726" s="23" t="s">
        <v>3767</v>
      </c>
      <c r="E3726" s="23" t="s">
        <v>3767</v>
      </c>
      <c r="F3726" s="23" t="s">
        <v>13682</v>
      </c>
      <c r="G3726" s="23" t="s">
        <v>3769</v>
      </c>
      <c r="H3726" s="23" t="s">
        <v>90</v>
      </c>
      <c r="I3726" s="23" t="s">
        <v>90</v>
      </c>
      <c r="J3726" s="23" t="s">
        <v>1921</v>
      </c>
      <c r="K3726" s="23" t="s">
        <v>1921</v>
      </c>
      <c r="L3726" s="23" t="s">
        <v>1921</v>
      </c>
      <c r="M3726" s="23">
        <v>1</v>
      </c>
      <c r="N3726" s="23" t="s">
        <v>89</v>
      </c>
      <c r="O3726" s="23" t="s">
        <v>1428</v>
      </c>
      <c r="P3726" s="23" t="s">
        <v>15053</v>
      </c>
      <c r="U3726" s="23">
        <v>1.3</v>
      </c>
      <c r="AF3726" s="23" t="s">
        <v>132</v>
      </c>
      <c r="AG3726" s="23">
        <v>1.3</v>
      </c>
    </row>
    <row r="3727" s="23" customFormat="1" ht="20" customHeight="1" spans="1:31">
      <c r="A3727" s="23" t="s">
        <v>15054</v>
      </c>
      <c r="B3727" s="23" t="s">
        <v>15055</v>
      </c>
      <c r="C3727" s="23" t="s">
        <v>3766</v>
      </c>
      <c r="D3727" s="23" t="s">
        <v>3767</v>
      </c>
      <c r="E3727" s="23" t="s">
        <v>3767</v>
      </c>
      <c r="F3727" s="23" t="s">
        <v>13698</v>
      </c>
      <c r="G3727" s="23" t="s">
        <v>3769</v>
      </c>
      <c r="H3727" s="23" t="s">
        <v>90</v>
      </c>
      <c r="I3727" s="23" t="s">
        <v>90</v>
      </c>
      <c r="J3727" s="23" t="s">
        <v>1921</v>
      </c>
      <c r="K3727" s="23" t="s">
        <v>1921</v>
      </c>
      <c r="L3727" s="23" t="s">
        <v>1921</v>
      </c>
      <c r="M3727" s="23">
        <v>1</v>
      </c>
      <c r="N3727" s="23" t="s">
        <v>89</v>
      </c>
      <c r="O3727" s="23" t="s">
        <v>1428</v>
      </c>
      <c r="P3727" s="23" t="s">
        <v>15056</v>
      </c>
      <c r="U3727" s="23">
        <v>1.22</v>
      </c>
      <c r="AD3727" s="23" t="s">
        <v>132</v>
      </c>
      <c r="AE3727" s="23">
        <v>1.22</v>
      </c>
    </row>
    <row r="3728" s="23" customFormat="1" ht="20" customHeight="1" spans="1:31">
      <c r="A3728" s="23" t="s">
        <v>15057</v>
      </c>
      <c r="B3728" s="23" t="s">
        <v>15058</v>
      </c>
      <c r="C3728" s="23" t="s">
        <v>3766</v>
      </c>
      <c r="D3728" s="23" t="s">
        <v>3767</v>
      </c>
      <c r="E3728" s="23" t="s">
        <v>3767</v>
      </c>
      <c r="F3728" s="23" t="s">
        <v>13474</v>
      </c>
      <c r="G3728" s="23" t="s">
        <v>3769</v>
      </c>
      <c r="H3728" s="23" t="s">
        <v>90</v>
      </c>
      <c r="I3728" s="23" t="s">
        <v>90</v>
      </c>
      <c r="J3728" s="23" t="s">
        <v>1921</v>
      </c>
      <c r="K3728" s="23" t="s">
        <v>1921</v>
      </c>
      <c r="L3728" s="23" t="s">
        <v>1921</v>
      </c>
      <c r="M3728" s="23">
        <v>1</v>
      </c>
      <c r="N3728" s="23" t="s">
        <v>89</v>
      </c>
      <c r="O3728" s="23" t="s">
        <v>1428</v>
      </c>
      <c r="P3728" s="23" t="s">
        <v>15059</v>
      </c>
      <c r="U3728" s="23">
        <v>1.3</v>
      </c>
      <c r="AD3728" s="23" t="s">
        <v>132</v>
      </c>
      <c r="AE3728" s="23">
        <v>1.3</v>
      </c>
    </row>
    <row r="3729" s="23" customFormat="1" ht="20" customHeight="1" spans="1:31">
      <c r="A3729" s="23" t="s">
        <v>15060</v>
      </c>
      <c r="B3729" s="23" t="s">
        <v>15061</v>
      </c>
      <c r="C3729" s="23" t="s">
        <v>3766</v>
      </c>
      <c r="D3729" s="23" t="s">
        <v>3767</v>
      </c>
      <c r="E3729" s="23" t="s">
        <v>3767</v>
      </c>
      <c r="F3729" s="23" t="s">
        <v>13482</v>
      </c>
      <c r="G3729" s="23" t="s">
        <v>3769</v>
      </c>
      <c r="H3729" s="23" t="s">
        <v>90</v>
      </c>
      <c r="I3729" s="23" t="s">
        <v>90</v>
      </c>
      <c r="J3729" s="23" t="s">
        <v>1921</v>
      </c>
      <c r="K3729" s="23" t="s">
        <v>1921</v>
      </c>
      <c r="L3729" s="23" t="s">
        <v>1921</v>
      </c>
      <c r="M3729" s="23">
        <v>1</v>
      </c>
      <c r="N3729" s="23" t="s">
        <v>89</v>
      </c>
      <c r="O3729" s="23" t="s">
        <v>1428</v>
      </c>
      <c r="P3729" s="23" t="s">
        <v>15062</v>
      </c>
      <c r="U3729" s="23">
        <v>0.95</v>
      </c>
      <c r="AD3729" s="23" t="s">
        <v>132</v>
      </c>
      <c r="AE3729" s="23">
        <v>0.95</v>
      </c>
    </row>
    <row r="3730" s="23" customFormat="1" ht="20" customHeight="1" spans="1:31">
      <c r="A3730" s="23" t="s">
        <v>15063</v>
      </c>
      <c r="B3730" s="23" t="s">
        <v>15064</v>
      </c>
      <c r="C3730" s="23" t="s">
        <v>3766</v>
      </c>
      <c r="D3730" s="23" t="s">
        <v>3767</v>
      </c>
      <c r="E3730" s="23" t="s">
        <v>3767</v>
      </c>
      <c r="F3730" s="23" t="s">
        <v>13694</v>
      </c>
      <c r="G3730" s="23" t="s">
        <v>3769</v>
      </c>
      <c r="H3730" s="23" t="s">
        <v>90</v>
      </c>
      <c r="I3730" s="23" t="s">
        <v>90</v>
      </c>
      <c r="J3730" s="23" t="s">
        <v>1921</v>
      </c>
      <c r="K3730" s="23" t="s">
        <v>1921</v>
      </c>
      <c r="L3730" s="23" t="s">
        <v>1921</v>
      </c>
      <c r="M3730" s="23">
        <v>1</v>
      </c>
      <c r="N3730" s="23" t="s">
        <v>89</v>
      </c>
      <c r="O3730" s="23" t="s">
        <v>1428</v>
      </c>
      <c r="P3730" s="23" t="s">
        <v>15065</v>
      </c>
      <c r="U3730" s="23">
        <v>1.12</v>
      </c>
      <c r="AD3730" s="23" t="s">
        <v>132</v>
      </c>
      <c r="AE3730" s="23">
        <v>1.12</v>
      </c>
    </row>
    <row r="3731" s="23" customFormat="1" ht="20" customHeight="1" spans="1:31">
      <c r="A3731" s="23" t="s">
        <v>15066</v>
      </c>
      <c r="B3731" s="23" t="s">
        <v>15067</v>
      </c>
      <c r="C3731" s="23" t="s">
        <v>3766</v>
      </c>
      <c r="D3731" s="23" t="s">
        <v>3767</v>
      </c>
      <c r="E3731" s="23" t="s">
        <v>3767</v>
      </c>
      <c r="F3731" s="23" t="s">
        <v>13526</v>
      </c>
      <c r="G3731" s="23" t="s">
        <v>3769</v>
      </c>
      <c r="H3731" s="23" t="s">
        <v>90</v>
      </c>
      <c r="I3731" s="23" t="s">
        <v>90</v>
      </c>
      <c r="J3731" s="23" t="s">
        <v>1921</v>
      </c>
      <c r="K3731" s="23" t="s">
        <v>1921</v>
      </c>
      <c r="L3731" s="23" t="s">
        <v>1921</v>
      </c>
      <c r="M3731" s="23">
        <v>1</v>
      </c>
      <c r="N3731" s="23" t="s">
        <v>89</v>
      </c>
      <c r="O3731" s="23" t="s">
        <v>1428</v>
      </c>
      <c r="P3731" s="23" t="s">
        <v>15068</v>
      </c>
      <c r="U3731" s="23">
        <v>1.37</v>
      </c>
      <c r="AD3731" s="23" t="s">
        <v>132</v>
      </c>
      <c r="AE3731" s="23">
        <v>1.37</v>
      </c>
    </row>
    <row r="3732" s="23" customFormat="1" ht="20" customHeight="1" spans="1:31">
      <c r="A3732" s="23" t="s">
        <v>15069</v>
      </c>
      <c r="B3732" s="23" t="s">
        <v>15070</v>
      </c>
      <c r="C3732" s="23" t="s">
        <v>3766</v>
      </c>
      <c r="D3732" s="23" t="s">
        <v>3767</v>
      </c>
      <c r="E3732" s="23" t="s">
        <v>3767</v>
      </c>
      <c r="F3732" s="23" t="s">
        <v>13618</v>
      </c>
      <c r="G3732" s="23" t="s">
        <v>3769</v>
      </c>
      <c r="H3732" s="23" t="s">
        <v>90</v>
      </c>
      <c r="I3732" s="23" t="s">
        <v>90</v>
      </c>
      <c r="J3732" s="23" t="s">
        <v>1921</v>
      </c>
      <c r="K3732" s="23" t="s">
        <v>1921</v>
      </c>
      <c r="L3732" s="23" t="s">
        <v>1921</v>
      </c>
      <c r="M3732" s="23">
        <v>1</v>
      </c>
      <c r="N3732" s="23" t="s">
        <v>89</v>
      </c>
      <c r="O3732" s="23" t="s">
        <v>1428</v>
      </c>
      <c r="P3732" s="23" t="s">
        <v>15071</v>
      </c>
      <c r="U3732" s="23">
        <v>1</v>
      </c>
      <c r="AD3732" s="23" t="s">
        <v>132</v>
      </c>
      <c r="AE3732" s="23">
        <v>1</v>
      </c>
    </row>
    <row r="3733" s="23" customFormat="1" ht="20" customHeight="1" spans="1:31">
      <c r="A3733" s="23" t="s">
        <v>15072</v>
      </c>
      <c r="B3733" s="23" t="s">
        <v>15073</v>
      </c>
      <c r="C3733" s="23" t="s">
        <v>3766</v>
      </c>
      <c r="D3733" s="23" t="s">
        <v>3767</v>
      </c>
      <c r="E3733" s="23" t="s">
        <v>3767</v>
      </c>
      <c r="F3733" s="23" t="s">
        <v>13622</v>
      </c>
      <c r="G3733" s="23" t="s">
        <v>3769</v>
      </c>
      <c r="H3733" s="23" t="s">
        <v>90</v>
      </c>
      <c r="I3733" s="23" t="s">
        <v>90</v>
      </c>
      <c r="J3733" s="23" t="s">
        <v>1921</v>
      </c>
      <c r="K3733" s="23" t="s">
        <v>1921</v>
      </c>
      <c r="L3733" s="23" t="s">
        <v>1921</v>
      </c>
      <c r="M3733" s="23">
        <v>1</v>
      </c>
      <c r="N3733" s="23" t="s">
        <v>89</v>
      </c>
      <c r="O3733" s="23" t="s">
        <v>1428</v>
      </c>
      <c r="P3733" s="23" t="s">
        <v>15074</v>
      </c>
      <c r="U3733" s="23">
        <v>1.22</v>
      </c>
      <c r="AD3733" s="23" t="s">
        <v>132</v>
      </c>
      <c r="AE3733" s="23">
        <v>1.22</v>
      </c>
    </row>
    <row r="3734" s="23" customFormat="1" ht="20" customHeight="1" spans="1:31">
      <c r="A3734" s="23" t="s">
        <v>15075</v>
      </c>
      <c r="B3734" s="23" t="s">
        <v>15076</v>
      </c>
      <c r="C3734" s="23" t="s">
        <v>3766</v>
      </c>
      <c r="D3734" s="23" t="s">
        <v>3767</v>
      </c>
      <c r="E3734" s="23" t="s">
        <v>3767</v>
      </c>
      <c r="F3734" s="23" t="s">
        <v>13610</v>
      </c>
      <c r="G3734" s="23" t="s">
        <v>3769</v>
      </c>
      <c r="H3734" s="23" t="s">
        <v>90</v>
      </c>
      <c r="I3734" s="23" t="s">
        <v>90</v>
      </c>
      <c r="J3734" s="23" t="s">
        <v>1921</v>
      </c>
      <c r="K3734" s="23" t="s">
        <v>1921</v>
      </c>
      <c r="L3734" s="23" t="s">
        <v>1921</v>
      </c>
      <c r="M3734" s="23">
        <v>1</v>
      </c>
      <c r="N3734" s="23" t="s">
        <v>89</v>
      </c>
      <c r="O3734" s="23" t="s">
        <v>1428</v>
      </c>
      <c r="P3734" s="23" t="s">
        <v>15077</v>
      </c>
      <c r="U3734" s="23">
        <v>1.1</v>
      </c>
      <c r="AD3734" s="23" t="s">
        <v>132</v>
      </c>
      <c r="AE3734" s="23">
        <v>1.1</v>
      </c>
    </row>
    <row r="3735" s="23" customFormat="1" ht="20" customHeight="1" spans="1:31">
      <c r="A3735" s="23" t="s">
        <v>15078</v>
      </c>
      <c r="B3735" s="23" t="s">
        <v>15079</v>
      </c>
      <c r="C3735" s="23" t="s">
        <v>3766</v>
      </c>
      <c r="D3735" s="23" t="s">
        <v>3767</v>
      </c>
      <c r="E3735" s="23" t="s">
        <v>3767</v>
      </c>
      <c r="F3735" s="23" t="s">
        <v>15080</v>
      </c>
      <c r="G3735" s="23" t="s">
        <v>3769</v>
      </c>
      <c r="H3735" s="23" t="s">
        <v>90</v>
      </c>
      <c r="I3735" s="23" t="s">
        <v>90</v>
      </c>
      <c r="J3735" s="23" t="s">
        <v>1921</v>
      </c>
      <c r="K3735" s="23" t="s">
        <v>1921</v>
      </c>
      <c r="L3735" s="23" t="s">
        <v>1921</v>
      </c>
      <c r="M3735" s="23">
        <v>1</v>
      </c>
      <c r="N3735" s="23" t="s">
        <v>89</v>
      </c>
      <c r="O3735" s="23" t="s">
        <v>1428</v>
      </c>
      <c r="P3735" s="23" t="s">
        <v>15081</v>
      </c>
      <c r="U3735" s="23">
        <v>1.4</v>
      </c>
      <c r="AD3735" s="23" t="s">
        <v>132</v>
      </c>
      <c r="AE3735" s="23">
        <v>1.4</v>
      </c>
    </row>
    <row r="3736" s="23" customFormat="1" ht="20" customHeight="1" spans="1:31">
      <c r="A3736" s="23" t="s">
        <v>15082</v>
      </c>
      <c r="B3736" s="23" t="s">
        <v>15083</v>
      </c>
      <c r="C3736" s="23" t="s">
        <v>3766</v>
      </c>
      <c r="D3736" s="23" t="s">
        <v>3767</v>
      </c>
      <c r="E3736" s="23" t="s">
        <v>3767</v>
      </c>
      <c r="F3736" s="23" t="s">
        <v>13614</v>
      </c>
      <c r="G3736" s="23" t="s">
        <v>3769</v>
      </c>
      <c r="H3736" s="23" t="s">
        <v>90</v>
      </c>
      <c r="I3736" s="23" t="s">
        <v>90</v>
      </c>
      <c r="J3736" s="23" t="s">
        <v>1921</v>
      </c>
      <c r="K3736" s="23" t="s">
        <v>1921</v>
      </c>
      <c r="L3736" s="23" t="s">
        <v>1921</v>
      </c>
      <c r="M3736" s="23">
        <v>1</v>
      </c>
      <c r="N3736" s="23" t="s">
        <v>89</v>
      </c>
      <c r="O3736" s="23" t="s">
        <v>1428</v>
      </c>
      <c r="P3736" s="23" t="s">
        <v>15084</v>
      </c>
      <c r="U3736" s="23">
        <v>1.3</v>
      </c>
      <c r="AD3736" s="23" t="s">
        <v>132</v>
      </c>
      <c r="AE3736" s="23">
        <v>1.3</v>
      </c>
    </row>
    <row r="3737" s="23" customFormat="1" ht="20" customHeight="1" spans="1:31">
      <c r="A3737" s="23" t="s">
        <v>15085</v>
      </c>
      <c r="B3737" s="23" t="s">
        <v>15086</v>
      </c>
      <c r="C3737" s="23" t="s">
        <v>3766</v>
      </c>
      <c r="D3737" s="23" t="s">
        <v>3767</v>
      </c>
      <c r="E3737" s="23" t="s">
        <v>3767</v>
      </c>
      <c r="F3737" s="23" t="s">
        <v>13642</v>
      </c>
      <c r="G3737" s="23" t="s">
        <v>3769</v>
      </c>
      <c r="H3737" s="23" t="s">
        <v>90</v>
      </c>
      <c r="I3737" s="23" t="s">
        <v>90</v>
      </c>
      <c r="J3737" s="23" t="s">
        <v>1921</v>
      </c>
      <c r="K3737" s="23" t="s">
        <v>1921</v>
      </c>
      <c r="L3737" s="23" t="s">
        <v>1921</v>
      </c>
      <c r="M3737" s="23">
        <v>1</v>
      </c>
      <c r="N3737" s="23" t="s">
        <v>89</v>
      </c>
      <c r="O3737" s="23" t="s">
        <v>1428</v>
      </c>
      <c r="P3737" s="23" t="s">
        <v>15087</v>
      </c>
      <c r="U3737" s="23">
        <v>1.27</v>
      </c>
      <c r="AD3737" s="23" t="s">
        <v>132</v>
      </c>
      <c r="AE3737" s="23">
        <v>1.27</v>
      </c>
    </row>
    <row r="3738" s="23" customFormat="1" ht="20" customHeight="1" spans="1:31">
      <c r="A3738" s="23" t="s">
        <v>15088</v>
      </c>
      <c r="B3738" s="23" t="s">
        <v>15089</v>
      </c>
      <c r="C3738" s="23" t="s">
        <v>3766</v>
      </c>
      <c r="D3738" s="23" t="s">
        <v>3767</v>
      </c>
      <c r="E3738" s="23" t="s">
        <v>3767</v>
      </c>
      <c r="F3738" s="23" t="s">
        <v>13634</v>
      </c>
      <c r="G3738" s="23" t="s">
        <v>3769</v>
      </c>
      <c r="H3738" s="23" t="s">
        <v>90</v>
      </c>
      <c r="I3738" s="23" t="s">
        <v>90</v>
      </c>
      <c r="J3738" s="23" t="s">
        <v>1921</v>
      </c>
      <c r="K3738" s="23" t="s">
        <v>1921</v>
      </c>
      <c r="L3738" s="23" t="s">
        <v>1921</v>
      </c>
      <c r="M3738" s="23">
        <v>1</v>
      </c>
      <c r="N3738" s="23" t="s">
        <v>89</v>
      </c>
      <c r="O3738" s="23" t="s">
        <v>1428</v>
      </c>
      <c r="P3738" s="23" t="s">
        <v>15090</v>
      </c>
      <c r="U3738" s="23">
        <v>1.45</v>
      </c>
      <c r="AD3738" s="23" t="s">
        <v>132</v>
      </c>
      <c r="AE3738" s="23">
        <v>1.45</v>
      </c>
    </row>
    <row r="3739" s="23" customFormat="1" ht="20" customHeight="1" spans="1:31">
      <c r="A3739" s="23" t="s">
        <v>15091</v>
      </c>
      <c r="B3739" s="23" t="s">
        <v>15092</v>
      </c>
      <c r="C3739" s="23" t="s">
        <v>3766</v>
      </c>
      <c r="D3739" s="23" t="s">
        <v>3767</v>
      </c>
      <c r="E3739" s="23" t="s">
        <v>3767</v>
      </c>
      <c r="F3739" s="23" t="s">
        <v>13626</v>
      </c>
      <c r="G3739" s="23" t="s">
        <v>3769</v>
      </c>
      <c r="H3739" s="23" t="s">
        <v>90</v>
      </c>
      <c r="I3739" s="23" t="s">
        <v>90</v>
      </c>
      <c r="J3739" s="23" t="s">
        <v>1921</v>
      </c>
      <c r="K3739" s="23" t="s">
        <v>1921</v>
      </c>
      <c r="L3739" s="23" t="s">
        <v>1921</v>
      </c>
      <c r="M3739" s="23">
        <v>1</v>
      </c>
      <c r="N3739" s="23" t="s">
        <v>89</v>
      </c>
      <c r="O3739" s="23" t="s">
        <v>1428</v>
      </c>
      <c r="P3739" s="23" t="s">
        <v>15093</v>
      </c>
      <c r="U3739" s="23">
        <v>1.15</v>
      </c>
      <c r="AD3739" s="23" t="s">
        <v>132</v>
      </c>
      <c r="AE3739" s="23">
        <v>1.15</v>
      </c>
    </row>
    <row r="3740" s="23" customFormat="1" ht="20" customHeight="1" spans="1:31">
      <c r="A3740" s="23" t="s">
        <v>15094</v>
      </c>
      <c r="B3740" s="23" t="s">
        <v>15095</v>
      </c>
      <c r="C3740" s="23" t="s">
        <v>3766</v>
      </c>
      <c r="D3740" s="23" t="s">
        <v>3767</v>
      </c>
      <c r="E3740" s="23" t="s">
        <v>3767</v>
      </c>
      <c r="F3740" s="23" t="s">
        <v>13630</v>
      </c>
      <c r="G3740" s="23" t="s">
        <v>3769</v>
      </c>
      <c r="H3740" s="23" t="s">
        <v>90</v>
      </c>
      <c r="I3740" s="23" t="s">
        <v>90</v>
      </c>
      <c r="J3740" s="23" t="s">
        <v>1921</v>
      </c>
      <c r="K3740" s="23" t="s">
        <v>1921</v>
      </c>
      <c r="L3740" s="23" t="s">
        <v>1921</v>
      </c>
      <c r="M3740" s="23">
        <v>1</v>
      </c>
      <c r="N3740" s="23" t="s">
        <v>89</v>
      </c>
      <c r="O3740" s="23" t="s">
        <v>1428</v>
      </c>
      <c r="P3740" s="23" t="s">
        <v>15096</v>
      </c>
      <c r="U3740" s="23">
        <v>1.35</v>
      </c>
      <c r="AD3740" s="23" t="s">
        <v>132</v>
      </c>
      <c r="AE3740" s="23">
        <v>1.35</v>
      </c>
    </row>
    <row r="3741" s="23" customFormat="1" ht="20" customHeight="1" spans="1:31">
      <c r="A3741" s="23" t="s">
        <v>15097</v>
      </c>
      <c r="B3741" s="23" t="s">
        <v>15098</v>
      </c>
      <c r="C3741" s="23" t="s">
        <v>3766</v>
      </c>
      <c r="D3741" s="23" t="s">
        <v>3767</v>
      </c>
      <c r="E3741" s="23" t="s">
        <v>3767</v>
      </c>
      <c r="F3741" s="23" t="s">
        <v>13638</v>
      </c>
      <c r="G3741" s="23" t="s">
        <v>3769</v>
      </c>
      <c r="H3741" s="23" t="s">
        <v>90</v>
      </c>
      <c r="I3741" s="23" t="s">
        <v>90</v>
      </c>
      <c r="J3741" s="23" t="s">
        <v>1921</v>
      </c>
      <c r="K3741" s="23" t="s">
        <v>1921</v>
      </c>
      <c r="L3741" s="23" t="s">
        <v>1921</v>
      </c>
      <c r="M3741" s="23">
        <v>1</v>
      </c>
      <c r="N3741" s="23" t="s">
        <v>89</v>
      </c>
      <c r="O3741" s="23" t="s">
        <v>1428</v>
      </c>
      <c r="P3741" s="23" t="s">
        <v>15099</v>
      </c>
      <c r="U3741" s="23">
        <v>1.05</v>
      </c>
      <c r="AD3741" s="23" t="s">
        <v>132</v>
      </c>
      <c r="AE3741" s="23">
        <v>1.05</v>
      </c>
    </row>
    <row r="3742" s="23" customFormat="1" ht="20" customHeight="1" spans="1:31">
      <c r="A3742" s="23" t="s">
        <v>15100</v>
      </c>
      <c r="B3742" s="23" t="s">
        <v>15101</v>
      </c>
      <c r="C3742" s="23" t="s">
        <v>3766</v>
      </c>
      <c r="D3742" s="23" t="s">
        <v>3767</v>
      </c>
      <c r="E3742" s="23" t="s">
        <v>3767</v>
      </c>
      <c r="F3742" s="23" t="s">
        <v>13546</v>
      </c>
      <c r="G3742" s="23" t="s">
        <v>3769</v>
      </c>
      <c r="H3742" s="23" t="s">
        <v>90</v>
      </c>
      <c r="I3742" s="23" t="s">
        <v>90</v>
      </c>
      <c r="J3742" s="23" t="s">
        <v>1921</v>
      </c>
      <c r="K3742" s="23" t="s">
        <v>1921</v>
      </c>
      <c r="L3742" s="23" t="s">
        <v>1921</v>
      </c>
      <c r="M3742" s="23">
        <v>1</v>
      </c>
      <c r="N3742" s="23" t="s">
        <v>89</v>
      </c>
      <c r="O3742" s="23" t="s">
        <v>1428</v>
      </c>
      <c r="P3742" s="23" t="s">
        <v>15102</v>
      </c>
      <c r="U3742" s="23">
        <v>1.48</v>
      </c>
      <c r="AD3742" s="23" t="s">
        <v>132</v>
      </c>
      <c r="AE3742" s="23">
        <v>1.48</v>
      </c>
    </row>
    <row r="3743" s="23" customFormat="1" ht="20" customHeight="1" spans="1:31">
      <c r="A3743" s="23" t="s">
        <v>15103</v>
      </c>
      <c r="B3743" s="23" t="s">
        <v>15104</v>
      </c>
      <c r="C3743" s="23" t="s">
        <v>3766</v>
      </c>
      <c r="D3743" s="23" t="s">
        <v>3767</v>
      </c>
      <c r="E3743" s="23" t="s">
        <v>3767</v>
      </c>
      <c r="F3743" s="23" t="s">
        <v>13662</v>
      </c>
      <c r="G3743" s="23" t="s">
        <v>3769</v>
      </c>
      <c r="H3743" s="23" t="s">
        <v>90</v>
      </c>
      <c r="I3743" s="23" t="s">
        <v>90</v>
      </c>
      <c r="J3743" s="23" t="s">
        <v>1921</v>
      </c>
      <c r="K3743" s="23" t="s">
        <v>1921</v>
      </c>
      <c r="L3743" s="23" t="s">
        <v>1921</v>
      </c>
      <c r="M3743" s="23">
        <v>1</v>
      </c>
      <c r="N3743" s="23" t="s">
        <v>89</v>
      </c>
      <c r="O3743" s="23" t="s">
        <v>1428</v>
      </c>
      <c r="P3743" s="23" t="s">
        <v>15105</v>
      </c>
      <c r="U3743" s="23">
        <v>1.26</v>
      </c>
      <c r="AD3743" s="23" t="s">
        <v>132</v>
      </c>
      <c r="AE3743" s="23">
        <v>1.26</v>
      </c>
    </row>
    <row r="3744" s="23" customFormat="1" ht="20" customHeight="1" spans="1:31">
      <c r="A3744" s="23" t="s">
        <v>15106</v>
      </c>
      <c r="B3744" s="23" t="s">
        <v>15107</v>
      </c>
      <c r="C3744" s="23" t="s">
        <v>3766</v>
      </c>
      <c r="D3744" s="23" t="s">
        <v>3767</v>
      </c>
      <c r="E3744" s="23" t="s">
        <v>3767</v>
      </c>
      <c r="F3744" s="23" t="s">
        <v>13646</v>
      </c>
      <c r="G3744" s="23" t="s">
        <v>3769</v>
      </c>
      <c r="H3744" s="23" t="s">
        <v>90</v>
      </c>
      <c r="I3744" s="23" t="s">
        <v>90</v>
      </c>
      <c r="J3744" s="23" t="s">
        <v>1921</v>
      </c>
      <c r="K3744" s="23" t="s">
        <v>1921</v>
      </c>
      <c r="L3744" s="23" t="s">
        <v>1921</v>
      </c>
      <c r="M3744" s="23">
        <v>1</v>
      </c>
      <c r="N3744" s="23" t="s">
        <v>89</v>
      </c>
      <c r="O3744" s="23" t="s">
        <v>1428</v>
      </c>
      <c r="P3744" s="23" t="s">
        <v>15108</v>
      </c>
      <c r="U3744" s="23">
        <v>1.36</v>
      </c>
      <c r="AD3744" s="23" t="s">
        <v>132</v>
      </c>
      <c r="AE3744" s="23">
        <v>1.36</v>
      </c>
    </row>
    <row r="3745" s="23" customFormat="1" ht="20" customHeight="1" spans="1:31">
      <c r="A3745" s="23" t="s">
        <v>15109</v>
      </c>
      <c r="B3745" s="23" t="s">
        <v>15110</v>
      </c>
      <c r="C3745" s="23" t="s">
        <v>3766</v>
      </c>
      <c r="D3745" s="23" t="s">
        <v>3767</v>
      </c>
      <c r="E3745" s="23" t="s">
        <v>3767</v>
      </c>
      <c r="F3745" s="23" t="s">
        <v>13658</v>
      </c>
      <c r="G3745" s="23" t="s">
        <v>3769</v>
      </c>
      <c r="H3745" s="23" t="s">
        <v>90</v>
      </c>
      <c r="I3745" s="23" t="s">
        <v>90</v>
      </c>
      <c r="J3745" s="23" t="s">
        <v>1921</v>
      </c>
      <c r="K3745" s="23" t="s">
        <v>1921</v>
      </c>
      <c r="L3745" s="23" t="s">
        <v>1921</v>
      </c>
      <c r="M3745" s="23">
        <v>1</v>
      </c>
      <c r="N3745" s="23" t="s">
        <v>89</v>
      </c>
      <c r="O3745" s="23" t="s">
        <v>1428</v>
      </c>
      <c r="P3745" s="23" t="s">
        <v>15111</v>
      </c>
      <c r="U3745" s="23">
        <v>1.66</v>
      </c>
      <c r="AD3745" s="23" t="s">
        <v>132</v>
      </c>
      <c r="AE3745" s="23">
        <v>1.66</v>
      </c>
    </row>
    <row r="3746" s="23" customFormat="1" ht="20" customHeight="1" spans="1:31">
      <c r="A3746" s="23" t="s">
        <v>15112</v>
      </c>
      <c r="B3746" s="23" t="s">
        <v>15113</v>
      </c>
      <c r="C3746" s="23" t="s">
        <v>3766</v>
      </c>
      <c r="D3746" s="23" t="s">
        <v>3767</v>
      </c>
      <c r="E3746" s="23" t="s">
        <v>3767</v>
      </c>
      <c r="F3746" s="23" t="s">
        <v>13654</v>
      </c>
      <c r="G3746" s="23" t="s">
        <v>3769</v>
      </c>
      <c r="H3746" s="23" t="s">
        <v>90</v>
      </c>
      <c r="I3746" s="23" t="s">
        <v>90</v>
      </c>
      <c r="J3746" s="23" t="s">
        <v>1921</v>
      </c>
      <c r="K3746" s="23" t="s">
        <v>1921</v>
      </c>
      <c r="L3746" s="23" t="s">
        <v>1921</v>
      </c>
      <c r="M3746" s="23">
        <v>1</v>
      </c>
      <c r="N3746" s="23" t="s">
        <v>89</v>
      </c>
      <c r="O3746" s="23" t="s">
        <v>1428</v>
      </c>
      <c r="P3746" s="23" t="s">
        <v>15114</v>
      </c>
      <c r="U3746" s="23">
        <v>1.58</v>
      </c>
      <c r="AD3746" s="23" t="s">
        <v>132</v>
      </c>
      <c r="AE3746" s="23">
        <v>1.58</v>
      </c>
    </row>
    <row r="3747" s="23" customFormat="1" ht="20" customHeight="1" spans="1:31">
      <c r="A3747" s="23" t="s">
        <v>15115</v>
      </c>
      <c r="B3747" s="23" t="s">
        <v>15116</v>
      </c>
      <c r="C3747" s="23" t="s">
        <v>3766</v>
      </c>
      <c r="D3747" s="23" t="s">
        <v>3767</v>
      </c>
      <c r="E3747" s="23" t="s">
        <v>3767</v>
      </c>
      <c r="F3747" s="23" t="s">
        <v>13574</v>
      </c>
      <c r="G3747" s="23" t="s">
        <v>3769</v>
      </c>
      <c r="H3747" s="23" t="s">
        <v>90</v>
      </c>
      <c r="I3747" s="23" t="s">
        <v>90</v>
      </c>
      <c r="J3747" s="23" t="s">
        <v>1921</v>
      </c>
      <c r="K3747" s="23" t="s">
        <v>1921</v>
      </c>
      <c r="L3747" s="23" t="s">
        <v>1921</v>
      </c>
      <c r="M3747" s="23">
        <v>1</v>
      </c>
      <c r="N3747" s="23" t="s">
        <v>89</v>
      </c>
      <c r="O3747" s="23" t="s">
        <v>1428</v>
      </c>
      <c r="P3747" s="23" t="s">
        <v>15117</v>
      </c>
      <c r="U3747" s="23">
        <v>1.53</v>
      </c>
      <c r="AD3747" s="23" t="s">
        <v>132</v>
      </c>
      <c r="AE3747" s="23">
        <v>1.53</v>
      </c>
    </row>
    <row r="3748" s="23" customFormat="1" ht="20" customHeight="1" spans="1:31">
      <c r="A3748" s="23" t="s">
        <v>15118</v>
      </c>
      <c r="B3748" s="23" t="s">
        <v>15119</v>
      </c>
      <c r="C3748" s="23" t="s">
        <v>3766</v>
      </c>
      <c r="D3748" s="23" t="s">
        <v>3767</v>
      </c>
      <c r="E3748" s="23" t="s">
        <v>3767</v>
      </c>
      <c r="F3748" s="23" t="s">
        <v>13486</v>
      </c>
      <c r="G3748" s="23" t="s">
        <v>3769</v>
      </c>
      <c r="H3748" s="23" t="s">
        <v>90</v>
      </c>
      <c r="I3748" s="23" t="s">
        <v>90</v>
      </c>
      <c r="J3748" s="23" t="s">
        <v>1921</v>
      </c>
      <c r="K3748" s="23" t="s">
        <v>1921</v>
      </c>
      <c r="L3748" s="23" t="s">
        <v>1921</v>
      </c>
      <c r="M3748" s="23">
        <v>1</v>
      </c>
      <c r="N3748" s="23" t="s">
        <v>89</v>
      </c>
      <c r="O3748" s="23" t="s">
        <v>1428</v>
      </c>
      <c r="P3748" s="23" t="s">
        <v>15120</v>
      </c>
      <c r="U3748" s="23">
        <v>1.35</v>
      </c>
      <c r="AD3748" s="23" t="s">
        <v>132</v>
      </c>
      <c r="AE3748" s="23">
        <v>1.35</v>
      </c>
    </row>
    <row r="3749" s="23" customFormat="1" ht="20" customHeight="1" spans="1:31">
      <c r="A3749" s="23" t="s">
        <v>15121</v>
      </c>
      <c r="B3749" s="23" t="s">
        <v>15122</v>
      </c>
      <c r="C3749" s="23" t="s">
        <v>3766</v>
      </c>
      <c r="D3749" s="23" t="s">
        <v>3767</v>
      </c>
      <c r="E3749" s="23" t="s">
        <v>3767</v>
      </c>
      <c r="F3749" s="23" t="s">
        <v>13490</v>
      </c>
      <c r="G3749" s="23" t="s">
        <v>3769</v>
      </c>
      <c r="H3749" s="23" t="s">
        <v>90</v>
      </c>
      <c r="I3749" s="23" t="s">
        <v>90</v>
      </c>
      <c r="J3749" s="23" t="s">
        <v>1921</v>
      </c>
      <c r="K3749" s="23" t="s">
        <v>1921</v>
      </c>
      <c r="L3749" s="23" t="s">
        <v>1921</v>
      </c>
      <c r="M3749" s="23">
        <v>1</v>
      </c>
      <c r="N3749" s="23" t="s">
        <v>89</v>
      </c>
      <c r="O3749" s="23" t="s">
        <v>1428</v>
      </c>
      <c r="P3749" s="23" t="s">
        <v>15123</v>
      </c>
      <c r="U3749" s="23">
        <v>1.05</v>
      </c>
      <c r="AD3749" s="23" t="s">
        <v>132</v>
      </c>
      <c r="AE3749" s="23">
        <v>1.05</v>
      </c>
    </row>
    <row r="3750" s="23" customFormat="1" ht="20" customHeight="1" spans="1:31">
      <c r="A3750" s="23" t="s">
        <v>15124</v>
      </c>
      <c r="B3750" s="23" t="s">
        <v>15125</v>
      </c>
      <c r="C3750" s="23" t="s">
        <v>3766</v>
      </c>
      <c r="D3750" s="23" t="s">
        <v>3767</v>
      </c>
      <c r="E3750" s="23" t="s">
        <v>3767</v>
      </c>
      <c r="F3750" s="23" t="s">
        <v>13538</v>
      </c>
      <c r="G3750" s="23" t="s">
        <v>3769</v>
      </c>
      <c r="H3750" s="23" t="s">
        <v>90</v>
      </c>
      <c r="I3750" s="23" t="s">
        <v>90</v>
      </c>
      <c r="J3750" s="23" t="s">
        <v>1921</v>
      </c>
      <c r="K3750" s="23" t="s">
        <v>1921</v>
      </c>
      <c r="L3750" s="23" t="s">
        <v>1921</v>
      </c>
      <c r="M3750" s="23">
        <v>1</v>
      </c>
      <c r="N3750" s="23" t="s">
        <v>89</v>
      </c>
      <c r="O3750" s="23" t="s">
        <v>1428</v>
      </c>
      <c r="P3750" s="23" t="s">
        <v>15126</v>
      </c>
      <c r="U3750" s="23">
        <v>1.17</v>
      </c>
      <c r="AD3750" s="23" t="s">
        <v>132</v>
      </c>
      <c r="AE3750" s="23">
        <v>1.17</v>
      </c>
    </row>
    <row r="3751" s="23" customFormat="1" ht="20" customHeight="1" spans="1:31">
      <c r="A3751" s="23" t="s">
        <v>15127</v>
      </c>
      <c r="B3751" s="23" t="s">
        <v>15128</v>
      </c>
      <c r="C3751" s="23" t="s">
        <v>3766</v>
      </c>
      <c r="D3751" s="23" t="s">
        <v>3767</v>
      </c>
      <c r="E3751" s="23" t="s">
        <v>3767</v>
      </c>
      <c r="F3751" s="23" t="s">
        <v>13494</v>
      </c>
      <c r="G3751" s="23" t="s">
        <v>3769</v>
      </c>
      <c r="H3751" s="23" t="s">
        <v>90</v>
      </c>
      <c r="I3751" s="23" t="s">
        <v>90</v>
      </c>
      <c r="J3751" s="23" t="s">
        <v>1921</v>
      </c>
      <c r="K3751" s="23" t="s">
        <v>1921</v>
      </c>
      <c r="L3751" s="23" t="s">
        <v>1921</v>
      </c>
      <c r="M3751" s="23">
        <v>1</v>
      </c>
      <c r="N3751" s="23" t="s">
        <v>89</v>
      </c>
      <c r="O3751" s="23" t="s">
        <v>1428</v>
      </c>
      <c r="P3751" s="23" t="s">
        <v>15129</v>
      </c>
      <c r="U3751" s="23">
        <v>1.27</v>
      </c>
      <c r="AD3751" s="23" t="s">
        <v>132</v>
      </c>
      <c r="AE3751" s="23">
        <v>1.27</v>
      </c>
    </row>
    <row r="3752" s="23" customFormat="1" ht="20" customHeight="1" spans="1:31">
      <c r="A3752" s="23" t="s">
        <v>15130</v>
      </c>
      <c r="B3752" s="23" t="s">
        <v>15131</v>
      </c>
      <c r="C3752" s="23" t="s">
        <v>3766</v>
      </c>
      <c r="D3752" s="23" t="s">
        <v>3767</v>
      </c>
      <c r="E3752" s="23" t="s">
        <v>3767</v>
      </c>
      <c r="F3752" s="23" t="s">
        <v>13498</v>
      </c>
      <c r="G3752" s="23" t="s">
        <v>3769</v>
      </c>
      <c r="H3752" s="23" t="s">
        <v>90</v>
      </c>
      <c r="I3752" s="23" t="s">
        <v>90</v>
      </c>
      <c r="J3752" s="23" t="s">
        <v>1921</v>
      </c>
      <c r="K3752" s="23" t="s">
        <v>1921</v>
      </c>
      <c r="L3752" s="23" t="s">
        <v>1921</v>
      </c>
      <c r="M3752" s="23">
        <v>1</v>
      </c>
      <c r="N3752" s="23" t="s">
        <v>89</v>
      </c>
      <c r="O3752" s="23" t="s">
        <v>1428</v>
      </c>
      <c r="P3752" s="23" t="s">
        <v>15132</v>
      </c>
      <c r="U3752" s="23">
        <v>1.4</v>
      </c>
      <c r="AD3752" s="23" t="s">
        <v>132</v>
      </c>
      <c r="AE3752" s="23">
        <v>1.4</v>
      </c>
    </row>
    <row r="3753" s="23" customFormat="1" ht="20" customHeight="1" spans="1:31">
      <c r="A3753" s="23" t="s">
        <v>15133</v>
      </c>
      <c r="B3753" s="23" t="s">
        <v>15134</v>
      </c>
      <c r="C3753" s="23" t="s">
        <v>3766</v>
      </c>
      <c r="D3753" s="23" t="s">
        <v>3767</v>
      </c>
      <c r="E3753" s="23" t="s">
        <v>3767</v>
      </c>
      <c r="F3753" s="23" t="s">
        <v>13518</v>
      </c>
      <c r="G3753" s="23" t="s">
        <v>3769</v>
      </c>
      <c r="H3753" s="23" t="s">
        <v>90</v>
      </c>
      <c r="I3753" s="23" t="s">
        <v>90</v>
      </c>
      <c r="J3753" s="23" t="s">
        <v>1921</v>
      </c>
      <c r="K3753" s="23" t="s">
        <v>1921</v>
      </c>
      <c r="L3753" s="23" t="s">
        <v>1921</v>
      </c>
      <c r="M3753" s="23">
        <v>1</v>
      </c>
      <c r="N3753" s="23" t="s">
        <v>89</v>
      </c>
      <c r="O3753" s="23" t="s">
        <v>1428</v>
      </c>
      <c r="P3753" s="23" t="s">
        <v>15135</v>
      </c>
      <c r="U3753" s="23">
        <v>1.2</v>
      </c>
      <c r="AD3753" s="23" t="s">
        <v>132</v>
      </c>
      <c r="AE3753" s="23">
        <v>1.2</v>
      </c>
    </row>
    <row r="3754" s="23" customFormat="1" ht="20" customHeight="1" spans="1:31">
      <c r="A3754" s="23" t="s">
        <v>15136</v>
      </c>
      <c r="B3754" s="23" t="s">
        <v>15137</v>
      </c>
      <c r="C3754" s="23" t="s">
        <v>3766</v>
      </c>
      <c r="D3754" s="23" t="s">
        <v>3767</v>
      </c>
      <c r="E3754" s="23" t="s">
        <v>3767</v>
      </c>
      <c r="F3754" s="23" t="s">
        <v>13510</v>
      </c>
      <c r="G3754" s="23" t="s">
        <v>3769</v>
      </c>
      <c r="H3754" s="23" t="s">
        <v>90</v>
      </c>
      <c r="I3754" s="23" t="s">
        <v>90</v>
      </c>
      <c r="J3754" s="23" t="s">
        <v>1921</v>
      </c>
      <c r="K3754" s="23" t="s">
        <v>1921</v>
      </c>
      <c r="L3754" s="23" t="s">
        <v>1921</v>
      </c>
      <c r="M3754" s="23">
        <v>1</v>
      </c>
      <c r="N3754" s="23" t="s">
        <v>89</v>
      </c>
      <c r="O3754" s="23" t="s">
        <v>1428</v>
      </c>
      <c r="P3754" s="23" t="s">
        <v>15138</v>
      </c>
      <c r="U3754" s="23">
        <v>1.5</v>
      </c>
      <c r="AD3754" s="23" t="s">
        <v>132</v>
      </c>
      <c r="AE3754" s="23">
        <v>1.5</v>
      </c>
    </row>
    <row r="3755" s="23" customFormat="1" ht="20" customHeight="1" spans="1:31">
      <c r="A3755" s="23" t="s">
        <v>15139</v>
      </c>
      <c r="B3755" s="23" t="s">
        <v>15140</v>
      </c>
      <c r="C3755" s="23" t="s">
        <v>3766</v>
      </c>
      <c r="D3755" s="23" t="s">
        <v>3767</v>
      </c>
      <c r="E3755" s="23" t="s">
        <v>3767</v>
      </c>
      <c r="F3755" s="23" t="s">
        <v>13502</v>
      </c>
      <c r="G3755" s="23" t="s">
        <v>3769</v>
      </c>
      <c r="H3755" s="23" t="s">
        <v>90</v>
      </c>
      <c r="I3755" s="23" t="s">
        <v>90</v>
      </c>
      <c r="J3755" s="23" t="s">
        <v>1921</v>
      </c>
      <c r="K3755" s="23" t="s">
        <v>1921</v>
      </c>
      <c r="L3755" s="23" t="s">
        <v>1921</v>
      </c>
      <c r="M3755" s="23">
        <v>1</v>
      </c>
      <c r="N3755" s="23" t="s">
        <v>89</v>
      </c>
      <c r="O3755" s="23" t="s">
        <v>1428</v>
      </c>
      <c r="P3755" s="23" t="s">
        <v>15141</v>
      </c>
      <c r="U3755" s="23">
        <v>1.1</v>
      </c>
      <c r="AD3755" s="23" t="s">
        <v>132</v>
      </c>
      <c r="AE3755" s="23">
        <v>1.1</v>
      </c>
    </row>
    <row r="3756" s="23" customFormat="1" ht="20" customHeight="1" spans="1:31">
      <c r="A3756" s="23" t="s">
        <v>15142</v>
      </c>
      <c r="B3756" s="23" t="s">
        <v>15143</v>
      </c>
      <c r="C3756" s="23" t="s">
        <v>3766</v>
      </c>
      <c r="D3756" s="23" t="s">
        <v>3767</v>
      </c>
      <c r="E3756" s="23" t="s">
        <v>3767</v>
      </c>
      <c r="F3756" s="23" t="s">
        <v>13506</v>
      </c>
      <c r="G3756" s="23" t="s">
        <v>3769</v>
      </c>
      <c r="H3756" s="23" t="s">
        <v>90</v>
      </c>
      <c r="I3756" s="23" t="s">
        <v>90</v>
      </c>
      <c r="J3756" s="23" t="s">
        <v>1921</v>
      </c>
      <c r="K3756" s="23" t="s">
        <v>1921</v>
      </c>
      <c r="L3756" s="23" t="s">
        <v>1921</v>
      </c>
      <c r="M3756" s="23">
        <v>1</v>
      </c>
      <c r="N3756" s="23" t="s">
        <v>89</v>
      </c>
      <c r="O3756" s="23" t="s">
        <v>1428</v>
      </c>
      <c r="P3756" s="23" t="s">
        <v>15144</v>
      </c>
      <c r="U3756" s="23">
        <v>1.32</v>
      </c>
      <c r="AD3756" s="23" t="s">
        <v>132</v>
      </c>
      <c r="AE3756" s="23">
        <v>1.32</v>
      </c>
    </row>
    <row r="3757" s="23" customFormat="1" ht="20" customHeight="1" spans="1:31">
      <c r="A3757" s="23" t="s">
        <v>15145</v>
      </c>
      <c r="B3757" s="23" t="s">
        <v>15146</v>
      </c>
      <c r="C3757" s="23" t="s">
        <v>3766</v>
      </c>
      <c r="D3757" s="23" t="s">
        <v>3767</v>
      </c>
      <c r="E3757" s="23" t="s">
        <v>3767</v>
      </c>
      <c r="F3757" s="23" t="s">
        <v>13522</v>
      </c>
      <c r="G3757" s="23" t="s">
        <v>3769</v>
      </c>
      <c r="H3757" s="23" t="s">
        <v>90</v>
      </c>
      <c r="I3757" s="23" t="s">
        <v>90</v>
      </c>
      <c r="J3757" s="23" t="s">
        <v>1921</v>
      </c>
      <c r="K3757" s="23" t="s">
        <v>1921</v>
      </c>
      <c r="L3757" s="23" t="s">
        <v>1921</v>
      </c>
      <c r="M3757" s="23">
        <v>1</v>
      </c>
      <c r="N3757" s="23" t="s">
        <v>89</v>
      </c>
      <c r="O3757" s="23" t="s">
        <v>1428</v>
      </c>
      <c r="P3757" s="23" t="s">
        <v>15147</v>
      </c>
      <c r="U3757" s="23">
        <v>1.25</v>
      </c>
      <c r="AD3757" s="23" t="s">
        <v>132</v>
      </c>
      <c r="AE3757" s="23">
        <v>1.25</v>
      </c>
    </row>
    <row r="3758" s="23" customFormat="1" ht="20" customHeight="1" spans="1:31">
      <c r="A3758" s="23" t="s">
        <v>15148</v>
      </c>
      <c r="B3758" s="23" t="s">
        <v>15149</v>
      </c>
      <c r="C3758" s="23" t="s">
        <v>3766</v>
      </c>
      <c r="D3758" s="23" t="s">
        <v>3767</v>
      </c>
      <c r="E3758" s="23" t="s">
        <v>3767</v>
      </c>
      <c r="F3758" s="23" t="s">
        <v>13534</v>
      </c>
      <c r="G3758" s="23" t="s">
        <v>3769</v>
      </c>
      <c r="H3758" s="23" t="s">
        <v>90</v>
      </c>
      <c r="I3758" s="23" t="s">
        <v>90</v>
      </c>
      <c r="J3758" s="23" t="s">
        <v>1921</v>
      </c>
      <c r="K3758" s="23" t="s">
        <v>1921</v>
      </c>
      <c r="L3758" s="23" t="s">
        <v>1921</v>
      </c>
      <c r="M3758" s="23">
        <v>1</v>
      </c>
      <c r="N3758" s="23" t="s">
        <v>89</v>
      </c>
      <c r="O3758" s="23" t="s">
        <v>1428</v>
      </c>
      <c r="P3758" s="23" t="s">
        <v>15150</v>
      </c>
      <c r="U3758" s="23">
        <v>1.55</v>
      </c>
      <c r="AD3758" s="23" t="s">
        <v>132</v>
      </c>
      <c r="AE3758" s="23">
        <v>1.55</v>
      </c>
    </row>
    <row r="3759" s="23" customFormat="1" ht="20" customHeight="1" spans="1:31">
      <c r="A3759" s="23" t="s">
        <v>15151</v>
      </c>
      <c r="B3759" s="23" t="s">
        <v>15152</v>
      </c>
      <c r="C3759" s="23" t="s">
        <v>3766</v>
      </c>
      <c r="D3759" s="23" t="s">
        <v>3767</v>
      </c>
      <c r="E3759" s="23" t="s">
        <v>3767</v>
      </c>
      <c r="F3759" s="23" t="s">
        <v>13666</v>
      </c>
      <c r="G3759" s="23" t="s">
        <v>3769</v>
      </c>
      <c r="H3759" s="23" t="s">
        <v>90</v>
      </c>
      <c r="I3759" s="23" t="s">
        <v>90</v>
      </c>
      <c r="J3759" s="23" t="s">
        <v>1921</v>
      </c>
      <c r="K3759" s="23" t="s">
        <v>1921</v>
      </c>
      <c r="L3759" s="23" t="s">
        <v>1921</v>
      </c>
      <c r="M3759" s="23">
        <v>1</v>
      </c>
      <c r="N3759" s="23" t="s">
        <v>89</v>
      </c>
      <c r="O3759" s="23" t="s">
        <v>1428</v>
      </c>
      <c r="P3759" s="23" t="s">
        <v>15153</v>
      </c>
      <c r="U3759" s="23">
        <v>1.15</v>
      </c>
      <c r="AD3759" s="23" t="s">
        <v>132</v>
      </c>
      <c r="AE3759" s="23">
        <v>1.15</v>
      </c>
    </row>
    <row r="3760" s="23" customFormat="1" ht="20" customHeight="1" spans="1:31">
      <c r="A3760" s="23" t="s">
        <v>15154</v>
      </c>
      <c r="B3760" s="23" t="s">
        <v>15155</v>
      </c>
      <c r="C3760" s="23" t="s">
        <v>3766</v>
      </c>
      <c r="D3760" s="23" t="s">
        <v>3767</v>
      </c>
      <c r="E3760" s="23" t="s">
        <v>3767</v>
      </c>
      <c r="F3760" s="23" t="s">
        <v>13530</v>
      </c>
      <c r="G3760" s="23" t="s">
        <v>3769</v>
      </c>
      <c r="H3760" s="23" t="s">
        <v>90</v>
      </c>
      <c r="I3760" s="23" t="s">
        <v>90</v>
      </c>
      <c r="J3760" s="23" t="s">
        <v>1921</v>
      </c>
      <c r="K3760" s="23" t="s">
        <v>1921</v>
      </c>
      <c r="L3760" s="23" t="s">
        <v>1921</v>
      </c>
      <c r="M3760" s="23">
        <v>1</v>
      </c>
      <c r="N3760" s="23" t="s">
        <v>89</v>
      </c>
      <c r="O3760" s="23" t="s">
        <v>1428</v>
      </c>
      <c r="P3760" s="23" t="s">
        <v>15156</v>
      </c>
      <c r="U3760" s="23">
        <v>1.45</v>
      </c>
      <c r="AD3760" s="23" t="s">
        <v>132</v>
      </c>
      <c r="AE3760" s="23">
        <v>1.45</v>
      </c>
    </row>
    <row r="3761" s="23" customFormat="1" ht="20" customHeight="1" spans="1:31">
      <c r="A3761" s="23" t="s">
        <v>15157</v>
      </c>
      <c r="B3761" s="23" t="s">
        <v>15158</v>
      </c>
      <c r="C3761" s="23" t="s">
        <v>3766</v>
      </c>
      <c r="D3761" s="23" t="s">
        <v>3767</v>
      </c>
      <c r="E3761" s="23" t="s">
        <v>3767</v>
      </c>
      <c r="F3761" s="23" t="s">
        <v>13372</v>
      </c>
      <c r="G3761" s="23" t="s">
        <v>3769</v>
      </c>
      <c r="H3761" s="23" t="s">
        <v>90</v>
      </c>
      <c r="I3761" s="23" t="s">
        <v>90</v>
      </c>
      <c r="J3761" s="23" t="s">
        <v>1921</v>
      </c>
      <c r="K3761" s="23" t="s">
        <v>1921</v>
      </c>
      <c r="L3761" s="23" t="s">
        <v>1921</v>
      </c>
      <c r="M3761" s="23">
        <v>1</v>
      </c>
      <c r="N3761" s="23" t="s">
        <v>89</v>
      </c>
      <c r="O3761" s="23" t="s">
        <v>1428</v>
      </c>
      <c r="P3761" s="23" t="s">
        <v>15159</v>
      </c>
      <c r="U3761" s="23">
        <v>2.15</v>
      </c>
      <c r="AD3761" s="23" t="s">
        <v>132</v>
      </c>
      <c r="AE3761" s="23">
        <v>2.15</v>
      </c>
    </row>
    <row r="3762" s="23" customFormat="1" ht="20" customHeight="1" spans="1:31">
      <c r="A3762" s="23" t="s">
        <v>15160</v>
      </c>
      <c r="B3762" s="23" t="s">
        <v>15161</v>
      </c>
      <c r="C3762" s="23" t="s">
        <v>3766</v>
      </c>
      <c r="D3762" s="23" t="s">
        <v>3767</v>
      </c>
      <c r="E3762" s="23" t="s">
        <v>3767</v>
      </c>
      <c r="F3762" s="23" t="s">
        <v>13356</v>
      </c>
      <c r="G3762" s="23" t="s">
        <v>3769</v>
      </c>
      <c r="H3762" s="23" t="s">
        <v>90</v>
      </c>
      <c r="I3762" s="23" t="s">
        <v>90</v>
      </c>
      <c r="J3762" s="23" t="s">
        <v>1921</v>
      </c>
      <c r="K3762" s="23" t="s">
        <v>1921</v>
      </c>
      <c r="L3762" s="23" t="s">
        <v>1921</v>
      </c>
      <c r="M3762" s="23">
        <v>1</v>
      </c>
      <c r="N3762" s="23" t="s">
        <v>89</v>
      </c>
      <c r="O3762" s="23" t="s">
        <v>1428</v>
      </c>
      <c r="P3762" s="23" t="s">
        <v>15162</v>
      </c>
      <c r="U3762" s="23">
        <v>2.55</v>
      </c>
      <c r="AD3762" s="23" t="s">
        <v>132</v>
      </c>
      <c r="AE3762" s="23">
        <v>2.55</v>
      </c>
    </row>
    <row r="3763" s="23" customFormat="1" ht="20" customHeight="1" spans="1:31">
      <c r="A3763" s="23" t="s">
        <v>15163</v>
      </c>
      <c r="B3763" s="23" t="s">
        <v>15164</v>
      </c>
      <c r="C3763" s="23" t="s">
        <v>3766</v>
      </c>
      <c r="D3763" s="23" t="s">
        <v>3767</v>
      </c>
      <c r="E3763" s="23" t="s">
        <v>3767</v>
      </c>
      <c r="F3763" s="23" t="s">
        <v>13360</v>
      </c>
      <c r="G3763" s="23" t="s">
        <v>3769</v>
      </c>
      <c r="H3763" s="23" t="s">
        <v>90</v>
      </c>
      <c r="I3763" s="23" t="s">
        <v>90</v>
      </c>
      <c r="J3763" s="23" t="s">
        <v>1921</v>
      </c>
      <c r="K3763" s="23" t="s">
        <v>1921</v>
      </c>
      <c r="L3763" s="23" t="s">
        <v>1921</v>
      </c>
      <c r="M3763" s="23">
        <v>1</v>
      </c>
      <c r="N3763" s="23" t="s">
        <v>89</v>
      </c>
      <c r="O3763" s="23" t="s">
        <v>1428</v>
      </c>
      <c r="P3763" s="23" t="s">
        <v>15165</v>
      </c>
      <c r="U3763" s="23">
        <v>2.45</v>
      </c>
      <c r="AD3763" s="23" t="s">
        <v>132</v>
      </c>
      <c r="AE3763" s="23">
        <v>2.45</v>
      </c>
    </row>
    <row r="3764" s="23" customFormat="1" ht="20" customHeight="1" spans="1:31">
      <c r="A3764" s="23" t="s">
        <v>15166</v>
      </c>
      <c r="B3764" s="23" t="s">
        <v>15167</v>
      </c>
      <c r="C3764" s="23" t="s">
        <v>3766</v>
      </c>
      <c r="D3764" s="23" t="s">
        <v>3767</v>
      </c>
      <c r="E3764" s="23" t="s">
        <v>3767</v>
      </c>
      <c r="F3764" s="23" t="s">
        <v>13368</v>
      </c>
      <c r="G3764" s="23" t="s">
        <v>3769</v>
      </c>
      <c r="H3764" s="23" t="s">
        <v>90</v>
      </c>
      <c r="I3764" s="23" t="s">
        <v>90</v>
      </c>
      <c r="J3764" s="23" t="s">
        <v>1921</v>
      </c>
      <c r="K3764" s="23" t="s">
        <v>1921</v>
      </c>
      <c r="L3764" s="23" t="s">
        <v>1921</v>
      </c>
      <c r="M3764" s="23">
        <v>1</v>
      </c>
      <c r="N3764" s="23" t="s">
        <v>89</v>
      </c>
      <c r="O3764" s="23" t="s">
        <v>1428</v>
      </c>
      <c r="P3764" s="23" t="s">
        <v>15168</v>
      </c>
      <c r="U3764" s="23">
        <v>1.12</v>
      </c>
      <c r="AD3764" s="23" t="s">
        <v>132</v>
      </c>
      <c r="AE3764" s="23">
        <v>1.12</v>
      </c>
    </row>
    <row r="3765" s="23" customFormat="1" ht="20" customHeight="1" spans="1:31">
      <c r="A3765" s="23" t="s">
        <v>15169</v>
      </c>
      <c r="B3765" s="23" t="s">
        <v>15170</v>
      </c>
      <c r="C3765" s="23" t="s">
        <v>3766</v>
      </c>
      <c r="D3765" s="23" t="s">
        <v>3767</v>
      </c>
      <c r="E3765" s="23" t="s">
        <v>3767</v>
      </c>
      <c r="F3765" s="23" t="s">
        <v>13380</v>
      </c>
      <c r="G3765" s="23" t="s">
        <v>3769</v>
      </c>
      <c r="H3765" s="23" t="s">
        <v>90</v>
      </c>
      <c r="I3765" s="23" t="s">
        <v>90</v>
      </c>
      <c r="J3765" s="23" t="s">
        <v>1921</v>
      </c>
      <c r="K3765" s="23" t="s">
        <v>1921</v>
      </c>
      <c r="L3765" s="23" t="s">
        <v>1921</v>
      </c>
      <c r="M3765" s="23">
        <v>1</v>
      </c>
      <c r="N3765" s="23" t="s">
        <v>89</v>
      </c>
      <c r="O3765" s="23" t="s">
        <v>1428</v>
      </c>
      <c r="P3765" s="23" t="s">
        <v>15171</v>
      </c>
      <c r="U3765" s="23">
        <v>1.2</v>
      </c>
      <c r="AD3765" s="23" t="s">
        <v>132</v>
      </c>
      <c r="AE3765" s="23">
        <v>1.2</v>
      </c>
    </row>
    <row r="3766" s="23" customFormat="1" ht="20" customHeight="1" spans="1:31">
      <c r="A3766" s="23" t="s">
        <v>15172</v>
      </c>
      <c r="B3766" s="23" t="s">
        <v>15173</v>
      </c>
      <c r="C3766" s="23" t="s">
        <v>3766</v>
      </c>
      <c r="D3766" s="23" t="s">
        <v>3767</v>
      </c>
      <c r="E3766" s="23" t="s">
        <v>3767</v>
      </c>
      <c r="F3766" s="23" t="s">
        <v>15174</v>
      </c>
      <c r="G3766" s="23" t="s">
        <v>3769</v>
      </c>
      <c r="H3766" s="23" t="s">
        <v>90</v>
      </c>
      <c r="I3766" s="23" t="s">
        <v>90</v>
      </c>
      <c r="J3766" s="23" t="s">
        <v>1921</v>
      </c>
      <c r="K3766" s="23" t="s">
        <v>1921</v>
      </c>
      <c r="L3766" s="23" t="s">
        <v>1921</v>
      </c>
      <c r="M3766" s="23">
        <v>1</v>
      </c>
      <c r="N3766" s="23" t="s">
        <v>89</v>
      </c>
      <c r="O3766" s="23" t="s">
        <v>1428</v>
      </c>
      <c r="P3766" s="23" t="s">
        <v>15175</v>
      </c>
      <c r="U3766" s="23">
        <v>1.5</v>
      </c>
      <c r="AD3766" s="23" t="s">
        <v>132</v>
      </c>
      <c r="AE3766" s="23">
        <v>1.5</v>
      </c>
    </row>
    <row r="3767" s="23" customFormat="1" ht="20" customHeight="1" spans="1:31">
      <c r="A3767" s="23" t="s">
        <v>15176</v>
      </c>
      <c r="B3767" s="23" t="s">
        <v>15177</v>
      </c>
      <c r="C3767" s="23" t="s">
        <v>3766</v>
      </c>
      <c r="D3767" s="23" t="s">
        <v>3767</v>
      </c>
      <c r="E3767" s="23" t="s">
        <v>3767</v>
      </c>
      <c r="F3767" s="23" t="s">
        <v>13376</v>
      </c>
      <c r="G3767" s="23" t="s">
        <v>3769</v>
      </c>
      <c r="H3767" s="23" t="s">
        <v>90</v>
      </c>
      <c r="I3767" s="23" t="s">
        <v>90</v>
      </c>
      <c r="J3767" s="23" t="s">
        <v>1921</v>
      </c>
      <c r="K3767" s="23" t="s">
        <v>1921</v>
      </c>
      <c r="L3767" s="23" t="s">
        <v>1921</v>
      </c>
      <c r="M3767" s="23">
        <v>1</v>
      </c>
      <c r="N3767" s="23" t="s">
        <v>89</v>
      </c>
      <c r="O3767" s="23" t="s">
        <v>1428</v>
      </c>
      <c r="P3767" s="23" t="s">
        <v>15178</v>
      </c>
      <c r="U3767" s="23">
        <v>0.9</v>
      </c>
      <c r="AD3767" s="23" t="s">
        <v>132</v>
      </c>
      <c r="AE3767" s="23">
        <v>0.9</v>
      </c>
    </row>
    <row r="3768" s="23" customFormat="1" ht="20" customHeight="1" spans="1:31">
      <c r="A3768" s="23" t="s">
        <v>15179</v>
      </c>
      <c r="B3768" s="23" t="s">
        <v>15180</v>
      </c>
      <c r="C3768" s="23" t="s">
        <v>3766</v>
      </c>
      <c r="D3768" s="23" t="s">
        <v>3767</v>
      </c>
      <c r="E3768" s="23" t="s">
        <v>3767</v>
      </c>
      <c r="F3768" s="23" t="s">
        <v>13437</v>
      </c>
      <c r="G3768" s="23" t="s">
        <v>3769</v>
      </c>
      <c r="H3768" s="23" t="s">
        <v>90</v>
      </c>
      <c r="I3768" s="23" t="s">
        <v>90</v>
      </c>
      <c r="J3768" s="23" t="s">
        <v>1921</v>
      </c>
      <c r="K3768" s="23" t="s">
        <v>1921</v>
      </c>
      <c r="L3768" s="23" t="s">
        <v>1921</v>
      </c>
      <c r="M3768" s="23">
        <v>1</v>
      </c>
      <c r="N3768" s="23" t="s">
        <v>89</v>
      </c>
      <c r="O3768" s="23" t="s">
        <v>1428</v>
      </c>
      <c r="P3768" s="23" t="s">
        <v>15181</v>
      </c>
      <c r="U3768" s="23">
        <v>1.3</v>
      </c>
      <c r="AD3768" s="23" t="s">
        <v>132</v>
      </c>
      <c r="AE3768" s="23">
        <v>1.3</v>
      </c>
    </row>
    <row r="3769" s="23" customFormat="1" ht="20" customHeight="1" spans="1:31">
      <c r="A3769" s="23" t="s">
        <v>15182</v>
      </c>
      <c r="B3769" s="23" t="s">
        <v>15183</v>
      </c>
      <c r="C3769" s="23" t="s">
        <v>3766</v>
      </c>
      <c r="D3769" s="23" t="s">
        <v>3767</v>
      </c>
      <c r="E3769" s="23" t="s">
        <v>3767</v>
      </c>
      <c r="F3769" s="23" t="s">
        <v>13433</v>
      </c>
      <c r="G3769" s="23" t="s">
        <v>3769</v>
      </c>
      <c r="H3769" s="23" t="s">
        <v>90</v>
      </c>
      <c r="I3769" s="23" t="s">
        <v>90</v>
      </c>
      <c r="J3769" s="23" t="s">
        <v>1921</v>
      </c>
      <c r="K3769" s="23" t="s">
        <v>1921</v>
      </c>
      <c r="L3769" s="23" t="s">
        <v>1921</v>
      </c>
      <c r="M3769" s="23">
        <v>1</v>
      </c>
      <c r="N3769" s="23" t="s">
        <v>89</v>
      </c>
      <c r="O3769" s="23" t="s">
        <v>1428</v>
      </c>
      <c r="P3769" s="23" t="s">
        <v>15184</v>
      </c>
      <c r="U3769" s="23">
        <v>1</v>
      </c>
      <c r="AD3769" s="23" t="s">
        <v>132</v>
      </c>
      <c r="AE3769" s="23">
        <v>1</v>
      </c>
    </row>
    <row r="3770" s="23" customFormat="1" ht="20" customHeight="1" spans="1:31">
      <c r="A3770" s="23" t="s">
        <v>15185</v>
      </c>
      <c r="B3770" s="23" t="s">
        <v>15186</v>
      </c>
      <c r="C3770" s="23" t="s">
        <v>3766</v>
      </c>
      <c r="D3770" s="23" t="s">
        <v>3767</v>
      </c>
      <c r="E3770" s="23" t="s">
        <v>3767</v>
      </c>
      <c r="F3770" s="23" t="s">
        <v>13441</v>
      </c>
      <c r="G3770" s="23" t="s">
        <v>3769</v>
      </c>
      <c r="H3770" s="23" t="s">
        <v>90</v>
      </c>
      <c r="I3770" s="23" t="s">
        <v>90</v>
      </c>
      <c r="J3770" s="23" t="s">
        <v>1921</v>
      </c>
      <c r="K3770" s="23" t="s">
        <v>1921</v>
      </c>
      <c r="L3770" s="23" t="s">
        <v>1921</v>
      </c>
      <c r="M3770" s="23">
        <v>1</v>
      </c>
      <c r="N3770" s="23" t="s">
        <v>89</v>
      </c>
      <c r="O3770" s="23" t="s">
        <v>1428</v>
      </c>
      <c r="P3770" s="23" t="s">
        <v>15187</v>
      </c>
      <c r="U3770" s="23">
        <v>1.17</v>
      </c>
      <c r="AD3770" s="23" t="s">
        <v>132</v>
      </c>
      <c r="AE3770" s="23">
        <v>1.17</v>
      </c>
    </row>
    <row r="3771" s="23" customFormat="1" ht="20" customHeight="1" spans="1:31">
      <c r="A3771" s="23" t="s">
        <v>15188</v>
      </c>
      <c r="B3771" s="23" t="s">
        <v>15189</v>
      </c>
      <c r="C3771" s="23" t="s">
        <v>3766</v>
      </c>
      <c r="D3771" s="23" t="s">
        <v>3767</v>
      </c>
      <c r="E3771" s="23" t="s">
        <v>3767</v>
      </c>
      <c r="F3771" s="23" t="s">
        <v>13453</v>
      </c>
      <c r="G3771" s="23" t="s">
        <v>3769</v>
      </c>
      <c r="H3771" s="23" t="s">
        <v>90</v>
      </c>
      <c r="I3771" s="23" t="s">
        <v>90</v>
      </c>
      <c r="J3771" s="23" t="s">
        <v>1921</v>
      </c>
      <c r="K3771" s="23" t="s">
        <v>1921</v>
      </c>
      <c r="L3771" s="23" t="s">
        <v>1921</v>
      </c>
      <c r="M3771" s="23">
        <v>1</v>
      </c>
      <c r="N3771" s="23" t="s">
        <v>89</v>
      </c>
      <c r="O3771" s="23" t="s">
        <v>1428</v>
      </c>
      <c r="P3771" s="23" t="s">
        <v>15190</v>
      </c>
      <c r="U3771" s="23">
        <v>1.05</v>
      </c>
      <c r="AD3771" s="23" t="s">
        <v>132</v>
      </c>
      <c r="AE3771" s="23">
        <v>1.05</v>
      </c>
    </row>
    <row r="3772" s="23" customFormat="1" ht="20" customHeight="1" spans="1:73">
      <c r="A3772" s="23" t="s">
        <v>15191</v>
      </c>
      <c r="B3772" s="23" t="s">
        <v>15192</v>
      </c>
      <c r="C3772" s="23" t="s">
        <v>14881</v>
      </c>
      <c r="D3772" s="23" t="s">
        <v>14882</v>
      </c>
      <c r="E3772" s="23" t="s">
        <v>14882</v>
      </c>
      <c r="F3772" s="23" t="s">
        <v>15193</v>
      </c>
      <c r="G3772" s="23" t="s">
        <v>14884</v>
      </c>
      <c r="H3772" s="23" t="s">
        <v>14885</v>
      </c>
      <c r="I3772" s="23" t="s">
        <v>90</v>
      </c>
      <c r="J3772" s="23" t="s">
        <v>1116</v>
      </c>
      <c r="K3772" s="23" t="s">
        <v>1116</v>
      </c>
      <c r="L3772" s="23" t="s">
        <v>1116</v>
      </c>
      <c r="M3772" s="23">
        <v>1</v>
      </c>
      <c r="N3772" s="23" t="s">
        <v>12689</v>
      </c>
      <c r="O3772" s="23" t="s">
        <v>12689</v>
      </c>
      <c r="P3772" s="23" t="s">
        <v>15194</v>
      </c>
      <c r="T3772" s="23">
        <v>1000</v>
      </c>
      <c r="U3772" s="23">
        <v>1000</v>
      </c>
      <c r="AD3772" s="23" t="s">
        <v>132</v>
      </c>
      <c r="AE3772" s="23">
        <v>1000</v>
      </c>
      <c r="AV3772" s="23" t="s">
        <v>132</v>
      </c>
      <c r="AW3772" s="23">
        <v>1000</v>
      </c>
      <c r="BT3772" s="23" t="s">
        <v>14887</v>
      </c>
      <c r="BU3772" s="23">
        <v>1000</v>
      </c>
    </row>
    <row r="3773" s="23" customFormat="1" ht="20" customHeight="1" spans="1:31">
      <c r="A3773" s="23" t="s">
        <v>15195</v>
      </c>
      <c r="B3773" s="23" t="s">
        <v>15196</v>
      </c>
      <c r="C3773" s="23" t="s">
        <v>3766</v>
      </c>
      <c r="D3773" s="23" t="s">
        <v>3767</v>
      </c>
      <c r="E3773" s="23" t="s">
        <v>3767</v>
      </c>
      <c r="F3773" s="23" t="s">
        <v>13562</v>
      </c>
      <c r="G3773" s="23" t="s">
        <v>3769</v>
      </c>
      <c r="H3773" s="23" t="s">
        <v>90</v>
      </c>
      <c r="I3773" s="23" t="s">
        <v>90</v>
      </c>
      <c r="J3773" s="23" t="s">
        <v>1921</v>
      </c>
      <c r="K3773" s="23" t="s">
        <v>1921</v>
      </c>
      <c r="L3773" s="23" t="s">
        <v>1921</v>
      </c>
      <c r="M3773" s="23">
        <v>1</v>
      </c>
      <c r="N3773" s="23" t="s">
        <v>89</v>
      </c>
      <c r="O3773" s="23" t="s">
        <v>1428</v>
      </c>
      <c r="P3773" s="23" t="s">
        <v>15197</v>
      </c>
      <c r="U3773" s="23">
        <v>1.31</v>
      </c>
      <c r="AD3773" s="23" t="s">
        <v>132</v>
      </c>
      <c r="AE3773" s="23">
        <v>1.31</v>
      </c>
    </row>
    <row r="3774" s="23" customFormat="1" ht="20" customHeight="1" spans="1:31">
      <c r="A3774" s="23" t="s">
        <v>15198</v>
      </c>
      <c r="B3774" s="23" t="s">
        <v>15199</v>
      </c>
      <c r="C3774" s="23" t="s">
        <v>3766</v>
      </c>
      <c r="D3774" s="23" t="s">
        <v>3767</v>
      </c>
      <c r="E3774" s="23" t="s">
        <v>3767</v>
      </c>
      <c r="F3774" s="23" t="s">
        <v>13558</v>
      </c>
      <c r="G3774" s="23" t="s">
        <v>3769</v>
      </c>
      <c r="H3774" s="23" t="s">
        <v>90</v>
      </c>
      <c r="I3774" s="23" t="s">
        <v>90</v>
      </c>
      <c r="J3774" s="23" t="s">
        <v>1921</v>
      </c>
      <c r="K3774" s="23" t="s">
        <v>1921</v>
      </c>
      <c r="L3774" s="23" t="s">
        <v>1921</v>
      </c>
      <c r="M3774" s="23">
        <v>1</v>
      </c>
      <c r="N3774" s="23" t="s">
        <v>89</v>
      </c>
      <c r="O3774" s="23" t="s">
        <v>1428</v>
      </c>
      <c r="P3774" s="23" t="s">
        <v>15200</v>
      </c>
      <c r="U3774" s="23">
        <v>1.63</v>
      </c>
      <c r="AD3774" s="23" t="s">
        <v>132</v>
      </c>
      <c r="AE3774" s="23">
        <v>1.63</v>
      </c>
    </row>
    <row r="3775" s="23" customFormat="1" ht="20" customHeight="1" spans="1:31">
      <c r="A3775" s="23" t="s">
        <v>15201</v>
      </c>
      <c r="B3775" s="23" t="s">
        <v>15202</v>
      </c>
      <c r="C3775" s="23" t="s">
        <v>3766</v>
      </c>
      <c r="D3775" s="23" t="s">
        <v>3767</v>
      </c>
      <c r="E3775" s="23" t="s">
        <v>3767</v>
      </c>
      <c r="F3775" s="23" t="s">
        <v>13550</v>
      </c>
      <c r="G3775" s="23" t="s">
        <v>3769</v>
      </c>
      <c r="H3775" s="23" t="s">
        <v>90</v>
      </c>
      <c r="I3775" s="23" t="s">
        <v>90</v>
      </c>
      <c r="J3775" s="23" t="s">
        <v>1921</v>
      </c>
      <c r="K3775" s="23" t="s">
        <v>1921</v>
      </c>
      <c r="L3775" s="23" t="s">
        <v>1921</v>
      </c>
      <c r="M3775" s="23">
        <v>1</v>
      </c>
      <c r="N3775" s="23" t="s">
        <v>89</v>
      </c>
      <c r="O3775" s="23" t="s">
        <v>1428</v>
      </c>
      <c r="P3775" s="23" t="s">
        <v>15203</v>
      </c>
      <c r="U3775" s="23">
        <v>1.41</v>
      </c>
      <c r="AD3775" s="23" t="s">
        <v>132</v>
      </c>
      <c r="AE3775" s="23">
        <v>1.41</v>
      </c>
    </row>
    <row r="3776" s="23" customFormat="1" ht="20" customHeight="1" spans="1:31">
      <c r="A3776" s="23" t="s">
        <v>15204</v>
      </c>
      <c r="B3776" s="23" t="s">
        <v>15205</v>
      </c>
      <c r="C3776" s="23" t="s">
        <v>3766</v>
      </c>
      <c r="D3776" s="23" t="s">
        <v>3767</v>
      </c>
      <c r="E3776" s="23" t="s">
        <v>3767</v>
      </c>
      <c r="F3776" s="23" t="s">
        <v>13554</v>
      </c>
      <c r="G3776" s="23" t="s">
        <v>3769</v>
      </c>
      <c r="H3776" s="23" t="s">
        <v>90</v>
      </c>
      <c r="I3776" s="23" t="s">
        <v>90</v>
      </c>
      <c r="J3776" s="23" t="s">
        <v>1921</v>
      </c>
      <c r="K3776" s="23" t="s">
        <v>1921</v>
      </c>
      <c r="L3776" s="23" t="s">
        <v>1921</v>
      </c>
      <c r="M3776" s="23">
        <v>1</v>
      </c>
      <c r="N3776" s="23" t="s">
        <v>89</v>
      </c>
      <c r="O3776" s="23" t="s">
        <v>1428</v>
      </c>
      <c r="P3776" s="23" t="s">
        <v>15206</v>
      </c>
      <c r="U3776" s="23">
        <v>1.71</v>
      </c>
      <c r="AD3776" s="23" t="s">
        <v>132</v>
      </c>
      <c r="AE3776" s="23">
        <v>1.71</v>
      </c>
    </row>
    <row r="3777" s="23" customFormat="1" ht="20" customHeight="1" spans="1:31">
      <c r="A3777" s="23" t="s">
        <v>15207</v>
      </c>
      <c r="B3777" s="23" t="s">
        <v>15208</v>
      </c>
      <c r="C3777" s="23" t="s">
        <v>3766</v>
      </c>
      <c r="D3777" s="23" t="s">
        <v>3767</v>
      </c>
      <c r="E3777" s="23" t="s">
        <v>3767</v>
      </c>
      <c r="F3777" s="23" t="s">
        <v>13582</v>
      </c>
      <c r="G3777" s="23" t="s">
        <v>3769</v>
      </c>
      <c r="H3777" s="23" t="s">
        <v>90</v>
      </c>
      <c r="I3777" s="23" t="s">
        <v>90</v>
      </c>
      <c r="J3777" s="23" t="s">
        <v>1921</v>
      </c>
      <c r="K3777" s="23" t="s">
        <v>1921</v>
      </c>
      <c r="L3777" s="23" t="s">
        <v>1921</v>
      </c>
      <c r="M3777" s="23">
        <v>1</v>
      </c>
      <c r="N3777" s="23" t="s">
        <v>89</v>
      </c>
      <c r="O3777" s="23" t="s">
        <v>1428</v>
      </c>
      <c r="P3777" s="23" t="s">
        <v>15209</v>
      </c>
      <c r="U3777" s="23">
        <v>2.08</v>
      </c>
      <c r="AD3777" s="23" t="s">
        <v>132</v>
      </c>
      <c r="AE3777" s="23">
        <v>2.08</v>
      </c>
    </row>
    <row r="3778" s="23" customFormat="1" ht="20" customHeight="1" spans="1:31">
      <c r="A3778" s="23" t="s">
        <v>15210</v>
      </c>
      <c r="B3778" s="23" t="s">
        <v>15211</v>
      </c>
      <c r="C3778" s="23" t="s">
        <v>3766</v>
      </c>
      <c r="D3778" s="23" t="s">
        <v>3767</v>
      </c>
      <c r="E3778" s="23" t="s">
        <v>3767</v>
      </c>
      <c r="F3778" s="23" t="s">
        <v>13586</v>
      </c>
      <c r="G3778" s="23" t="s">
        <v>3769</v>
      </c>
      <c r="H3778" s="23" t="s">
        <v>90</v>
      </c>
      <c r="I3778" s="23" t="s">
        <v>90</v>
      </c>
      <c r="J3778" s="23" t="s">
        <v>1921</v>
      </c>
      <c r="K3778" s="23" t="s">
        <v>1921</v>
      </c>
      <c r="L3778" s="23" t="s">
        <v>1921</v>
      </c>
      <c r="M3778" s="23">
        <v>1</v>
      </c>
      <c r="N3778" s="23" t="s">
        <v>89</v>
      </c>
      <c r="O3778" s="23" t="s">
        <v>1428</v>
      </c>
      <c r="P3778" s="23" t="s">
        <v>15212</v>
      </c>
      <c r="U3778" s="23">
        <v>2.4</v>
      </c>
      <c r="AD3778" s="23" t="s">
        <v>132</v>
      </c>
      <c r="AE3778" s="23">
        <v>2.4</v>
      </c>
    </row>
    <row r="3779" s="23" customFormat="1" ht="20" customHeight="1" spans="1:31">
      <c r="A3779" s="23" t="s">
        <v>15213</v>
      </c>
      <c r="B3779" s="23" t="s">
        <v>15214</v>
      </c>
      <c r="C3779" s="23" t="s">
        <v>3766</v>
      </c>
      <c r="D3779" s="23" t="s">
        <v>3767</v>
      </c>
      <c r="E3779" s="23" t="s">
        <v>3767</v>
      </c>
      <c r="F3779" s="23" t="s">
        <v>13590</v>
      </c>
      <c r="G3779" s="23" t="s">
        <v>3769</v>
      </c>
      <c r="H3779" s="23" t="s">
        <v>90</v>
      </c>
      <c r="I3779" s="23" t="s">
        <v>90</v>
      </c>
      <c r="J3779" s="23" t="s">
        <v>1921</v>
      </c>
      <c r="K3779" s="23" t="s">
        <v>1921</v>
      </c>
      <c r="L3779" s="23" t="s">
        <v>1921</v>
      </c>
      <c r="M3779" s="23">
        <v>1</v>
      </c>
      <c r="N3779" s="23" t="s">
        <v>89</v>
      </c>
      <c r="O3779" s="23" t="s">
        <v>1428</v>
      </c>
      <c r="P3779" s="23" t="s">
        <v>15215</v>
      </c>
      <c r="U3779" s="23">
        <v>2.32</v>
      </c>
      <c r="AD3779" s="23" t="s">
        <v>132</v>
      </c>
      <c r="AE3779" s="23">
        <v>2.32</v>
      </c>
    </row>
    <row r="3780" s="23" customFormat="1" ht="20" customHeight="1" spans="1:31">
      <c r="A3780" s="23" t="s">
        <v>15216</v>
      </c>
      <c r="B3780" s="23" t="s">
        <v>15217</v>
      </c>
      <c r="C3780" s="23" t="s">
        <v>3766</v>
      </c>
      <c r="D3780" s="23" t="s">
        <v>3767</v>
      </c>
      <c r="E3780" s="23" t="s">
        <v>3767</v>
      </c>
      <c r="F3780" s="23" t="s">
        <v>13566</v>
      </c>
      <c r="G3780" s="23" t="s">
        <v>3769</v>
      </c>
      <c r="H3780" s="23" t="s">
        <v>90</v>
      </c>
      <c r="I3780" s="23" t="s">
        <v>90</v>
      </c>
      <c r="J3780" s="23" t="s">
        <v>1921</v>
      </c>
      <c r="K3780" s="23" t="s">
        <v>1921</v>
      </c>
      <c r="L3780" s="23" t="s">
        <v>1921</v>
      </c>
      <c r="M3780" s="23">
        <v>1</v>
      </c>
      <c r="N3780" s="23" t="s">
        <v>89</v>
      </c>
      <c r="O3780" s="23" t="s">
        <v>1428</v>
      </c>
      <c r="P3780" s="23" t="s">
        <v>15218</v>
      </c>
      <c r="U3780" s="23">
        <v>2.21</v>
      </c>
      <c r="AD3780" s="23" t="s">
        <v>132</v>
      </c>
      <c r="AE3780" s="23">
        <v>2.21</v>
      </c>
    </row>
    <row r="3781" s="23" customFormat="1" ht="20" customHeight="1" spans="1:31">
      <c r="A3781" s="23" t="s">
        <v>15219</v>
      </c>
      <c r="B3781" s="23" t="s">
        <v>15220</v>
      </c>
      <c r="C3781" s="23" t="s">
        <v>3766</v>
      </c>
      <c r="D3781" s="23" t="s">
        <v>3767</v>
      </c>
      <c r="E3781" s="23" t="s">
        <v>3767</v>
      </c>
      <c r="F3781" s="23" t="s">
        <v>13778</v>
      </c>
      <c r="G3781" s="23" t="s">
        <v>3769</v>
      </c>
      <c r="H3781" s="23" t="s">
        <v>90</v>
      </c>
      <c r="I3781" s="23" t="s">
        <v>90</v>
      </c>
      <c r="J3781" s="23" t="s">
        <v>1921</v>
      </c>
      <c r="K3781" s="23" t="s">
        <v>1921</v>
      </c>
      <c r="L3781" s="23" t="s">
        <v>1921</v>
      </c>
      <c r="M3781" s="23">
        <v>1</v>
      </c>
      <c r="N3781" s="23" t="s">
        <v>89</v>
      </c>
      <c r="O3781" s="23" t="s">
        <v>1428</v>
      </c>
      <c r="P3781" s="23" t="s">
        <v>15221</v>
      </c>
      <c r="U3781" s="23">
        <v>2.37</v>
      </c>
      <c r="AD3781" s="23" t="s">
        <v>132</v>
      </c>
      <c r="AE3781" s="23">
        <v>2.37</v>
      </c>
    </row>
    <row r="3782" s="23" customFormat="1" ht="20" customHeight="1" spans="1:31">
      <c r="A3782" s="23" t="s">
        <v>15222</v>
      </c>
      <c r="B3782" s="23" t="s">
        <v>15223</v>
      </c>
      <c r="C3782" s="23" t="s">
        <v>3766</v>
      </c>
      <c r="D3782" s="23" t="s">
        <v>3767</v>
      </c>
      <c r="E3782" s="23" t="s">
        <v>3767</v>
      </c>
      <c r="F3782" s="23" t="s">
        <v>13578</v>
      </c>
      <c r="G3782" s="23" t="s">
        <v>3769</v>
      </c>
      <c r="H3782" s="23" t="s">
        <v>90</v>
      </c>
      <c r="I3782" s="23" t="s">
        <v>90</v>
      </c>
      <c r="J3782" s="23" t="s">
        <v>1921</v>
      </c>
      <c r="K3782" s="23" t="s">
        <v>1921</v>
      </c>
      <c r="L3782" s="23" t="s">
        <v>1921</v>
      </c>
      <c r="M3782" s="23">
        <v>1</v>
      </c>
      <c r="N3782" s="23" t="s">
        <v>89</v>
      </c>
      <c r="O3782" s="23" t="s">
        <v>1428</v>
      </c>
      <c r="P3782" s="23" t="s">
        <v>15224</v>
      </c>
      <c r="U3782" s="23">
        <v>2.1</v>
      </c>
      <c r="AD3782" s="23" t="s">
        <v>132</v>
      </c>
      <c r="AE3782" s="23">
        <v>2.1</v>
      </c>
    </row>
    <row r="3783" s="23" customFormat="1" ht="20" customHeight="1" spans="1:31">
      <c r="A3783" s="23" t="s">
        <v>15225</v>
      </c>
      <c r="B3783" s="23" t="s">
        <v>15226</v>
      </c>
      <c r="C3783" s="23" t="s">
        <v>3766</v>
      </c>
      <c r="D3783" s="23" t="s">
        <v>3767</v>
      </c>
      <c r="E3783" s="23" t="s">
        <v>3767</v>
      </c>
      <c r="F3783" s="23" t="s">
        <v>13602</v>
      </c>
      <c r="G3783" s="23" t="s">
        <v>3769</v>
      </c>
      <c r="H3783" s="23" t="s">
        <v>90</v>
      </c>
      <c r="I3783" s="23" t="s">
        <v>90</v>
      </c>
      <c r="J3783" s="23" t="s">
        <v>1921</v>
      </c>
      <c r="K3783" s="23" t="s">
        <v>1921</v>
      </c>
      <c r="L3783" s="23" t="s">
        <v>1921</v>
      </c>
      <c r="M3783" s="23">
        <v>1</v>
      </c>
      <c r="N3783" s="23" t="s">
        <v>89</v>
      </c>
      <c r="O3783" s="23" t="s">
        <v>1428</v>
      </c>
      <c r="P3783" s="23" t="s">
        <v>15227</v>
      </c>
      <c r="U3783" s="23">
        <v>2.26</v>
      </c>
      <c r="AD3783" s="23" t="s">
        <v>132</v>
      </c>
      <c r="AE3783" s="23">
        <v>2.26</v>
      </c>
    </row>
    <row r="3784" s="23" customFormat="1" ht="20" customHeight="1" spans="1:31">
      <c r="A3784" s="23" t="s">
        <v>15228</v>
      </c>
      <c r="B3784" s="23" t="s">
        <v>15229</v>
      </c>
      <c r="C3784" s="23" t="s">
        <v>3766</v>
      </c>
      <c r="D3784" s="23" t="s">
        <v>3767</v>
      </c>
      <c r="E3784" s="23" t="s">
        <v>3767</v>
      </c>
      <c r="F3784" s="23" t="s">
        <v>13606</v>
      </c>
      <c r="G3784" s="23" t="s">
        <v>3769</v>
      </c>
      <c r="H3784" s="23" t="s">
        <v>90</v>
      </c>
      <c r="I3784" s="23" t="s">
        <v>90</v>
      </c>
      <c r="J3784" s="23" t="s">
        <v>1921</v>
      </c>
      <c r="K3784" s="23" t="s">
        <v>1921</v>
      </c>
      <c r="L3784" s="23" t="s">
        <v>1921</v>
      </c>
      <c r="M3784" s="23">
        <v>1</v>
      </c>
      <c r="N3784" s="23" t="s">
        <v>89</v>
      </c>
      <c r="O3784" s="23" t="s">
        <v>1428</v>
      </c>
      <c r="P3784" s="23" t="s">
        <v>15230</v>
      </c>
      <c r="U3784" s="23">
        <v>2.45</v>
      </c>
      <c r="AD3784" s="23" t="s">
        <v>132</v>
      </c>
      <c r="AE3784" s="23">
        <v>2.45</v>
      </c>
    </row>
    <row r="3785" s="23" customFormat="1" ht="20" customHeight="1" spans="1:31">
      <c r="A3785" s="23" t="s">
        <v>15231</v>
      </c>
      <c r="B3785" s="23" t="s">
        <v>15232</v>
      </c>
      <c r="C3785" s="23" t="s">
        <v>3766</v>
      </c>
      <c r="D3785" s="23" t="s">
        <v>3767</v>
      </c>
      <c r="E3785" s="23" t="s">
        <v>3767</v>
      </c>
      <c r="F3785" s="23" t="s">
        <v>13594</v>
      </c>
      <c r="G3785" s="23" t="s">
        <v>3769</v>
      </c>
      <c r="H3785" s="23" t="s">
        <v>90</v>
      </c>
      <c r="I3785" s="23" t="s">
        <v>90</v>
      </c>
      <c r="J3785" s="23" t="s">
        <v>1921</v>
      </c>
      <c r="K3785" s="23" t="s">
        <v>1921</v>
      </c>
      <c r="L3785" s="23" t="s">
        <v>1921</v>
      </c>
      <c r="M3785" s="23">
        <v>1</v>
      </c>
      <c r="N3785" s="23" t="s">
        <v>89</v>
      </c>
      <c r="O3785" s="23" t="s">
        <v>1428</v>
      </c>
      <c r="P3785" s="23" t="s">
        <v>15233</v>
      </c>
      <c r="U3785" s="23">
        <v>2.15</v>
      </c>
      <c r="AD3785" s="23" t="s">
        <v>132</v>
      </c>
      <c r="AE3785" s="23">
        <v>2.15</v>
      </c>
    </row>
    <row r="3786" s="23" customFormat="1" ht="20" customHeight="1" spans="1:31">
      <c r="A3786" s="23" t="s">
        <v>15234</v>
      </c>
      <c r="B3786" s="23" t="s">
        <v>15235</v>
      </c>
      <c r="C3786" s="23" t="s">
        <v>3766</v>
      </c>
      <c r="D3786" s="23" t="s">
        <v>3767</v>
      </c>
      <c r="E3786" s="23" t="s">
        <v>3767</v>
      </c>
      <c r="F3786" s="23" t="s">
        <v>13598</v>
      </c>
      <c r="G3786" s="23" t="s">
        <v>3769</v>
      </c>
      <c r="H3786" s="23" t="s">
        <v>90</v>
      </c>
      <c r="I3786" s="23" t="s">
        <v>90</v>
      </c>
      <c r="J3786" s="23" t="s">
        <v>1921</v>
      </c>
      <c r="K3786" s="23" t="s">
        <v>1921</v>
      </c>
      <c r="L3786" s="23" t="s">
        <v>1921</v>
      </c>
      <c r="M3786" s="23">
        <v>1</v>
      </c>
      <c r="N3786" s="23" t="s">
        <v>89</v>
      </c>
      <c r="O3786" s="23" t="s">
        <v>1428</v>
      </c>
      <c r="P3786" s="23" t="s">
        <v>15236</v>
      </c>
      <c r="U3786" s="23">
        <v>2.13</v>
      </c>
      <c r="AD3786" s="23" t="s">
        <v>132</v>
      </c>
      <c r="AE3786" s="23">
        <v>2.13</v>
      </c>
    </row>
    <row r="3787" s="23" customFormat="1" ht="20" customHeight="1" spans="1:31">
      <c r="A3787" s="23" t="s">
        <v>15237</v>
      </c>
      <c r="B3787" s="23" t="s">
        <v>15238</v>
      </c>
      <c r="C3787" s="23" t="s">
        <v>3766</v>
      </c>
      <c r="D3787" s="23" t="s">
        <v>3767</v>
      </c>
      <c r="E3787" s="23" t="s">
        <v>3767</v>
      </c>
      <c r="F3787" s="23" t="s">
        <v>13718</v>
      </c>
      <c r="G3787" s="23" t="s">
        <v>3769</v>
      </c>
      <c r="H3787" s="23" t="s">
        <v>90</v>
      </c>
      <c r="I3787" s="23" t="s">
        <v>90</v>
      </c>
      <c r="J3787" s="23" t="s">
        <v>1921</v>
      </c>
      <c r="K3787" s="23" t="s">
        <v>1921</v>
      </c>
      <c r="L3787" s="23" t="s">
        <v>1921</v>
      </c>
      <c r="M3787" s="23">
        <v>1</v>
      </c>
      <c r="N3787" s="23" t="s">
        <v>89</v>
      </c>
      <c r="O3787" s="23" t="s">
        <v>1428</v>
      </c>
      <c r="P3787" s="23" t="s">
        <v>15239</v>
      </c>
      <c r="U3787" s="23">
        <v>1.43</v>
      </c>
      <c r="AD3787" s="23" t="s">
        <v>132</v>
      </c>
      <c r="AE3787" s="23">
        <v>1.43</v>
      </c>
    </row>
    <row r="3788" s="23" customFormat="1" ht="20" customHeight="1" spans="1:31">
      <c r="A3788" s="23" t="s">
        <v>15240</v>
      </c>
      <c r="B3788" s="23" t="s">
        <v>15241</v>
      </c>
      <c r="C3788" s="23" t="s">
        <v>3766</v>
      </c>
      <c r="D3788" s="23" t="s">
        <v>3767</v>
      </c>
      <c r="E3788" s="23" t="s">
        <v>3767</v>
      </c>
      <c r="F3788" s="23" t="s">
        <v>13706</v>
      </c>
      <c r="G3788" s="23" t="s">
        <v>3769</v>
      </c>
      <c r="H3788" s="23" t="s">
        <v>90</v>
      </c>
      <c r="I3788" s="23" t="s">
        <v>90</v>
      </c>
      <c r="J3788" s="23" t="s">
        <v>1921</v>
      </c>
      <c r="K3788" s="23" t="s">
        <v>1921</v>
      </c>
      <c r="L3788" s="23" t="s">
        <v>1921</v>
      </c>
      <c r="M3788" s="23">
        <v>1</v>
      </c>
      <c r="N3788" s="23" t="s">
        <v>89</v>
      </c>
      <c r="O3788" s="23" t="s">
        <v>1428</v>
      </c>
      <c r="P3788" s="23" t="s">
        <v>15242</v>
      </c>
      <c r="U3788" s="23">
        <v>1.13</v>
      </c>
      <c r="AD3788" s="23" t="s">
        <v>132</v>
      </c>
      <c r="AE3788" s="23">
        <v>1.13</v>
      </c>
    </row>
    <row r="3789" s="23" customFormat="1" ht="20" customHeight="1" spans="1:31">
      <c r="A3789" s="23" t="s">
        <v>15243</v>
      </c>
      <c r="B3789" s="23" t="s">
        <v>15244</v>
      </c>
      <c r="C3789" s="23" t="s">
        <v>3766</v>
      </c>
      <c r="D3789" s="23" t="s">
        <v>3767</v>
      </c>
      <c r="E3789" s="23" t="s">
        <v>3767</v>
      </c>
      <c r="F3789" s="23" t="s">
        <v>13730</v>
      </c>
      <c r="G3789" s="23" t="s">
        <v>3769</v>
      </c>
      <c r="H3789" s="23" t="s">
        <v>90</v>
      </c>
      <c r="I3789" s="23" t="s">
        <v>90</v>
      </c>
      <c r="J3789" s="23" t="s">
        <v>1921</v>
      </c>
      <c r="K3789" s="23" t="s">
        <v>1921</v>
      </c>
      <c r="L3789" s="23" t="s">
        <v>1921</v>
      </c>
      <c r="M3789" s="23">
        <v>1</v>
      </c>
      <c r="N3789" s="23" t="s">
        <v>89</v>
      </c>
      <c r="O3789" s="23" t="s">
        <v>1428</v>
      </c>
      <c r="P3789" s="23" t="s">
        <v>15245</v>
      </c>
      <c r="U3789" s="23">
        <v>1.23</v>
      </c>
      <c r="AD3789" s="23" t="s">
        <v>132</v>
      </c>
      <c r="AE3789" s="23">
        <v>1.23</v>
      </c>
    </row>
    <row r="3790" s="23" customFormat="1" ht="20" customHeight="1" spans="1:31">
      <c r="A3790" s="23" t="s">
        <v>15246</v>
      </c>
      <c r="B3790" s="23" t="s">
        <v>15247</v>
      </c>
      <c r="C3790" s="23" t="s">
        <v>3766</v>
      </c>
      <c r="D3790" s="23" t="s">
        <v>3767</v>
      </c>
      <c r="E3790" s="23" t="s">
        <v>3767</v>
      </c>
      <c r="F3790" s="23" t="s">
        <v>13802</v>
      </c>
      <c r="G3790" s="23" t="s">
        <v>3769</v>
      </c>
      <c r="H3790" s="23" t="s">
        <v>90</v>
      </c>
      <c r="I3790" s="23" t="s">
        <v>90</v>
      </c>
      <c r="J3790" s="23" t="s">
        <v>1921</v>
      </c>
      <c r="K3790" s="23" t="s">
        <v>1921</v>
      </c>
      <c r="L3790" s="23" t="s">
        <v>1921</v>
      </c>
      <c r="M3790" s="23">
        <v>1</v>
      </c>
      <c r="N3790" s="23" t="s">
        <v>89</v>
      </c>
      <c r="O3790" s="23" t="s">
        <v>1428</v>
      </c>
      <c r="P3790" s="23" t="s">
        <v>15248</v>
      </c>
      <c r="U3790" s="23">
        <v>1.27</v>
      </c>
      <c r="AD3790" s="23" t="s">
        <v>132</v>
      </c>
      <c r="AE3790" s="23">
        <v>1.27</v>
      </c>
    </row>
    <row r="3791" s="23" customFormat="1" ht="20" customHeight="1" spans="1:31">
      <c r="A3791" s="23" t="s">
        <v>15249</v>
      </c>
      <c r="B3791" s="23" t="s">
        <v>15250</v>
      </c>
      <c r="C3791" s="23" t="s">
        <v>3766</v>
      </c>
      <c r="D3791" s="23" t="s">
        <v>3767</v>
      </c>
      <c r="E3791" s="23" t="s">
        <v>3767</v>
      </c>
      <c r="F3791" s="23" t="s">
        <v>14034</v>
      </c>
      <c r="G3791" s="23" t="s">
        <v>3769</v>
      </c>
      <c r="H3791" s="23" t="s">
        <v>90</v>
      </c>
      <c r="I3791" s="23" t="s">
        <v>90</v>
      </c>
      <c r="J3791" s="23" t="s">
        <v>1921</v>
      </c>
      <c r="K3791" s="23" t="s">
        <v>1921</v>
      </c>
      <c r="L3791" s="23" t="s">
        <v>1921</v>
      </c>
      <c r="M3791" s="23">
        <v>1</v>
      </c>
      <c r="N3791" s="23" t="s">
        <v>89</v>
      </c>
      <c r="O3791" s="23" t="s">
        <v>1428</v>
      </c>
      <c r="P3791" s="23" t="s">
        <v>15251</v>
      </c>
      <c r="U3791" s="23">
        <v>1.4</v>
      </c>
      <c r="AD3791" s="23" t="s">
        <v>132</v>
      </c>
      <c r="AE3791" s="23">
        <v>1.4</v>
      </c>
    </row>
    <row r="3792" s="23" customFormat="1" ht="20" customHeight="1" spans="1:31">
      <c r="A3792" s="23" t="s">
        <v>15252</v>
      </c>
      <c r="B3792" s="23" t="s">
        <v>15253</v>
      </c>
      <c r="C3792" s="23" t="s">
        <v>3766</v>
      </c>
      <c r="D3792" s="23" t="s">
        <v>3767</v>
      </c>
      <c r="E3792" s="23" t="s">
        <v>3767</v>
      </c>
      <c r="F3792" s="23" t="s">
        <v>13794</v>
      </c>
      <c r="G3792" s="23" t="s">
        <v>3769</v>
      </c>
      <c r="H3792" s="23" t="s">
        <v>90</v>
      </c>
      <c r="I3792" s="23" t="s">
        <v>90</v>
      </c>
      <c r="J3792" s="23" t="s">
        <v>1921</v>
      </c>
      <c r="K3792" s="23" t="s">
        <v>1921</v>
      </c>
      <c r="L3792" s="23" t="s">
        <v>1921</v>
      </c>
      <c r="M3792" s="23">
        <v>1</v>
      </c>
      <c r="N3792" s="23" t="s">
        <v>89</v>
      </c>
      <c r="O3792" s="23" t="s">
        <v>1428</v>
      </c>
      <c r="P3792" s="23" t="s">
        <v>15254</v>
      </c>
      <c r="U3792" s="23">
        <v>1.35</v>
      </c>
      <c r="AD3792" s="23" t="s">
        <v>132</v>
      </c>
      <c r="AE3792" s="23">
        <v>1.35</v>
      </c>
    </row>
    <row r="3793" s="23" customFormat="1" ht="20" customHeight="1" spans="1:31">
      <c r="A3793" s="23" t="s">
        <v>15255</v>
      </c>
      <c r="B3793" s="23" t="s">
        <v>15256</v>
      </c>
      <c r="C3793" s="23" t="s">
        <v>3766</v>
      </c>
      <c r="D3793" s="23" t="s">
        <v>3767</v>
      </c>
      <c r="E3793" s="23" t="s">
        <v>3767</v>
      </c>
      <c r="F3793" s="23" t="s">
        <v>13798</v>
      </c>
      <c r="G3793" s="23" t="s">
        <v>3769</v>
      </c>
      <c r="H3793" s="23" t="s">
        <v>90</v>
      </c>
      <c r="I3793" s="23" t="s">
        <v>90</v>
      </c>
      <c r="J3793" s="23" t="s">
        <v>1921</v>
      </c>
      <c r="K3793" s="23" t="s">
        <v>1921</v>
      </c>
      <c r="L3793" s="23" t="s">
        <v>1921</v>
      </c>
      <c r="M3793" s="23">
        <v>1</v>
      </c>
      <c r="N3793" s="23" t="s">
        <v>89</v>
      </c>
      <c r="O3793" s="23" t="s">
        <v>1428</v>
      </c>
      <c r="P3793" s="23" t="s">
        <v>15257</v>
      </c>
      <c r="U3793" s="23">
        <v>1.45</v>
      </c>
      <c r="AD3793" s="23" t="s">
        <v>132</v>
      </c>
      <c r="AE3793" s="23">
        <v>1.45</v>
      </c>
    </row>
    <row r="3794" s="23" customFormat="1" ht="20" customHeight="1" spans="1:31">
      <c r="A3794" s="23" t="s">
        <v>15258</v>
      </c>
      <c r="B3794" s="23" t="s">
        <v>15259</v>
      </c>
      <c r="C3794" s="23" t="s">
        <v>3766</v>
      </c>
      <c r="D3794" s="23" t="s">
        <v>3767</v>
      </c>
      <c r="E3794" s="23" t="s">
        <v>3767</v>
      </c>
      <c r="F3794" s="23" t="s">
        <v>13790</v>
      </c>
      <c r="G3794" s="23" t="s">
        <v>3769</v>
      </c>
      <c r="H3794" s="23" t="s">
        <v>90</v>
      </c>
      <c r="I3794" s="23" t="s">
        <v>90</v>
      </c>
      <c r="J3794" s="23" t="s">
        <v>1921</v>
      </c>
      <c r="K3794" s="23" t="s">
        <v>1921</v>
      </c>
      <c r="L3794" s="23" t="s">
        <v>1921</v>
      </c>
      <c r="M3794" s="23">
        <v>1</v>
      </c>
      <c r="N3794" s="23" t="s">
        <v>89</v>
      </c>
      <c r="O3794" s="23" t="s">
        <v>1428</v>
      </c>
      <c r="P3794" s="23" t="s">
        <v>15260</v>
      </c>
      <c r="U3794" s="23">
        <v>1.05</v>
      </c>
      <c r="AD3794" s="23" t="s">
        <v>132</v>
      </c>
      <c r="AE3794" s="23">
        <v>1.05</v>
      </c>
    </row>
    <row r="3795" s="23" customFormat="1" ht="20" customHeight="1" spans="1:31">
      <c r="A3795" s="23" t="s">
        <v>15261</v>
      </c>
      <c r="B3795" s="23" t="s">
        <v>15262</v>
      </c>
      <c r="C3795" s="23" t="s">
        <v>3766</v>
      </c>
      <c r="D3795" s="23" t="s">
        <v>3767</v>
      </c>
      <c r="E3795" s="23" t="s">
        <v>3767</v>
      </c>
      <c r="F3795" s="23" t="s">
        <v>13822</v>
      </c>
      <c r="G3795" s="23" t="s">
        <v>3769</v>
      </c>
      <c r="H3795" s="23" t="s">
        <v>90</v>
      </c>
      <c r="I3795" s="23" t="s">
        <v>90</v>
      </c>
      <c r="J3795" s="23" t="s">
        <v>1921</v>
      </c>
      <c r="K3795" s="23" t="s">
        <v>1921</v>
      </c>
      <c r="L3795" s="23" t="s">
        <v>1921</v>
      </c>
      <c r="M3795" s="23">
        <v>1</v>
      </c>
      <c r="N3795" s="23" t="s">
        <v>89</v>
      </c>
      <c r="O3795" s="23" t="s">
        <v>1428</v>
      </c>
      <c r="P3795" s="23" t="s">
        <v>15263</v>
      </c>
      <c r="U3795" s="23">
        <v>1.32</v>
      </c>
      <c r="AD3795" s="23" t="s">
        <v>132</v>
      </c>
      <c r="AE3795" s="23">
        <v>1.32</v>
      </c>
    </row>
    <row r="3796" s="23" customFormat="1" ht="20" customHeight="1" spans="1:31">
      <c r="A3796" s="23" t="s">
        <v>15264</v>
      </c>
      <c r="B3796" s="23" t="s">
        <v>15265</v>
      </c>
      <c r="C3796" s="23" t="s">
        <v>3766</v>
      </c>
      <c r="D3796" s="23" t="s">
        <v>3767</v>
      </c>
      <c r="E3796" s="23" t="s">
        <v>3767</v>
      </c>
      <c r="F3796" s="23" t="s">
        <v>13810</v>
      </c>
      <c r="G3796" s="23" t="s">
        <v>3769</v>
      </c>
      <c r="H3796" s="23" t="s">
        <v>90</v>
      </c>
      <c r="I3796" s="23" t="s">
        <v>90</v>
      </c>
      <c r="J3796" s="23" t="s">
        <v>1921</v>
      </c>
      <c r="K3796" s="23" t="s">
        <v>1921</v>
      </c>
      <c r="L3796" s="23" t="s">
        <v>1921</v>
      </c>
      <c r="M3796" s="23">
        <v>1</v>
      </c>
      <c r="N3796" s="23" t="s">
        <v>89</v>
      </c>
      <c r="O3796" s="23" t="s">
        <v>1428</v>
      </c>
      <c r="P3796" s="23" t="s">
        <v>15266</v>
      </c>
      <c r="U3796" s="23">
        <v>1.1</v>
      </c>
      <c r="AD3796" s="23" t="s">
        <v>132</v>
      </c>
      <c r="AE3796" s="23">
        <v>1.1</v>
      </c>
    </row>
    <row r="3797" s="23" customFormat="1" ht="20" customHeight="1" spans="1:31">
      <c r="A3797" s="23" t="s">
        <v>15267</v>
      </c>
      <c r="B3797" s="23" t="s">
        <v>15268</v>
      </c>
      <c r="C3797" s="23" t="s">
        <v>3766</v>
      </c>
      <c r="D3797" s="23" t="s">
        <v>3767</v>
      </c>
      <c r="E3797" s="23" t="s">
        <v>3767</v>
      </c>
      <c r="F3797" s="23" t="s">
        <v>13818</v>
      </c>
      <c r="G3797" s="23" t="s">
        <v>3769</v>
      </c>
      <c r="H3797" s="23" t="s">
        <v>90</v>
      </c>
      <c r="I3797" s="23" t="s">
        <v>90</v>
      </c>
      <c r="J3797" s="23" t="s">
        <v>1921</v>
      </c>
      <c r="K3797" s="23" t="s">
        <v>1921</v>
      </c>
      <c r="L3797" s="23" t="s">
        <v>1921</v>
      </c>
      <c r="M3797" s="23">
        <v>1</v>
      </c>
      <c r="N3797" s="23" t="s">
        <v>89</v>
      </c>
      <c r="O3797" s="23" t="s">
        <v>1428</v>
      </c>
      <c r="P3797" s="23" t="s">
        <v>15269</v>
      </c>
      <c r="U3797" s="23">
        <v>1.5</v>
      </c>
      <c r="AD3797" s="23" t="s">
        <v>132</v>
      </c>
      <c r="AE3797" s="23">
        <v>1.5</v>
      </c>
    </row>
    <row r="3798" s="23" customFormat="1" ht="20" customHeight="1" spans="1:31">
      <c r="A3798" s="23" t="s">
        <v>15270</v>
      </c>
      <c r="B3798" s="23" t="s">
        <v>15271</v>
      </c>
      <c r="C3798" s="23" t="s">
        <v>3766</v>
      </c>
      <c r="D3798" s="23" t="s">
        <v>3767</v>
      </c>
      <c r="E3798" s="23" t="s">
        <v>3767</v>
      </c>
      <c r="F3798" s="23" t="s">
        <v>13814</v>
      </c>
      <c r="G3798" s="23" t="s">
        <v>3769</v>
      </c>
      <c r="H3798" s="23" t="s">
        <v>90</v>
      </c>
      <c r="I3798" s="23" t="s">
        <v>90</v>
      </c>
      <c r="J3798" s="23" t="s">
        <v>1921</v>
      </c>
      <c r="K3798" s="23" t="s">
        <v>1921</v>
      </c>
      <c r="L3798" s="23" t="s">
        <v>1921</v>
      </c>
      <c r="M3798" s="23">
        <v>1</v>
      </c>
      <c r="N3798" s="23" t="s">
        <v>89</v>
      </c>
      <c r="O3798" s="23" t="s">
        <v>1428</v>
      </c>
      <c r="P3798" s="23" t="s">
        <v>15272</v>
      </c>
      <c r="U3798" s="23">
        <v>1.4</v>
      </c>
      <c r="AD3798" s="23" t="s">
        <v>132</v>
      </c>
      <c r="AE3798" s="23">
        <v>1.4</v>
      </c>
    </row>
    <row r="3799" s="23" customFormat="1" ht="20" customHeight="1" spans="1:31">
      <c r="A3799" s="23" t="s">
        <v>15273</v>
      </c>
      <c r="B3799" s="23" t="s">
        <v>15274</v>
      </c>
      <c r="C3799" s="23" t="s">
        <v>3766</v>
      </c>
      <c r="D3799" s="23" t="s">
        <v>3767</v>
      </c>
      <c r="E3799" s="23" t="s">
        <v>3767</v>
      </c>
      <c r="F3799" s="23" t="s">
        <v>13826</v>
      </c>
      <c r="G3799" s="23" t="s">
        <v>3769</v>
      </c>
      <c r="H3799" s="23" t="s">
        <v>90</v>
      </c>
      <c r="I3799" s="23" t="s">
        <v>90</v>
      </c>
      <c r="J3799" s="23" t="s">
        <v>1921</v>
      </c>
      <c r="K3799" s="23" t="s">
        <v>1921</v>
      </c>
      <c r="L3799" s="23" t="s">
        <v>1921</v>
      </c>
      <c r="M3799" s="23">
        <v>1</v>
      </c>
      <c r="N3799" s="23" t="s">
        <v>89</v>
      </c>
      <c r="O3799" s="23" t="s">
        <v>1428</v>
      </c>
      <c r="P3799" s="23" t="s">
        <v>15275</v>
      </c>
      <c r="U3799" s="23">
        <v>1.2</v>
      </c>
      <c r="AD3799" s="23" t="s">
        <v>132</v>
      </c>
      <c r="AE3799" s="23">
        <v>1.2</v>
      </c>
    </row>
    <row r="3800" s="23" customFormat="1" ht="20" customHeight="1" spans="1:31">
      <c r="A3800" s="23" t="s">
        <v>15276</v>
      </c>
      <c r="B3800" s="23" t="s">
        <v>15277</v>
      </c>
      <c r="C3800" s="23" t="s">
        <v>3766</v>
      </c>
      <c r="D3800" s="23" t="s">
        <v>3767</v>
      </c>
      <c r="E3800" s="23" t="s">
        <v>3767</v>
      </c>
      <c r="F3800" s="23" t="s">
        <v>13830</v>
      </c>
      <c r="G3800" s="23" t="s">
        <v>3769</v>
      </c>
      <c r="H3800" s="23" t="s">
        <v>90</v>
      </c>
      <c r="I3800" s="23" t="s">
        <v>90</v>
      </c>
      <c r="J3800" s="23" t="s">
        <v>1921</v>
      </c>
      <c r="K3800" s="23" t="s">
        <v>1921</v>
      </c>
      <c r="L3800" s="23" t="s">
        <v>1921</v>
      </c>
      <c r="M3800" s="23">
        <v>1</v>
      </c>
      <c r="N3800" s="23" t="s">
        <v>89</v>
      </c>
      <c r="O3800" s="23" t="s">
        <v>1428</v>
      </c>
      <c r="P3800" s="23" t="s">
        <v>15278</v>
      </c>
      <c r="U3800" s="23">
        <v>1.15</v>
      </c>
      <c r="AD3800" s="23" t="s">
        <v>132</v>
      </c>
      <c r="AE3800" s="23">
        <v>1.15</v>
      </c>
    </row>
    <row r="3801" s="23" customFormat="1" ht="20" customHeight="1" spans="1:31">
      <c r="A3801" s="23" t="s">
        <v>15279</v>
      </c>
      <c r="B3801" s="23" t="s">
        <v>15280</v>
      </c>
      <c r="C3801" s="23" t="s">
        <v>3766</v>
      </c>
      <c r="D3801" s="23" t="s">
        <v>3767</v>
      </c>
      <c r="E3801" s="23" t="s">
        <v>3767</v>
      </c>
      <c r="F3801" s="23" t="s">
        <v>13838</v>
      </c>
      <c r="G3801" s="23" t="s">
        <v>3769</v>
      </c>
      <c r="H3801" s="23" t="s">
        <v>90</v>
      </c>
      <c r="I3801" s="23" t="s">
        <v>90</v>
      </c>
      <c r="J3801" s="23" t="s">
        <v>1921</v>
      </c>
      <c r="K3801" s="23" t="s">
        <v>1921</v>
      </c>
      <c r="L3801" s="23" t="s">
        <v>1921</v>
      </c>
      <c r="M3801" s="23">
        <v>1</v>
      </c>
      <c r="N3801" s="23" t="s">
        <v>89</v>
      </c>
      <c r="O3801" s="23" t="s">
        <v>1428</v>
      </c>
      <c r="P3801" s="23" t="s">
        <v>15281</v>
      </c>
      <c r="U3801" s="23">
        <v>1.55</v>
      </c>
      <c r="AD3801" s="23" t="s">
        <v>132</v>
      </c>
      <c r="AE3801" s="23">
        <v>1.55</v>
      </c>
    </row>
    <row r="3802" s="23" customFormat="1" ht="20" customHeight="1" spans="1:31">
      <c r="A3802" s="23" t="s">
        <v>15282</v>
      </c>
      <c r="B3802" s="23" t="s">
        <v>15283</v>
      </c>
      <c r="C3802" s="23" t="s">
        <v>3766</v>
      </c>
      <c r="D3802" s="23" t="s">
        <v>3767</v>
      </c>
      <c r="E3802" s="23" t="s">
        <v>3767</v>
      </c>
      <c r="F3802" s="23" t="s">
        <v>13834</v>
      </c>
      <c r="G3802" s="23" t="s">
        <v>3769</v>
      </c>
      <c r="H3802" s="23" t="s">
        <v>90</v>
      </c>
      <c r="I3802" s="23" t="s">
        <v>90</v>
      </c>
      <c r="J3802" s="23" t="s">
        <v>1921</v>
      </c>
      <c r="K3802" s="23" t="s">
        <v>1921</v>
      </c>
      <c r="L3802" s="23" t="s">
        <v>1921</v>
      </c>
      <c r="M3802" s="23">
        <v>1</v>
      </c>
      <c r="N3802" s="23" t="s">
        <v>89</v>
      </c>
      <c r="O3802" s="23" t="s">
        <v>1428</v>
      </c>
      <c r="P3802" s="23" t="s">
        <v>15284</v>
      </c>
      <c r="U3802" s="23">
        <v>1.37</v>
      </c>
      <c r="AD3802" s="23" t="s">
        <v>132</v>
      </c>
      <c r="AE3802" s="23">
        <v>1.37</v>
      </c>
    </row>
    <row r="3803" s="23" customFormat="1" ht="20" customHeight="1" spans="1:31">
      <c r="A3803" s="23" t="s">
        <v>15285</v>
      </c>
      <c r="B3803" s="23" t="s">
        <v>15286</v>
      </c>
      <c r="C3803" s="23" t="s">
        <v>3766</v>
      </c>
      <c r="D3803" s="23" t="s">
        <v>3767</v>
      </c>
      <c r="E3803" s="23" t="s">
        <v>3767</v>
      </c>
      <c r="F3803" s="23" t="s">
        <v>13842</v>
      </c>
      <c r="G3803" s="23" t="s">
        <v>3769</v>
      </c>
      <c r="H3803" s="23" t="s">
        <v>90</v>
      </c>
      <c r="I3803" s="23" t="s">
        <v>90</v>
      </c>
      <c r="J3803" s="23" t="s">
        <v>1921</v>
      </c>
      <c r="K3803" s="23" t="s">
        <v>1921</v>
      </c>
      <c r="L3803" s="23" t="s">
        <v>1921</v>
      </c>
      <c r="M3803" s="23">
        <v>1</v>
      </c>
      <c r="N3803" s="23" t="s">
        <v>89</v>
      </c>
      <c r="O3803" s="23" t="s">
        <v>1428</v>
      </c>
      <c r="P3803" s="23" t="s">
        <v>15287</v>
      </c>
      <c r="U3803" s="23">
        <v>1.25</v>
      </c>
      <c r="AD3803" s="23" t="s">
        <v>132</v>
      </c>
      <c r="AE3803" s="23">
        <v>1.25</v>
      </c>
    </row>
    <row r="3804" s="23" customFormat="1" ht="20" customHeight="1" spans="1:31">
      <c r="A3804" s="23" t="s">
        <v>15288</v>
      </c>
      <c r="B3804" s="23" t="s">
        <v>15289</v>
      </c>
      <c r="C3804" s="23" t="s">
        <v>3766</v>
      </c>
      <c r="D3804" s="23" t="s">
        <v>3767</v>
      </c>
      <c r="E3804" s="23" t="s">
        <v>3767</v>
      </c>
      <c r="F3804" s="23" t="s">
        <v>14042</v>
      </c>
      <c r="G3804" s="23" t="s">
        <v>3769</v>
      </c>
      <c r="H3804" s="23" t="s">
        <v>90</v>
      </c>
      <c r="I3804" s="23" t="s">
        <v>90</v>
      </c>
      <c r="J3804" s="23" t="s">
        <v>1921</v>
      </c>
      <c r="K3804" s="23" t="s">
        <v>1921</v>
      </c>
      <c r="L3804" s="23" t="s">
        <v>1921</v>
      </c>
      <c r="M3804" s="23">
        <v>1</v>
      </c>
      <c r="N3804" s="23" t="s">
        <v>89</v>
      </c>
      <c r="O3804" s="23" t="s">
        <v>1428</v>
      </c>
      <c r="P3804" s="23" t="s">
        <v>15290</v>
      </c>
      <c r="U3804" s="23">
        <v>1.45</v>
      </c>
      <c r="AD3804" s="23" t="s">
        <v>132</v>
      </c>
      <c r="AE3804" s="23">
        <v>1.45</v>
      </c>
    </row>
    <row r="3805" s="23" customFormat="1" ht="20" customHeight="1" spans="1:31">
      <c r="A3805" s="23" t="s">
        <v>15291</v>
      </c>
      <c r="B3805" s="23" t="s">
        <v>15292</v>
      </c>
      <c r="C3805" s="23" t="s">
        <v>3766</v>
      </c>
      <c r="D3805" s="23" t="s">
        <v>3767</v>
      </c>
      <c r="E3805" s="23" t="s">
        <v>3767</v>
      </c>
      <c r="F3805" s="23" t="s">
        <v>14058</v>
      </c>
      <c r="G3805" s="23" t="s">
        <v>3769</v>
      </c>
      <c r="H3805" s="23" t="s">
        <v>90</v>
      </c>
      <c r="I3805" s="23" t="s">
        <v>90</v>
      </c>
      <c r="J3805" s="23" t="s">
        <v>1921</v>
      </c>
      <c r="K3805" s="23" t="s">
        <v>1921</v>
      </c>
      <c r="L3805" s="23" t="s">
        <v>1921</v>
      </c>
      <c r="M3805" s="23">
        <v>1</v>
      </c>
      <c r="N3805" s="23" t="s">
        <v>89</v>
      </c>
      <c r="O3805" s="23" t="s">
        <v>1428</v>
      </c>
      <c r="P3805" s="23" t="s">
        <v>15293</v>
      </c>
      <c r="U3805" s="23">
        <v>1.25</v>
      </c>
      <c r="AD3805" s="23" t="s">
        <v>132</v>
      </c>
      <c r="AE3805" s="23">
        <v>1.25</v>
      </c>
    </row>
    <row r="3806" s="23" customFormat="1" ht="20" customHeight="1" spans="1:31">
      <c r="A3806" s="23" t="s">
        <v>15294</v>
      </c>
      <c r="B3806" s="23" t="s">
        <v>15295</v>
      </c>
      <c r="C3806" s="23" t="s">
        <v>3766</v>
      </c>
      <c r="D3806" s="23" t="s">
        <v>3767</v>
      </c>
      <c r="E3806" s="23" t="s">
        <v>3767</v>
      </c>
      <c r="F3806" s="23" t="s">
        <v>13786</v>
      </c>
      <c r="G3806" s="23" t="s">
        <v>3769</v>
      </c>
      <c r="H3806" s="23" t="s">
        <v>90</v>
      </c>
      <c r="I3806" s="23" t="s">
        <v>90</v>
      </c>
      <c r="J3806" s="23" t="s">
        <v>1921</v>
      </c>
      <c r="K3806" s="23" t="s">
        <v>1921</v>
      </c>
      <c r="L3806" s="23" t="s">
        <v>1921</v>
      </c>
      <c r="M3806" s="23">
        <v>1</v>
      </c>
      <c r="N3806" s="23" t="s">
        <v>89</v>
      </c>
      <c r="O3806" s="23" t="s">
        <v>1428</v>
      </c>
      <c r="P3806" s="23" t="s">
        <v>15296</v>
      </c>
      <c r="U3806" s="23">
        <v>1.15</v>
      </c>
      <c r="AD3806" s="23" t="s">
        <v>132</v>
      </c>
      <c r="AE3806" s="23">
        <v>1.15</v>
      </c>
    </row>
    <row r="3807" s="23" customFormat="1" ht="20" customHeight="1" spans="1:31">
      <c r="A3807" s="23" t="s">
        <v>15297</v>
      </c>
      <c r="B3807" s="23" t="s">
        <v>15298</v>
      </c>
      <c r="C3807" s="23" t="s">
        <v>3766</v>
      </c>
      <c r="D3807" s="23" t="s">
        <v>3767</v>
      </c>
      <c r="E3807" s="23" t="s">
        <v>3767</v>
      </c>
      <c r="F3807" s="23" t="s">
        <v>13866</v>
      </c>
      <c r="G3807" s="23" t="s">
        <v>3769</v>
      </c>
      <c r="H3807" s="23" t="s">
        <v>90</v>
      </c>
      <c r="I3807" s="23" t="s">
        <v>90</v>
      </c>
      <c r="J3807" s="23" t="s">
        <v>1921</v>
      </c>
      <c r="K3807" s="23" t="s">
        <v>1921</v>
      </c>
      <c r="L3807" s="23" t="s">
        <v>1921</v>
      </c>
      <c r="M3807" s="23">
        <v>1</v>
      </c>
      <c r="N3807" s="23" t="s">
        <v>89</v>
      </c>
      <c r="O3807" s="23" t="s">
        <v>1428</v>
      </c>
      <c r="P3807" s="23" t="s">
        <v>15299</v>
      </c>
      <c r="U3807" s="23">
        <v>2.97</v>
      </c>
      <c r="AD3807" s="23" t="s">
        <v>132</v>
      </c>
      <c r="AE3807" s="23">
        <v>2.97</v>
      </c>
    </row>
    <row r="3808" s="23" customFormat="1" ht="20" customHeight="1" spans="1:31">
      <c r="A3808" s="23" t="s">
        <v>15300</v>
      </c>
      <c r="B3808" s="23" t="s">
        <v>15301</v>
      </c>
      <c r="C3808" s="23" t="s">
        <v>3766</v>
      </c>
      <c r="D3808" s="23" t="s">
        <v>3767</v>
      </c>
      <c r="E3808" s="23" t="s">
        <v>3767</v>
      </c>
      <c r="F3808" s="23" t="s">
        <v>13862</v>
      </c>
      <c r="G3808" s="23" t="s">
        <v>3769</v>
      </c>
      <c r="H3808" s="23" t="s">
        <v>90</v>
      </c>
      <c r="I3808" s="23" t="s">
        <v>90</v>
      </c>
      <c r="J3808" s="23" t="s">
        <v>1921</v>
      </c>
      <c r="K3808" s="23" t="s">
        <v>1921</v>
      </c>
      <c r="L3808" s="23" t="s">
        <v>1921</v>
      </c>
      <c r="M3808" s="23">
        <v>1</v>
      </c>
      <c r="N3808" s="23" t="s">
        <v>89</v>
      </c>
      <c r="O3808" s="23" t="s">
        <v>1428</v>
      </c>
      <c r="P3808" s="23" t="s">
        <v>15302</v>
      </c>
      <c r="U3808" s="23">
        <v>2.75</v>
      </c>
      <c r="AD3808" s="23" t="s">
        <v>132</v>
      </c>
      <c r="AE3808" s="23">
        <v>2.75</v>
      </c>
    </row>
    <row r="3809" s="23" customFormat="1" ht="20" customHeight="1" spans="1:31">
      <c r="A3809" s="23" t="s">
        <v>15303</v>
      </c>
      <c r="B3809" s="23" t="s">
        <v>15304</v>
      </c>
      <c r="C3809" s="23" t="s">
        <v>3766</v>
      </c>
      <c r="D3809" s="23" t="s">
        <v>3767</v>
      </c>
      <c r="E3809" s="23" t="s">
        <v>3767</v>
      </c>
      <c r="F3809" s="23" t="s">
        <v>13870</v>
      </c>
      <c r="G3809" s="23" t="s">
        <v>3769</v>
      </c>
      <c r="H3809" s="23" t="s">
        <v>90</v>
      </c>
      <c r="I3809" s="23" t="s">
        <v>90</v>
      </c>
      <c r="J3809" s="23" t="s">
        <v>1921</v>
      </c>
      <c r="K3809" s="23" t="s">
        <v>1921</v>
      </c>
      <c r="L3809" s="23" t="s">
        <v>1921</v>
      </c>
      <c r="M3809" s="23">
        <v>1</v>
      </c>
      <c r="N3809" s="23" t="s">
        <v>89</v>
      </c>
      <c r="O3809" s="23" t="s">
        <v>1428</v>
      </c>
      <c r="P3809" s="23" t="s">
        <v>15305</v>
      </c>
      <c r="U3809" s="23">
        <v>2.65</v>
      </c>
      <c r="AD3809" s="23" t="s">
        <v>132</v>
      </c>
      <c r="AE3809" s="23">
        <v>2.65</v>
      </c>
    </row>
    <row r="3810" s="23" customFormat="1" ht="20" customHeight="1" spans="1:31">
      <c r="A3810" s="23" t="s">
        <v>15306</v>
      </c>
      <c r="B3810" s="23" t="s">
        <v>15307</v>
      </c>
      <c r="C3810" s="23" t="s">
        <v>3766</v>
      </c>
      <c r="D3810" s="23" t="s">
        <v>3767</v>
      </c>
      <c r="E3810" s="23" t="s">
        <v>3767</v>
      </c>
      <c r="F3810" s="23" t="s">
        <v>13858</v>
      </c>
      <c r="G3810" s="23" t="s">
        <v>3769</v>
      </c>
      <c r="H3810" s="23" t="s">
        <v>90</v>
      </c>
      <c r="I3810" s="23" t="s">
        <v>90</v>
      </c>
      <c r="J3810" s="23" t="s">
        <v>1921</v>
      </c>
      <c r="K3810" s="23" t="s">
        <v>1921</v>
      </c>
      <c r="L3810" s="23" t="s">
        <v>1921</v>
      </c>
      <c r="M3810" s="23">
        <v>1</v>
      </c>
      <c r="N3810" s="23" t="s">
        <v>89</v>
      </c>
      <c r="O3810" s="23" t="s">
        <v>1428</v>
      </c>
      <c r="P3810" s="23" t="s">
        <v>15308</v>
      </c>
      <c r="U3810" s="23">
        <v>3.05</v>
      </c>
      <c r="AD3810" s="23" t="s">
        <v>132</v>
      </c>
      <c r="AE3810" s="23">
        <v>3.05</v>
      </c>
    </row>
    <row r="3811" s="23" customFormat="1" ht="20" customHeight="1" spans="1:31">
      <c r="A3811" s="23" t="s">
        <v>15309</v>
      </c>
      <c r="B3811" s="23" t="s">
        <v>15310</v>
      </c>
      <c r="C3811" s="23" t="s">
        <v>3766</v>
      </c>
      <c r="D3811" s="23" t="s">
        <v>3767</v>
      </c>
      <c r="E3811" s="23" t="s">
        <v>3767</v>
      </c>
      <c r="F3811" s="23" t="s">
        <v>15311</v>
      </c>
      <c r="G3811" s="23" t="s">
        <v>3769</v>
      </c>
      <c r="H3811" s="23" t="s">
        <v>90</v>
      </c>
      <c r="I3811" s="23" t="s">
        <v>90</v>
      </c>
      <c r="J3811" s="23" t="s">
        <v>1921</v>
      </c>
      <c r="K3811" s="23" t="s">
        <v>1921</v>
      </c>
      <c r="L3811" s="23" t="s">
        <v>1921</v>
      </c>
      <c r="M3811" s="23">
        <v>1</v>
      </c>
      <c r="N3811" s="23" t="s">
        <v>89</v>
      </c>
      <c r="O3811" s="23" t="s">
        <v>1428</v>
      </c>
      <c r="P3811" s="23" t="s">
        <v>15312</v>
      </c>
      <c r="U3811" s="23">
        <v>3.25</v>
      </c>
      <c r="AD3811" s="23" t="s">
        <v>132</v>
      </c>
      <c r="AE3811" s="23">
        <v>3.25</v>
      </c>
    </row>
    <row r="3812" s="23" customFormat="1" ht="20" customHeight="1" spans="1:31">
      <c r="A3812" s="23" t="s">
        <v>15313</v>
      </c>
      <c r="B3812" s="23" t="s">
        <v>15314</v>
      </c>
      <c r="C3812" s="23" t="s">
        <v>3766</v>
      </c>
      <c r="D3812" s="23" t="s">
        <v>3767</v>
      </c>
      <c r="E3812" s="23" t="s">
        <v>3767</v>
      </c>
      <c r="F3812" s="23" t="s">
        <v>13878</v>
      </c>
      <c r="G3812" s="23" t="s">
        <v>3769</v>
      </c>
      <c r="H3812" s="23" t="s">
        <v>90</v>
      </c>
      <c r="I3812" s="23" t="s">
        <v>90</v>
      </c>
      <c r="J3812" s="23" t="s">
        <v>1921</v>
      </c>
      <c r="K3812" s="23" t="s">
        <v>1921</v>
      </c>
      <c r="L3812" s="23" t="s">
        <v>1921</v>
      </c>
      <c r="M3812" s="23">
        <v>1</v>
      </c>
      <c r="N3812" s="23" t="s">
        <v>89</v>
      </c>
      <c r="O3812" s="23" t="s">
        <v>1428</v>
      </c>
      <c r="P3812" s="23" t="s">
        <v>15315</v>
      </c>
      <c r="U3812" s="23">
        <v>1.32</v>
      </c>
      <c r="AD3812" s="23" t="s">
        <v>132</v>
      </c>
      <c r="AE3812" s="23">
        <v>1.32</v>
      </c>
    </row>
    <row r="3813" s="23" customFormat="1" ht="20" customHeight="1" spans="1:31">
      <c r="A3813" s="23" t="s">
        <v>15316</v>
      </c>
      <c r="B3813" s="23" t="s">
        <v>15317</v>
      </c>
      <c r="C3813" s="23" t="s">
        <v>3766</v>
      </c>
      <c r="D3813" s="23" t="s">
        <v>3767</v>
      </c>
      <c r="E3813" s="23" t="s">
        <v>3767</v>
      </c>
      <c r="F3813" s="23" t="s">
        <v>13874</v>
      </c>
      <c r="G3813" s="23" t="s">
        <v>3769</v>
      </c>
      <c r="H3813" s="23" t="s">
        <v>90</v>
      </c>
      <c r="I3813" s="23" t="s">
        <v>90</v>
      </c>
      <c r="J3813" s="23" t="s">
        <v>1921</v>
      </c>
      <c r="K3813" s="23" t="s">
        <v>1921</v>
      </c>
      <c r="L3813" s="23" t="s">
        <v>1921</v>
      </c>
      <c r="M3813" s="23">
        <v>1</v>
      </c>
      <c r="N3813" s="23" t="s">
        <v>89</v>
      </c>
      <c r="O3813" s="23" t="s">
        <v>1428</v>
      </c>
      <c r="P3813" s="23" t="s">
        <v>15318</v>
      </c>
      <c r="U3813" s="23">
        <v>1.1</v>
      </c>
      <c r="AD3813" s="23" t="s">
        <v>132</v>
      </c>
      <c r="AE3813" s="23">
        <v>1.1</v>
      </c>
    </row>
    <row r="3814" s="23" customFormat="1" ht="20" customHeight="1" spans="1:31">
      <c r="A3814" s="23" t="s">
        <v>15319</v>
      </c>
      <c r="B3814" s="23" t="s">
        <v>15320</v>
      </c>
      <c r="C3814" s="23" t="s">
        <v>3766</v>
      </c>
      <c r="D3814" s="23" t="s">
        <v>3767</v>
      </c>
      <c r="E3814" s="23" t="s">
        <v>3767</v>
      </c>
      <c r="F3814" s="23" t="s">
        <v>13894</v>
      </c>
      <c r="G3814" s="23" t="s">
        <v>3769</v>
      </c>
      <c r="H3814" s="23" t="s">
        <v>90</v>
      </c>
      <c r="I3814" s="23" t="s">
        <v>90</v>
      </c>
      <c r="J3814" s="23" t="s">
        <v>1921</v>
      </c>
      <c r="K3814" s="23" t="s">
        <v>1921</v>
      </c>
      <c r="L3814" s="23" t="s">
        <v>1921</v>
      </c>
      <c r="M3814" s="23">
        <v>1</v>
      </c>
      <c r="N3814" s="23" t="s">
        <v>89</v>
      </c>
      <c r="O3814" s="23" t="s">
        <v>1428</v>
      </c>
      <c r="P3814" s="23" t="s">
        <v>15321</v>
      </c>
      <c r="U3814" s="23">
        <v>1.5</v>
      </c>
      <c r="AD3814" s="23" t="s">
        <v>132</v>
      </c>
      <c r="AE3814" s="23">
        <v>1.5</v>
      </c>
    </row>
    <row r="3815" s="23" customFormat="1" ht="20" customHeight="1" spans="1:31">
      <c r="A3815" s="23" t="s">
        <v>15322</v>
      </c>
      <c r="B3815" s="23" t="s">
        <v>15323</v>
      </c>
      <c r="C3815" s="23" t="s">
        <v>3766</v>
      </c>
      <c r="D3815" s="23" t="s">
        <v>3767</v>
      </c>
      <c r="E3815" s="23" t="s">
        <v>3767</v>
      </c>
      <c r="F3815" s="23" t="s">
        <v>13910</v>
      </c>
      <c r="G3815" s="23" t="s">
        <v>3769</v>
      </c>
      <c r="H3815" s="23" t="s">
        <v>90</v>
      </c>
      <c r="I3815" s="23" t="s">
        <v>90</v>
      </c>
      <c r="J3815" s="23" t="s">
        <v>1921</v>
      </c>
      <c r="K3815" s="23" t="s">
        <v>1921</v>
      </c>
      <c r="L3815" s="23" t="s">
        <v>1921</v>
      </c>
      <c r="M3815" s="23">
        <v>1</v>
      </c>
      <c r="N3815" s="23" t="s">
        <v>89</v>
      </c>
      <c r="O3815" s="23" t="s">
        <v>1428</v>
      </c>
      <c r="P3815" s="23" t="s">
        <v>15324</v>
      </c>
      <c r="U3815" s="23">
        <v>1.15</v>
      </c>
      <c r="AD3815" s="23" t="s">
        <v>132</v>
      </c>
      <c r="AE3815" s="23">
        <v>1.15</v>
      </c>
    </row>
    <row r="3816" s="23" customFormat="1" ht="20" customHeight="1" spans="1:31">
      <c r="A3816" s="23" t="s">
        <v>15325</v>
      </c>
      <c r="B3816" s="23" t="s">
        <v>15326</v>
      </c>
      <c r="C3816" s="23" t="s">
        <v>3766</v>
      </c>
      <c r="D3816" s="23" t="s">
        <v>3767</v>
      </c>
      <c r="E3816" s="23" t="s">
        <v>3767</v>
      </c>
      <c r="F3816" s="23" t="s">
        <v>13886</v>
      </c>
      <c r="G3816" s="23" t="s">
        <v>3769</v>
      </c>
      <c r="H3816" s="23" t="s">
        <v>90</v>
      </c>
      <c r="I3816" s="23" t="s">
        <v>90</v>
      </c>
      <c r="J3816" s="23" t="s">
        <v>1921</v>
      </c>
      <c r="K3816" s="23" t="s">
        <v>1921</v>
      </c>
      <c r="L3816" s="23" t="s">
        <v>1921</v>
      </c>
      <c r="M3816" s="23">
        <v>1</v>
      </c>
      <c r="N3816" s="23" t="s">
        <v>89</v>
      </c>
      <c r="O3816" s="23" t="s">
        <v>1428</v>
      </c>
      <c r="P3816" s="23" t="s">
        <v>15327</v>
      </c>
      <c r="U3816" s="23">
        <v>1.2</v>
      </c>
      <c r="AD3816" s="23" t="s">
        <v>132</v>
      </c>
      <c r="AE3816" s="23">
        <v>1.2</v>
      </c>
    </row>
    <row r="3817" s="23" customFormat="1" ht="20" customHeight="1" spans="1:27">
      <c r="A3817" s="23" t="s">
        <v>15328</v>
      </c>
      <c r="B3817" s="23" t="s">
        <v>15329</v>
      </c>
      <c r="C3817" s="23" t="s">
        <v>3766</v>
      </c>
      <c r="D3817" s="23" t="s">
        <v>3767</v>
      </c>
      <c r="E3817" s="23" t="s">
        <v>3767</v>
      </c>
      <c r="F3817" s="23" t="s">
        <v>13882</v>
      </c>
      <c r="G3817" s="23" t="s">
        <v>3769</v>
      </c>
      <c r="H3817" s="23" t="s">
        <v>90</v>
      </c>
      <c r="I3817" s="23" t="s">
        <v>90</v>
      </c>
      <c r="J3817" s="23" t="s">
        <v>1921</v>
      </c>
      <c r="K3817" s="23" t="s">
        <v>1921</v>
      </c>
      <c r="L3817" s="23" t="s">
        <v>1921</v>
      </c>
      <c r="M3817" s="23">
        <v>1</v>
      </c>
      <c r="N3817" s="23" t="s">
        <v>89</v>
      </c>
      <c r="O3817" s="23" t="s">
        <v>1428</v>
      </c>
      <c r="P3817" s="23" t="s">
        <v>15330</v>
      </c>
      <c r="U3817" s="23">
        <v>1.4</v>
      </c>
      <c r="Z3817" s="23" t="s">
        <v>132</v>
      </c>
      <c r="AA3817" s="23">
        <v>1.4</v>
      </c>
    </row>
    <row r="3818" s="23" customFormat="1" ht="20" customHeight="1" spans="1:31">
      <c r="A3818" s="23" t="s">
        <v>15331</v>
      </c>
      <c r="B3818" s="23" t="s">
        <v>15332</v>
      </c>
      <c r="C3818" s="23" t="s">
        <v>3766</v>
      </c>
      <c r="D3818" s="23" t="s">
        <v>3767</v>
      </c>
      <c r="E3818" s="23" t="s">
        <v>3767</v>
      </c>
      <c r="F3818" s="23" t="s">
        <v>13898</v>
      </c>
      <c r="G3818" s="23" t="s">
        <v>3769</v>
      </c>
      <c r="H3818" s="23" t="s">
        <v>90</v>
      </c>
      <c r="I3818" s="23" t="s">
        <v>90</v>
      </c>
      <c r="J3818" s="23" t="s">
        <v>1921</v>
      </c>
      <c r="K3818" s="23" t="s">
        <v>1921</v>
      </c>
      <c r="L3818" s="23" t="s">
        <v>1921</v>
      </c>
      <c r="M3818" s="23">
        <v>1</v>
      </c>
      <c r="N3818" s="23" t="s">
        <v>89</v>
      </c>
      <c r="O3818" s="23" t="s">
        <v>1428</v>
      </c>
      <c r="P3818" s="23" t="s">
        <v>15333</v>
      </c>
      <c r="U3818" s="23">
        <v>1.25</v>
      </c>
      <c r="AD3818" s="23" t="s">
        <v>132</v>
      </c>
      <c r="AE3818" s="23">
        <v>1.25</v>
      </c>
    </row>
    <row r="3819" s="23" customFormat="1" ht="20" customHeight="1" spans="1:31">
      <c r="A3819" s="23" t="s">
        <v>15334</v>
      </c>
      <c r="B3819" s="23" t="s">
        <v>15335</v>
      </c>
      <c r="C3819" s="23" t="s">
        <v>3766</v>
      </c>
      <c r="D3819" s="23" t="s">
        <v>3767</v>
      </c>
      <c r="E3819" s="23" t="s">
        <v>3767</v>
      </c>
      <c r="F3819" s="23" t="s">
        <v>13902</v>
      </c>
      <c r="G3819" s="23" t="s">
        <v>3769</v>
      </c>
      <c r="H3819" s="23" t="s">
        <v>90</v>
      </c>
      <c r="I3819" s="23" t="s">
        <v>90</v>
      </c>
      <c r="J3819" s="23" t="s">
        <v>1921</v>
      </c>
      <c r="K3819" s="23" t="s">
        <v>1921</v>
      </c>
      <c r="L3819" s="23" t="s">
        <v>1921</v>
      </c>
      <c r="M3819" s="23">
        <v>1</v>
      </c>
      <c r="N3819" s="23" t="s">
        <v>89</v>
      </c>
      <c r="O3819" s="23" t="s">
        <v>1428</v>
      </c>
      <c r="P3819" s="23" t="s">
        <v>15336</v>
      </c>
      <c r="U3819" s="23">
        <v>1.55</v>
      </c>
      <c r="AD3819" s="23" t="s">
        <v>132</v>
      </c>
      <c r="AE3819" s="23">
        <v>1.55</v>
      </c>
    </row>
    <row r="3820" s="23" customFormat="1" ht="20" customHeight="1" spans="1:31">
      <c r="A3820" s="23" t="s">
        <v>15337</v>
      </c>
      <c r="B3820" s="23" t="s">
        <v>15338</v>
      </c>
      <c r="C3820" s="23" t="s">
        <v>3766</v>
      </c>
      <c r="D3820" s="23" t="s">
        <v>3767</v>
      </c>
      <c r="E3820" s="23" t="s">
        <v>3767</v>
      </c>
      <c r="F3820" s="23" t="s">
        <v>13906</v>
      </c>
      <c r="G3820" s="23" t="s">
        <v>3769</v>
      </c>
      <c r="H3820" s="23" t="s">
        <v>90</v>
      </c>
      <c r="I3820" s="23" t="s">
        <v>90</v>
      </c>
      <c r="J3820" s="23" t="s">
        <v>1921</v>
      </c>
      <c r="K3820" s="23" t="s">
        <v>1921</v>
      </c>
      <c r="L3820" s="23" t="s">
        <v>1921</v>
      </c>
      <c r="M3820" s="23">
        <v>1</v>
      </c>
      <c r="N3820" s="23" t="s">
        <v>89</v>
      </c>
      <c r="O3820" s="23" t="s">
        <v>1428</v>
      </c>
      <c r="P3820" s="23" t="s">
        <v>15339</v>
      </c>
      <c r="U3820" s="23">
        <v>1.37</v>
      </c>
      <c r="AD3820" s="23" t="s">
        <v>132</v>
      </c>
      <c r="AE3820" s="23">
        <v>1.37</v>
      </c>
    </row>
    <row r="3821" s="23" customFormat="1" ht="20" customHeight="1" spans="1:31">
      <c r="A3821" s="23" t="s">
        <v>15340</v>
      </c>
      <c r="B3821" s="23" t="s">
        <v>15341</v>
      </c>
      <c r="C3821" s="23" t="s">
        <v>3766</v>
      </c>
      <c r="D3821" s="23" t="s">
        <v>3767</v>
      </c>
      <c r="E3821" s="23" t="s">
        <v>3767</v>
      </c>
      <c r="F3821" s="23" t="s">
        <v>13890</v>
      </c>
      <c r="G3821" s="23" t="s">
        <v>3769</v>
      </c>
      <c r="H3821" s="23" t="s">
        <v>90</v>
      </c>
      <c r="I3821" s="23" t="s">
        <v>90</v>
      </c>
      <c r="J3821" s="23" t="s">
        <v>1921</v>
      </c>
      <c r="K3821" s="23" t="s">
        <v>1921</v>
      </c>
      <c r="L3821" s="23" t="s">
        <v>1921</v>
      </c>
      <c r="M3821" s="23">
        <v>1</v>
      </c>
      <c r="N3821" s="23" t="s">
        <v>89</v>
      </c>
      <c r="O3821" s="23" t="s">
        <v>1428</v>
      </c>
      <c r="P3821" s="23" t="s">
        <v>15342</v>
      </c>
      <c r="U3821" s="23">
        <v>1.45</v>
      </c>
      <c r="AD3821" s="23" t="s">
        <v>132</v>
      </c>
      <c r="AE3821" s="23">
        <v>1.45</v>
      </c>
    </row>
    <row r="3822" s="23" customFormat="1" ht="20" customHeight="1" spans="1:31">
      <c r="A3822" s="23" t="s">
        <v>15343</v>
      </c>
      <c r="B3822" s="23" t="s">
        <v>15344</v>
      </c>
      <c r="C3822" s="23" t="s">
        <v>3766</v>
      </c>
      <c r="D3822" s="23" t="s">
        <v>3767</v>
      </c>
      <c r="E3822" s="23" t="s">
        <v>3767</v>
      </c>
      <c r="F3822" s="23" t="s">
        <v>14082</v>
      </c>
      <c r="G3822" s="23" t="s">
        <v>3769</v>
      </c>
      <c r="H3822" s="23" t="s">
        <v>90</v>
      </c>
      <c r="I3822" s="23" t="s">
        <v>90</v>
      </c>
      <c r="J3822" s="23" t="s">
        <v>1921</v>
      </c>
      <c r="K3822" s="23" t="s">
        <v>1921</v>
      </c>
      <c r="L3822" s="23" t="s">
        <v>1921</v>
      </c>
      <c r="M3822" s="23">
        <v>1</v>
      </c>
      <c r="N3822" s="23" t="s">
        <v>89</v>
      </c>
      <c r="O3822" s="23" t="s">
        <v>1428</v>
      </c>
      <c r="P3822" s="23" t="s">
        <v>15345</v>
      </c>
      <c r="U3822" s="23">
        <v>1.22</v>
      </c>
      <c r="AD3822" s="23" t="s">
        <v>132</v>
      </c>
      <c r="AE3822" s="23">
        <v>1.22</v>
      </c>
    </row>
    <row r="3823" s="23" customFormat="1" ht="20" customHeight="1" spans="1:31">
      <c r="A3823" s="23" t="s">
        <v>15346</v>
      </c>
      <c r="B3823" s="23" t="s">
        <v>15347</v>
      </c>
      <c r="C3823" s="23" t="s">
        <v>3766</v>
      </c>
      <c r="D3823" s="23" t="s">
        <v>3767</v>
      </c>
      <c r="E3823" s="23" t="s">
        <v>3767</v>
      </c>
      <c r="F3823" s="23" t="s">
        <v>14110</v>
      </c>
      <c r="G3823" s="23" t="s">
        <v>3769</v>
      </c>
      <c r="H3823" s="23" t="s">
        <v>90</v>
      </c>
      <c r="I3823" s="23" t="s">
        <v>90</v>
      </c>
      <c r="J3823" s="23" t="s">
        <v>1921</v>
      </c>
      <c r="K3823" s="23" t="s">
        <v>1921</v>
      </c>
      <c r="L3823" s="23" t="s">
        <v>1921</v>
      </c>
      <c r="M3823" s="23">
        <v>1</v>
      </c>
      <c r="N3823" s="23" t="s">
        <v>89</v>
      </c>
      <c r="O3823" s="23" t="s">
        <v>1428</v>
      </c>
      <c r="P3823" s="23" t="s">
        <v>15348</v>
      </c>
      <c r="U3823" s="23">
        <v>1.3</v>
      </c>
      <c r="AD3823" s="23" t="s">
        <v>132</v>
      </c>
      <c r="AE3823" s="23">
        <v>1.3</v>
      </c>
    </row>
    <row r="3824" s="23" customFormat="1" ht="20" customHeight="1" spans="1:31">
      <c r="A3824" s="23" t="s">
        <v>15349</v>
      </c>
      <c r="B3824" s="23" t="s">
        <v>15350</v>
      </c>
      <c r="C3824" s="23" t="s">
        <v>3766</v>
      </c>
      <c r="D3824" s="23" t="s">
        <v>3767</v>
      </c>
      <c r="E3824" s="23" t="s">
        <v>3767</v>
      </c>
      <c r="F3824" s="23" t="s">
        <v>14118</v>
      </c>
      <c r="G3824" s="23" t="s">
        <v>3769</v>
      </c>
      <c r="H3824" s="23" t="s">
        <v>90</v>
      </c>
      <c r="I3824" s="23" t="s">
        <v>90</v>
      </c>
      <c r="J3824" s="23" t="s">
        <v>1921</v>
      </c>
      <c r="K3824" s="23" t="s">
        <v>1921</v>
      </c>
      <c r="L3824" s="23" t="s">
        <v>1921</v>
      </c>
      <c r="M3824" s="23">
        <v>1</v>
      </c>
      <c r="N3824" s="23" t="s">
        <v>89</v>
      </c>
      <c r="O3824" s="23" t="s">
        <v>1428</v>
      </c>
      <c r="P3824" s="23" t="s">
        <v>15351</v>
      </c>
      <c r="U3824" s="23">
        <v>1</v>
      </c>
      <c r="AD3824" s="23" t="s">
        <v>132</v>
      </c>
      <c r="AE3824" s="23">
        <v>1</v>
      </c>
    </row>
    <row r="3825" s="23" customFormat="1" ht="20" customHeight="1" spans="1:31">
      <c r="A3825" s="23" t="s">
        <v>15352</v>
      </c>
      <c r="B3825" s="23" t="s">
        <v>15353</v>
      </c>
      <c r="C3825" s="23" t="s">
        <v>3766</v>
      </c>
      <c r="D3825" s="23" t="s">
        <v>3767</v>
      </c>
      <c r="E3825" s="23" t="s">
        <v>3767</v>
      </c>
      <c r="F3825" s="23" t="s">
        <v>14114</v>
      </c>
      <c r="G3825" s="23" t="s">
        <v>3769</v>
      </c>
      <c r="H3825" s="23" t="s">
        <v>90</v>
      </c>
      <c r="I3825" s="23" t="s">
        <v>90</v>
      </c>
      <c r="J3825" s="23" t="s">
        <v>1921</v>
      </c>
      <c r="K3825" s="23" t="s">
        <v>1921</v>
      </c>
      <c r="L3825" s="23" t="s">
        <v>1921</v>
      </c>
      <c r="M3825" s="23">
        <v>1</v>
      </c>
      <c r="N3825" s="23" t="s">
        <v>89</v>
      </c>
      <c r="O3825" s="23" t="s">
        <v>1428</v>
      </c>
      <c r="P3825" s="23" t="s">
        <v>15354</v>
      </c>
      <c r="U3825" s="23">
        <v>0.9</v>
      </c>
      <c r="AD3825" s="23" t="s">
        <v>132</v>
      </c>
      <c r="AE3825" s="23">
        <v>0.9</v>
      </c>
    </row>
    <row r="3826" s="23" customFormat="1" ht="20" customHeight="1" spans="1:31">
      <c r="A3826" s="23" t="s">
        <v>15355</v>
      </c>
      <c r="B3826" s="23" t="s">
        <v>15356</v>
      </c>
      <c r="C3826" s="23" t="s">
        <v>3766</v>
      </c>
      <c r="D3826" s="23" t="s">
        <v>3767</v>
      </c>
      <c r="E3826" s="23" t="s">
        <v>3767</v>
      </c>
      <c r="F3826" s="23" t="s">
        <v>14106</v>
      </c>
      <c r="G3826" s="23" t="s">
        <v>3769</v>
      </c>
      <c r="H3826" s="23" t="s">
        <v>90</v>
      </c>
      <c r="I3826" s="23" t="s">
        <v>90</v>
      </c>
      <c r="J3826" s="23" t="s">
        <v>1921</v>
      </c>
      <c r="K3826" s="23" t="s">
        <v>1921</v>
      </c>
      <c r="L3826" s="23" t="s">
        <v>1921</v>
      </c>
      <c r="M3826" s="23">
        <v>1</v>
      </c>
      <c r="N3826" s="23" t="s">
        <v>89</v>
      </c>
      <c r="O3826" s="23" t="s">
        <v>1428</v>
      </c>
      <c r="P3826" s="23" t="s">
        <v>15357</v>
      </c>
      <c r="U3826" s="23">
        <v>1.12</v>
      </c>
      <c r="AD3826" s="23" t="s">
        <v>132</v>
      </c>
      <c r="AE3826" s="23">
        <v>1.12</v>
      </c>
    </row>
    <row r="3827" s="23" customFormat="1" ht="20" customHeight="1" spans="1:31">
      <c r="A3827" s="23" t="s">
        <v>15358</v>
      </c>
      <c r="B3827" s="23" t="s">
        <v>15359</v>
      </c>
      <c r="C3827" s="23" t="s">
        <v>3766</v>
      </c>
      <c r="D3827" s="23" t="s">
        <v>3767</v>
      </c>
      <c r="E3827" s="23" t="s">
        <v>3767</v>
      </c>
      <c r="F3827" s="23" t="s">
        <v>15360</v>
      </c>
      <c r="G3827" s="23" t="s">
        <v>3769</v>
      </c>
      <c r="H3827" s="23" t="s">
        <v>90</v>
      </c>
      <c r="I3827" s="23" t="s">
        <v>90</v>
      </c>
      <c r="J3827" s="23" t="s">
        <v>1921</v>
      </c>
      <c r="K3827" s="23" t="s">
        <v>1921</v>
      </c>
      <c r="L3827" s="23" t="s">
        <v>1921</v>
      </c>
      <c r="M3827" s="23">
        <v>1</v>
      </c>
      <c r="N3827" s="23" t="s">
        <v>89</v>
      </c>
      <c r="O3827" s="23" t="s">
        <v>1428</v>
      </c>
      <c r="P3827" s="23" t="s">
        <v>15361</v>
      </c>
      <c r="U3827" s="23">
        <v>1.55</v>
      </c>
      <c r="AD3827" s="23" t="s">
        <v>132</v>
      </c>
      <c r="AE3827" s="23">
        <v>1.55</v>
      </c>
    </row>
    <row r="3828" s="23" customFormat="1" ht="20" customHeight="1" spans="1:31">
      <c r="A3828" s="23" t="s">
        <v>15362</v>
      </c>
      <c r="B3828" s="23" t="s">
        <v>15363</v>
      </c>
      <c r="C3828" s="23" t="s">
        <v>3766</v>
      </c>
      <c r="D3828" s="23" t="s">
        <v>3767</v>
      </c>
      <c r="E3828" s="23" t="s">
        <v>3767</v>
      </c>
      <c r="F3828" s="23" t="s">
        <v>14134</v>
      </c>
      <c r="G3828" s="23" t="s">
        <v>3769</v>
      </c>
      <c r="H3828" s="23" t="s">
        <v>90</v>
      </c>
      <c r="I3828" s="23" t="s">
        <v>90</v>
      </c>
      <c r="J3828" s="23" t="s">
        <v>1921</v>
      </c>
      <c r="K3828" s="23" t="s">
        <v>1921</v>
      </c>
      <c r="L3828" s="23" t="s">
        <v>1921</v>
      </c>
      <c r="M3828" s="23">
        <v>1</v>
      </c>
      <c r="N3828" s="23" t="s">
        <v>89</v>
      </c>
      <c r="O3828" s="23" t="s">
        <v>1428</v>
      </c>
      <c r="P3828" s="23" t="s">
        <v>15364</v>
      </c>
      <c r="U3828" s="23">
        <v>0.95</v>
      </c>
      <c r="AD3828" s="23" t="s">
        <v>132</v>
      </c>
      <c r="AE3828" s="23">
        <v>0.95</v>
      </c>
    </row>
    <row r="3829" s="23" customFormat="1" ht="20" customHeight="1" spans="1:31">
      <c r="A3829" s="23" t="s">
        <v>15365</v>
      </c>
      <c r="B3829" s="23" t="s">
        <v>15366</v>
      </c>
      <c r="C3829" s="23" t="s">
        <v>3766</v>
      </c>
      <c r="D3829" s="23" t="s">
        <v>3767</v>
      </c>
      <c r="E3829" s="23" t="s">
        <v>3767</v>
      </c>
      <c r="F3829" s="23" t="s">
        <v>14122</v>
      </c>
      <c r="G3829" s="23" t="s">
        <v>3769</v>
      </c>
      <c r="H3829" s="23" t="s">
        <v>90</v>
      </c>
      <c r="I3829" s="23" t="s">
        <v>90</v>
      </c>
      <c r="J3829" s="23" t="s">
        <v>1921</v>
      </c>
      <c r="K3829" s="23" t="s">
        <v>1921</v>
      </c>
      <c r="L3829" s="23" t="s">
        <v>1921</v>
      </c>
      <c r="M3829" s="23">
        <v>1</v>
      </c>
      <c r="N3829" s="23" t="s">
        <v>89</v>
      </c>
      <c r="O3829" s="23" t="s">
        <v>1428</v>
      </c>
      <c r="P3829" s="23" t="s">
        <v>15367</v>
      </c>
      <c r="U3829" s="23">
        <v>1.35</v>
      </c>
      <c r="AD3829" s="23" t="s">
        <v>132</v>
      </c>
      <c r="AE3829" s="23">
        <v>1.35</v>
      </c>
    </row>
    <row r="3830" s="23" customFormat="1" ht="20" customHeight="1" spans="1:31">
      <c r="A3830" s="23" t="s">
        <v>15368</v>
      </c>
      <c r="B3830" s="23" t="s">
        <v>15369</v>
      </c>
      <c r="C3830" s="23" t="s">
        <v>3766</v>
      </c>
      <c r="D3830" s="23" t="s">
        <v>3767</v>
      </c>
      <c r="E3830" s="23" t="s">
        <v>3767</v>
      </c>
      <c r="F3830" s="23" t="s">
        <v>14130</v>
      </c>
      <c r="G3830" s="23" t="s">
        <v>3769</v>
      </c>
      <c r="H3830" s="23" t="s">
        <v>90</v>
      </c>
      <c r="I3830" s="23" t="s">
        <v>90</v>
      </c>
      <c r="J3830" s="23" t="s">
        <v>1921</v>
      </c>
      <c r="K3830" s="23" t="s">
        <v>1921</v>
      </c>
      <c r="L3830" s="23" t="s">
        <v>1921</v>
      </c>
      <c r="M3830" s="23">
        <v>1</v>
      </c>
      <c r="N3830" s="23" t="s">
        <v>89</v>
      </c>
      <c r="O3830" s="23" t="s">
        <v>1428</v>
      </c>
      <c r="P3830" s="23" t="s">
        <v>15370</v>
      </c>
      <c r="U3830" s="23">
        <v>1.17</v>
      </c>
      <c r="AD3830" s="23" t="s">
        <v>132</v>
      </c>
      <c r="AE3830" s="23">
        <v>1.17</v>
      </c>
    </row>
    <row r="3831" s="23" customFormat="1" ht="20" customHeight="1" spans="1:31">
      <c r="A3831" s="23" t="s">
        <v>15371</v>
      </c>
      <c r="B3831" s="23" t="s">
        <v>15372</v>
      </c>
      <c r="C3831" s="23" t="s">
        <v>3766</v>
      </c>
      <c r="D3831" s="23" t="s">
        <v>3767</v>
      </c>
      <c r="E3831" s="23" t="s">
        <v>3767</v>
      </c>
      <c r="F3831" s="23" t="s">
        <v>14126</v>
      </c>
      <c r="G3831" s="23" t="s">
        <v>3769</v>
      </c>
      <c r="H3831" s="23" t="s">
        <v>90</v>
      </c>
      <c r="I3831" s="23" t="s">
        <v>90</v>
      </c>
      <c r="J3831" s="23" t="s">
        <v>1921</v>
      </c>
      <c r="K3831" s="23" t="s">
        <v>1921</v>
      </c>
      <c r="L3831" s="23" t="s">
        <v>1921</v>
      </c>
      <c r="M3831" s="23">
        <v>1</v>
      </c>
      <c r="N3831" s="23" t="s">
        <v>89</v>
      </c>
      <c r="O3831" s="23" t="s">
        <v>1428</v>
      </c>
      <c r="P3831" s="23" t="s">
        <v>15373</v>
      </c>
      <c r="U3831" s="23">
        <v>1.27</v>
      </c>
      <c r="AD3831" s="23" t="s">
        <v>132</v>
      </c>
      <c r="AE3831" s="23">
        <v>1.27</v>
      </c>
    </row>
    <row r="3832" s="23" customFormat="1" ht="20" customHeight="1" spans="1:31">
      <c r="A3832" s="23" t="s">
        <v>15374</v>
      </c>
      <c r="B3832" s="23" t="s">
        <v>15375</v>
      </c>
      <c r="C3832" s="23" t="s">
        <v>3766</v>
      </c>
      <c r="D3832" s="23" t="s">
        <v>3767</v>
      </c>
      <c r="E3832" s="23" t="s">
        <v>3767</v>
      </c>
      <c r="F3832" s="23" t="s">
        <v>14142</v>
      </c>
      <c r="G3832" s="23" t="s">
        <v>3769</v>
      </c>
      <c r="H3832" s="23" t="s">
        <v>90</v>
      </c>
      <c r="I3832" s="23" t="s">
        <v>90</v>
      </c>
      <c r="J3832" s="23" t="s">
        <v>1921</v>
      </c>
      <c r="K3832" s="23" t="s">
        <v>1921</v>
      </c>
      <c r="L3832" s="23" t="s">
        <v>1921</v>
      </c>
      <c r="M3832" s="23">
        <v>1</v>
      </c>
      <c r="N3832" s="23" t="s">
        <v>89</v>
      </c>
      <c r="O3832" s="23" t="s">
        <v>1428</v>
      </c>
      <c r="P3832" s="23" t="s">
        <v>15376</v>
      </c>
      <c r="U3832" s="23">
        <v>1.05</v>
      </c>
      <c r="AD3832" s="23" t="s">
        <v>132</v>
      </c>
      <c r="AE3832" s="23">
        <v>1.05</v>
      </c>
    </row>
    <row r="3833" s="23" customFormat="1" ht="20" customHeight="1" spans="1:31">
      <c r="A3833" s="23" t="s">
        <v>15377</v>
      </c>
      <c r="B3833" s="23" t="s">
        <v>15378</v>
      </c>
      <c r="C3833" s="23" t="s">
        <v>3766</v>
      </c>
      <c r="D3833" s="23" t="s">
        <v>3767</v>
      </c>
      <c r="E3833" s="23" t="s">
        <v>3767</v>
      </c>
      <c r="F3833" s="23" t="s">
        <v>14146</v>
      </c>
      <c r="G3833" s="23" t="s">
        <v>3769</v>
      </c>
      <c r="H3833" s="23" t="s">
        <v>90</v>
      </c>
      <c r="I3833" s="23" t="s">
        <v>90</v>
      </c>
      <c r="J3833" s="23" t="s">
        <v>1921</v>
      </c>
      <c r="K3833" s="23" t="s">
        <v>1921</v>
      </c>
      <c r="L3833" s="23" t="s">
        <v>1921</v>
      </c>
      <c r="M3833" s="23">
        <v>1</v>
      </c>
      <c r="N3833" s="23" t="s">
        <v>89</v>
      </c>
      <c r="O3833" s="23" t="s">
        <v>1428</v>
      </c>
      <c r="P3833" s="23" t="s">
        <v>15379</v>
      </c>
      <c r="U3833" s="23">
        <v>2.21</v>
      </c>
      <c r="AD3833" s="23" t="s">
        <v>132</v>
      </c>
      <c r="AE3833" s="23">
        <v>2.21</v>
      </c>
    </row>
    <row r="3834" s="23" customFormat="1" ht="20" customHeight="1" spans="1:31">
      <c r="A3834" s="23" t="s">
        <v>15380</v>
      </c>
      <c r="B3834" s="23" t="s">
        <v>15381</v>
      </c>
      <c r="C3834" s="23" t="s">
        <v>3766</v>
      </c>
      <c r="D3834" s="23" t="s">
        <v>3767</v>
      </c>
      <c r="E3834" s="23" t="s">
        <v>3767</v>
      </c>
      <c r="F3834" s="23" t="s">
        <v>14154</v>
      </c>
      <c r="G3834" s="23" t="s">
        <v>3769</v>
      </c>
      <c r="H3834" s="23" t="s">
        <v>90</v>
      </c>
      <c r="I3834" s="23" t="s">
        <v>90</v>
      </c>
      <c r="J3834" s="23" t="s">
        <v>1921</v>
      </c>
      <c r="K3834" s="23" t="s">
        <v>1921</v>
      </c>
      <c r="L3834" s="23" t="s">
        <v>1921</v>
      </c>
      <c r="M3834" s="23">
        <v>1</v>
      </c>
      <c r="N3834" s="23" t="s">
        <v>89</v>
      </c>
      <c r="O3834" s="23" t="s">
        <v>1428</v>
      </c>
      <c r="P3834" s="23" t="s">
        <v>15382</v>
      </c>
      <c r="U3834" s="23">
        <v>2.32</v>
      </c>
      <c r="AD3834" s="23" t="s">
        <v>132</v>
      </c>
      <c r="AE3834" s="23">
        <v>2.32</v>
      </c>
    </row>
    <row r="3835" s="23" customFormat="1" ht="20" customHeight="1" spans="1:31">
      <c r="A3835" s="23" t="s">
        <v>15383</v>
      </c>
      <c r="B3835" s="23" t="s">
        <v>15384</v>
      </c>
      <c r="C3835" s="23" t="s">
        <v>3766</v>
      </c>
      <c r="D3835" s="23" t="s">
        <v>3767</v>
      </c>
      <c r="E3835" s="23" t="s">
        <v>3767</v>
      </c>
      <c r="F3835" s="23" t="s">
        <v>14150</v>
      </c>
      <c r="G3835" s="23" t="s">
        <v>3769</v>
      </c>
      <c r="H3835" s="23" t="s">
        <v>90</v>
      </c>
      <c r="I3835" s="23" t="s">
        <v>90</v>
      </c>
      <c r="J3835" s="23" t="s">
        <v>1921</v>
      </c>
      <c r="K3835" s="23" t="s">
        <v>1921</v>
      </c>
      <c r="L3835" s="23" t="s">
        <v>1921</v>
      </c>
      <c r="M3835" s="23">
        <v>1</v>
      </c>
      <c r="N3835" s="23" t="s">
        <v>89</v>
      </c>
      <c r="O3835" s="23" t="s">
        <v>1428</v>
      </c>
      <c r="P3835" s="23" t="s">
        <v>15385</v>
      </c>
      <c r="U3835" s="23">
        <v>2.1</v>
      </c>
      <c r="AD3835" s="23" t="s">
        <v>132</v>
      </c>
      <c r="AE3835" s="23">
        <v>2.1</v>
      </c>
    </row>
    <row r="3836" s="23" customFormat="1" ht="20" customHeight="1" spans="1:31">
      <c r="A3836" s="23" t="s">
        <v>15386</v>
      </c>
      <c r="B3836" s="23" t="s">
        <v>15387</v>
      </c>
      <c r="C3836" s="23" t="s">
        <v>3766</v>
      </c>
      <c r="D3836" s="23" t="s">
        <v>3767</v>
      </c>
      <c r="E3836" s="23" t="s">
        <v>3767</v>
      </c>
      <c r="F3836" s="23" t="s">
        <v>14138</v>
      </c>
      <c r="G3836" s="23" t="s">
        <v>3769</v>
      </c>
      <c r="H3836" s="23" t="s">
        <v>90</v>
      </c>
      <c r="I3836" s="23" t="s">
        <v>90</v>
      </c>
      <c r="J3836" s="23" t="s">
        <v>1921</v>
      </c>
      <c r="K3836" s="23" t="s">
        <v>1921</v>
      </c>
      <c r="L3836" s="23" t="s">
        <v>1921</v>
      </c>
      <c r="M3836" s="23">
        <v>1</v>
      </c>
      <c r="N3836" s="23" t="s">
        <v>89</v>
      </c>
      <c r="O3836" s="23" t="s">
        <v>1428</v>
      </c>
      <c r="P3836" s="23" t="s">
        <v>15388</v>
      </c>
      <c r="U3836" s="23">
        <v>2.4</v>
      </c>
      <c r="AD3836" s="23" t="s">
        <v>132</v>
      </c>
      <c r="AE3836" s="23">
        <v>2.4</v>
      </c>
    </row>
    <row r="3837" s="23" customFormat="1" ht="20" customHeight="1" spans="1:31">
      <c r="A3837" s="23" t="s">
        <v>15389</v>
      </c>
      <c r="B3837" s="23" t="s">
        <v>15390</v>
      </c>
      <c r="C3837" s="23" t="s">
        <v>3766</v>
      </c>
      <c r="D3837" s="23" t="s">
        <v>3767</v>
      </c>
      <c r="E3837" s="23" t="s">
        <v>3767</v>
      </c>
      <c r="F3837" s="23" t="s">
        <v>13914</v>
      </c>
      <c r="G3837" s="23" t="s">
        <v>3769</v>
      </c>
      <c r="H3837" s="23" t="s">
        <v>90</v>
      </c>
      <c r="I3837" s="23" t="s">
        <v>90</v>
      </c>
      <c r="J3837" s="23" t="s">
        <v>1921</v>
      </c>
      <c r="K3837" s="23" t="s">
        <v>1921</v>
      </c>
      <c r="L3837" s="23" t="s">
        <v>1921</v>
      </c>
      <c r="M3837" s="23">
        <v>1</v>
      </c>
      <c r="N3837" s="23" t="s">
        <v>89</v>
      </c>
      <c r="O3837" s="23" t="s">
        <v>1428</v>
      </c>
      <c r="P3837" s="23" t="s">
        <v>15391</v>
      </c>
      <c r="U3837" s="23">
        <v>2</v>
      </c>
      <c r="AD3837" s="23" t="s">
        <v>132</v>
      </c>
      <c r="AE3837" s="23">
        <v>2</v>
      </c>
    </row>
    <row r="3838" s="23" customFormat="1" ht="20" customHeight="1" spans="1:31">
      <c r="A3838" s="23" t="s">
        <v>15392</v>
      </c>
      <c r="B3838" s="23" t="s">
        <v>15393</v>
      </c>
      <c r="C3838" s="23" t="s">
        <v>3766</v>
      </c>
      <c r="D3838" s="23" t="s">
        <v>3767</v>
      </c>
      <c r="E3838" s="23" t="s">
        <v>3767</v>
      </c>
      <c r="F3838" s="23" t="s">
        <v>13934</v>
      </c>
      <c r="G3838" s="23" t="s">
        <v>3769</v>
      </c>
      <c r="H3838" s="23" t="s">
        <v>90</v>
      </c>
      <c r="I3838" s="23" t="s">
        <v>90</v>
      </c>
      <c r="J3838" s="23" t="s">
        <v>1921</v>
      </c>
      <c r="K3838" s="23" t="s">
        <v>1921</v>
      </c>
      <c r="L3838" s="23" t="s">
        <v>1921</v>
      </c>
      <c r="M3838" s="23">
        <v>1</v>
      </c>
      <c r="N3838" s="23" t="s">
        <v>89</v>
      </c>
      <c r="O3838" s="23" t="s">
        <v>1428</v>
      </c>
      <c r="P3838" s="23" t="s">
        <v>15394</v>
      </c>
      <c r="U3838" s="23">
        <v>2.26</v>
      </c>
      <c r="AD3838" s="23" t="s">
        <v>132</v>
      </c>
      <c r="AE3838" s="23">
        <v>2.26</v>
      </c>
    </row>
    <row r="3839" s="23" customFormat="1" ht="20" customHeight="1" spans="1:73">
      <c r="A3839" s="23" t="s">
        <v>15395</v>
      </c>
      <c r="B3839" s="23" t="s">
        <v>15396</v>
      </c>
      <c r="C3839" s="23" t="s">
        <v>14881</v>
      </c>
      <c r="D3839" s="23" t="s">
        <v>14882</v>
      </c>
      <c r="E3839" s="23" t="s">
        <v>14882</v>
      </c>
      <c r="F3839" s="23" t="s">
        <v>15397</v>
      </c>
      <c r="G3839" s="23" t="s">
        <v>15398</v>
      </c>
      <c r="H3839" s="23" t="s">
        <v>14885</v>
      </c>
      <c r="I3839" s="23" t="s">
        <v>90</v>
      </c>
      <c r="J3839" s="23" t="s">
        <v>1116</v>
      </c>
      <c r="K3839" s="23" t="s">
        <v>1116</v>
      </c>
      <c r="L3839" s="23" t="s">
        <v>1116</v>
      </c>
      <c r="M3839" s="23">
        <v>1</v>
      </c>
      <c r="N3839" s="23" t="s">
        <v>12689</v>
      </c>
      <c r="O3839" s="23" t="s">
        <v>12689</v>
      </c>
      <c r="P3839" s="23" t="s">
        <v>15399</v>
      </c>
      <c r="T3839" s="23">
        <v>6500</v>
      </c>
      <c r="U3839" s="23">
        <v>6500</v>
      </c>
      <c r="AD3839" s="23" t="s">
        <v>132</v>
      </c>
      <c r="AE3839" s="23">
        <v>6500</v>
      </c>
      <c r="AV3839" s="23" t="s">
        <v>132</v>
      </c>
      <c r="AW3839" s="23">
        <v>6500</v>
      </c>
      <c r="BT3839" s="23" t="s">
        <v>1408</v>
      </c>
      <c r="BU3839" s="23">
        <v>6500</v>
      </c>
    </row>
    <row r="3840" s="23" customFormat="1" ht="20" customHeight="1" spans="1:31">
      <c r="A3840" s="23" t="s">
        <v>15400</v>
      </c>
      <c r="B3840" s="23" t="s">
        <v>15401</v>
      </c>
      <c r="C3840" s="23" t="s">
        <v>3766</v>
      </c>
      <c r="D3840" s="23" t="s">
        <v>3767</v>
      </c>
      <c r="E3840" s="23" t="s">
        <v>3767</v>
      </c>
      <c r="F3840" s="23" t="s">
        <v>13982</v>
      </c>
      <c r="G3840" s="23" t="s">
        <v>3769</v>
      </c>
      <c r="H3840" s="23" t="s">
        <v>90</v>
      </c>
      <c r="I3840" s="23" t="s">
        <v>90</v>
      </c>
      <c r="J3840" s="23" t="s">
        <v>1921</v>
      </c>
      <c r="K3840" s="23" t="s">
        <v>1921</v>
      </c>
      <c r="L3840" s="23" t="s">
        <v>1921</v>
      </c>
      <c r="M3840" s="23">
        <v>1</v>
      </c>
      <c r="N3840" s="23" t="s">
        <v>89</v>
      </c>
      <c r="O3840" s="23" t="s">
        <v>1428</v>
      </c>
      <c r="P3840" s="23" t="s">
        <v>15402</v>
      </c>
      <c r="U3840" s="23">
        <v>1.65</v>
      </c>
      <c r="AD3840" s="23" t="s">
        <v>132</v>
      </c>
      <c r="AE3840" s="23">
        <v>1.65</v>
      </c>
    </row>
    <row r="3841" s="23" customFormat="1" ht="20" customHeight="1" spans="1:31">
      <c r="A3841" s="23" t="s">
        <v>15403</v>
      </c>
      <c r="B3841" s="23" t="s">
        <v>15404</v>
      </c>
      <c r="C3841" s="23" t="s">
        <v>3766</v>
      </c>
      <c r="D3841" s="23" t="s">
        <v>3767</v>
      </c>
      <c r="E3841" s="23" t="s">
        <v>3767</v>
      </c>
      <c r="F3841" s="23" t="s">
        <v>13762</v>
      </c>
      <c r="G3841" s="23" t="s">
        <v>3769</v>
      </c>
      <c r="H3841" s="23" t="s">
        <v>90</v>
      </c>
      <c r="I3841" s="23" t="s">
        <v>90</v>
      </c>
      <c r="J3841" s="23" t="s">
        <v>1921</v>
      </c>
      <c r="K3841" s="23" t="s">
        <v>1921</v>
      </c>
      <c r="L3841" s="23" t="s">
        <v>1921</v>
      </c>
      <c r="M3841" s="23">
        <v>1</v>
      </c>
      <c r="N3841" s="23" t="s">
        <v>89</v>
      </c>
      <c r="O3841" s="23" t="s">
        <v>1428</v>
      </c>
      <c r="P3841" s="23" t="s">
        <v>15405</v>
      </c>
      <c r="U3841" s="23">
        <v>1.47</v>
      </c>
      <c r="AD3841" s="23" t="s">
        <v>132</v>
      </c>
      <c r="AE3841" s="23">
        <v>1.47</v>
      </c>
    </row>
    <row r="3842" s="23" customFormat="1" ht="20" customHeight="1" spans="1:31">
      <c r="A3842" s="23" t="s">
        <v>15406</v>
      </c>
      <c r="B3842" s="23" t="s">
        <v>15407</v>
      </c>
      <c r="C3842" s="23" t="s">
        <v>3766</v>
      </c>
      <c r="D3842" s="23" t="s">
        <v>3767</v>
      </c>
      <c r="E3842" s="23" t="s">
        <v>3767</v>
      </c>
      <c r="F3842" s="23" t="s">
        <v>13774</v>
      </c>
      <c r="G3842" s="23" t="s">
        <v>3769</v>
      </c>
      <c r="H3842" s="23" t="s">
        <v>90</v>
      </c>
      <c r="I3842" s="23" t="s">
        <v>90</v>
      </c>
      <c r="J3842" s="23" t="s">
        <v>1921</v>
      </c>
      <c r="K3842" s="23" t="s">
        <v>1921</v>
      </c>
      <c r="L3842" s="23" t="s">
        <v>1921</v>
      </c>
      <c r="M3842" s="23">
        <v>1</v>
      </c>
      <c r="N3842" s="23" t="s">
        <v>89</v>
      </c>
      <c r="O3842" s="23" t="s">
        <v>1428</v>
      </c>
      <c r="P3842" s="23" t="s">
        <v>15408</v>
      </c>
      <c r="U3842" s="23">
        <v>1.55</v>
      </c>
      <c r="AD3842" s="23" t="s">
        <v>132</v>
      </c>
      <c r="AE3842" s="23">
        <v>1.55</v>
      </c>
    </row>
    <row r="3843" s="23" customFormat="1" ht="20" customHeight="1" spans="1:31">
      <c r="A3843" s="23" t="s">
        <v>15409</v>
      </c>
      <c r="B3843" s="23" t="s">
        <v>15410</v>
      </c>
      <c r="C3843" s="23" t="s">
        <v>3766</v>
      </c>
      <c r="D3843" s="23" t="s">
        <v>3767</v>
      </c>
      <c r="E3843" s="23" t="s">
        <v>3767</v>
      </c>
      <c r="F3843" s="23" t="s">
        <v>14006</v>
      </c>
      <c r="G3843" s="23" t="s">
        <v>3769</v>
      </c>
      <c r="H3843" s="23" t="s">
        <v>90</v>
      </c>
      <c r="I3843" s="23" t="s">
        <v>90</v>
      </c>
      <c r="J3843" s="23" t="s">
        <v>1921</v>
      </c>
      <c r="K3843" s="23" t="s">
        <v>1921</v>
      </c>
      <c r="L3843" s="23" t="s">
        <v>1921</v>
      </c>
      <c r="M3843" s="23">
        <v>1</v>
      </c>
      <c r="N3843" s="23" t="s">
        <v>89</v>
      </c>
      <c r="O3843" s="23" t="s">
        <v>1428</v>
      </c>
      <c r="P3843" s="23" t="s">
        <v>15411</v>
      </c>
      <c r="U3843" s="23">
        <v>3</v>
      </c>
      <c r="AD3843" s="23" t="s">
        <v>132</v>
      </c>
      <c r="AE3843" s="23">
        <v>3</v>
      </c>
    </row>
    <row r="3844" s="23" customFormat="1" ht="20" customHeight="1" spans="1:31">
      <c r="A3844" s="23" t="s">
        <v>15412</v>
      </c>
      <c r="B3844" s="23" t="s">
        <v>15413</v>
      </c>
      <c r="C3844" s="23" t="s">
        <v>3766</v>
      </c>
      <c r="D3844" s="23" t="s">
        <v>3767</v>
      </c>
      <c r="E3844" s="23" t="s">
        <v>3767</v>
      </c>
      <c r="F3844" s="23" t="s">
        <v>13998</v>
      </c>
      <c r="G3844" s="23" t="s">
        <v>3769</v>
      </c>
      <c r="H3844" s="23" t="s">
        <v>90</v>
      </c>
      <c r="I3844" s="23" t="s">
        <v>90</v>
      </c>
      <c r="J3844" s="23" t="s">
        <v>1921</v>
      </c>
      <c r="K3844" s="23" t="s">
        <v>1921</v>
      </c>
      <c r="L3844" s="23" t="s">
        <v>1921</v>
      </c>
      <c r="M3844" s="23">
        <v>1</v>
      </c>
      <c r="N3844" s="23" t="s">
        <v>89</v>
      </c>
      <c r="O3844" s="23" t="s">
        <v>1428</v>
      </c>
      <c r="P3844" s="23" t="s">
        <v>15414</v>
      </c>
      <c r="U3844" s="23">
        <v>3.3</v>
      </c>
      <c r="AD3844" s="23" t="s">
        <v>132</v>
      </c>
      <c r="AE3844" s="23">
        <v>3.3</v>
      </c>
    </row>
    <row r="3845" s="23" customFormat="1" ht="20" customHeight="1" spans="1:31">
      <c r="A3845" s="23" t="s">
        <v>15415</v>
      </c>
      <c r="B3845" s="23" t="s">
        <v>15416</v>
      </c>
      <c r="C3845" s="23" t="s">
        <v>3766</v>
      </c>
      <c r="D3845" s="23" t="s">
        <v>3767</v>
      </c>
      <c r="E3845" s="23" t="s">
        <v>3767</v>
      </c>
      <c r="F3845" s="23" t="s">
        <v>13990</v>
      </c>
      <c r="G3845" s="23" t="s">
        <v>3769</v>
      </c>
      <c r="H3845" s="23" t="s">
        <v>90</v>
      </c>
      <c r="I3845" s="23" t="s">
        <v>90</v>
      </c>
      <c r="J3845" s="23" t="s">
        <v>1921</v>
      </c>
      <c r="K3845" s="23" t="s">
        <v>1921</v>
      </c>
      <c r="L3845" s="23" t="s">
        <v>1921</v>
      </c>
      <c r="M3845" s="23">
        <v>1</v>
      </c>
      <c r="N3845" s="23" t="s">
        <v>89</v>
      </c>
      <c r="O3845" s="23" t="s">
        <v>1428</v>
      </c>
      <c r="P3845" s="23" t="s">
        <v>15417</v>
      </c>
      <c r="U3845" s="23">
        <v>3.22</v>
      </c>
      <c r="AD3845" s="23" t="s">
        <v>132</v>
      </c>
      <c r="AE3845" s="23">
        <v>3.22</v>
      </c>
    </row>
    <row r="3846" s="23" customFormat="1" ht="20" customHeight="1" spans="1:31">
      <c r="A3846" s="23" t="s">
        <v>15418</v>
      </c>
      <c r="B3846" s="23" t="s">
        <v>15419</v>
      </c>
      <c r="C3846" s="23" t="s">
        <v>3766</v>
      </c>
      <c r="D3846" s="23" t="s">
        <v>3767</v>
      </c>
      <c r="E3846" s="23" t="s">
        <v>3767</v>
      </c>
      <c r="F3846" s="23" t="s">
        <v>13994</v>
      </c>
      <c r="G3846" s="23" t="s">
        <v>3769</v>
      </c>
      <c r="H3846" s="23" t="s">
        <v>90</v>
      </c>
      <c r="I3846" s="23" t="s">
        <v>90</v>
      </c>
      <c r="J3846" s="23" t="s">
        <v>1921</v>
      </c>
      <c r="K3846" s="23" t="s">
        <v>1921</v>
      </c>
      <c r="L3846" s="23" t="s">
        <v>1921</v>
      </c>
      <c r="M3846" s="23">
        <v>1</v>
      </c>
      <c r="N3846" s="23" t="s">
        <v>89</v>
      </c>
      <c r="O3846" s="23" t="s">
        <v>1428</v>
      </c>
      <c r="P3846" s="23" t="s">
        <v>15420</v>
      </c>
      <c r="U3846" s="23">
        <v>2.9</v>
      </c>
      <c r="AD3846" s="23" t="s">
        <v>132</v>
      </c>
      <c r="AE3846" s="23">
        <v>2.9</v>
      </c>
    </row>
    <row r="3847" s="23" customFormat="1" ht="20" customHeight="1" spans="1:27">
      <c r="A3847" s="23" t="s">
        <v>15421</v>
      </c>
      <c r="B3847" s="23" t="s">
        <v>15422</v>
      </c>
      <c r="C3847" s="23" t="s">
        <v>3766</v>
      </c>
      <c r="D3847" s="23" t="s">
        <v>3767</v>
      </c>
      <c r="E3847" s="23" t="s">
        <v>3767</v>
      </c>
      <c r="F3847" s="23" t="s">
        <v>14002</v>
      </c>
      <c r="G3847" s="23" t="s">
        <v>3769</v>
      </c>
      <c r="H3847" s="23" t="s">
        <v>90</v>
      </c>
      <c r="I3847" s="23" t="s">
        <v>90</v>
      </c>
      <c r="J3847" s="23" t="s">
        <v>1921</v>
      </c>
      <c r="K3847" s="23" t="s">
        <v>1921</v>
      </c>
      <c r="L3847" s="23" t="s">
        <v>1921</v>
      </c>
      <c r="M3847" s="23">
        <v>1</v>
      </c>
      <c r="N3847" s="23" t="s">
        <v>89</v>
      </c>
      <c r="O3847" s="23" t="s">
        <v>1428</v>
      </c>
      <c r="P3847" s="23" t="s">
        <v>15423</v>
      </c>
      <c r="U3847" s="23">
        <v>3.17</v>
      </c>
      <c r="Z3847" s="23" t="s">
        <v>132</v>
      </c>
      <c r="AA3847" s="23">
        <v>3.17</v>
      </c>
    </row>
    <row r="3848" s="23" customFormat="1" ht="20" customHeight="1" spans="1:31">
      <c r="A3848" s="23" t="s">
        <v>15424</v>
      </c>
      <c r="B3848" s="23" t="s">
        <v>15425</v>
      </c>
      <c r="C3848" s="23" t="s">
        <v>3766</v>
      </c>
      <c r="D3848" s="23" t="s">
        <v>3767</v>
      </c>
      <c r="E3848" s="23" t="s">
        <v>3767</v>
      </c>
      <c r="F3848" s="23" t="s">
        <v>14018</v>
      </c>
      <c r="G3848" s="23" t="s">
        <v>3769</v>
      </c>
      <c r="H3848" s="23" t="s">
        <v>90</v>
      </c>
      <c r="I3848" s="23" t="s">
        <v>90</v>
      </c>
      <c r="J3848" s="23" t="s">
        <v>1921</v>
      </c>
      <c r="K3848" s="23" t="s">
        <v>1921</v>
      </c>
      <c r="L3848" s="23" t="s">
        <v>1921</v>
      </c>
      <c r="M3848" s="23">
        <v>1</v>
      </c>
      <c r="N3848" s="23" t="s">
        <v>89</v>
      </c>
      <c r="O3848" s="23" t="s">
        <v>1428</v>
      </c>
      <c r="P3848" s="23" t="s">
        <v>15426</v>
      </c>
      <c r="U3848" s="23">
        <v>3.05</v>
      </c>
      <c r="AD3848" s="23" t="s">
        <v>132</v>
      </c>
      <c r="AE3848" s="23">
        <v>3.05</v>
      </c>
    </row>
    <row r="3849" s="23" customFormat="1" ht="20" customHeight="1" spans="1:31">
      <c r="A3849" s="23" t="s">
        <v>15427</v>
      </c>
      <c r="B3849" s="23" t="s">
        <v>15428</v>
      </c>
      <c r="C3849" s="23" t="s">
        <v>3766</v>
      </c>
      <c r="D3849" s="23" t="s">
        <v>3767</v>
      </c>
      <c r="E3849" s="23" t="s">
        <v>3767</v>
      </c>
      <c r="F3849" s="23" t="s">
        <v>14022</v>
      </c>
      <c r="G3849" s="23" t="s">
        <v>3769</v>
      </c>
      <c r="H3849" s="23" t="s">
        <v>90</v>
      </c>
      <c r="I3849" s="23" t="s">
        <v>90</v>
      </c>
      <c r="J3849" s="23" t="s">
        <v>1921</v>
      </c>
      <c r="K3849" s="23" t="s">
        <v>1921</v>
      </c>
      <c r="L3849" s="23" t="s">
        <v>1921</v>
      </c>
      <c r="M3849" s="23">
        <v>1</v>
      </c>
      <c r="N3849" s="23" t="s">
        <v>89</v>
      </c>
      <c r="O3849" s="23" t="s">
        <v>1428</v>
      </c>
      <c r="P3849" s="23" t="s">
        <v>15429</v>
      </c>
      <c r="U3849" s="23">
        <v>3.22</v>
      </c>
      <c r="AD3849" s="23" t="s">
        <v>132</v>
      </c>
      <c r="AE3849" s="23">
        <v>3.22</v>
      </c>
    </row>
    <row r="3850" s="23" customFormat="1" ht="20" customHeight="1" spans="1:31">
      <c r="A3850" s="23" t="s">
        <v>15430</v>
      </c>
      <c r="B3850" s="23" t="s">
        <v>15431</v>
      </c>
      <c r="C3850" s="23" t="s">
        <v>3766</v>
      </c>
      <c r="D3850" s="23" t="s">
        <v>3767</v>
      </c>
      <c r="E3850" s="23" t="s">
        <v>3767</v>
      </c>
      <c r="F3850" s="23" t="s">
        <v>14038</v>
      </c>
      <c r="G3850" s="23" t="s">
        <v>3769</v>
      </c>
      <c r="H3850" s="23" t="s">
        <v>90</v>
      </c>
      <c r="I3850" s="23" t="s">
        <v>90</v>
      </c>
      <c r="J3850" s="23" t="s">
        <v>1921</v>
      </c>
      <c r="K3850" s="23" t="s">
        <v>1921</v>
      </c>
      <c r="L3850" s="23" t="s">
        <v>1921</v>
      </c>
      <c r="M3850" s="23">
        <v>1</v>
      </c>
      <c r="N3850" s="23" t="s">
        <v>89</v>
      </c>
      <c r="O3850" s="23" t="s">
        <v>1428</v>
      </c>
      <c r="P3850" s="23" t="s">
        <v>15432</v>
      </c>
      <c r="U3850" s="23">
        <v>2.95</v>
      </c>
      <c r="AD3850" s="23" t="s">
        <v>132</v>
      </c>
      <c r="AE3850" s="23">
        <v>2.95</v>
      </c>
    </row>
    <row r="3851" s="23" customFormat="1" ht="20" customHeight="1" spans="1:31">
      <c r="A3851" s="23" t="s">
        <v>15433</v>
      </c>
      <c r="B3851" s="23" t="s">
        <v>15434</v>
      </c>
      <c r="C3851" s="23" t="s">
        <v>3766</v>
      </c>
      <c r="D3851" s="23" t="s">
        <v>3767</v>
      </c>
      <c r="E3851" s="23" t="s">
        <v>3767</v>
      </c>
      <c r="F3851" s="23" t="s">
        <v>14014</v>
      </c>
      <c r="G3851" s="23" t="s">
        <v>3769</v>
      </c>
      <c r="H3851" s="23" t="s">
        <v>90</v>
      </c>
      <c r="I3851" s="23" t="s">
        <v>90</v>
      </c>
      <c r="J3851" s="23" t="s">
        <v>1921</v>
      </c>
      <c r="K3851" s="23" t="s">
        <v>1921</v>
      </c>
      <c r="L3851" s="23" t="s">
        <v>1921</v>
      </c>
      <c r="M3851" s="23">
        <v>1</v>
      </c>
      <c r="N3851" s="23" t="s">
        <v>89</v>
      </c>
      <c r="O3851" s="23" t="s">
        <v>1428</v>
      </c>
      <c r="P3851" s="23" t="s">
        <v>15435</v>
      </c>
      <c r="U3851" s="23">
        <v>3.35</v>
      </c>
      <c r="AD3851" s="23" t="s">
        <v>132</v>
      </c>
      <c r="AE3851" s="23">
        <v>3.35</v>
      </c>
    </row>
    <row r="3852" s="23" customFormat="1" ht="20" customHeight="1" spans="1:31">
      <c r="A3852" s="23" t="s">
        <v>15436</v>
      </c>
      <c r="B3852" s="23" t="s">
        <v>15437</v>
      </c>
      <c r="C3852" s="23" t="s">
        <v>3766</v>
      </c>
      <c r="D3852" s="23" t="s">
        <v>3767</v>
      </c>
      <c r="E3852" s="23" t="s">
        <v>3767</v>
      </c>
      <c r="F3852" s="23" t="s">
        <v>15438</v>
      </c>
      <c r="G3852" s="23" t="s">
        <v>3769</v>
      </c>
      <c r="H3852" s="23" t="s">
        <v>90</v>
      </c>
      <c r="I3852" s="23" t="s">
        <v>90</v>
      </c>
      <c r="J3852" s="23" t="s">
        <v>1921</v>
      </c>
      <c r="K3852" s="23" t="s">
        <v>1921</v>
      </c>
      <c r="L3852" s="23" t="s">
        <v>1921</v>
      </c>
      <c r="M3852" s="23">
        <v>1</v>
      </c>
      <c r="N3852" s="23" t="s">
        <v>89</v>
      </c>
      <c r="O3852" s="23" t="s">
        <v>1428</v>
      </c>
      <c r="P3852" s="23" t="s">
        <v>15439</v>
      </c>
      <c r="U3852" s="23">
        <v>1.22</v>
      </c>
      <c r="AD3852" s="23" t="s">
        <v>132</v>
      </c>
      <c r="AE3852" s="23">
        <v>1.22</v>
      </c>
    </row>
    <row r="3853" s="23" customFormat="1" ht="20" customHeight="1" spans="1:31">
      <c r="A3853" s="23" t="s">
        <v>15440</v>
      </c>
      <c r="B3853" s="23" t="s">
        <v>15441</v>
      </c>
      <c r="C3853" s="23" t="s">
        <v>3766</v>
      </c>
      <c r="D3853" s="23" t="s">
        <v>3767</v>
      </c>
      <c r="E3853" s="23" t="s">
        <v>3767</v>
      </c>
      <c r="F3853" s="23" t="s">
        <v>14030</v>
      </c>
      <c r="G3853" s="23" t="s">
        <v>3769</v>
      </c>
      <c r="H3853" s="23" t="s">
        <v>90</v>
      </c>
      <c r="I3853" s="23" t="s">
        <v>90</v>
      </c>
      <c r="J3853" s="23" t="s">
        <v>1921</v>
      </c>
      <c r="K3853" s="23" t="s">
        <v>1921</v>
      </c>
      <c r="L3853" s="23" t="s">
        <v>1921</v>
      </c>
      <c r="M3853" s="23">
        <v>1</v>
      </c>
      <c r="N3853" s="23" t="s">
        <v>89</v>
      </c>
      <c r="O3853" s="23" t="s">
        <v>1428</v>
      </c>
      <c r="P3853" s="23" t="s">
        <v>15442</v>
      </c>
      <c r="U3853" s="23">
        <v>1.1</v>
      </c>
      <c r="AD3853" s="23" t="s">
        <v>132</v>
      </c>
      <c r="AE3853" s="23">
        <v>1.1</v>
      </c>
    </row>
    <row r="3854" s="23" customFormat="1" ht="20" customHeight="1" spans="1:31">
      <c r="A3854" s="23" t="s">
        <v>15443</v>
      </c>
      <c r="B3854" s="23" t="s">
        <v>15444</v>
      </c>
      <c r="C3854" s="23" t="s">
        <v>3766</v>
      </c>
      <c r="D3854" s="23" t="s">
        <v>3767</v>
      </c>
      <c r="E3854" s="23" t="s">
        <v>3767</v>
      </c>
      <c r="F3854" s="23" t="s">
        <v>13782</v>
      </c>
      <c r="G3854" s="23" t="s">
        <v>3769</v>
      </c>
      <c r="H3854" s="23" t="s">
        <v>90</v>
      </c>
      <c r="I3854" s="23" t="s">
        <v>90</v>
      </c>
      <c r="J3854" s="23" t="s">
        <v>1921</v>
      </c>
      <c r="K3854" s="23" t="s">
        <v>1921</v>
      </c>
      <c r="L3854" s="23" t="s">
        <v>1921</v>
      </c>
      <c r="M3854" s="23">
        <v>1</v>
      </c>
      <c r="N3854" s="23" t="s">
        <v>89</v>
      </c>
      <c r="O3854" s="23" t="s">
        <v>1428</v>
      </c>
      <c r="P3854" s="23" t="s">
        <v>15445</v>
      </c>
      <c r="U3854" s="23">
        <v>1.3</v>
      </c>
      <c r="AD3854" s="23" t="s">
        <v>132</v>
      </c>
      <c r="AE3854" s="23">
        <v>1.3</v>
      </c>
    </row>
    <row r="3855" s="23" customFormat="1" ht="20" customHeight="1" spans="1:31">
      <c r="A3855" s="23" t="s">
        <v>15446</v>
      </c>
      <c r="B3855" s="23" t="s">
        <v>15447</v>
      </c>
      <c r="C3855" s="23" t="s">
        <v>3766</v>
      </c>
      <c r="D3855" s="23" t="s">
        <v>3767</v>
      </c>
      <c r="E3855" s="23" t="s">
        <v>3767</v>
      </c>
      <c r="F3855" s="23" t="s">
        <v>14010</v>
      </c>
      <c r="G3855" s="23" t="s">
        <v>3769</v>
      </c>
      <c r="H3855" s="23" t="s">
        <v>90</v>
      </c>
      <c r="I3855" s="23" t="s">
        <v>90</v>
      </c>
      <c r="J3855" s="23" t="s">
        <v>1921</v>
      </c>
      <c r="K3855" s="23" t="s">
        <v>1921</v>
      </c>
      <c r="L3855" s="23" t="s">
        <v>1921</v>
      </c>
      <c r="M3855" s="23">
        <v>1</v>
      </c>
      <c r="N3855" s="23" t="s">
        <v>89</v>
      </c>
      <c r="O3855" s="23" t="s">
        <v>1428</v>
      </c>
      <c r="P3855" s="23" t="s">
        <v>15448</v>
      </c>
      <c r="U3855" s="23">
        <v>3.27</v>
      </c>
      <c r="AD3855" s="23" t="s">
        <v>132</v>
      </c>
      <c r="AE3855" s="23">
        <v>3.27</v>
      </c>
    </row>
    <row r="3856" s="23" customFormat="1" ht="20" customHeight="1" spans="1:31">
      <c r="A3856" s="23" t="s">
        <v>15449</v>
      </c>
      <c r="B3856" s="23" t="s">
        <v>15450</v>
      </c>
      <c r="C3856" s="23" t="s">
        <v>3766</v>
      </c>
      <c r="D3856" s="23" t="s">
        <v>3767</v>
      </c>
      <c r="E3856" s="23" t="s">
        <v>3767</v>
      </c>
      <c r="F3856" s="23" t="s">
        <v>14026</v>
      </c>
      <c r="G3856" s="23" t="s">
        <v>3769</v>
      </c>
      <c r="H3856" s="23" t="s">
        <v>90</v>
      </c>
      <c r="I3856" s="23" t="s">
        <v>90</v>
      </c>
      <c r="J3856" s="23" t="s">
        <v>1921</v>
      </c>
      <c r="K3856" s="23" t="s">
        <v>1921</v>
      </c>
      <c r="L3856" s="23" t="s">
        <v>1921</v>
      </c>
      <c r="M3856" s="23">
        <v>1</v>
      </c>
      <c r="N3856" s="23" t="s">
        <v>89</v>
      </c>
      <c r="O3856" s="23" t="s">
        <v>1428</v>
      </c>
      <c r="P3856" s="23" t="s">
        <v>15451</v>
      </c>
      <c r="U3856" s="23">
        <v>1</v>
      </c>
      <c r="AD3856" s="23" t="s">
        <v>132</v>
      </c>
      <c r="AE3856" s="23">
        <v>1</v>
      </c>
    </row>
    <row r="3857" s="23" customFormat="1" ht="20" customHeight="1" spans="1:31">
      <c r="A3857" s="23" t="s">
        <v>15452</v>
      </c>
      <c r="B3857" s="23" t="s">
        <v>15453</v>
      </c>
      <c r="C3857" s="23" t="s">
        <v>3766</v>
      </c>
      <c r="D3857" s="23" t="s">
        <v>3767</v>
      </c>
      <c r="E3857" s="23" t="s">
        <v>3767</v>
      </c>
      <c r="F3857" s="23" t="s">
        <v>13710</v>
      </c>
      <c r="G3857" s="23" t="s">
        <v>3769</v>
      </c>
      <c r="H3857" s="23" t="s">
        <v>90</v>
      </c>
      <c r="I3857" s="23" t="s">
        <v>90</v>
      </c>
      <c r="J3857" s="23" t="s">
        <v>1921</v>
      </c>
      <c r="K3857" s="23" t="s">
        <v>1921</v>
      </c>
      <c r="L3857" s="23" t="s">
        <v>1921</v>
      </c>
      <c r="M3857" s="23">
        <v>1</v>
      </c>
      <c r="N3857" s="23" t="s">
        <v>89</v>
      </c>
      <c r="O3857" s="23" t="s">
        <v>1428</v>
      </c>
      <c r="P3857" s="23" t="s">
        <v>15454</v>
      </c>
      <c r="U3857" s="23">
        <v>1.35</v>
      </c>
      <c r="AD3857" s="23" t="s">
        <v>132</v>
      </c>
      <c r="AE3857" s="23">
        <v>1.35</v>
      </c>
    </row>
    <row r="3858" s="23" customFormat="1" ht="20" customHeight="1" spans="1:31">
      <c r="A3858" s="23" t="s">
        <v>15455</v>
      </c>
      <c r="B3858" s="23" t="s">
        <v>15456</v>
      </c>
      <c r="C3858" s="23" t="s">
        <v>3766</v>
      </c>
      <c r="D3858" s="23" t="s">
        <v>3767</v>
      </c>
      <c r="E3858" s="23" t="s">
        <v>3767</v>
      </c>
      <c r="F3858" s="23" t="s">
        <v>13714</v>
      </c>
      <c r="G3858" s="23" t="s">
        <v>3769</v>
      </c>
      <c r="H3858" s="23" t="s">
        <v>90</v>
      </c>
      <c r="I3858" s="23" t="s">
        <v>90</v>
      </c>
      <c r="J3858" s="23" t="s">
        <v>1921</v>
      </c>
      <c r="K3858" s="23" t="s">
        <v>1921</v>
      </c>
      <c r="L3858" s="23" t="s">
        <v>1921</v>
      </c>
      <c r="M3858" s="23">
        <v>1</v>
      </c>
      <c r="N3858" s="23" t="s">
        <v>89</v>
      </c>
      <c r="O3858" s="23" t="s">
        <v>1428</v>
      </c>
      <c r="P3858" s="23" t="s">
        <v>15457</v>
      </c>
      <c r="U3858" s="23">
        <v>1.53</v>
      </c>
      <c r="AD3858" s="23" t="s">
        <v>132</v>
      </c>
      <c r="AE3858" s="23">
        <v>1.53</v>
      </c>
    </row>
    <row r="3859" s="23" customFormat="1" ht="20" customHeight="1" spans="1:31">
      <c r="A3859" s="23" t="s">
        <v>15458</v>
      </c>
      <c r="B3859" s="23" t="s">
        <v>15459</v>
      </c>
      <c r="C3859" s="23" t="s">
        <v>3766</v>
      </c>
      <c r="D3859" s="23" t="s">
        <v>3767</v>
      </c>
      <c r="E3859" s="23" t="s">
        <v>3767</v>
      </c>
      <c r="F3859" s="23" t="s">
        <v>13726</v>
      </c>
      <c r="G3859" s="23" t="s">
        <v>3769</v>
      </c>
      <c r="H3859" s="23" t="s">
        <v>90</v>
      </c>
      <c r="I3859" s="23" t="s">
        <v>90</v>
      </c>
      <c r="J3859" s="23" t="s">
        <v>1921</v>
      </c>
      <c r="K3859" s="23" t="s">
        <v>1921</v>
      </c>
      <c r="L3859" s="23" t="s">
        <v>1921</v>
      </c>
      <c r="M3859" s="23">
        <v>1</v>
      </c>
      <c r="N3859" s="23" t="s">
        <v>89</v>
      </c>
      <c r="O3859" s="23" t="s">
        <v>1428</v>
      </c>
      <c r="P3859" s="23" t="s">
        <v>15460</v>
      </c>
      <c r="U3859" s="23">
        <v>1.58</v>
      </c>
      <c r="AD3859" s="23" t="s">
        <v>132</v>
      </c>
      <c r="AE3859" s="23">
        <v>1.58</v>
      </c>
    </row>
    <row r="3860" s="23" customFormat="1" ht="20" customHeight="1" spans="1:31">
      <c r="A3860" s="23" t="s">
        <v>15461</v>
      </c>
      <c r="B3860" s="23" t="s">
        <v>15462</v>
      </c>
      <c r="C3860" s="23" t="s">
        <v>3766</v>
      </c>
      <c r="D3860" s="23" t="s">
        <v>3767</v>
      </c>
      <c r="E3860" s="23" t="s">
        <v>3767</v>
      </c>
      <c r="F3860" s="23" t="s">
        <v>13742</v>
      </c>
      <c r="G3860" s="23" t="s">
        <v>3769</v>
      </c>
      <c r="H3860" s="23" t="s">
        <v>90</v>
      </c>
      <c r="I3860" s="23" t="s">
        <v>90</v>
      </c>
      <c r="J3860" s="23" t="s">
        <v>1921</v>
      </c>
      <c r="K3860" s="23" t="s">
        <v>1921</v>
      </c>
      <c r="L3860" s="23" t="s">
        <v>1921</v>
      </c>
      <c r="M3860" s="23">
        <v>1</v>
      </c>
      <c r="N3860" s="23" t="s">
        <v>89</v>
      </c>
      <c r="O3860" s="23" t="s">
        <v>1428</v>
      </c>
      <c r="P3860" s="23" t="s">
        <v>15463</v>
      </c>
      <c r="U3860" s="23">
        <v>1.4</v>
      </c>
      <c r="AD3860" s="23" t="s">
        <v>132</v>
      </c>
      <c r="AE3860" s="23">
        <v>1.4</v>
      </c>
    </row>
    <row r="3861" s="23" customFormat="1" ht="20" customHeight="1" spans="1:31">
      <c r="A3861" s="23" t="s">
        <v>15464</v>
      </c>
      <c r="B3861" s="23" t="s">
        <v>15465</v>
      </c>
      <c r="C3861" s="23" t="s">
        <v>3766</v>
      </c>
      <c r="D3861" s="23" t="s">
        <v>3767</v>
      </c>
      <c r="E3861" s="23" t="s">
        <v>3767</v>
      </c>
      <c r="F3861" s="23" t="s">
        <v>13734</v>
      </c>
      <c r="G3861" s="23" t="s">
        <v>3769</v>
      </c>
      <c r="H3861" s="23" t="s">
        <v>90</v>
      </c>
      <c r="I3861" s="23" t="s">
        <v>90</v>
      </c>
      <c r="J3861" s="23" t="s">
        <v>1921</v>
      </c>
      <c r="K3861" s="23" t="s">
        <v>1921</v>
      </c>
      <c r="L3861" s="23" t="s">
        <v>1921</v>
      </c>
      <c r="M3861" s="23">
        <v>1</v>
      </c>
      <c r="N3861" s="23" t="s">
        <v>89</v>
      </c>
      <c r="O3861" s="23" t="s">
        <v>1428</v>
      </c>
      <c r="P3861" s="23" t="s">
        <v>15466</v>
      </c>
      <c r="U3861" s="23">
        <v>1.48</v>
      </c>
      <c r="AD3861" s="23" t="s">
        <v>132</v>
      </c>
      <c r="AE3861" s="23">
        <v>1.48</v>
      </c>
    </row>
    <row r="3862" s="23" customFormat="1" ht="20" customHeight="1" spans="1:31">
      <c r="A3862" s="23" t="s">
        <v>15467</v>
      </c>
      <c r="B3862" s="23" t="s">
        <v>15468</v>
      </c>
      <c r="C3862" s="23" t="s">
        <v>3766</v>
      </c>
      <c r="D3862" s="23" t="s">
        <v>3767</v>
      </c>
      <c r="E3862" s="23" t="s">
        <v>3767</v>
      </c>
      <c r="F3862" s="23" t="s">
        <v>13722</v>
      </c>
      <c r="G3862" s="23" t="s">
        <v>3769</v>
      </c>
      <c r="H3862" s="23" t="s">
        <v>90</v>
      </c>
      <c r="I3862" s="23" t="s">
        <v>90</v>
      </c>
      <c r="J3862" s="23" t="s">
        <v>1921</v>
      </c>
      <c r="K3862" s="23" t="s">
        <v>1921</v>
      </c>
      <c r="L3862" s="23" t="s">
        <v>1921</v>
      </c>
      <c r="M3862" s="23">
        <v>1</v>
      </c>
      <c r="N3862" s="23" t="s">
        <v>89</v>
      </c>
      <c r="O3862" s="23" t="s">
        <v>1428</v>
      </c>
      <c r="P3862" s="23" t="s">
        <v>15469</v>
      </c>
      <c r="U3862" s="23">
        <v>1.28</v>
      </c>
      <c r="AD3862" s="23" t="s">
        <v>132</v>
      </c>
      <c r="AE3862" s="23">
        <v>1.28</v>
      </c>
    </row>
    <row r="3863" s="23" customFormat="1" ht="20" customHeight="1" spans="1:31">
      <c r="A3863" s="23" t="s">
        <v>15470</v>
      </c>
      <c r="B3863" s="23" t="s">
        <v>15471</v>
      </c>
      <c r="C3863" s="23" t="s">
        <v>3766</v>
      </c>
      <c r="D3863" s="23" t="s">
        <v>3767</v>
      </c>
      <c r="E3863" s="23" t="s">
        <v>3767</v>
      </c>
      <c r="F3863" s="23" t="s">
        <v>13738</v>
      </c>
      <c r="G3863" s="23" t="s">
        <v>3769</v>
      </c>
      <c r="H3863" s="23" t="s">
        <v>90</v>
      </c>
      <c r="I3863" s="23" t="s">
        <v>90</v>
      </c>
      <c r="J3863" s="23" t="s">
        <v>1921</v>
      </c>
      <c r="K3863" s="23" t="s">
        <v>1921</v>
      </c>
      <c r="L3863" s="23" t="s">
        <v>1921</v>
      </c>
      <c r="M3863" s="23">
        <v>1</v>
      </c>
      <c r="N3863" s="23" t="s">
        <v>89</v>
      </c>
      <c r="O3863" s="23" t="s">
        <v>1428</v>
      </c>
      <c r="P3863" s="23" t="s">
        <v>15472</v>
      </c>
      <c r="U3863" s="23">
        <v>1.18</v>
      </c>
      <c r="AD3863" s="23" t="s">
        <v>132</v>
      </c>
      <c r="AE3863" s="23">
        <v>1.18</v>
      </c>
    </row>
    <row r="3864" s="23" customFormat="1" ht="20" customHeight="1" spans="1:31">
      <c r="A3864" s="23" t="s">
        <v>15473</v>
      </c>
      <c r="B3864" s="23" t="s">
        <v>15474</v>
      </c>
      <c r="C3864" s="23" t="s">
        <v>3766</v>
      </c>
      <c r="D3864" s="23" t="s">
        <v>3767</v>
      </c>
      <c r="E3864" s="23" t="s">
        <v>3767</v>
      </c>
      <c r="F3864" s="23" t="s">
        <v>13766</v>
      </c>
      <c r="G3864" s="23" t="s">
        <v>3769</v>
      </c>
      <c r="H3864" s="23" t="s">
        <v>90</v>
      </c>
      <c r="I3864" s="23" t="s">
        <v>90</v>
      </c>
      <c r="J3864" s="23" t="s">
        <v>1921</v>
      </c>
      <c r="K3864" s="23" t="s">
        <v>1921</v>
      </c>
      <c r="L3864" s="23" t="s">
        <v>1921</v>
      </c>
      <c r="M3864" s="23">
        <v>1</v>
      </c>
      <c r="N3864" s="23" t="s">
        <v>89</v>
      </c>
      <c r="O3864" s="23" t="s">
        <v>1428</v>
      </c>
      <c r="P3864" s="23" t="s">
        <v>15475</v>
      </c>
      <c r="U3864" s="23">
        <v>1.27</v>
      </c>
      <c r="AD3864" s="23" t="s">
        <v>132</v>
      </c>
      <c r="AE3864" s="23">
        <v>1.27</v>
      </c>
    </row>
    <row r="3865" s="23" customFormat="1" ht="20" customHeight="1" spans="1:31">
      <c r="A3865" s="23" t="s">
        <v>15476</v>
      </c>
      <c r="B3865" s="23" t="s">
        <v>15477</v>
      </c>
      <c r="C3865" s="23" t="s">
        <v>3766</v>
      </c>
      <c r="D3865" s="23" t="s">
        <v>3767</v>
      </c>
      <c r="E3865" s="23" t="s">
        <v>3767</v>
      </c>
      <c r="F3865" s="23" t="s">
        <v>13754</v>
      </c>
      <c r="G3865" s="23" t="s">
        <v>3769</v>
      </c>
      <c r="H3865" s="23" t="s">
        <v>90</v>
      </c>
      <c r="I3865" s="23" t="s">
        <v>90</v>
      </c>
      <c r="J3865" s="23" t="s">
        <v>1921</v>
      </c>
      <c r="K3865" s="23" t="s">
        <v>1921</v>
      </c>
      <c r="L3865" s="23" t="s">
        <v>1921</v>
      </c>
      <c r="M3865" s="23">
        <v>1</v>
      </c>
      <c r="N3865" s="23" t="s">
        <v>89</v>
      </c>
      <c r="O3865" s="23" t="s">
        <v>1428</v>
      </c>
      <c r="P3865" s="23" t="s">
        <v>15478</v>
      </c>
      <c r="U3865" s="23">
        <v>1.6</v>
      </c>
      <c r="AD3865" s="23" t="s">
        <v>132</v>
      </c>
      <c r="AE3865" s="23">
        <v>1.6</v>
      </c>
    </row>
    <row r="3866" s="23" customFormat="1" ht="20" customHeight="1" spans="1:31">
      <c r="A3866" s="23" t="s">
        <v>15479</v>
      </c>
      <c r="B3866" s="23" t="s">
        <v>15480</v>
      </c>
      <c r="C3866" s="23" t="s">
        <v>3766</v>
      </c>
      <c r="D3866" s="23" t="s">
        <v>3767</v>
      </c>
      <c r="E3866" s="23" t="s">
        <v>3767</v>
      </c>
      <c r="F3866" s="23" t="s">
        <v>13750</v>
      </c>
      <c r="G3866" s="23" t="s">
        <v>3769</v>
      </c>
      <c r="H3866" s="23" t="s">
        <v>90</v>
      </c>
      <c r="I3866" s="23" t="s">
        <v>90</v>
      </c>
      <c r="J3866" s="23" t="s">
        <v>1921</v>
      </c>
      <c r="K3866" s="23" t="s">
        <v>1921</v>
      </c>
      <c r="L3866" s="23" t="s">
        <v>1921</v>
      </c>
      <c r="M3866" s="23">
        <v>1</v>
      </c>
      <c r="N3866" s="23" t="s">
        <v>89</v>
      </c>
      <c r="O3866" s="23" t="s">
        <v>1428</v>
      </c>
      <c r="P3866" s="23" t="s">
        <v>15481</v>
      </c>
      <c r="U3866" s="23">
        <v>1.42</v>
      </c>
      <c r="AD3866" s="23" t="s">
        <v>132</v>
      </c>
      <c r="AE3866" s="23">
        <v>1.42</v>
      </c>
    </row>
    <row r="3867" s="23" customFormat="1" ht="20" customHeight="1" spans="1:31">
      <c r="A3867" s="23" t="s">
        <v>15482</v>
      </c>
      <c r="B3867" s="23" t="s">
        <v>15483</v>
      </c>
      <c r="C3867" s="23" t="s">
        <v>3766</v>
      </c>
      <c r="D3867" s="23" t="s">
        <v>3767</v>
      </c>
      <c r="E3867" s="23" t="s">
        <v>3767</v>
      </c>
      <c r="F3867" s="23" t="s">
        <v>13758</v>
      </c>
      <c r="G3867" s="23" t="s">
        <v>3769</v>
      </c>
      <c r="H3867" s="23" t="s">
        <v>90</v>
      </c>
      <c r="I3867" s="23" t="s">
        <v>90</v>
      </c>
      <c r="J3867" s="23" t="s">
        <v>1921</v>
      </c>
      <c r="K3867" s="23" t="s">
        <v>1921</v>
      </c>
      <c r="L3867" s="23" t="s">
        <v>1921</v>
      </c>
      <c r="M3867" s="23">
        <v>1</v>
      </c>
      <c r="N3867" s="23" t="s">
        <v>89</v>
      </c>
      <c r="O3867" s="23" t="s">
        <v>1428</v>
      </c>
      <c r="P3867" s="23" t="s">
        <v>15484</v>
      </c>
      <c r="U3867" s="23">
        <v>1.5</v>
      </c>
      <c r="AD3867" s="23" t="s">
        <v>132</v>
      </c>
      <c r="AE3867" s="23">
        <v>1.5</v>
      </c>
    </row>
    <row r="3868" s="23" customFormat="1" ht="20" customHeight="1" spans="1:31">
      <c r="A3868" s="23" t="s">
        <v>15485</v>
      </c>
      <c r="B3868" s="23" t="s">
        <v>15486</v>
      </c>
      <c r="C3868" s="23" t="s">
        <v>3766</v>
      </c>
      <c r="D3868" s="23" t="s">
        <v>3767</v>
      </c>
      <c r="E3868" s="23" t="s">
        <v>3767</v>
      </c>
      <c r="F3868" s="23" t="s">
        <v>13770</v>
      </c>
      <c r="G3868" s="23" t="s">
        <v>3769</v>
      </c>
      <c r="H3868" s="23" t="s">
        <v>90</v>
      </c>
      <c r="I3868" s="23" t="s">
        <v>90</v>
      </c>
      <c r="J3868" s="23" t="s">
        <v>1921</v>
      </c>
      <c r="K3868" s="23" t="s">
        <v>1921</v>
      </c>
      <c r="L3868" s="23" t="s">
        <v>1921</v>
      </c>
      <c r="M3868" s="23">
        <v>1</v>
      </c>
      <c r="N3868" s="23" t="s">
        <v>89</v>
      </c>
      <c r="O3868" s="23" t="s">
        <v>1428</v>
      </c>
      <c r="P3868" s="23" t="s">
        <v>15487</v>
      </c>
      <c r="U3868" s="23">
        <v>1.25</v>
      </c>
      <c r="AD3868" s="23" t="s">
        <v>132</v>
      </c>
      <c r="AE3868" s="23">
        <v>1.25</v>
      </c>
    </row>
    <row r="3869" s="23" customFormat="1" ht="20" customHeight="1" spans="1:31">
      <c r="A3869" s="23" t="s">
        <v>15488</v>
      </c>
      <c r="B3869" s="23" t="s">
        <v>15489</v>
      </c>
      <c r="C3869" s="23" t="s">
        <v>3766</v>
      </c>
      <c r="D3869" s="23" t="s">
        <v>3767</v>
      </c>
      <c r="E3869" s="23" t="s">
        <v>3767</v>
      </c>
      <c r="F3869" s="23" t="s">
        <v>13986</v>
      </c>
      <c r="G3869" s="23" t="s">
        <v>3769</v>
      </c>
      <c r="H3869" s="23" t="s">
        <v>90</v>
      </c>
      <c r="I3869" s="23" t="s">
        <v>90</v>
      </c>
      <c r="J3869" s="23" t="s">
        <v>1921</v>
      </c>
      <c r="K3869" s="23" t="s">
        <v>1921</v>
      </c>
      <c r="L3869" s="23" t="s">
        <v>1921</v>
      </c>
      <c r="M3869" s="23">
        <v>1</v>
      </c>
      <c r="N3869" s="23" t="s">
        <v>89</v>
      </c>
      <c r="O3869" s="23" t="s">
        <v>1428</v>
      </c>
      <c r="P3869" s="23" t="s">
        <v>15490</v>
      </c>
      <c r="U3869" s="23">
        <v>1.32</v>
      </c>
      <c r="AD3869" s="23" t="s">
        <v>132</v>
      </c>
      <c r="AE3869" s="23">
        <v>1.32</v>
      </c>
    </row>
    <row r="3870" s="23" customFormat="1" ht="20" customHeight="1" spans="1:31">
      <c r="A3870" s="23" t="s">
        <v>15491</v>
      </c>
      <c r="B3870" s="23" t="s">
        <v>15492</v>
      </c>
      <c r="C3870" s="23" t="s">
        <v>3766</v>
      </c>
      <c r="D3870" s="23" t="s">
        <v>3767</v>
      </c>
      <c r="E3870" s="23" t="s">
        <v>3767</v>
      </c>
      <c r="F3870" s="23" t="s">
        <v>14050</v>
      </c>
      <c r="G3870" s="23" t="s">
        <v>3769</v>
      </c>
      <c r="H3870" s="23" t="s">
        <v>90</v>
      </c>
      <c r="I3870" s="23" t="s">
        <v>90</v>
      </c>
      <c r="J3870" s="23" t="s">
        <v>1921</v>
      </c>
      <c r="K3870" s="23" t="s">
        <v>1921</v>
      </c>
      <c r="L3870" s="23" t="s">
        <v>1921</v>
      </c>
      <c r="M3870" s="23">
        <v>1</v>
      </c>
      <c r="N3870" s="23" t="s">
        <v>89</v>
      </c>
      <c r="O3870" s="23" t="s">
        <v>1428</v>
      </c>
      <c r="P3870" s="23" t="s">
        <v>15493</v>
      </c>
      <c r="U3870" s="23">
        <v>0.92</v>
      </c>
      <c r="AD3870" s="23" t="s">
        <v>132</v>
      </c>
      <c r="AE3870" s="23">
        <v>0.92</v>
      </c>
    </row>
    <row r="3871" s="23" customFormat="1" ht="20" customHeight="1" spans="1:31">
      <c r="A3871" s="23" t="s">
        <v>15494</v>
      </c>
      <c r="B3871" s="23" t="s">
        <v>15495</v>
      </c>
      <c r="C3871" s="23" t="s">
        <v>3766</v>
      </c>
      <c r="D3871" s="23" t="s">
        <v>3767</v>
      </c>
      <c r="E3871" s="23" t="s">
        <v>3767</v>
      </c>
      <c r="F3871" s="23" t="s">
        <v>14062</v>
      </c>
      <c r="G3871" s="23" t="s">
        <v>3769</v>
      </c>
      <c r="H3871" s="23" t="s">
        <v>90</v>
      </c>
      <c r="I3871" s="23" t="s">
        <v>90</v>
      </c>
      <c r="J3871" s="23" t="s">
        <v>1921</v>
      </c>
      <c r="K3871" s="23" t="s">
        <v>1921</v>
      </c>
      <c r="L3871" s="23" t="s">
        <v>1921</v>
      </c>
      <c r="M3871" s="23">
        <v>1</v>
      </c>
      <c r="N3871" s="23" t="s">
        <v>89</v>
      </c>
      <c r="O3871" s="23" t="s">
        <v>1428</v>
      </c>
      <c r="P3871" s="23" t="s">
        <v>15496</v>
      </c>
      <c r="U3871" s="23">
        <v>1.35</v>
      </c>
      <c r="AD3871" s="23" t="s">
        <v>132</v>
      </c>
      <c r="AE3871" s="23">
        <v>1.35</v>
      </c>
    </row>
    <row r="3872" s="23" customFormat="1" ht="20" customHeight="1" spans="1:31">
      <c r="A3872" s="23" t="s">
        <v>15497</v>
      </c>
      <c r="B3872" s="23" t="s">
        <v>15498</v>
      </c>
      <c r="C3872" s="23" t="s">
        <v>3766</v>
      </c>
      <c r="D3872" s="23" t="s">
        <v>3767</v>
      </c>
      <c r="E3872" s="23" t="s">
        <v>3767</v>
      </c>
      <c r="F3872" s="23" t="s">
        <v>14054</v>
      </c>
      <c r="G3872" s="23" t="s">
        <v>3769</v>
      </c>
      <c r="H3872" s="23" t="s">
        <v>90</v>
      </c>
      <c r="I3872" s="23" t="s">
        <v>90</v>
      </c>
      <c r="J3872" s="23" t="s">
        <v>1921</v>
      </c>
      <c r="K3872" s="23" t="s">
        <v>1921</v>
      </c>
      <c r="L3872" s="23" t="s">
        <v>1921</v>
      </c>
      <c r="M3872" s="23">
        <v>1</v>
      </c>
      <c r="N3872" s="23" t="s">
        <v>89</v>
      </c>
      <c r="O3872" s="23" t="s">
        <v>1428</v>
      </c>
      <c r="P3872" s="23" t="s">
        <v>15499</v>
      </c>
      <c r="U3872" s="23">
        <v>1.13</v>
      </c>
      <c r="AD3872" s="23" t="s">
        <v>132</v>
      </c>
      <c r="AE3872" s="23">
        <v>1.13</v>
      </c>
    </row>
    <row r="3873" s="23" customFormat="1" ht="20" customHeight="1" spans="1:31">
      <c r="A3873" s="23" t="s">
        <v>15500</v>
      </c>
      <c r="B3873" s="23" t="s">
        <v>15501</v>
      </c>
      <c r="C3873" s="23" t="s">
        <v>3766</v>
      </c>
      <c r="D3873" s="23" t="s">
        <v>3767</v>
      </c>
      <c r="E3873" s="23" t="s">
        <v>3767</v>
      </c>
      <c r="F3873" s="23" t="s">
        <v>14046</v>
      </c>
      <c r="G3873" s="23" t="s">
        <v>3769</v>
      </c>
      <c r="H3873" s="23" t="s">
        <v>90</v>
      </c>
      <c r="I3873" s="23" t="s">
        <v>90</v>
      </c>
      <c r="J3873" s="23" t="s">
        <v>1921</v>
      </c>
      <c r="K3873" s="23" t="s">
        <v>1921</v>
      </c>
      <c r="L3873" s="23" t="s">
        <v>1921</v>
      </c>
      <c r="M3873" s="23">
        <v>1</v>
      </c>
      <c r="N3873" s="23" t="s">
        <v>89</v>
      </c>
      <c r="O3873" s="23" t="s">
        <v>1428</v>
      </c>
      <c r="P3873" s="23" t="s">
        <v>15502</v>
      </c>
      <c r="U3873" s="23">
        <v>1.43</v>
      </c>
      <c r="AD3873" s="23" t="s">
        <v>132</v>
      </c>
      <c r="AE3873" s="23">
        <v>1.43</v>
      </c>
    </row>
    <row r="3874" s="23" customFormat="1" ht="20" customHeight="1" spans="1:31">
      <c r="A3874" s="23" t="s">
        <v>15503</v>
      </c>
      <c r="B3874" s="23" t="s">
        <v>15504</v>
      </c>
      <c r="C3874" s="23" t="s">
        <v>3766</v>
      </c>
      <c r="D3874" s="23" t="s">
        <v>3767</v>
      </c>
      <c r="E3874" s="23" t="s">
        <v>3767</v>
      </c>
      <c r="F3874" s="23" t="s">
        <v>14066</v>
      </c>
      <c r="G3874" s="23" t="s">
        <v>3769</v>
      </c>
      <c r="H3874" s="23" t="s">
        <v>90</v>
      </c>
      <c r="I3874" s="23" t="s">
        <v>90</v>
      </c>
      <c r="J3874" s="23" t="s">
        <v>1921</v>
      </c>
      <c r="K3874" s="23" t="s">
        <v>1921</v>
      </c>
      <c r="L3874" s="23" t="s">
        <v>1921</v>
      </c>
      <c r="M3874" s="23">
        <v>1</v>
      </c>
      <c r="N3874" s="23" t="s">
        <v>89</v>
      </c>
      <c r="O3874" s="23" t="s">
        <v>1428</v>
      </c>
      <c r="P3874" s="23" t="s">
        <v>15505</v>
      </c>
      <c r="U3874" s="23">
        <v>1.3</v>
      </c>
      <c r="AD3874" s="23" t="s">
        <v>132</v>
      </c>
      <c r="AE3874" s="23">
        <v>1.3</v>
      </c>
    </row>
    <row r="3875" s="23" customFormat="1" ht="20" customHeight="1" spans="1:73">
      <c r="A3875" s="23" t="s">
        <v>15506</v>
      </c>
      <c r="B3875" s="23" t="s">
        <v>15507</v>
      </c>
      <c r="C3875" s="23" t="s">
        <v>14881</v>
      </c>
      <c r="D3875" s="23" t="s">
        <v>14882</v>
      </c>
      <c r="E3875" s="23" t="s">
        <v>14882</v>
      </c>
      <c r="F3875" s="23" t="s">
        <v>15508</v>
      </c>
      <c r="G3875" s="23" t="s">
        <v>15398</v>
      </c>
      <c r="H3875" s="23" t="s">
        <v>14885</v>
      </c>
      <c r="I3875" s="23" t="s">
        <v>90</v>
      </c>
      <c r="J3875" s="23" t="s">
        <v>1116</v>
      </c>
      <c r="K3875" s="23" t="s">
        <v>1116</v>
      </c>
      <c r="L3875" s="23" t="s">
        <v>1116</v>
      </c>
      <c r="M3875" s="23">
        <v>1</v>
      </c>
      <c r="N3875" s="23" t="s">
        <v>12689</v>
      </c>
      <c r="O3875" s="23" t="s">
        <v>12689</v>
      </c>
      <c r="P3875" s="23" t="s">
        <v>15509</v>
      </c>
      <c r="T3875" s="23">
        <v>6500</v>
      </c>
      <c r="U3875" s="23">
        <v>6500</v>
      </c>
      <c r="AD3875" s="23" t="s">
        <v>132</v>
      </c>
      <c r="AE3875" s="23">
        <v>6500</v>
      </c>
      <c r="AV3875" s="23" t="s">
        <v>132</v>
      </c>
      <c r="AW3875" s="23">
        <v>6500</v>
      </c>
      <c r="BT3875" s="23" t="s">
        <v>1408</v>
      </c>
      <c r="BU3875" s="23">
        <v>6500</v>
      </c>
    </row>
    <row r="3876" s="23" customFormat="1" ht="20" customHeight="1" spans="1:31">
      <c r="A3876" s="23" t="s">
        <v>15510</v>
      </c>
      <c r="B3876" s="23" t="s">
        <v>15511</v>
      </c>
      <c r="C3876" s="23" t="s">
        <v>3766</v>
      </c>
      <c r="D3876" s="23" t="s">
        <v>3767</v>
      </c>
      <c r="E3876" s="23" t="s">
        <v>3767</v>
      </c>
      <c r="F3876" s="23" t="s">
        <v>14070</v>
      </c>
      <c r="G3876" s="23" t="s">
        <v>3769</v>
      </c>
      <c r="H3876" s="23" t="s">
        <v>90</v>
      </c>
      <c r="I3876" s="23" t="s">
        <v>90</v>
      </c>
      <c r="J3876" s="23" t="s">
        <v>1921</v>
      </c>
      <c r="K3876" s="23" t="s">
        <v>1921</v>
      </c>
      <c r="L3876" s="23" t="s">
        <v>1921</v>
      </c>
      <c r="M3876" s="23">
        <v>1</v>
      </c>
      <c r="N3876" s="23" t="s">
        <v>89</v>
      </c>
      <c r="O3876" s="23" t="s">
        <v>1428</v>
      </c>
      <c r="P3876" s="23" t="s">
        <v>15512</v>
      </c>
      <c r="U3876" s="23">
        <v>1.48</v>
      </c>
      <c r="AD3876" s="23" t="s">
        <v>132</v>
      </c>
      <c r="AE3876" s="23">
        <v>1.48</v>
      </c>
    </row>
    <row r="3877" s="23" customFormat="1" ht="20" customHeight="1" spans="1:31">
      <c r="A3877" s="23" t="s">
        <v>15513</v>
      </c>
      <c r="B3877" s="23" t="s">
        <v>15514</v>
      </c>
      <c r="C3877" s="23" t="s">
        <v>3766</v>
      </c>
      <c r="D3877" s="23" t="s">
        <v>3767</v>
      </c>
      <c r="E3877" s="23" t="s">
        <v>3767</v>
      </c>
      <c r="F3877" s="23" t="s">
        <v>14102</v>
      </c>
      <c r="G3877" s="23" t="s">
        <v>3769</v>
      </c>
      <c r="H3877" s="23" t="s">
        <v>90</v>
      </c>
      <c r="I3877" s="23" t="s">
        <v>90</v>
      </c>
      <c r="J3877" s="23" t="s">
        <v>1921</v>
      </c>
      <c r="K3877" s="23" t="s">
        <v>1921</v>
      </c>
      <c r="L3877" s="23" t="s">
        <v>1921</v>
      </c>
      <c r="M3877" s="23">
        <v>1</v>
      </c>
      <c r="N3877" s="23" t="s">
        <v>89</v>
      </c>
      <c r="O3877" s="23" t="s">
        <v>1428</v>
      </c>
      <c r="P3877" s="23" t="s">
        <v>15515</v>
      </c>
      <c r="U3877" s="23">
        <v>1.4</v>
      </c>
      <c r="AD3877" s="23" t="s">
        <v>132</v>
      </c>
      <c r="AE3877" s="23">
        <v>1.4</v>
      </c>
    </row>
    <row r="3878" s="23" customFormat="1" ht="20" customHeight="1" spans="1:31">
      <c r="A3878" s="23" t="s">
        <v>15516</v>
      </c>
      <c r="B3878" s="23" t="s">
        <v>15517</v>
      </c>
      <c r="C3878" s="23" t="s">
        <v>3766</v>
      </c>
      <c r="D3878" s="23" t="s">
        <v>3767</v>
      </c>
      <c r="E3878" s="23" t="s">
        <v>3767</v>
      </c>
      <c r="F3878" s="23" t="s">
        <v>14074</v>
      </c>
      <c r="G3878" s="23" t="s">
        <v>3769</v>
      </c>
      <c r="H3878" s="23" t="s">
        <v>90</v>
      </c>
      <c r="I3878" s="23" t="s">
        <v>90</v>
      </c>
      <c r="J3878" s="23" t="s">
        <v>1921</v>
      </c>
      <c r="K3878" s="23" t="s">
        <v>1921</v>
      </c>
      <c r="L3878" s="23" t="s">
        <v>1921</v>
      </c>
      <c r="M3878" s="23">
        <v>1</v>
      </c>
      <c r="N3878" s="23" t="s">
        <v>89</v>
      </c>
      <c r="O3878" s="23" t="s">
        <v>1428</v>
      </c>
      <c r="P3878" s="23" t="s">
        <v>15518</v>
      </c>
      <c r="U3878" s="23">
        <v>0.97</v>
      </c>
      <c r="AD3878" s="23" t="s">
        <v>132</v>
      </c>
      <c r="AE3878" s="23">
        <v>0.97</v>
      </c>
    </row>
    <row r="3879" s="23" customFormat="1" ht="20" customHeight="1" spans="1:31">
      <c r="A3879" s="23" t="s">
        <v>15519</v>
      </c>
      <c r="B3879" s="23" t="s">
        <v>15520</v>
      </c>
      <c r="C3879" s="23" t="s">
        <v>3766</v>
      </c>
      <c r="D3879" s="23" t="s">
        <v>3767</v>
      </c>
      <c r="E3879" s="23" t="s">
        <v>3767</v>
      </c>
      <c r="F3879" s="23" t="s">
        <v>14078</v>
      </c>
      <c r="G3879" s="23" t="s">
        <v>3769</v>
      </c>
      <c r="H3879" s="23" t="s">
        <v>90</v>
      </c>
      <c r="I3879" s="23" t="s">
        <v>90</v>
      </c>
      <c r="J3879" s="23" t="s">
        <v>1921</v>
      </c>
      <c r="K3879" s="23" t="s">
        <v>1921</v>
      </c>
      <c r="L3879" s="23" t="s">
        <v>1921</v>
      </c>
      <c r="M3879" s="23">
        <v>1</v>
      </c>
      <c r="N3879" s="23" t="s">
        <v>89</v>
      </c>
      <c r="O3879" s="23" t="s">
        <v>1428</v>
      </c>
      <c r="P3879" s="23" t="s">
        <v>15521</v>
      </c>
      <c r="U3879" s="23">
        <v>1.18</v>
      </c>
      <c r="AD3879" s="23" t="s">
        <v>132</v>
      </c>
      <c r="AE3879" s="23">
        <v>1.18</v>
      </c>
    </row>
    <row r="3880" s="23" customFormat="1" ht="20" customHeight="1" spans="1:31">
      <c r="A3880" s="23" t="s">
        <v>15522</v>
      </c>
      <c r="B3880" s="23" t="s">
        <v>15523</v>
      </c>
      <c r="C3880" s="23" t="s">
        <v>3766</v>
      </c>
      <c r="D3880" s="23" t="s">
        <v>3767</v>
      </c>
      <c r="E3880" s="23" t="s">
        <v>3767</v>
      </c>
      <c r="F3880" s="23" t="s">
        <v>14090</v>
      </c>
      <c r="G3880" s="23" t="s">
        <v>3769</v>
      </c>
      <c r="H3880" s="23" t="s">
        <v>90</v>
      </c>
      <c r="I3880" s="23" t="s">
        <v>90</v>
      </c>
      <c r="J3880" s="23" t="s">
        <v>1921</v>
      </c>
      <c r="K3880" s="23" t="s">
        <v>1921</v>
      </c>
      <c r="L3880" s="23" t="s">
        <v>1921</v>
      </c>
      <c r="M3880" s="23">
        <v>1</v>
      </c>
      <c r="N3880" s="23" t="s">
        <v>89</v>
      </c>
      <c r="O3880" s="23" t="s">
        <v>1428</v>
      </c>
      <c r="P3880" s="23" t="s">
        <v>15524</v>
      </c>
      <c r="U3880" s="23">
        <v>2.6</v>
      </c>
      <c r="AD3880" s="23" t="s">
        <v>132</v>
      </c>
      <c r="AE3880" s="23">
        <v>2.6</v>
      </c>
    </row>
    <row r="3881" s="23" customFormat="1" ht="20" customHeight="1" spans="1:31">
      <c r="A3881" s="23" t="s">
        <v>15525</v>
      </c>
      <c r="B3881" s="23" t="s">
        <v>15526</v>
      </c>
      <c r="C3881" s="23" t="s">
        <v>3766</v>
      </c>
      <c r="D3881" s="23" t="s">
        <v>3767</v>
      </c>
      <c r="E3881" s="23" t="s">
        <v>3767</v>
      </c>
      <c r="F3881" s="23" t="s">
        <v>14086</v>
      </c>
      <c r="G3881" s="23" t="s">
        <v>3769</v>
      </c>
      <c r="H3881" s="23" t="s">
        <v>90</v>
      </c>
      <c r="I3881" s="23" t="s">
        <v>90</v>
      </c>
      <c r="J3881" s="23" t="s">
        <v>1921</v>
      </c>
      <c r="K3881" s="23" t="s">
        <v>1921</v>
      </c>
      <c r="L3881" s="23" t="s">
        <v>1921</v>
      </c>
      <c r="M3881" s="23">
        <v>1</v>
      </c>
      <c r="N3881" s="23" t="s">
        <v>89</v>
      </c>
      <c r="O3881" s="23" t="s">
        <v>1428</v>
      </c>
      <c r="P3881" s="23" t="s">
        <v>15527</v>
      </c>
      <c r="U3881" s="23">
        <v>3</v>
      </c>
      <c r="AD3881" s="23" t="s">
        <v>132</v>
      </c>
      <c r="AE3881" s="23">
        <v>3</v>
      </c>
    </row>
    <row r="3882" s="23" customFormat="1" ht="20" customHeight="1" spans="1:31">
      <c r="A3882" s="23" t="s">
        <v>15528</v>
      </c>
      <c r="B3882" s="23" t="s">
        <v>15529</v>
      </c>
      <c r="C3882" s="23" t="s">
        <v>3766</v>
      </c>
      <c r="D3882" s="23" t="s">
        <v>3767</v>
      </c>
      <c r="E3882" s="23" t="s">
        <v>3767</v>
      </c>
      <c r="F3882" s="23" t="s">
        <v>13850</v>
      </c>
      <c r="G3882" s="23" t="s">
        <v>3769</v>
      </c>
      <c r="H3882" s="23" t="s">
        <v>90</v>
      </c>
      <c r="I3882" s="23" t="s">
        <v>90</v>
      </c>
      <c r="J3882" s="23" t="s">
        <v>1921</v>
      </c>
      <c r="K3882" s="23" t="s">
        <v>1921</v>
      </c>
      <c r="L3882" s="23" t="s">
        <v>1921</v>
      </c>
      <c r="M3882" s="23">
        <v>1</v>
      </c>
      <c r="N3882" s="23" t="s">
        <v>89</v>
      </c>
      <c r="O3882" s="23" t="s">
        <v>1428</v>
      </c>
      <c r="P3882" s="23" t="s">
        <v>15530</v>
      </c>
      <c r="U3882" s="23">
        <v>2.7</v>
      </c>
      <c r="AD3882" s="23" t="s">
        <v>132</v>
      </c>
      <c r="AE3882" s="23">
        <v>2.7</v>
      </c>
    </row>
    <row r="3883" s="23" customFormat="1" ht="20" customHeight="1" spans="1:31">
      <c r="A3883" s="23" t="s">
        <v>15531</v>
      </c>
      <c r="B3883" s="23" t="s">
        <v>15532</v>
      </c>
      <c r="C3883" s="23" t="s">
        <v>3766</v>
      </c>
      <c r="D3883" s="23" t="s">
        <v>3767</v>
      </c>
      <c r="E3883" s="23" t="s">
        <v>3767</v>
      </c>
      <c r="F3883" s="23" t="s">
        <v>13854</v>
      </c>
      <c r="G3883" s="23" t="s">
        <v>3769</v>
      </c>
      <c r="H3883" s="23" t="s">
        <v>90</v>
      </c>
      <c r="I3883" s="23" t="s">
        <v>90</v>
      </c>
      <c r="J3883" s="23" t="s">
        <v>1921</v>
      </c>
      <c r="K3883" s="23" t="s">
        <v>1921</v>
      </c>
      <c r="L3883" s="23" t="s">
        <v>1921</v>
      </c>
      <c r="M3883" s="23">
        <v>1</v>
      </c>
      <c r="N3883" s="23" t="s">
        <v>89</v>
      </c>
      <c r="O3883" s="23" t="s">
        <v>1428</v>
      </c>
      <c r="P3883" s="23" t="s">
        <v>15533</v>
      </c>
      <c r="U3883" s="23">
        <v>2.82</v>
      </c>
      <c r="AD3883" s="23" t="s">
        <v>132</v>
      </c>
      <c r="AE3883" s="23">
        <v>2.82</v>
      </c>
    </row>
    <row r="3884" s="23" customFormat="1" ht="20" customHeight="1" spans="1:31">
      <c r="A3884" s="23" t="s">
        <v>15534</v>
      </c>
      <c r="B3884" s="23" t="s">
        <v>15535</v>
      </c>
      <c r="C3884" s="23" t="s">
        <v>3766</v>
      </c>
      <c r="D3884" s="23" t="s">
        <v>3767</v>
      </c>
      <c r="E3884" s="23" t="s">
        <v>3767</v>
      </c>
      <c r="F3884" s="23" t="s">
        <v>14094</v>
      </c>
      <c r="G3884" s="23" t="s">
        <v>3769</v>
      </c>
      <c r="H3884" s="23" t="s">
        <v>90</v>
      </c>
      <c r="I3884" s="23" t="s">
        <v>90</v>
      </c>
      <c r="J3884" s="23" t="s">
        <v>1921</v>
      </c>
      <c r="K3884" s="23" t="s">
        <v>1921</v>
      </c>
      <c r="L3884" s="23" t="s">
        <v>1921</v>
      </c>
      <c r="M3884" s="23">
        <v>1</v>
      </c>
      <c r="N3884" s="23" t="s">
        <v>89</v>
      </c>
      <c r="O3884" s="23" t="s">
        <v>1428</v>
      </c>
      <c r="P3884" s="23" t="s">
        <v>15536</v>
      </c>
      <c r="U3884" s="23">
        <v>2.92</v>
      </c>
      <c r="AD3884" s="23" t="s">
        <v>132</v>
      </c>
      <c r="AE3884" s="23">
        <v>2.92</v>
      </c>
    </row>
    <row r="3885" s="23" customFormat="1" ht="20" customHeight="1" spans="1:31">
      <c r="A3885" s="23" t="s">
        <v>15537</v>
      </c>
      <c r="B3885" s="23" t="s">
        <v>15538</v>
      </c>
      <c r="C3885" s="23" t="s">
        <v>3766</v>
      </c>
      <c r="D3885" s="23" t="s">
        <v>3767</v>
      </c>
      <c r="E3885" s="23" t="s">
        <v>3767</v>
      </c>
      <c r="F3885" s="23" t="s">
        <v>13846</v>
      </c>
      <c r="G3885" s="23" t="s">
        <v>3769</v>
      </c>
      <c r="H3885" s="23" t="s">
        <v>90</v>
      </c>
      <c r="I3885" s="23" t="s">
        <v>90</v>
      </c>
      <c r="J3885" s="23" t="s">
        <v>1921</v>
      </c>
      <c r="K3885" s="23" t="s">
        <v>1921</v>
      </c>
      <c r="L3885" s="23" t="s">
        <v>1921</v>
      </c>
      <c r="M3885" s="23">
        <v>1</v>
      </c>
      <c r="N3885" s="23" t="s">
        <v>89</v>
      </c>
      <c r="O3885" s="23" t="s">
        <v>1428</v>
      </c>
      <c r="P3885" s="23" t="s">
        <v>15539</v>
      </c>
      <c r="U3885" s="23">
        <v>2.87</v>
      </c>
      <c r="AD3885" s="23" t="s">
        <v>132</v>
      </c>
      <c r="AE3885" s="23">
        <v>2.87</v>
      </c>
    </row>
    <row r="3886" s="23" customFormat="1" ht="20" customHeight="1" spans="1:31">
      <c r="A3886" s="23" t="s">
        <v>15540</v>
      </c>
      <c r="B3886" s="23" t="s">
        <v>15541</v>
      </c>
      <c r="C3886" s="23" t="s">
        <v>3766</v>
      </c>
      <c r="D3886" s="23" t="s">
        <v>3767</v>
      </c>
      <c r="E3886" s="23" t="s">
        <v>3767</v>
      </c>
      <c r="F3886" s="23" t="s">
        <v>13926</v>
      </c>
      <c r="G3886" s="23" t="s">
        <v>3769</v>
      </c>
      <c r="H3886" s="23" t="s">
        <v>90</v>
      </c>
      <c r="I3886" s="23" t="s">
        <v>90</v>
      </c>
      <c r="J3886" s="23" t="s">
        <v>1921</v>
      </c>
      <c r="K3886" s="23" t="s">
        <v>1921</v>
      </c>
      <c r="L3886" s="23" t="s">
        <v>1921</v>
      </c>
      <c r="M3886" s="23">
        <v>1</v>
      </c>
      <c r="N3886" s="23" t="s">
        <v>89</v>
      </c>
      <c r="O3886" s="23" t="s">
        <v>1428</v>
      </c>
      <c r="P3886" s="23" t="s">
        <v>15542</v>
      </c>
      <c r="U3886" s="23">
        <v>2.37</v>
      </c>
      <c r="AD3886" s="23" t="s">
        <v>132</v>
      </c>
      <c r="AE3886" s="23">
        <v>2.37</v>
      </c>
    </row>
    <row r="3887" s="23" customFormat="1" ht="20" customHeight="1" spans="1:31">
      <c r="A3887" s="23" t="s">
        <v>15543</v>
      </c>
      <c r="B3887" s="23" t="s">
        <v>15544</v>
      </c>
      <c r="C3887" s="23" t="s">
        <v>3766</v>
      </c>
      <c r="D3887" s="23" t="s">
        <v>3767</v>
      </c>
      <c r="E3887" s="23" t="s">
        <v>3767</v>
      </c>
      <c r="F3887" s="23" t="s">
        <v>13922</v>
      </c>
      <c r="G3887" s="23" t="s">
        <v>3769</v>
      </c>
      <c r="H3887" s="23" t="s">
        <v>90</v>
      </c>
      <c r="I3887" s="23" t="s">
        <v>90</v>
      </c>
      <c r="J3887" s="23" t="s">
        <v>1921</v>
      </c>
      <c r="K3887" s="23" t="s">
        <v>1921</v>
      </c>
      <c r="L3887" s="23" t="s">
        <v>1921</v>
      </c>
      <c r="M3887" s="23">
        <v>1</v>
      </c>
      <c r="N3887" s="23" t="s">
        <v>89</v>
      </c>
      <c r="O3887" s="23" t="s">
        <v>1428</v>
      </c>
      <c r="P3887" s="23" t="s">
        <v>15545</v>
      </c>
      <c r="U3887" s="23">
        <v>2.15</v>
      </c>
      <c r="AD3887" s="23" t="s">
        <v>132</v>
      </c>
      <c r="AE3887" s="23">
        <v>2.15</v>
      </c>
    </row>
    <row r="3888" s="23" customFormat="1" ht="20" customHeight="1" spans="1:31">
      <c r="A3888" s="23" t="s">
        <v>15546</v>
      </c>
      <c r="B3888" s="23" t="s">
        <v>15547</v>
      </c>
      <c r="C3888" s="23" t="s">
        <v>3766</v>
      </c>
      <c r="D3888" s="23" t="s">
        <v>3767</v>
      </c>
      <c r="E3888" s="23" t="s">
        <v>3767</v>
      </c>
      <c r="F3888" s="23" t="s">
        <v>13918</v>
      </c>
      <c r="G3888" s="23" t="s">
        <v>3769</v>
      </c>
      <c r="H3888" s="23" t="s">
        <v>90</v>
      </c>
      <c r="I3888" s="23" t="s">
        <v>90</v>
      </c>
      <c r="J3888" s="23" t="s">
        <v>1921</v>
      </c>
      <c r="K3888" s="23" t="s">
        <v>1921</v>
      </c>
      <c r="L3888" s="23" t="s">
        <v>1921</v>
      </c>
      <c r="M3888" s="23">
        <v>1</v>
      </c>
      <c r="N3888" s="23" t="s">
        <v>89</v>
      </c>
      <c r="O3888" s="23" t="s">
        <v>1428</v>
      </c>
      <c r="P3888" s="23" t="s">
        <v>15548</v>
      </c>
      <c r="U3888" s="23">
        <v>2.45</v>
      </c>
      <c r="AD3888" s="23" t="s">
        <v>132</v>
      </c>
      <c r="AE3888" s="23">
        <v>2.45</v>
      </c>
    </row>
    <row r="3889" s="23" customFormat="1" ht="20" customHeight="1" spans="1:31">
      <c r="A3889" s="23" t="s">
        <v>15549</v>
      </c>
      <c r="B3889" s="23" t="s">
        <v>15550</v>
      </c>
      <c r="C3889" s="23" t="s">
        <v>3766</v>
      </c>
      <c r="D3889" s="23" t="s">
        <v>3767</v>
      </c>
      <c r="E3889" s="23" t="s">
        <v>3767</v>
      </c>
      <c r="F3889" s="23" t="s">
        <v>13930</v>
      </c>
      <c r="G3889" s="23" t="s">
        <v>3769</v>
      </c>
      <c r="H3889" s="23" t="s">
        <v>90</v>
      </c>
      <c r="I3889" s="23" t="s">
        <v>90</v>
      </c>
      <c r="J3889" s="23" t="s">
        <v>1921</v>
      </c>
      <c r="K3889" s="23" t="s">
        <v>1921</v>
      </c>
      <c r="L3889" s="23" t="s">
        <v>1921</v>
      </c>
      <c r="M3889" s="23">
        <v>1</v>
      </c>
      <c r="N3889" s="23" t="s">
        <v>89</v>
      </c>
      <c r="O3889" s="23" t="s">
        <v>1428</v>
      </c>
      <c r="P3889" s="23" t="s">
        <v>15551</v>
      </c>
      <c r="U3889" s="23">
        <v>2.05</v>
      </c>
      <c r="AD3889" s="23" t="s">
        <v>132</v>
      </c>
      <c r="AE3889" s="23">
        <v>2.05</v>
      </c>
    </row>
    <row r="3890" s="23" customFormat="1" ht="20" customHeight="1" spans="1:31">
      <c r="A3890" s="23" t="s">
        <v>15552</v>
      </c>
      <c r="B3890" s="23" t="s">
        <v>15553</v>
      </c>
      <c r="C3890" s="23" t="s">
        <v>3766</v>
      </c>
      <c r="D3890" s="23" t="s">
        <v>3767</v>
      </c>
      <c r="E3890" s="23" t="s">
        <v>3767</v>
      </c>
      <c r="F3890" s="23" t="s">
        <v>15554</v>
      </c>
      <c r="G3890" s="23" t="s">
        <v>3769</v>
      </c>
      <c r="H3890" s="23" t="s">
        <v>90</v>
      </c>
      <c r="I3890" s="23" t="s">
        <v>90</v>
      </c>
      <c r="J3890" s="23" t="s">
        <v>1921</v>
      </c>
      <c r="K3890" s="23" t="s">
        <v>1921</v>
      </c>
      <c r="L3890" s="23" t="s">
        <v>1921</v>
      </c>
      <c r="M3890" s="23">
        <v>1</v>
      </c>
      <c r="N3890" s="23" t="s">
        <v>89</v>
      </c>
      <c r="O3890" s="23" t="s">
        <v>1428</v>
      </c>
      <c r="P3890" s="23" t="s">
        <v>15555</v>
      </c>
      <c r="U3890" s="23">
        <v>2.65</v>
      </c>
      <c r="AD3890" s="23" t="s">
        <v>132</v>
      </c>
      <c r="AE3890" s="23">
        <v>2.65</v>
      </c>
    </row>
    <row r="3891" s="23" customFormat="1" ht="20" customHeight="1" spans="1:31">
      <c r="A3891" s="23" t="s">
        <v>15556</v>
      </c>
      <c r="B3891" s="23" t="s">
        <v>15557</v>
      </c>
      <c r="C3891" s="23" t="s">
        <v>3766</v>
      </c>
      <c r="D3891" s="23" t="s">
        <v>3767</v>
      </c>
      <c r="E3891" s="23" t="s">
        <v>3767</v>
      </c>
      <c r="F3891" s="23" t="s">
        <v>13950</v>
      </c>
      <c r="G3891" s="23" t="s">
        <v>3769</v>
      </c>
      <c r="H3891" s="23" t="s">
        <v>90</v>
      </c>
      <c r="I3891" s="23" t="s">
        <v>90</v>
      </c>
      <c r="J3891" s="23" t="s">
        <v>1921</v>
      </c>
      <c r="K3891" s="23" t="s">
        <v>1921</v>
      </c>
      <c r="L3891" s="23" t="s">
        <v>1921</v>
      </c>
      <c r="M3891" s="23">
        <v>1</v>
      </c>
      <c r="N3891" s="23" t="s">
        <v>89</v>
      </c>
      <c r="O3891" s="23" t="s">
        <v>1428</v>
      </c>
      <c r="P3891" s="23" t="s">
        <v>15558</v>
      </c>
      <c r="U3891" s="23">
        <v>2.22</v>
      </c>
      <c r="AD3891" s="23" t="s">
        <v>132</v>
      </c>
      <c r="AE3891" s="23">
        <v>2.22</v>
      </c>
    </row>
    <row r="3892" s="23" customFormat="1" ht="20" customHeight="1" spans="1:31">
      <c r="A3892" s="23" t="s">
        <v>15559</v>
      </c>
      <c r="B3892" s="23" t="s">
        <v>15560</v>
      </c>
      <c r="C3892" s="23" t="s">
        <v>3766</v>
      </c>
      <c r="D3892" s="23" t="s">
        <v>3767</v>
      </c>
      <c r="E3892" s="23" t="s">
        <v>3767</v>
      </c>
      <c r="F3892" s="23" t="s">
        <v>13938</v>
      </c>
      <c r="G3892" s="23" t="s">
        <v>3769</v>
      </c>
      <c r="H3892" s="23" t="s">
        <v>90</v>
      </c>
      <c r="I3892" s="23" t="s">
        <v>90</v>
      </c>
      <c r="J3892" s="23" t="s">
        <v>1921</v>
      </c>
      <c r="K3892" s="23" t="s">
        <v>1921</v>
      </c>
      <c r="L3892" s="23" t="s">
        <v>1921</v>
      </c>
      <c r="M3892" s="23">
        <v>1</v>
      </c>
      <c r="N3892" s="23" t="s">
        <v>89</v>
      </c>
      <c r="O3892" s="23" t="s">
        <v>1428</v>
      </c>
      <c r="P3892" s="23" t="s">
        <v>15561</v>
      </c>
      <c r="U3892" s="23">
        <v>2</v>
      </c>
      <c r="AD3892" s="23" t="s">
        <v>132</v>
      </c>
      <c r="AE3892" s="23">
        <v>2</v>
      </c>
    </row>
    <row r="3893" s="23" customFormat="1" ht="20" customHeight="1" spans="1:31">
      <c r="A3893" s="23" t="s">
        <v>15562</v>
      </c>
      <c r="B3893" s="23" t="s">
        <v>15563</v>
      </c>
      <c r="C3893" s="23" t="s">
        <v>3766</v>
      </c>
      <c r="D3893" s="23" t="s">
        <v>3767</v>
      </c>
      <c r="E3893" s="23" t="s">
        <v>3767</v>
      </c>
      <c r="F3893" s="23" t="s">
        <v>13962</v>
      </c>
      <c r="G3893" s="23" t="s">
        <v>3769</v>
      </c>
      <c r="H3893" s="23" t="s">
        <v>90</v>
      </c>
      <c r="I3893" s="23" t="s">
        <v>90</v>
      </c>
      <c r="J3893" s="23" t="s">
        <v>1921</v>
      </c>
      <c r="K3893" s="23" t="s">
        <v>1921</v>
      </c>
      <c r="L3893" s="23" t="s">
        <v>1921</v>
      </c>
      <c r="M3893" s="23">
        <v>1</v>
      </c>
      <c r="N3893" s="23" t="s">
        <v>89</v>
      </c>
      <c r="O3893" s="23" t="s">
        <v>1428</v>
      </c>
      <c r="P3893" s="23" t="s">
        <v>15564</v>
      </c>
      <c r="U3893" s="23">
        <v>1.9</v>
      </c>
      <c r="AD3893" s="23" t="s">
        <v>132</v>
      </c>
      <c r="AE3893" s="23">
        <v>1.9</v>
      </c>
    </row>
    <row r="3894" s="23" customFormat="1" ht="20" customHeight="1" spans="1:31">
      <c r="A3894" s="23" t="s">
        <v>15565</v>
      </c>
      <c r="B3894" s="23" t="s">
        <v>15566</v>
      </c>
      <c r="C3894" s="23" t="s">
        <v>3766</v>
      </c>
      <c r="D3894" s="23" t="s">
        <v>3767</v>
      </c>
      <c r="E3894" s="23" t="s">
        <v>3767</v>
      </c>
      <c r="F3894" s="23" t="s">
        <v>13946</v>
      </c>
      <c r="G3894" s="23" t="s">
        <v>3769</v>
      </c>
      <c r="H3894" s="23" t="s">
        <v>90</v>
      </c>
      <c r="I3894" s="23" t="s">
        <v>90</v>
      </c>
      <c r="J3894" s="23" t="s">
        <v>1921</v>
      </c>
      <c r="K3894" s="23" t="s">
        <v>1921</v>
      </c>
      <c r="L3894" s="23" t="s">
        <v>1921</v>
      </c>
      <c r="M3894" s="23">
        <v>1</v>
      </c>
      <c r="N3894" s="23" t="s">
        <v>89</v>
      </c>
      <c r="O3894" s="23" t="s">
        <v>1428</v>
      </c>
      <c r="P3894" s="23" t="s">
        <v>15567</v>
      </c>
      <c r="U3894" s="23">
        <v>2.11</v>
      </c>
      <c r="AD3894" s="23" t="s">
        <v>132</v>
      </c>
      <c r="AE3894" s="23">
        <v>2.11</v>
      </c>
    </row>
    <row r="3895" s="23" customFormat="1" ht="20" customHeight="1" spans="1:31">
      <c r="A3895" s="23" t="s">
        <v>15568</v>
      </c>
      <c r="B3895" s="23" t="s">
        <v>15569</v>
      </c>
      <c r="C3895" s="23" t="s">
        <v>3766</v>
      </c>
      <c r="D3895" s="23" t="s">
        <v>3767</v>
      </c>
      <c r="E3895" s="23" t="s">
        <v>3767</v>
      </c>
      <c r="F3895" s="23" t="s">
        <v>13942</v>
      </c>
      <c r="G3895" s="23" t="s">
        <v>3769</v>
      </c>
      <c r="H3895" s="23" t="s">
        <v>90</v>
      </c>
      <c r="I3895" s="23" t="s">
        <v>90</v>
      </c>
      <c r="J3895" s="23" t="s">
        <v>1921</v>
      </c>
      <c r="K3895" s="23" t="s">
        <v>1921</v>
      </c>
      <c r="L3895" s="23" t="s">
        <v>1921</v>
      </c>
      <c r="M3895" s="23">
        <v>1</v>
      </c>
      <c r="N3895" s="23" t="s">
        <v>89</v>
      </c>
      <c r="O3895" s="23" t="s">
        <v>1428</v>
      </c>
      <c r="P3895" s="23" t="s">
        <v>15570</v>
      </c>
      <c r="U3895" s="23">
        <v>2.3</v>
      </c>
      <c r="AD3895" s="23" t="s">
        <v>132</v>
      </c>
      <c r="AE3895" s="23">
        <v>2.3</v>
      </c>
    </row>
    <row r="3896" s="23" customFormat="1" ht="20" customHeight="1" spans="1:31">
      <c r="A3896" s="23" t="s">
        <v>15571</v>
      </c>
      <c r="B3896" s="23" t="s">
        <v>15572</v>
      </c>
      <c r="C3896" s="23" t="s">
        <v>3766</v>
      </c>
      <c r="D3896" s="23" t="s">
        <v>3767</v>
      </c>
      <c r="E3896" s="23" t="s">
        <v>3767</v>
      </c>
      <c r="F3896" s="23" t="s">
        <v>13954</v>
      </c>
      <c r="G3896" s="23" t="s">
        <v>3769</v>
      </c>
      <c r="H3896" s="23" t="s">
        <v>90</v>
      </c>
      <c r="I3896" s="23" t="s">
        <v>90</v>
      </c>
      <c r="J3896" s="23" t="s">
        <v>1921</v>
      </c>
      <c r="K3896" s="23" t="s">
        <v>1921</v>
      </c>
      <c r="L3896" s="23" t="s">
        <v>1921</v>
      </c>
      <c r="M3896" s="23">
        <v>1</v>
      </c>
      <c r="N3896" s="23" t="s">
        <v>89</v>
      </c>
      <c r="O3896" s="23" t="s">
        <v>1428</v>
      </c>
      <c r="P3896" s="23" t="s">
        <v>15573</v>
      </c>
      <c r="U3896" s="23">
        <v>2.27</v>
      </c>
      <c r="AD3896" s="23" t="s">
        <v>132</v>
      </c>
      <c r="AE3896" s="23">
        <v>2.27</v>
      </c>
    </row>
    <row r="3897" s="23" customFormat="1" ht="20" customHeight="1" spans="1:31">
      <c r="A3897" s="23" t="s">
        <v>15574</v>
      </c>
      <c r="B3897" s="23" t="s">
        <v>15575</v>
      </c>
      <c r="C3897" s="23" t="s">
        <v>3766</v>
      </c>
      <c r="D3897" s="23" t="s">
        <v>3767</v>
      </c>
      <c r="E3897" s="23" t="s">
        <v>3767</v>
      </c>
      <c r="F3897" s="23" t="s">
        <v>13966</v>
      </c>
      <c r="G3897" s="23" t="s">
        <v>3769</v>
      </c>
      <c r="H3897" s="23" t="s">
        <v>90</v>
      </c>
      <c r="I3897" s="23" t="s">
        <v>90</v>
      </c>
      <c r="J3897" s="23" t="s">
        <v>1921</v>
      </c>
      <c r="K3897" s="23" t="s">
        <v>1921</v>
      </c>
      <c r="L3897" s="23" t="s">
        <v>1921</v>
      </c>
      <c r="M3897" s="23">
        <v>1</v>
      </c>
      <c r="N3897" s="23" t="s">
        <v>89</v>
      </c>
      <c r="O3897" s="23" t="s">
        <v>1428</v>
      </c>
      <c r="P3897" s="23" t="s">
        <v>15576</v>
      </c>
      <c r="U3897" s="23">
        <v>2.05</v>
      </c>
      <c r="AD3897" s="23" t="s">
        <v>132</v>
      </c>
      <c r="AE3897" s="23">
        <v>2.05</v>
      </c>
    </row>
    <row r="3898" s="23" customFormat="1" ht="20" customHeight="1" spans="1:31">
      <c r="A3898" s="23" t="s">
        <v>15577</v>
      </c>
      <c r="B3898" s="23" t="s">
        <v>15578</v>
      </c>
      <c r="C3898" s="23" t="s">
        <v>3766</v>
      </c>
      <c r="D3898" s="23" t="s">
        <v>3767</v>
      </c>
      <c r="E3898" s="23" t="s">
        <v>3767</v>
      </c>
      <c r="F3898" s="23" t="s">
        <v>13974</v>
      </c>
      <c r="G3898" s="23" t="s">
        <v>3769</v>
      </c>
      <c r="H3898" s="23" t="s">
        <v>90</v>
      </c>
      <c r="I3898" s="23" t="s">
        <v>90</v>
      </c>
      <c r="J3898" s="23" t="s">
        <v>1921</v>
      </c>
      <c r="K3898" s="23" t="s">
        <v>1921</v>
      </c>
      <c r="L3898" s="23" t="s">
        <v>1921</v>
      </c>
      <c r="M3898" s="23">
        <v>1</v>
      </c>
      <c r="N3898" s="23" t="s">
        <v>89</v>
      </c>
      <c r="O3898" s="23" t="s">
        <v>1428</v>
      </c>
      <c r="P3898" s="23" t="s">
        <v>15579</v>
      </c>
      <c r="U3898" s="23">
        <v>2.16</v>
      </c>
      <c r="AD3898" s="23" t="s">
        <v>132</v>
      </c>
      <c r="AE3898" s="23">
        <v>2.16</v>
      </c>
    </row>
    <row r="3899" s="23" customFormat="1" ht="20" customHeight="1" spans="1:31">
      <c r="A3899" s="23" t="s">
        <v>15580</v>
      </c>
      <c r="B3899" s="23" t="s">
        <v>15581</v>
      </c>
      <c r="C3899" s="23" t="s">
        <v>3766</v>
      </c>
      <c r="D3899" s="23" t="s">
        <v>3767</v>
      </c>
      <c r="E3899" s="23" t="s">
        <v>3767</v>
      </c>
      <c r="F3899" s="23" t="s">
        <v>13958</v>
      </c>
      <c r="G3899" s="23" t="s">
        <v>3769</v>
      </c>
      <c r="H3899" s="23" t="s">
        <v>90</v>
      </c>
      <c r="I3899" s="23" t="s">
        <v>90</v>
      </c>
      <c r="J3899" s="23" t="s">
        <v>1921</v>
      </c>
      <c r="K3899" s="23" t="s">
        <v>1921</v>
      </c>
      <c r="L3899" s="23" t="s">
        <v>1921</v>
      </c>
      <c r="M3899" s="23">
        <v>1</v>
      </c>
      <c r="N3899" s="23" t="s">
        <v>89</v>
      </c>
      <c r="O3899" s="23" t="s">
        <v>1428</v>
      </c>
      <c r="P3899" s="23" t="s">
        <v>15582</v>
      </c>
      <c r="U3899" s="23">
        <v>1.95</v>
      </c>
      <c r="AD3899" s="23" t="s">
        <v>132</v>
      </c>
      <c r="AE3899" s="23">
        <v>1.95</v>
      </c>
    </row>
    <row r="3900" s="23" customFormat="1" ht="20" customHeight="1" spans="1:31">
      <c r="A3900" s="23" t="s">
        <v>15583</v>
      </c>
      <c r="B3900" s="23" t="s">
        <v>15584</v>
      </c>
      <c r="C3900" s="23" t="s">
        <v>3766</v>
      </c>
      <c r="D3900" s="23" t="s">
        <v>3767</v>
      </c>
      <c r="E3900" s="23" t="s">
        <v>3767</v>
      </c>
      <c r="F3900" s="23" t="s">
        <v>13970</v>
      </c>
      <c r="G3900" s="23" t="s">
        <v>3769</v>
      </c>
      <c r="H3900" s="23" t="s">
        <v>90</v>
      </c>
      <c r="I3900" s="23" t="s">
        <v>90</v>
      </c>
      <c r="J3900" s="23" t="s">
        <v>1921</v>
      </c>
      <c r="K3900" s="23" t="s">
        <v>1921</v>
      </c>
      <c r="L3900" s="23" t="s">
        <v>1921</v>
      </c>
      <c r="M3900" s="23">
        <v>1</v>
      </c>
      <c r="N3900" s="23" t="s">
        <v>89</v>
      </c>
      <c r="O3900" s="23" t="s">
        <v>1428</v>
      </c>
      <c r="P3900" s="23" t="s">
        <v>15585</v>
      </c>
      <c r="U3900" s="23">
        <v>2.35</v>
      </c>
      <c r="AD3900" s="23" t="s">
        <v>132</v>
      </c>
      <c r="AE3900" s="23">
        <v>2.35</v>
      </c>
    </row>
    <row r="3901" s="23" customFormat="1" ht="20" customHeight="1" spans="1:31">
      <c r="A3901" s="23" t="s">
        <v>15586</v>
      </c>
      <c r="B3901" s="23" t="s">
        <v>15587</v>
      </c>
      <c r="C3901" s="23" t="s">
        <v>3766</v>
      </c>
      <c r="D3901" s="23" t="s">
        <v>3767</v>
      </c>
      <c r="E3901" s="23" t="s">
        <v>3767</v>
      </c>
      <c r="F3901" s="23" t="s">
        <v>14166</v>
      </c>
      <c r="G3901" s="23" t="s">
        <v>3769</v>
      </c>
      <c r="H3901" s="23" t="s">
        <v>90</v>
      </c>
      <c r="I3901" s="23" t="s">
        <v>90</v>
      </c>
      <c r="J3901" s="23" t="s">
        <v>1921</v>
      </c>
      <c r="K3901" s="23" t="s">
        <v>1921</v>
      </c>
      <c r="L3901" s="23" t="s">
        <v>1921</v>
      </c>
      <c r="M3901" s="23">
        <v>1</v>
      </c>
      <c r="N3901" s="23" t="s">
        <v>89</v>
      </c>
      <c r="O3901" s="23" t="s">
        <v>1428</v>
      </c>
      <c r="P3901" s="23" t="s">
        <v>15588</v>
      </c>
      <c r="U3901" s="23">
        <v>1.83</v>
      </c>
      <c r="AD3901" s="23" t="s">
        <v>132</v>
      </c>
      <c r="AE3901" s="23">
        <v>1.83</v>
      </c>
    </row>
    <row r="3902" s="23" customFormat="1" ht="20" customHeight="1" spans="1:31">
      <c r="A3902" s="23" t="s">
        <v>15589</v>
      </c>
      <c r="B3902" s="23" t="s">
        <v>15590</v>
      </c>
      <c r="C3902" s="23" t="s">
        <v>3766</v>
      </c>
      <c r="D3902" s="23" t="s">
        <v>3767</v>
      </c>
      <c r="E3902" s="23" t="s">
        <v>3767</v>
      </c>
      <c r="F3902" s="23" t="s">
        <v>14162</v>
      </c>
      <c r="G3902" s="23" t="s">
        <v>3769</v>
      </c>
      <c r="H3902" s="23" t="s">
        <v>90</v>
      </c>
      <c r="I3902" s="23" t="s">
        <v>90</v>
      </c>
      <c r="J3902" s="23" t="s">
        <v>1921</v>
      </c>
      <c r="K3902" s="23" t="s">
        <v>1921</v>
      </c>
      <c r="L3902" s="23" t="s">
        <v>1921</v>
      </c>
      <c r="M3902" s="23">
        <v>1</v>
      </c>
      <c r="N3902" s="23" t="s">
        <v>89</v>
      </c>
      <c r="O3902" s="23" t="s">
        <v>1428</v>
      </c>
      <c r="P3902" s="23" t="s">
        <v>15591</v>
      </c>
      <c r="U3902" s="23">
        <v>1.7</v>
      </c>
      <c r="AD3902" s="23" t="s">
        <v>132</v>
      </c>
      <c r="AE3902" s="23">
        <v>1.7</v>
      </c>
    </row>
    <row r="3903" s="23" customFormat="1" ht="20" customHeight="1" spans="1:73">
      <c r="A3903" s="23" t="s">
        <v>15592</v>
      </c>
      <c r="B3903" s="23" t="s">
        <v>15593</v>
      </c>
      <c r="C3903" s="23" t="s">
        <v>14881</v>
      </c>
      <c r="D3903" s="23" t="s">
        <v>14882</v>
      </c>
      <c r="E3903" s="23" t="s">
        <v>14882</v>
      </c>
      <c r="F3903" s="23" t="s">
        <v>15594</v>
      </c>
      <c r="G3903" s="23" t="s">
        <v>15398</v>
      </c>
      <c r="H3903" s="23" t="s">
        <v>14885</v>
      </c>
      <c r="I3903" s="23" t="s">
        <v>90</v>
      </c>
      <c r="J3903" s="23" t="s">
        <v>1116</v>
      </c>
      <c r="K3903" s="23" t="s">
        <v>1116</v>
      </c>
      <c r="L3903" s="23" t="s">
        <v>1116</v>
      </c>
      <c r="M3903" s="23">
        <v>1</v>
      </c>
      <c r="N3903" s="23" t="s">
        <v>12689</v>
      </c>
      <c r="O3903" s="23" t="s">
        <v>12689</v>
      </c>
      <c r="P3903" s="23" t="s">
        <v>15595</v>
      </c>
      <c r="T3903" s="23">
        <v>6500</v>
      </c>
      <c r="U3903" s="23">
        <v>6500</v>
      </c>
      <c r="AD3903" s="23" t="s">
        <v>132</v>
      </c>
      <c r="AE3903" s="23">
        <v>6500</v>
      </c>
      <c r="AV3903" s="23" t="s">
        <v>132</v>
      </c>
      <c r="AW3903" s="23">
        <v>6500</v>
      </c>
      <c r="BT3903" s="23" t="s">
        <v>1408</v>
      </c>
      <c r="BU3903" s="23">
        <v>6500</v>
      </c>
    </row>
    <row r="3904" s="23" customFormat="1" ht="20" customHeight="1" spans="1:31">
      <c r="A3904" s="23" t="s">
        <v>15596</v>
      </c>
      <c r="B3904" s="23" t="s">
        <v>15597</v>
      </c>
      <c r="C3904" s="23" t="s">
        <v>3766</v>
      </c>
      <c r="D3904" s="23" t="s">
        <v>3767</v>
      </c>
      <c r="E3904" s="23" t="s">
        <v>3767</v>
      </c>
      <c r="F3904" s="23" t="s">
        <v>14170</v>
      </c>
      <c r="G3904" s="23" t="s">
        <v>3769</v>
      </c>
      <c r="H3904" s="23" t="s">
        <v>90</v>
      </c>
      <c r="I3904" s="23" t="s">
        <v>90</v>
      </c>
      <c r="J3904" s="23" t="s">
        <v>1921</v>
      </c>
      <c r="K3904" s="23" t="s">
        <v>1921</v>
      </c>
      <c r="L3904" s="23" t="s">
        <v>1921</v>
      </c>
      <c r="M3904" s="23">
        <v>1</v>
      </c>
      <c r="N3904" s="23" t="s">
        <v>89</v>
      </c>
      <c r="O3904" s="23" t="s">
        <v>1428</v>
      </c>
      <c r="P3904" s="23" t="s">
        <v>15598</v>
      </c>
      <c r="U3904" s="23">
        <v>2.1</v>
      </c>
      <c r="AD3904" s="23" t="s">
        <v>132</v>
      </c>
      <c r="AE3904" s="23">
        <v>2.1</v>
      </c>
    </row>
    <row r="3905" s="23" customFormat="1" ht="20" customHeight="1" spans="1:31">
      <c r="A3905" s="23" t="s">
        <v>15599</v>
      </c>
      <c r="B3905" s="23" t="s">
        <v>15600</v>
      </c>
      <c r="C3905" s="23" t="s">
        <v>3766</v>
      </c>
      <c r="D3905" s="23" t="s">
        <v>3767</v>
      </c>
      <c r="E3905" s="23" t="s">
        <v>3767</v>
      </c>
      <c r="F3905" s="23" t="s">
        <v>13978</v>
      </c>
      <c r="G3905" s="23" t="s">
        <v>3769</v>
      </c>
      <c r="H3905" s="23" t="s">
        <v>90</v>
      </c>
      <c r="I3905" s="23" t="s">
        <v>90</v>
      </c>
      <c r="J3905" s="23" t="s">
        <v>1921</v>
      </c>
      <c r="K3905" s="23" t="s">
        <v>1921</v>
      </c>
      <c r="L3905" s="23" t="s">
        <v>1921</v>
      </c>
      <c r="M3905" s="23">
        <v>1</v>
      </c>
      <c r="N3905" s="23" t="s">
        <v>89</v>
      </c>
      <c r="O3905" s="23" t="s">
        <v>1428</v>
      </c>
      <c r="P3905" s="23" t="s">
        <v>15601</v>
      </c>
      <c r="U3905" s="23">
        <v>2.02</v>
      </c>
      <c r="AD3905" s="23" t="s">
        <v>132</v>
      </c>
      <c r="AE3905" s="23">
        <v>2.02</v>
      </c>
    </row>
    <row r="3906" s="23" customFormat="1" ht="20" customHeight="1" spans="1:31">
      <c r="A3906" s="23" t="s">
        <v>15602</v>
      </c>
      <c r="B3906" s="23" t="s">
        <v>15603</v>
      </c>
      <c r="C3906" s="23" t="s">
        <v>3766</v>
      </c>
      <c r="D3906" s="23" t="s">
        <v>3767</v>
      </c>
      <c r="E3906" s="23" t="s">
        <v>3767</v>
      </c>
      <c r="F3906" s="23" t="s">
        <v>14158</v>
      </c>
      <c r="G3906" s="23" t="s">
        <v>3769</v>
      </c>
      <c r="H3906" s="23" t="s">
        <v>90</v>
      </c>
      <c r="I3906" s="23" t="s">
        <v>90</v>
      </c>
      <c r="J3906" s="23" t="s">
        <v>1921</v>
      </c>
      <c r="K3906" s="23" t="s">
        <v>1921</v>
      </c>
      <c r="L3906" s="23" t="s">
        <v>1921</v>
      </c>
      <c r="M3906" s="23">
        <v>1</v>
      </c>
      <c r="N3906" s="23" t="s">
        <v>89</v>
      </c>
      <c r="O3906" s="23" t="s">
        <v>1428</v>
      </c>
      <c r="P3906" s="23" t="s">
        <v>15604</v>
      </c>
      <c r="U3906" s="23">
        <v>1.92</v>
      </c>
      <c r="AD3906" s="23" t="s">
        <v>132</v>
      </c>
      <c r="AE3906" s="23">
        <v>1.92</v>
      </c>
    </row>
    <row r="3907" s="23" customFormat="1" ht="20" customHeight="1" spans="1:31">
      <c r="A3907" s="23" t="s">
        <v>15605</v>
      </c>
      <c r="B3907" s="23" t="s">
        <v>15606</v>
      </c>
      <c r="C3907" s="23" t="s">
        <v>3766</v>
      </c>
      <c r="D3907" s="23" t="s">
        <v>3767</v>
      </c>
      <c r="E3907" s="23" t="s">
        <v>3767</v>
      </c>
      <c r="F3907" s="23" t="s">
        <v>14182</v>
      </c>
      <c r="G3907" s="23" t="s">
        <v>3769</v>
      </c>
      <c r="H3907" s="23" t="s">
        <v>90</v>
      </c>
      <c r="I3907" s="23" t="s">
        <v>90</v>
      </c>
      <c r="J3907" s="23" t="s">
        <v>1921</v>
      </c>
      <c r="K3907" s="23" t="s">
        <v>1921</v>
      </c>
      <c r="L3907" s="23" t="s">
        <v>1921</v>
      </c>
      <c r="M3907" s="23">
        <v>1</v>
      </c>
      <c r="N3907" s="23" t="s">
        <v>89</v>
      </c>
      <c r="O3907" s="23" t="s">
        <v>1428</v>
      </c>
      <c r="P3907" s="23" t="s">
        <v>15607</v>
      </c>
      <c r="U3907" s="23">
        <v>2.07</v>
      </c>
      <c r="AD3907" s="23" t="s">
        <v>132</v>
      </c>
      <c r="AE3907" s="23">
        <v>2.07</v>
      </c>
    </row>
    <row r="3908" s="23" customFormat="1" ht="20" customHeight="1" spans="1:31">
      <c r="A3908" s="23" t="s">
        <v>15608</v>
      </c>
      <c r="B3908" s="23" t="s">
        <v>15609</v>
      </c>
      <c r="C3908" s="23" t="s">
        <v>3766</v>
      </c>
      <c r="D3908" s="23" t="s">
        <v>3767</v>
      </c>
      <c r="E3908" s="23" t="s">
        <v>3767</v>
      </c>
      <c r="F3908" s="23" t="s">
        <v>14174</v>
      </c>
      <c r="G3908" s="23" t="s">
        <v>3769</v>
      </c>
      <c r="H3908" s="23" t="s">
        <v>90</v>
      </c>
      <c r="I3908" s="23" t="s">
        <v>90</v>
      </c>
      <c r="J3908" s="23" t="s">
        <v>1921</v>
      </c>
      <c r="K3908" s="23" t="s">
        <v>1921</v>
      </c>
      <c r="L3908" s="23" t="s">
        <v>1921</v>
      </c>
      <c r="M3908" s="23">
        <v>1</v>
      </c>
      <c r="N3908" s="23" t="s">
        <v>89</v>
      </c>
      <c r="O3908" s="23" t="s">
        <v>1428</v>
      </c>
      <c r="P3908" s="23" t="s">
        <v>15610</v>
      </c>
      <c r="U3908" s="23">
        <v>1.97</v>
      </c>
      <c r="AD3908" s="23" t="s">
        <v>132</v>
      </c>
      <c r="AE3908" s="23">
        <v>1.97</v>
      </c>
    </row>
    <row r="3909" s="23" customFormat="1" ht="20" customHeight="1" spans="1:31">
      <c r="A3909" s="23" t="s">
        <v>15611</v>
      </c>
      <c r="B3909" s="23" t="s">
        <v>15612</v>
      </c>
      <c r="C3909" s="23" t="s">
        <v>3766</v>
      </c>
      <c r="D3909" s="23" t="s">
        <v>3767</v>
      </c>
      <c r="E3909" s="23" t="s">
        <v>3767</v>
      </c>
      <c r="F3909" s="23" t="s">
        <v>14190</v>
      </c>
      <c r="G3909" s="23" t="s">
        <v>3769</v>
      </c>
      <c r="H3909" s="23" t="s">
        <v>90</v>
      </c>
      <c r="I3909" s="23" t="s">
        <v>90</v>
      </c>
      <c r="J3909" s="23" t="s">
        <v>1921</v>
      </c>
      <c r="K3909" s="23" t="s">
        <v>1921</v>
      </c>
      <c r="L3909" s="23" t="s">
        <v>1921</v>
      </c>
      <c r="M3909" s="23">
        <v>1</v>
      </c>
      <c r="N3909" s="23" t="s">
        <v>89</v>
      </c>
      <c r="O3909" s="23" t="s">
        <v>1428</v>
      </c>
      <c r="P3909" s="23" t="s">
        <v>15613</v>
      </c>
      <c r="U3909" s="23">
        <v>1.88</v>
      </c>
      <c r="AD3909" s="23" t="s">
        <v>132</v>
      </c>
      <c r="AE3909" s="23">
        <v>1.88</v>
      </c>
    </row>
    <row r="3910" s="23" customFormat="1" ht="20" customHeight="1" spans="1:31">
      <c r="A3910" s="23" t="s">
        <v>15614</v>
      </c>
      <c r="B3910" s="23" t="s">
        <v>15615</v>
      </c>
      <c r="C3910" s="23" t="s">
        <v>3766</v>
      </c>
      <c r="D3910" s="23" t="s">
        <v>3767</v>
      </c>
      <c r="E3910" s="23" t="s">
        <v>3767</v>
      </c>
      <c r="F3910" s="23" t="s">
        <v>14186</v>
      </c>
      <c r="G3910" s="23" t="s">
        <v>3769</v>
      </c>
      <c r="H3910" s="23" t="s">
        <v>90</v>
      </c>
      <c r="I3910" s="23" t="s">
        <v>90</v>
      </c>
      <c r="J3910" s="23" t="s">
        <v>1921</v>
      </c>
      <c r="K3910" s="23" t="s">
        <v>1921</v>
      </c>
      <c r="L3910" s="23" t="s">
        <v>1921</v>
      </c>
      <c r="M3910" s="23">
        <v>1</v>
      </c>
      <c r="N3910" s="23" t="s">
        <v>89</v>
      </c>
      <c r="O3910" s="23" t="s">
        <v>1428</v>
      </c>
      <c r="P3910" s="23" t="s">
        <v>15616</v>
      </c>
      <c r="U3910" s="23">
        <v>1.75</v>
      </c>
      <c r="AD3910" s="23" t="s">
        <v>132</v>
      </c>
      <c r="AE3910" s="23">
        <v>1.75</v>
      </c>
    </row>
    <row r="3911" s="23" customFormat="1" ht="20" customHeight="1" spans="1:31">
      <c r="A3911" s="23" t="s">
        <v>15617</v>
      </c>
      <c r="B3911" s="23" t="s">
        <v>15618</v>
      </c>
      <c r="C3911" s="23" t="s">
        <v>3766</v>
      </c>
      <c r="D3911" s="23" t="s">
        <v>3767</v>
      </c>
      <c r="E3911" s="23" t="s">
        <v>3767</v>
      </c>
      <c r="F3911" s="23" t="s">
        <v>14178</v>
      </c>
      <c r="G3911" s="23" t="s">
        <v>3769</v>
      </c>
      <c r="H3911" s="23" t="s">
        <v>90</v>
      </c>
      <c r="I3911" s="23" t="s">
        <v>90</v>
      </c>
      <c r="J3911" s="23" t="s">
        <v>1921</v>
      </c>
      <c r="K3911" s="23" t="s">
        <v>1921</v>
      </c>
      <c r="L3911" s="23" t="s">
        <v>1921</v>
      </c>
      <c r="M3911" s="23">
        <v>1</v>
      </c>
      <c r="N3911" s="23" t="s">
        <v>89</v>
      </c>
      <c r="O3911" s="23" t="s">
        <v>1428</v>
      </c>
      <c r="P3911" s="23" t="s">
        <v>15619</v>
      </c>
      <c r="U3911" s="23">
        <v>2.15</v>
      </c>
      <c r="AD3911" s="23" t="s">
        <v>132</v>
      </c>
      <c r="AE3911" s="23">
        <v>2.15</v>
      </c>
    </row>
    <row r="3912" s="23" customFormat="1" ht="20" customHeight="1" spans="1:31">
      <c r="A3912" s="23" t="s">
        <v>15620</v>
      </c>
      <c r="B3912" s="23" t="s">
        <v>15621</v>
      </c>
      <c r="C3912" s="23" t="s">
        <v>3766</v>
      </c>
      <c r="D3912" s="23" t="s">
        <v>3767</v>
      </c>
      <c r="E3912" s="23" t="s">
        <v>3767</v>
      </c>
      <c r="F3912" s="23" t="s">
        <v>14194</v>
      </c>
      <c r="G3912" s="23" t="s">
        <v>3769</v>
      </c>
      <c r="H3912" s="23" t="s">
        <v>90</v>
      </c>
      <c r="I3912" s="23" t="s">
        <v>90</v>
      </c>
      <c r="J3912" s="23" t="s">
        <v>1921</v>
      </c>
      <c r="K3912" s="23" t="s">
        <v>1921</v>
      </c>
      <c r="L3912" s="23" t="s">
        <v>1921</v>
      </c>
      <c r="M3912" s="23">
        <v>1</v>
      </c>
      <c r="N3912" s="23" t="s">
        <v>89</v>
      </c>
      <c r="O3912" s="23" t="s">
        <v>1428</v>
      </c>
      <c r="P3912" s="23" t="s">
        <v>15622</v>
      </c>
      <c r="U3912" s="23">
        <v>1.47</v>
      </c>
      <c r="AD3912" s="23" t="s">
        <v>132</v>
      </c>
      <c r="AE3912" s="23">
        <v>1.47</v>
      </c>
    </row>
    <row r="3913" s="23" customFormat="1" ht="20" customHeight="1" spans="1:31">
      <c r="A3913" s="23" t="s">
        <v>15623</v>
      </c>
      <c r="B3913" s="23" t="s">
        <v>15624</v>
      </c>
      <c r="C3913" s="23" t="s">
        <v>3766</v>
      </c>
      <c r="D3913" s="23" t="s">
        <v>3767</v>
      </c>
      <c r="E3913" s="23" t="s">
        <v>3767</v>
      </c>
      <c r="F3913" s="23" t="s">
        <v>14198</v>
      </c>
      <c r="G3913" s="23" t="s">
        <v>3769</v>
      </c>
      <c r="H3913" s="23" t="s">
        <v>90</v>
      </c>
      <c r="I3913" s="23" t="s">
        <v>90</v>
      </c>
      <c r="J3913" s="23" t="s">
        <v>1921</v>
      </c>
      <c r="K3913" s="23" t="s">
        <v>1921</v>
      </c>
      <c r="L3913" s="23" t="s">
        <v>1921</v>
      </c>
      <c r="M3913" s="23">
        <v>1</v>
      </c>
      <c r="N3913" s="23" t="s">
        <v>89</v>
      </c>
      <c r="O3913" s="23" t="s">
        <v>1428</v>
      </c>
      <c r="P3913" s="23" t="s">
        <v>15625</v>
      </c>
      <c r="U3913" s="23">
        <v>1.6</v>
      </c>
      <c r="AD3913" s="23" t="s">
        <v>132</v>
      </c>
      <c r="AE3913" s="23">
        <v>1.6</v>
      </c>
    </row>
    <row r="3914" s="23" customFormat="1" ht="20" customHeight="1" spans="1:31">
      <c r="A3914" s="23" t="s">
        <v>15626</v>
      </c>
      <c r="B3914" s="23" t="s">
        <v>15627</v>
      </c>
      <c r="C3914" s="23" t="s">
        <v>3766</v>
      </c>
      <c r="D3914" s="23" t="s">
        <v>3767</v>
      </c>
      <c r="E3914" s="23" t="s">
        <v>3767</v>
      </c>
      <c r="F3914" s="23" t="s">
        <v>15628</v>
      </c>
      <c r="G3914" s="23" t="s">
        <v>3769</v>
      </c>
      <c r="H3914" s="23" t="s">
        <v>90</v>
      </c>
      <c r="I3914" s="23" t="s">
        <v>90</v>
      </c>
      <c r="J3914" s="23" t="s">
        <v>1921</v>
      </c>
      <c r="K3914" s="23" t="s">
        <v>1921</v>
      </c>
      <c r="L3914" s="23" t="s">
        <v>1921</v>
      </c>
      <c r="M3914" s="23">
        <v>1</v>
      </c>
      <c r="N3914" s="23" t="s">
        <v>89</v>
      </c>
      <c r="O3914" s="23" t="s">
        <v>1428</v>
      </c>
      <c r="P3914" s="23" t="s">
        <v>15629</v>
      </c>
      <c r="U3914" s="23">
        <v>2.1</v>
      </c>
      <c r="AD3914" s="23" t="s">
        <v>132</v>
      </c>
      <c r="AE3914" s="23">
        <v>2.1</v>
      </c>
    </row>
    <row r="3915" s="23" customFormat="1" ht="20" customHeight="1" spans="1:31">
      <c r="A3915" s="23" t="s">
        <v>15630</v>
      </c>
      <c r="B3915" s="23" t="s">
        <v>15631</v>
      </c>
      <c r="C3915" s="23" t="s">
        <v>3766</v>
      </c>
      <c r="D3915" s="23" t="s">
        <v>3767</v>
      </c>
      <c r="E3915" s="23" t="s">
        <v>3767</v>
      </c>
      <c r="F3915" s="23" t="s">
        <v>14202</v>
      </c>
      <c r="G3915" s="23" t="s">
        <v>3769</v>
      </c>
      <c r="H3915" s="23" t="s">
        <v>90</v>
      </c>
      <c r="I3915" s="23" t="s">
        <v>90</v>
      </c>
      <c r="J3915" s="23" t="s">
        <v>1921</v>
      </c>
      <c r="K3915" s="23" t="s">
        <v>1921</v>
      </c>
      <c r="L3915" s="23" t="s">
        <v>1921</v>
      </c>
      <c r="M3915" s="23">
        <v>1</v>
      </c>
      <c r="N3915" s="23" t="s">
        <v>89</v>
      </c>
      <c r="O3915" s="23" t="s">
        <v>1428</v>
      </c>
      <c r="P3915" s="23" t="s">
        <v>15632</v>
      </c>
      <c r="U3915" s="23">
        <v>1.72</v>
      </c>
      <c r="AD3915" s="23" t="s">
        <v>132</v>
      </c>
      <c r="AE3915" s="23">
        <v>1.72</v>
      </c>
    </row>
    <row r="3916" s="23" customFormat="1" ht="20" customHeight="1" spans="1:31">
      <c r="A3916" s="23" t="s">
        <v>15633</v>
      </c>
      <c r="B3916" s="23" t="s">
        <v>15634</v>
      </c>
      <c r="C3916" s="23" t="s">
        <v>3766</v>
      </c>
      <c r="D3916" s="23" t="s">
        <v>3767</v>
      </c>
      <c r="E3916" s="23" t="s">
        <v>3767</v>
      </c>
      <c r="F3916" s="23" t="s">
        <v>14206</v>
      </c>
      <c r="G3916" s="23" t="s">
        <v>3769</v>
      </c>
      <c r="H3916" s="23" t="s">
        <v>90</v>
      </c>
      <c r="I3916" s="23" t="s">
        <v>90</v>
      </c>
      <c r="J3916" s="23" t="s">
        <v>1921</v>
      </c>
      <c r="K3916" s="23" t="s">
        <v>1921</v>
      </c>
      <c r="L3916" s="23" t="s">
        <v>1921</v>
      </c>
      <c r="M3916" s="23">
        <v>1</v>
      </c>
      <c r="N3916" s="23" t="s">
        <v>89</v>
      </c>
      <c r="O3916" s="23" t="s">
        <v>1428</v>
      </c>
      <c r="P3916" s="23" t="s">
        <v>15635</v>
      </c>
      <c r="U3916" s="23">
        <v>1.9</v>
      </c>
      <c r="AD3916" s="23" t="s">
        <v>132</v>
      </c>
      <c r="AE3916" s="23">
        <v>1.9</v>
      </c>
    </row>
    <row r="3917" s="23" customFormat="1" ht="20" customHeight="1" spans="1:31">
      <c r="A3917" s="23" t="s">
        <v>15636</v>
      </c>
      <c r="B3917" s="23" t="s">
        <v>15637</v>
      </c>
      <c r="C3917" s="23" t="s">
        <v>3766</v>
      </c>
      <c r="D3917" s="23" t="s">
        <v>3767</v>
      </c>
      <c r="E3917" s="23" t="s">
        <v>3767</v>
      </c>
      <c r="F3917" s="23" t="s">
        <v>14210</v>
      </c>
      <c r="G3917" s="23" t="s">
        <v>3769</v>
      </c>
      <c r="H3917" s="23" t="s">
        <v>90</v>
      </c>
      <c r="I3917" s="23" t="s">
        <v>90</v>
      </c>
      <c r="J3917" s="23" t="s">
        <v>1921</v>
      </c>
      <c r="K3917" s="23" t="s">
        <v>1921</v>
      </c>
      <c r="L3917" s="23" t="s">
        <v>1921</v>
      </c>
      <c r="M3917" s="23">
        <v>1</v>
      </c>
      <c r="N3917" s="23" t="s">
        <v>89</v>
      </c>
      <c r="O3917" s="23" t="s">
        <v>1428</v>
      </c>
      <c r="P3917" s="23" t="s">
        <v>15638</v>
      </c>
      <c r="U3917" s="23">
        <v>1.82</v>
      </c>
      <c r="AD3917" s="23" t="s">
        <v>132</v>
      </c>
      <c r="AE3917" s="23">
        <v>1.82</v>
      </c>
    </row>
    <row r="3918" s="23" customFormat="1" ht="20" customHeight="1" spans="1:31">
      <c r="A3918" s="23" t="s">
        <v>15639</v>
      </c>
      <c r="B3918" s="23" t="s">
        <v>15640</v>
      </c>
      <c r="C3918" s="23" t="s">
        <v>3766</v>
      </c>
      <c r="D3918" s="23" t="s">
        <v>3767</v>
      </c>
      <c r="E3918" s="23" t="s">
        <v>3767</v>
      </c>
      <c r="F3918" s="23" t="s">
        <v>14302</v>
      </c>
      <c r="G3918" s="23" t="s">
        <v>3769</v>
      </c>
      <c r="H3918" s="23" t="s">
        <v>90</v>
      </c>
      <c r="I3918" s="23" t="s">
        <v>90</v>
      </c>
      <c r="J3918" s="23" t="s">
        <v>1921</v>
      </c>
      <c r="K3918" s="23" t="s">
        <v>1921</v>
      </c>
      <c r="L3918" s="23" t="s">
        <v>1921</v>
      </c>
      <c r="M3918" s="23">
        <v>1</v>
      </c>
      <c r="N3918" s="23" t="s">
        <v>89</v>
      </c>
      <c r="O3918" s="23" t="s">
        <v>1428</v>
      </c>
      <c r="P3918" s="23" t="s">
        <v>15641</v>
      </c>
      <c r="U3918" s="23">
        <v>1.52</v>
      </c>
      <c r="AD3918" s="23" t="s">
        <v>132</v>
      </c>
      <c r="AE3918" s="23">
        <v>1.52</v>
      </c>
    </row>
    <row r="3919" s="23" customFormat="1" ht="20" customHeight="1" spans="1:31">
      <c r="A3919" s="23" t="s">
        <v>15642</v>
      </c>
      <c r="B3919" s="23" t="s">
        <v>15643</v>
      </c>
      <c r="C3919" s="23" t="s">
        <v>3766</v>
      </c>
      <c r="D3919" s="23" t="s">
        <v>3767</v>
      </c>
      <c r="E3919" s="23" t="s">
        <v>3767</v>
      </c>
      <c r="F3919" s="23" t="s">
        <v>14306</v>
      </c>
      <c r="G3919" s="23" t="s">
        <v>3769</v>
      </c>
      <c r="H3919" s="23" t="s">
        <v>90</v>
      </c>
      <c r="I3919" s="23" t="s">
        <v>90</v>
      </c>
      <c r="J3919" s="23" t="s">
        <v>1921</v>
      </c>
      <c r="K3919" s="23" t="s">
        <v>1921</v>
      </c>
      <c r="L3919" s="23" t="s">
        <v>1921</v>
      </c>
      <c r="M3919" s="23">
        <v>1</v>
      </c>
      <c r="N3919" s="23" t="s">
        <v>89</v>
      </c>
      <c r="O3919" s="23" t="s">
        <v>1428</v>
      </c>
      <c r="P3919" s="23" t="s">
        <v>15644</v>
      </c>
      <c r="U3919" s="23">
        <v>1.95</v>
      </c>
      <c r="AD3919" s="23" t="s">
        <v>132</v>
      </c>
      <c r="AE3919" s="23">
        <v>1.95</v>
      </c>
    </row>
    <row r="3920" s="23" customFormat="1" ht="20" customHeight="1" spans="1:31">
      <c r="A3920" s="23" t="s">
        <v>15645</v>
      </c>
      <c r="B3920" s="23" t="s">
        <v>15646</v>
      </c>
      <c r="C3920" s="23" t="s">
        <v>3766</v>
      </c>
      <c r="D3920" s="23" t="s">
        <v>3767</v>
      </c>
      <c r="E3920" s="23" t="s">
        <v>3767</v>
      </c>
      <c r="F3920" s="23" t="s">
        <v>14226</v>
      </c>
      <c r="G3920" s="23" t="s">
        <v>3769</v>
      </c>
      <c r="H3920" s="23" t="s">
        <v>90</v>
      </c>
      <c r="I3920" s="23" t="s">
        <v>90</v>
      </c>
      <c r="J3920" s="23" t="s">
        <v>1921</v>
      </c>
      <c r="K3920" s="23" t="s">
        <v>1921</v>
      </c>
      <c r="L3920" s="23" t="s">
        <v>1921</v>
      </c>
      <c r="M3920" s="23">
        <v>1</v>
      </c>
      <c r="N3920" s="23" t="s">
        <v>89</v>
      </c>
      <c r="O3920" s="23" t="s">
        <v>1428</v>
      </c>
      <c r="P3920" s="23" t="s">
        <v>15647</v>
      </c>
      <c r="U3920" s="23">
        <v>1.77</v>
      </c>
      <c r="AD3920" s="23" t="s">
        <v>132</v>
      </c>
      <c r="AE3920" s="23">
        <v>1.77</v>
      </c>
    </row>
    <row r="3921" s="23" customFormat="1" ht="20" customHeight="1" spans="1:31">
      <c r="A3921" s="23" t="s">
        <v>15648</v>
      </c>
      <c r="B3921" s="23" t="s">
        <v>15649</v>
      </c>
      <c r="C3921" s="23" t="s">
        <v>3766</v>
      </c>
      <c r="D3921" s="23" t="s">
        <v>3767</v>
      </c>
      <c r="E3921" s="23" t="s">
        <v>3767</v>
      </c>
      <c r="F3921" s="23" t="s">
        <v>14214</v>
      </c>
      <c r="G3921" s="23" t="s">
        <v>3769</v>
      </c>
      <c r="H3921" s="23" t="s">
        <v>90</v>
      </c>
      <c r="I3921" s="23" t="s">
        <v>90</v>
      </c>
      <c r="J3921" s="23" t="s">
        <v>1921</v>
      </c>
      <c r="K3921" s="23" t="s">
        <v>1921</v>
      </c>
      <c r="L3921" s="23" t="s">
        <v>1921</v>
      </c>
      <c r="M3921" s="23">
        <v>1</v>
      </c>
      <c r="N3921" s="23" t="s">
        <v>89</v>
      </c>
      <c r="O3921" s="23" t="s">
        <v>1428</v>
      </c>
      <c r="P3921" s="23" t="s">
        <v>15650</v>
      </c>
      <c r="U3921" s="23">
        <v>1.87</v>
      </c>
      <c r="AD3921" s="23" t="s">
        <v>132</v>
      </c>
      <c r="AE3921" s="23">
        <v>1.87</v>
      </c>
    </row>
    <row r="3922" s="23" customFormat="1" ht="20" customHeight="1" spans="1:31">
      <c r="A3922" s="23" t="s">
        <v>15651</v>
      </c>
      <c r="B3922" s="23" t="s">
        <v>15652</v>
      </c>
      <c r="C3922" s="23" t="s">
        <v>3766</v>
      </c>
      <c r="D3922" s="23" t="s">
        <v>3767</v>
      </c>
      <c r="E3922" s="23" t="s">
        <v>3767</v>
      </c>
      <c r="F3922" s="23" t="s">
        <v>14318</v>
      </c>
      <c r="G3922" s="23" t="s">
        <v>3769</v>
      </c>
      <c r="H3922" s="23" t="s">
        <v>90</v>
      </c>
      <c r="I3922" s="23" t="s">
        <v>90</v>
      </c>
      <c r="J3922" s="23" t="s">
        <v>1921</v>
      </c>
      <c r="K3922" s="23" t="s">
        <v>1921</v>
      </c>
      <c r="L3922" s="23" t="s">
        <v>1921</v>
      </c>
      <c r="M3922" s="23">
        <v>1</v>
      </c>
      <c r="N3922" s="23" t="s">
        <v>89</v>
      </c>
      <c r="O3922" s="23" t="s">
        <v>1428</v>
      </c>
      <c r="P3922" s="23" t="s">
        <v>15653</v>
      </c>
      <c r="U3922" s="23">
        <v>1.52</v>
      </c>
      <c r="AD3922" s="23" t="s">
        <v>132</v>
      </c>
      <c r="AE3922" s="23">
        <v>1.52</v>
      </c>
    </row>
    <row r="3923" s="23" customFormat="1" ht="20" customHeight="1" spans="1:31">
      <c r="A3923" s="23" t="s">
        <v>15654</v>
      </c>
      <c r="B3923" s="23" t="s">
        <v>15655</v>
      </c>
      <c r="C3923" s="23" t="s">
        <v>3766</v>
      </c>
      <c r="D3923" s="23" t="s">
        <v>3767</v>
      </c>
      <c r="E3923" s="23" t="s">
        <v>3767</v>
      </c>
      <c r="F3923" s="23" t="s">
        <v>14310</v>
      </c>
      <c r="G3923" s="23" t="s">
        <v>3769</v>
      </c>
      <c r="H3923" s="23" t="s">
        <v>90</v>
      </c>
      <c r="I3923" s="23" t="s">
        <v>90</v>
      </c>
      <c r="J3923" s="23" t="s">
        <v>1921</v>
      </c>
      <c r="K3923" s="23" t="s">
        <v>1921</v>
      </c>
      <c r="L3923" s="23" t="s">
        <v>1921</v>
      </c>
      <c r="M3923" s="23">
        <v>1</v>
      </c>
      <c r="N3923" s="23" t="s">
        <v>89</v>
      </c>
      <c r="O3923" s="23" t="s">
        <v>1428</v>
      </c>
      <c r="P3923" s="23" t="s">
        <v>15656</v>
      </c>
      <c r="U3923" s="23">
        <v>1.2</v>
      </c>
      <c r="AD3923" s="23" t="s">
        <v>132</v>
      </c>
      <c r="AE3923" s="23">
        <v>1.2</v>
      </c>
    </row>
    <row r="3924" s="23" customFormat="1" ht="20" customHeight="1" spans="1:31">
      <c r="A3924" s="23" t="s">
        <v>15657</v>
      </c>
      <c r="B3924" s="23" t="s">
        <v>15658</v>
      </c>
      <c r="C3924" s="23" t="s">
        <v>3766</v>
      </c>
      <c r="D3924" s="23" t="s">
        <v>3767</v>
      </c>
      <c r="E3924" s="23" t="s">
        <v>3767</v>
      </c>
      <c r="F3924" s="23" t="s">
        <v>14314</v>
      </c>
      <c r="G3924" s="23" t="s">
        <v>3769</v>
      </c>
      <c r="H3924" s="23" t="s">
        <v>90</v>
      </c>
      <c r="I3924" s="23" t="s">
        <v>90</v>
      </c>
      <c r="J3924" s="23" t="s">
        <v>1921</v>
      </c>
      <c r="K3924" s="23" t="s">
        <v>1921</v>
      </c>
      <c r="L3924" s="23" t="s">
        <v>1921</v>
      </c>
      <c r="M3924" s="23">
        <v>1</v>
      </c>
      <c r="N3924" s="23" t="s">
        <v>89</v>
      </c>
      <c r="O3924" s="23" t="s">
        <v>1428</v>
      </c>
      <c r="P3924" s="23" t="s">
        <v>15659</v>
      </c>
      <c r="U3924" s="23">
        <v>1.42</v>
      </c>
      <c r="AD3924" s="23" t="s">
        <v>132</v>
      </c>
      <c r="AE3924" s="23">
        <v>1.42</v>
      </c>
    </row>
    <row r="3925" s="23" customFormat="1" ht="20" customHeight="1" spans="1:31">
      <c r="A3925" s="23" t="s">
        <v>15660</v>
      </c>
      <c r="B3925" s="23" t="s">
        <v>15661</v>
      </c>
      <c r="C3925" s="23" t="s">
        <v>3766</v>
      </c>
      <c r="D3925" s="23" t="s">
        <v>3767</v>
      </c>
      <c r="E3925" s="23" t="s">
        <v>3767</v>
      </c>
      <c r="F3925" s="23" t="s">
        <v>14342</v>
      </c>
      <c r="G3925" s="23" t="s">
        <v>3769</v>
      </c>
      <c r="H3925" s="23" t="s">
        <v>90</v>
      </c>
      <c r="I3925" s="23" t="s">
        <v>90</v>
      </c>
      <c r="J3925" s="23" t="s">
        <v>1921</v>
      </c>
      <c r="K3925" s="23" t="s">
        <v>1921</v>
      </c>
      <c r="L3925" s="23" t="s">
        <v>1921</v>
      </c>
      <c r="M3925" s="23">
        <v>1</v>
      </c>
      <c r="N3925" s="23" t="s">
        <v>89</v>
      </c>
      <c r="O3925" s="23" t="s">
        <v>1428</v>
      </c>
      <c r="P3925" s="23" t="s">
        <v>15662</v>
      </c>
      <c r="U3925" s="23">
        <v>1.57</v>
      </c>
      <c r="AD3925" s="23" t="s">
        <v>132</v>
      </c>
      <c r="AE3925" s="23">
        <v>1.57</v>
      </c>
    </row>
    <row r="3926" s="23" customFormat="1" ht="20" customHeight="1" spans="1:31">
      <c r="A3926" s="23" t="s">
        <v>15663</v>
      </c>
      <c r="B3926" s="23" t="s">
        <v>15664</v>
      </c>
      <c r="C3926" s="23" t="s">
        <v>3766</v>
      </c>
      <c r="D3926" s="23" t="s">
        <v>3767</v>
      </c>
      <c r="E3926" s="23" t="s">
        <v>3767</v>
      </c>
      <c r="F3926" s="23" t="s">
        <v>14218</v>
      </c>
      <c r="G3926" s="23" t="s">
        <v>3769</v>
      </c>
      <c r="H3926" s="23" t="s">
        <v>90</v>
      </c>
      <c r="I3926" s="23" t="s">
        <v>90</v>
      </c>
      <c r="J3926" s="23" t="s">
        <v>1921</v>
      </c>
      <c r="K3926" s="23" t="s">
        <v>1921</v>
      </c>
      <c r="L3926" s="23" t="s">
        <v>1921</v>
      </c>
      <c r="M3926" s="23">
        <v>1</v>
      </c>
      <c r="N3926" s="23" t="s">
        <v>89</v>
      </c>
      <c r="O3926" s="23" t="s">
        <v>1428</v>
      </c>
      <c r="P3926" s="23" t="s">
        <v>15665</v>
      </c>
      <c r="U3926" s="23">
        <v>1.65</v>
      </c>
      <c r="AD3926" s="23" t="s">
        <v>132</v>
      </c>
      <c r="AE3926" s="23">
        <v>1.65</v>
      </c>
    </row>
    <row r="3927" s="23" customFormat="1" ht="20" customHeight="1" spans="1:31">
      <c r="A3927" s="23" t="s">
        <v>15666</v>
      </c>
      <c r="B3927" s="23" t="s">
        <v>15667</v>
      </c>
      <c r="C3927" s="23" t="s">
        <v>3766</v>
      </c>
      <c r="D3927" s="23" t="s">
        <v>3767</v>
      </c>
      <c r="E3927" s="23" t="s">
        <v>3767</v>
      </c>
      <c r="F3927" s="23" t="s">
        <v>14222</v>
      </c>
      <c r="G3927" s="23" t="s">
        <v>3769</v>
      </c>
      <c r="H3927" s="23" t="s">
        <v>90</v>
      </c>
      <c r="I3927" s="23" t="s">
        <v>90</v>
      </c>
      <c r="J3927" s="23" t="s">
        <v>1921</v>
      </c>
      <c r="K3927" s="23" t="s">
        <v>1921</v>
      </c>
      <c r="L3927" s="23" t="s">
        <v>1921</v>
      </c>
      <c r="M3927" s="23">
        <v>1</v>
      </c>
      <c r="N3927" s="23" t="s">
        <v>89</v>
      </c>
      <c r="O3927" s="23" t="s">
        <v>1428</v>
      </c>
      <c r="P3927" s="23" t="s">
        <v>15668</v>
      </c>
      <c r="U3927" s="23">
        <v>1.3</v>
      </c>
      <c r="AD3927" s="23" t="s">
        <v>132</v>
      </c>
      <c r="AE3927" s="23">
        <v>1.3</v>
      </c>
    </row>
    <row r="3928" s="23" customFormat="1" ht="20" customHeight="1" spans="1:31">
      <c r="A3928" s="23" t="s">
        <v>15669</v>
      </c>
      <c r="B3928" s="23" t="s">
        <v>15670</v>
      </c>
      <c r="C3928" s="23" t="s">
        <v>3766</v>
      </c>
      <c r="D3928" s="23" t="s">
        <v>3767</v>
      </c>
      <c r="E3928" s="23" t="s">
        <v>3767</v>
      </c>
      <c r="F3928" s="23" t="s">
        <v>15671</v>
      </c>
      <c r="G3928" s="23" t="s">
        <v>3769</v>
      </c>
      <c r="H3928" s="23" t="s">
        <v>90</v>
      </c>
      <c r="I3928" s="23" t="s">
        <v>90</v>
      </c>
      <c r="J3928" s="23" t="s">
        <v>1921</v>
      </c>
      <c r="K3928" s="23" t="s">
        <v>1921</v>
      </c>
      <c r="L3928" s="23" t="s">
        <v>1921</v>
      </c>
      <c r="M3928" s="23">
        <v>1</v>
      </c>
      <c r="N3928" s="23" t="s">
        <v>89</v>
      </c>
      <c r="O3928" s="23" t="s">
        <v>1428</v>
      </c>
      <c r="P3928" s="23" t="s">
        <v>15672</v>
      </c>
      <c r="U3928" s="23">
        <v>1.8</v>
      </c>
      <c r="AD3928" s="23" t="s">
        <v>132</v>
      </c>
      <c r="AE3928" s="23">
        <v>1.8</v>
      </c>
    </row>
    <row r="3929" s="23" customFormat="1" ht="20" customHeight="1" spans="1:31">
      <c r="A3929" s="23" t="s">
        <v>15673</v>
      </c>
      <c r="B3929" s="23" t="s">
        <v>15674</v>
      </c>
      <c r="C3929" s="23" t="s">
        <v>3766</v>
      </c>
      <c r="D3929" s="23" t="s">
        <v>3767</v>
      </c>
      <c r="E3929" s="23" t="s">
        <v>3767</v>
      </c>
      <c r="F3929" s="23" t="s">
        <v>14322</v>
      </c>
      <c r="G3929" s="23" t="s">
        <v>3769</v>
      </c>
      <c r="H3929" s="23" t="s">
        <v>90</v>
      </c>
      <c r="I3929" s="23" t="s">
        <v>90</v>
      </c>
      <c r="J3929" s="23" t="s">
        <v>1921</v>
      </c>
      <c r="K3929" s="23" t="s">
        <v>1921</v>
      </c>
      <c r="L3929" s="23" t="s">
        <v>1921</v>
      </c>
      <c r="M3929" s="23">
        <v>1</v>
      </c>
      <c r="N3929" s="23" t="s">
        <v>89</v>
      </c>
      <c r="O3929" s="23" t="s">
        <v>1428</v>
      </c>
      <c r="P3929" s="23" t="s">
        <v>15675</v>
      </c>
      <c r="U3929" s="23">
        <v>1.6</v>
      </c>
      <c r="AD3929" s="23" t="s">
        <v>132</v>
      </c>
      <c r="AE3929" s="23">
        <v>1.6</v>
      </c>
    </row>
    <row r="3930" s="23" customFormat="1" ht="20" customHeight="1" spans="1:31">
      <c r="A3930" s="23" t="s">
        <v>15676</v>
      </c>
      <c r="B3930" s="23" t="s">
        <v>15677</v>
      </c>
      <c r="C3930" s="23" t="s">
        <v>3766</v>
      </c>
      <c r="D3930" s="23" t="s">
        <v>3767</v>
      </c>
      <c r="E3930" s="23" t="s">
        <v>3767</v>
      </c>
      <c r="F3930" s="23" t="s">
        <v>14330</v>
      </c>
      <c r="G3930" s="23" t="s">
        <v>3769</v>
      </c>
      <c r="H3930" s="23" t="s">
        <v>90</v>
      </c>
      <c r="I3930" s="23" t="s">
        <v>90</v>
      </c>
      <c r="J3930" s="23" t="s">
        <v>1921</v>
      </c>
      <c r="K3930" s="23" t="s">
        <v>1921</v>
      </c>
      <c r="L3930" s="23" t="s">
        <v>1921</v>
      </c>
      <c r="M3930" s="23">
        <v>1</v>
      </c>
      <c r="N3930" s="23" t="s">
        <v>89</v>
      </c>
      <c r="O3930" s="23" t="s">
        <v>1428</v>
      </c>
      <c r="P3930" s="23" t="s">
        <v>15678</v>
      </c>
      <c r="U3930" s="23">
        <v>1.65</v>
      </c>
      <c r="AD3930" s="23" t="s">
        <v>132</v>
      </c>
      <c r="AE3930" s="23">
        <v>1.65</v>
      </c>
    </row>
    <row r="3931" s="23" customFormat="1" ht="20" customHeight="1" spans="1:31">
      <c r="A3931" s="23" t="s">
        <v>15679</v>
      </c>
      <c r="B3931" s="23" t="s">
        <v>15680</v>
      </c>
      <c r="C3931" s="23" t="s">
        <v>3766</v>
      </c>
      <c r="D3931" s="23" t="s">
        <v>3767</v>
      </c>
      <c r="E3931" s="23" t="s">
        <v>3767</v>
      </c>
      <c r="F3931" s="23" t="s">
        <v>14326</v>
      </c>
      <c r="G3931" s="23" t="s">
        <v>3769</v>
      </c>
      <c r="H3931" s="23" t="s">
        <v>90</v>
      </c>
      <c r="I3931" s="23" t="s">
        <v>90</v>
      </c>
      <c r="J3931" s="23" t="s">
        <v>1921</v>
      </c>
      <c r="K3931" s="23" t="s">
        <v>1921</v>
      </c>
      <c r="L3931" s="23" t="s">
        <v>1921</v>
      </c>
      <c r="M3931" s="23">
        <v>1</v>
      </c>
      <c r="N3931" s="23" t="s">
        <v>89</v>
      </c>
      <c r="O3931" s="23" t="s">
        <v>1428</v>
      </c>
      <c r="P3931" s="23" t="s">
        <v>15681</v>
      </c>
      <c r="U3931" s="23">
        <v>1.47</v>
      </c>
      <c r="AD3931" s="23" t="s">
        <v>132</v>
      </c>
      <c r="AE3931" s="23">
        <v>1.47</v>
      </c>
    </row>
    <row r="3932" s="23" customFormat="1" ht="20" customHeight="1" spans="1:31">
      <c r="A3932" s="23" t="s">
        <v>15682</v>
      </c>
      <c r="B3932" s="23" t="s">
        <v>15683</v>
      </c>
      <c r="C3932" s="23" t="s">
        <v>3766</v>
      </c>
      <c r="D3932" s="23" t="s">
        <v>3767</v>
      </c>
      <c r="E3932" s="23" t="s">
        <v>3767</v>
      </c>
      <c r="F3932" s="23" t="s">
        <v>14338</v>
      </c>
      <c r="G3932" s="23" t="s">
        <v>3769</v>
      </c>
      <c r="H3932" s="23" t="s">
        <v>90</v>
      </c>
      <c r="I3932" s="23" t="s">
        <v>90</v>
      </c>
      <c r="J3932" s="23" t="s">
        <v>1921</v>
      </c>
      <c r="K3932" s="23" t="s">
        <v>1921</v>
      </c>
      <c r="L3932" s="23" t="s">
        <v>1921</v>
      </c>
      <c r="M3932" s="23">
        <v>1</v>
      </c>
      <c r="N3932" s="23" t="s">
        <v>89</v>
      </c>
      <c r="O3932" s="23" t="s">
        <v>1428</v>
      </c>
      <c r="P3932" s="23" t="s">
        <v>15684</v>
      </c>
      <c r="U3932" s="23">
        <v>1.25</v>
      </c>
      <c r="AD3932" s="23" t="s">
        <v>132</v>
      </c>
      <c r="AE3932" s="23">
        <v>1.25</v>
      </c>
    </row>
    <row r="3933" s="23" customFormat="1" ht="20" customHeight="1" spans="1:31">
      <c r="A3933" s="23" t="s">
        <v>15685</v>
      </c>
      <c r="B3933" s="23" t="s">
        <v>15686</v>
      </c>
      <c r="C3933" s="23" t="s">
        <v>3766</v>
      </c>
      <c r="D3933" s="23" t="s">
        <v>3767</v>
      </c>
      <c r="E3933" s="23" t="s">
        <v>3767</v>
      </c>
      <c r="F3933" s="23" t="s">
        <v>15687</v>
      </c>
      <c r="G3933" s="23" t="s">
        <v>3769</v>
      </c>
      <c r="H3933" s="23" t="s">
        <v>90</v>
      </c>
      <c r="I3933" s="23" t="s">
        <v>90</v>
      </c>
      <c r="J3933" s="23" t="s">
        <v>1921</v>
      </c>
      <c r="K3933" s="23" t="s">
        <v>1921</v>
      </c>
      <c r="L3933" s="23" t="s">
        <v>1921</v>
      </c>
      <c r="M3933" s="23">
        <v>1</v>
      </c>
      <c r="N3933" s="23" t="s">
        <v>89</v>
      </c>
      <c r="O3933" s="23" t="s">
        <v>1428</v>
      </c>
      <c r="P3933" s="23" t="s">
        <v>15688</v>
      </c>
      <c r="U3933" s="23">
        <v>1.1</v>
      </c>
      <c r="AD3933" s="23" t="s">
        <v>132</v>
      </c>
      <c r="AE3933" s="23">
        <v>1.1</v>
      </c>
    </row>
    <row r="3934" s="23" customFormat="1" ht="20" customHeight="1" spans="1:69">
      <c r="A3934" s="23" t="s">
        <v>15689</v>
      </c>
      <c r="B3934" s="23" t="s">
        <v>15690</v>
      </c>
      <c r="C3934" s="23" t="s">
        <v>15691</v>
      </c>
      <c r="D3934" s="23" t="s">
        <v>15692</v>
      </c>
      <c r="E3934" s="23" t="s">
        <v>15693</v>
      </c>
      <c r="F3934" s="23" t="s">
        <v>15694</v>
      </c>
      <c r="G3934" s="23" t="s">
        <v>15694</v>
      </c>
      <c r="H3934" s="23" t="s">
        <v>15695</v>
      </c>
      <c r="I3934" s="23" t="s">
        <v>90</v>
      </c>
      <c r="J3934" s="23" t="s">
        <v>1014</v>
      </c>
      <c r="K3934" s="23" t="s">
        <v>1014</v>
      </c>
      <c r="L3934" s="23" t="s">
        <v>1014</v>
      </c>
      <c r="M3934" s="23">
        <v>1</v>
      </c>
      <c r="N3934" s="23" t="s">
        <v>15696</v>
      </c>
      <c r="O3934" s="23" t="s">
        <v>12638</v>
      </c>
      <c r="P3934" s="23" t="s">
        <v>15697</v>
      </c>
      <c r="T3934" s="23">
        <v>16500</v>
      </c>
      <c r="U3934" s="23">
        <v>8200</v>
      </c>
      <c r="Z3934" s="23" t="s">
        <v>132</v>
      </c>
      <c r="AA3934" s="23">
        <v>8200</v>
      </c>
      <c r="BF3934" s="23" t="s">
        <v>15698</v>
      </c>
      <c r="BG3934" s="23">
        <v>16500</v>
      </c>
      <c r="BJ3934" s="23" t="s">
        <v>15698</v>
      </c>
      <c r="BK3934" s="23">
        <v>16500</v>
      </c>
      <c r="BP3934" s="23" t="s">
        <v>15698</v>
      </c>
      <c r="BQ3934" s="23">
        <v>16500</v>
      </c>
    </row>
    <row r="3935" s="23" customFormat="1" ht="20" customHeight="1" spans="1:31">
      <c r="A3935" s="23" t="s">
        <v>15699</v>
      </c>
      <c r="B3935" s="23" t="s">
        <v>15700</v>
      </c>
      <c r="C3935" s="23" t="s">
        <v>3766</v>
      </c>
      <c r="D3935" s="23" t="s">
        <v>3767</v>
      </c>
      <c r="E3935" s="23" t="s">
        <v>3767</v>
      </c>
      <c r="F3935" s="23" t="s">
        <v>14258</v>
      </c>
      <c r="G3935" s="23" t="s">
        <v>3769</v>
      </c>
      <c r="H3935" s="23" t="s">
        <v>90</v>
      </c>
      <c r="I3935" s="23" t="s">
        <v>90</v>
      </c>
      <c r="J3935" s="23" t="s">
        <v>1921</v>
      </c>
      <c r="K3935" s="23" t="s">
        <v>1921</v>
      </c>
      <c r="L3935" s="23" t="s">
        <v>1921</v>
      </c>
      <c r="M3935" s="23">
        <v>1</v>
      </c>
      <c r="N3935" s="23" t="s">
        <v>89</v>
      </c>
      <c r="O3935" s="23" t="s">
        <v>1428</v>
      </c>
      <c r="P3935" s="23" t="s">
        <v>15701</v>
      </c>
      <c r="U3935" s="23">
        <v>1.62</v>
      </c>
      <c r="AD3935" s="23" t="s">
        <v>132</v>
      </c>
      <c r="AE3935" s="23">
        <v>1.62</v>
      </c>
    </row>
    <row r="3936" s="23" customFormat="1" ht="20" customHeight="1" spans="1:31">
      <c r="A3936" s="23" t="s">
        <v>15702</v>
      </c>
      <c r="B3936" s="23" t="s">
        <v>15703</v>
      </c>
      <c r="C3936" s="23" t="s">
        <v>3766</v>
      </c>
      <c r="D3936" s="23" t="s">
        <v>3767</v>
      </c>
      <c r="E3936" s="23" t="s">
        <v>3767</v>
      </c>
      <c r="F3936" s="23" t="s">
        <v>14266</v>
      </c>
      <c r="G3936" s="23" t="s">
        <v>3769</v>
      </c>
      <c r="H3936" s="23" t="s">
        <v>90</v>
      </c>
      <c r="I3936" s="23" t="s">
        <v>90</v>
      </c>
      <c r="J3936" s="23" t="s">
        <v>1921</v>
      </c>
      <c r="K3936" s="23" t="s">
        <v>1921</v>
      </c>
      <c r="L3936" s="23" t="s">
        <v>1921</v>
      </c>
      <c r="M3936" s="23">
        <v>1</v>
      </c>
      <c r="N3936" s="23" t="s">
        <v>89</v>
      </c>
      <c r="O3936" s="23" t="s">
        <v>1428</v>
      </c>
      <c r="P3936" s="23" t="s">
        <v>15704</v>
      </c>
      <c r="U3936" s="23">
        <v>1.7</v>
      </c>
      <c r="AD3936" s="23" t="s">
        <v>132</v>
      </c>
      <c r="AE3936" s="23">
        <v>1.7</v>
      </c>
    </row>
    <row r="3937" s="23" customFormat="1" ht="20" customHeight="1" spans="1:31">
      <c r="A3937" s="23" t="s">
        <v>15705</v>
      </c>
      <c r="B3937" s="23" t="s">
        <v>15706</v>
      </c>
      <c r="C3937" s="23" t="s">
        <v>3766</v>
      </c>
      <c r="D3937" s="23" t="s">
        <v>3767</v>
      </c>
      <c r="E3937" s="23" t="s">
        <v>3767</v>
      </c>
      <c r="F3937" s="23" t="s">
        <v>14274</v>
      </c>
      <c r="G3937" s="23" t="s">
        <v>3769</v>
      </c>
      <c r="H3937" s="23" t="s">
        <v>90</v>
      </c>
      <c r="I3937" s="23" t="s">
        <v>90</v>
      </c>
      <c r="J3937" s="23" t="s">
        <v>1921</v>
      </c>
      <c r="K3937" s="23" t="s">
        <v>1921</v>
      </c>
      <c r="L3937" s="23" t="s">
        <v>1921</v>
      </c>
      <c r="M3937" s="23">
        <v>1</v>
      </c>
      <c r="N3937" s="23" t="s">
        <v>89</v>
      </c>
      <c r="O3937" s="23" t="s">
        <v>1428</v>
      </c>
      <c r="P3937" s="23" t="s">
        <v>15707</v>
      </c>
      <c r="U3937" s="23">
        <v>1.57</v>
      </c>
      <c r="AD3937" s="23" t="s">
        <v>132</v>
      </c>
      <c r="AE3937" s="23">
        <v>1.57</v>
      </c>
    </row>
    <row r="3938" s="23" customFormat="1" ht="20" customHeight="1" spans="1:31">
      <c r="A3938" s="23" t="s">
        <v>15708</v>
      </c>
      <c r="B3938" s="23" t="s">
        <v>15709</v>
      </c>
      <c r="C3938" s="23" t="s">
        <v>3766</v>
      </c>
      <c r="D3938" s="23" t="s">
        <v>3767</v>
      </c>
      <c r="E3938" s="23" t="s">
        <v>3767</v>
      </c>
      <c r="F3938" s="23" t="s">
        <v>14290</v>
      </c>
      <c r="G3938" s="23" t="s">
        <v>3769</v>
      </c>
      <c r="H3938" s="23" t="s">
        <v>90</v>
      </c>
      <c r="I3938" s="23" t="s">
        <v>90</v>
      </c>
      <c r="J3938" s="23" t="s">
        <v>1921</v>
      </c>
      <c r="K3938" s="23" t="s">
        <v>1921</v>
      </c>
      <c r="L3938" s="23" t="s">
        <v>1921</v>
      </c>
      <c r="M3938" s="23">
        <v>1</v>
      </c>
      <c r="N3938" s="23" t="s">
        <v>89</v>
      </c>
      <c r="O3938" s="23" t="s">
        <v>1428</v>
      </c>
      <c r="P3938" s="23" t="s">
        <v>15710</v>
      </c>
      <c r="U3938" s="23">
        <v>1.75</v>
      </c>
      <c r="AD3938" s="23" t="s">
        <v>132</v>
      </c>
      <c r="AE3938" s="23">
        <v>1.75</v>
      </c>
    </row>
    <row r="3939" s="23" customFormat="1" ht="20" customHeight="1" spans="1:31">
      <c r="A3939" s="23" t="s">
        <v>15711</v>
      </c>
      <c r="B3939" s="23" t="s">
        <v>15712</v>
      </c>
      <c r="C3939" s="23" t="s">
        <v>3766</v>
      </c>
      <c r="D3939" s="23" t="s">
        <v>3767</v>
      </c>
      <c r="E3939" s="23" t="s">
        <v>3767</v>
      </c>
      <c r="F3939" s="23" t="s">
        <v>14298</v>
      </c>
      <c r="G3939" s="23" t="s">
        <v>3769</v>
      </c>
      <c r="H3939" s="23" t="s">
        <v>90</v>
      </c>
      <c r="I3939" s="23" t="s">
        <v>90</v>
      </c>
      <c r="J3939" s="23" t="s">
        <v>1921</v>
      </c>
      <c r="K3939" s="23" t="s">
        <v>1921</v>
      </c>
      <c r="L3939" s="23" t="s">
        <v>1921</v>
      </c>
      <c r="M3939" s="23">
        <v>1</v>
      </c>
      <c r="N3939" s="23" t="s">
        <v>89</v>
      </c>
      <c r="O3939" s="23" t="s">
        <v>1428</v>
      </c>
      <c r="P3939" s="23" t="s">
        <v>15713</v>
      </c>
      <c r="U3939" s="23">
        <v>1.67</v>
      </c>
      <c r="AD3939" s="23" t="s">
        <v>132</v>
      </c>
      <c r="AE3939" s="23">
        <v>1.67</v>
      </c>
    </row>
    <row r="3940" s="23" customFormat="1" ht="20" customHeight="1" spans="1:31">
      <c r="A3940" s="23" t="s">
        <v>15714</v>
      </c>
      <c r="B3940" s="23" t="s">
        <v>15715</v>
      </c>
      <c r="C3940" s="23" t="s">
        <v>3766</v>
      </c>
      <c r="D3940" s="23" t="s">
        <v>3767</v>
      </c>
      <c r="E3940" s="23" t="s">
        <v>3767</v>
      </c>
      <c r="F3940" s="23" t="s">
        <v>14294</v>
      </c>
      <c r="G3940" s="23" t="s">
        <v>3769</v>
      </c>
      <c r="H3940" s="23" t="s">
        <v>90</v>
      </c>
      <c r="I3940" s="23" t="s">
        <v>90</v>
      </c>
      <c r="J3940" s="23" t="s">
        <v>1921</v>
      </c>
      <c r="K3940" s="23" t="s">
        <v>1921</v>
      </c>
      <c r="L3940" s="23" t="s">
        <v>1921</v>
      </c>
      <c r="M3940" s="23">
        <v>1</v>
      </c>
      <c r="N3940" s="23" t="s">
        <v>89</v>
      </c>
      <c r="O3940" s="23" t="s">
        <v>1428</v>
      </c>
      <c r="P3940" s="23" t="s">
        <v>15716</v>
      </c>
      <c r="U3940" s="23">
        <v>1.46</v>
      </c>
      <c r="AD3940" s="23" t="s">
        <v>132</v>
      </c>
      <c r="AE3940" s="23">
        <v>1.46</v>
      </c>
    </row>
    <row r="3941" s="23" customFormat="1" ht="20" customHeight="1" spans="1:31">
      <c r="A3941" s="23" t="s">
        <v>15717</v>
      </c>
      <c r="B3941" s="23" t="s">
        <v>15718</v>
      </c>
      <c r="C3941" s="23" t="s">
        <v>3766</v>
      </c>
      <c r="D3941" s="23" t="s">
        <v>3767</v>
      </c>
      <c r="E3941" s="23" t="s">
        <v>3767</v>
      </c>
      <c r="F3941" s="23" t="s">
        <v>14383</v>
      </c>
      <c r="G3941" s="23" t="s">
        <v>3769</v>
      </c>
      <c r="H3941" s="23" t="s">
        <v>90</v>
      </c>
      <c r="I3941" s="23" t="s">
        <v>90</v>
      </c>
      <c r="J3941" s="23" t="s">
        <v>1921</v>
      </c>
      <c r="K3941" s="23" t="s">
        <v>1921</v>
      </c>
      <c r="L3941" s="23" t="s">
        <v>1921</v>
      </c>
      <c r="M3941" s="23">
        <v>1</v>
      </c>
      <c r="N3941" s="23" t="s">
        <v>89</v>
      </c>
      <c r="O3941" s="23" t="s">
        <v>1428</v>
      </c>
      <c r="P3941" s="23" t="s">
        <v>15719</v>
      </c>
      <c r="U3941" s="23">
        <v>1.92</v>
      </c>
      <c r="AD3941" s="23" t="s">
        <v>132</v>
      </c>
      <c r="AE3941" s="23">
        <v>1.92</v>
      </c>
    </row>
    <row r="3942" s="23" customFormat="1" ht="20" customHeight="1" spans="1:31">
      <c r="A3942" s="23" t="s">
        <v>15720</v>
      </c>
      <c r="B3942" s="23" t="s">
        <v>15721</v>
      </c>
      <c r="C3942" s="23" t="s">
        <v>3766</v>
      </c>
      <c r="D3942" s="23" t="s">
        <v>3767</v>
      </c>
      <c r="E3942" s="23" t="s">
        <v>3767</v>
      </c>
      <c r="F3942" s="23" t="s">
        <v>14286</v>
      </c>
      <c r="G3942" s="23" t="s">
        <v>3769</v>
      </c>
      <c r="H3942" s="23" t="s">
        <v>90</v>
      </c>
      <c r="I3942" s="23" t="s">
        <v>90</v>
      </c>
      <c r="J3942" s="23" t="s">
        <v>1921</v>
      </c>
      <c r="K3942" s="23" t="s">
        <v>1921</v>
      </c>
      <c r="L3942" s="23" t="s">
        <v>1921</v>
      </c>
      <c r="M3942" s="23">
        <v>1</v>
      </c>
      <c r="N3942" s="23" t="s">
        <v>89</v>
      </c>
      <c r="O3942" s="23" t="s">
        <v>1428</v>
      </c>
      <c r="P3942" s="23" t="s">
        <v>15722</v>
      </c>
      <c r="U3942" s="23">
        <v>1.29</v>
      </c>
      <c r="AD3942" s="23" t="s">
        <v>132</v>
      </c>
      <c r="AE3942" s="23">
        <v>1.29</v>
      </c>
    </row>
    <row r="3943" s="23" customFormat="1" ht="20" customHeight="1" spans="1:31">
      <c r="A3943" s="23" t="s">
        <v>15723</v>
      </c>
      <c r="B3943" s="23" t="s">
        <v>15724</v>
      </c>
      <c r="C3943" s="23" t="s">
        <v>3766</v>
      </c>
      <c r="D3943" s="23" t="s">
        <v>3767</v>
      </c>
      <c r="E3943" s="23" t="s">
        <v>3767</v>
      </c>
      <c r="F3943" s="23" t="s">
        <v>14379</v>
      </c>
      <c r="G3943" s="23" t="s">
        <v>3769</v>
      </c>
      <c r="H3943" s="23" t="s">
        <v>90</v>
      </c>
      <c r="I3943" s="23" t="s">
        <v>90</v>
      </c>
      <c r="J3943" s="23" t="s">
        <v>1921</v>
      </c>
      <c r="K3943" s="23" t="s">
        <v>1921</v>
      </c>
      <c r="L3943" s="23" t="s">
        <v>1921</v>
      </c>
      <c r="M3943" s="23">
        <v>1</v>
      </c>
      <c r="N3943" s="23" t="s">
        <v>89</v>
      </c>
      <c r="O3943" s="23" t="s">
        <v>1428</v>
      </c>
      <c r="P3943" s="23" t="s">
        <v>15725</v>
      </c>
      <c r="U3943" s="23">
        <v>2.02</v>
      </c>
      <c r="AD3943" s="23" t="s">
        <v>132</v>
      </c>
      <c r="AE3943" s="23">
        <v>2.02</v>
      </c>
    </row>
    <row r="3944" s="23" customFormat="1" ht="20" customHeight="1" spans="1:31">
      <c r="A3944" s="23" t="s">
        <v>15726</v>
      </c>
      <c r="B3944" s="23" t="s">
        <v>15727</v>
      </c>
      <c r="C3944" s="23" t="s">
        <v>3766</v>
      </c>
      <c r="D3944" s="23" t="s">
        <v>3767</v>
      </c>
      <c r="E3944" s="23" t="s">
        <v>3767</v>
      </c>
      <c r="F3944" s="23" t="s">
        <v>14367</v>
      </c>
      <c r="G3944" s="23" t="s">
        <v>3769</v>
      </c>
      <c r="H3944" s="23" t="s">
        <v>90</v>
      </c>
      <c r="I3944" s="23" t="s">
        <v>90</v>
      </c>
      <c r="J3944" s="23" t="s">
        <v>1921</v>
      </c>
      <c r="K3944" s="23" t="s">
        <v>1921</v>
      </c>
      <c r="L3944" s="23" t="s">
        <v>1921</v>
      </c>
      <c r="M3944" s="23">
        <v>1</v>
      </c>
      <c r="N3944" s="23" t="s">
        <v>89</v>
      </c>
      <c r="O3944" s="23" t="s">
        <v>1428</v>
      </c>
      <c r="P3944" s="23" t="s">
        <v>15728</v>
      </c>
      <c r="U3944" s="23">
        <v>2.1</v>
      </c>
      <c r="AD3944" s="23" t="s">
        <v>132</v>
      </c>
      <c r="AE3944" s="23">
        <v>2.1</v>
      </c>
    </row>
    <row r="3945" s="23" customFormat="1" ht="20" customHeight="1" spans="1:31">
      <c r="A3945" s="23" t="s">
        <v>15729</v>
      </c>
      <c r="B3945" s="23" t="s">
        <v>15730</v>
      </c>
      <c r="C3945" s="23" t="s">
        <v>3766</v>
      </c>
      <c r="D3945" s="23" t="s">
        <v>3767</v>
      </c>
      <c r="E3945" s="23" t="s">
        <v>3767</v>
      </c>
      <c r="F3945" s="23" t="s">
        <v>14387</v>
      </c>
      <c r="G3945" s="23" t="s">
        <v>3769</v>
      </c>
      <c r="H3945" s="23" t="s">
        <v>90</v>
      </c>
      <c r="I3945" s="23" t="s">
        <v>90</v>
      </c>
      <c r="J3945" s="23" t="s">
        <v>1921</v>
      </c>
      <c r="K3945" s="23" t="s">
        <v>1921</v>
      </c>
      <c r="L3945" s="23" t="s">
        <v>1921</v>
      </c>
      <c r="M3945" s="23">
        <v>1</v>
      </c>
      <c r="N3945" s="23" t="s">
        <v>89</v>
      </c>
      <c r="O3945" s="23" t="s">
        <v>1428</v>
      </c>
      <c r="P3945" s="23" t="s">
        <v>15731</v>
      </c>
      <c r="U3945" s="23">
        <v>2.15</v>
      </c>
      <c r="AD3945" s="23" t="s">
        <v>132</v>
      </c>
      <c r="AE3945" s="23">
        <v>2.15</v>
      </c>
    </row>
    <row r="3946" s="23" customFormat="1" ht="20" customHeight="1" spans="1:31">
      <c r="A3946" s="23" t="s">
        <v>15732</v>
      </c>
      <c r="B3946" s="23" t="s">
        <v>15733</v>
      </c>
      <c r="C3946" s="23" t="s">
        <v>3766</v>
      </c>
      <c r="D3946" s="23" t="s">
        <v>3767</v>
      </c>
      <c r="E3946" s="23" t="s">
        <v>3767</v>
      </c>
      <c r="F3946" s="23" t="s">
        <v>14402</v>
      </c>
      <c r="G3946" s="23" t="s">
        <v>3769</v>
      </c>
      <c r="H3946" s="23" t="s">
        <v>90</v>
      </c>
      <c r="I3946" s="23" t="s">
        <v>90</v>
      </c>
      <c r="J3946" s="23" t="s">
        <v>1921</v>
      </c>
      <c r="K3946" s="23" t="s">
        <v>1921</v>
      </c>
      <c r="L3946" s="23" t="s">
        <v>1921</v>
      </c>
      <c r="M3946" s="23">
        <v>1</v>
      </c>
      <c r="N3946" s="23" t="s">
        <v>89</v>
      </c>
      <c r="O3946" s="23" t="s">
        <v>1428</v>
      </c>
      <c r="P3946" s="23" t="s">
        <v>15734</v>
      </c>
      <c r="U3946" s="23">
        <v>1.75</v>
      </c>
      <c r="AD3946" s="23" t="s">
        <v>132</v>
      </c>
      <c r="AE3946" s="23">
        <v>1.75</v>
      </c>
    </row>
    <row r="3947" s="23" customFormat="1" ht="20" customHeight="1" spans="1:31">
      <c r="A3947" s="23" t="s">
        <v>15735</v>
      </c>
      <c r="B3947" s="23" t="s">
        <v>15736</v>
      </c>
      <c r="C3947" s="23" t="s">
        <v>3766</v>
      </c>
      <c r="D3947" s="23" t="s">
        <v>3767</v>
      </c>
      <c r="E3947" s="23" t="s">
        <v>3767</v>
      </c>
      <c r="F3947" s="23" t="s">
        <v>14371</v>
      </c>
      <c r="G3947" s="23" t="s">
        <v>3769</v>
      </c>
      <c r="H3947" s="23" t="s">
        <v>90</v>
      </c>
      <c r="I3947" s="23" t="s">
        <v>90</v>
      </c>
      <c r="J3947" s="23" t="s">
        <v>1921</v>
      </c>
      <c r="K3947" s="23" t="s">
        <v>1921</v>
      </c>
      <c r="L3947" s="23" t="s">
        <v>1921</v>
      </c>
      <c r="M3947" s="23">
        <v>1</v>
      </c>
      <c r="N3947" s="23" t="s">
        <v>89</v>
      </c>
      <c r="O3947" s="23" t="s">
        <v>1428</v>
      </c>
      <c r="P3947" s="23" t="s">
        <v>15737</v>
      </c>
      <c r="U3947" s="23">
        <v>1.7</v>
      </c>
      <c r="AD3947" s="23" t="s">
        <v>132</v>
      </c>
      <c r="AE3947" s="23">
        <v>1.7</v>
      </c>
    </row>
    <row r="3948" s="23" customFormat="1" ht="20" customHeight="1" spans="1:31">
      <c r="A3948" s="23" t="s">
        <v>15738</v>
      </c>
      <c r="B3948" s="23" t="s">
        <v>15739</v>
      </c>
      <c r="C3948" s="23" t="s">
        <v>3766</v>
      </c>
      <c r="D3948" s="23" t="s">
        <v>3767</v>
      </c>
      <c r="E3948" s="23" t="s">
        <v>3767</v>
      </c>
      <c r="F3948" s="23" t="s">
        <v>14391</v>
      </c>
      <c r="G3948" s="23" t="s">
        <v>3769</v>
      </c>
      <c r="H3948" s="23" t="s">
        <v>90</v>
      </c>
      <c r="I3948" s="23" t="s">
        <v>90</v>
      </c>
      <c r="J3948" s="23" t="s">
        <v>1921</v>
      </c>
      <c r="K3948" s="23" t="s">
        <v>1921</v>
      </c>
      <c r="L3948" s="23" t="s">
        <v>1921</v>
      </c>
      <c r="M3948" s="23">
        <v>1</v>
      </c>
      <c r="N3948" s="23" t="s">
        <v>89</v>
      </c>
      <c r="O3948" s="23" t="s">
        <v>1428</v>
      </c>
      <c r="P3948" s="23" t="s">
        <v>15740</v>
      </c>
      <c r="U3948" s="23">
        <v>2.07</v>
      </c>
      <c r="AD3948" s="23" t="s">
        <v>132</v>
      </c>
      <c r="AE3948" s="23">
        <v>2.07</v>
      </c>
    </row>
    <row r="3949" s="23" customFormat="1" ht="20" customHeight="1" spans="1:31">
      <c r="A3949" s="23" t="s">
        <v>15741</v>
      </c>
      <c r="B3949" s="23" t="s">
        <v>15742</v>
      </c>
      <c r="C3949" s="23" t="s">
        <v>3766</v>
      </c>
      <c r="D3949" s="23" t="s">
        <v>3767</v>
      </c>
      <c r="E3949" s="23" t="s">
        <v>3767</v>
      </c>
      <c r="F3949" s="23" t="s">
        <v>14375</v>
      </c>
      <c r="G3949" s="23" t="s">
        <v>3769</v>
      </c>
      <c r="H3949" s="23" t="s">
        <v>90</v>
      </c>
      <c r="I3949" s="23" t="s">
        <v>90</v>
      </c>
      <c r="J3949" s="23" t="s">
        <v>1921</v>
      </c>
      <c r="K3949" s="23" t="s">
        <v>1921</v>
      </c>
      <c r="L3949" s="23" t="s">
        <v>1921</v>
      </c>
      <c r="M3949" s="23">
        <v>1</v>
      </c>
      <c r="N3949" s="23" t="s">
        <v>89</v>
      </c>
      <c r="O3949" s="23" t="s">
        <v>1428</v>
      </c>
      <c r="P3949" s="23" t="s">
        <v>15743</v>
      </c>
      <c r="U3949" s="23">
        <v>1.8</v>
      </c>
      <c r="AD3949" s="23" t="s">
        <v>132</v>
      </c>
      <c r="AE3949" s="23">
        <v>1.8</v>
      </c>
    </row>
    <row r="3950" s="23" customFormat="1" ht="20" customHeight="1" spans="1:31">
      <c r="A3950" s="23" t="s">
        <v>15744</v>
      </c>
      <c r="B3950" s="23" t="s">
        <v>15745</v>
      </c>
      <c r="C3950" s="23" t="s">
        <v>3766</v>
      </c>
      <c r="D3950" s="23" t="s">
        <v>3767</v>
      </c>
      <c r="E3950" s="23" t="s">
        <v>3767</v>
      </c>
      <c r="F3950" s="23" t="s">
        <v>14398</v>
      </c>
      <c r="G3950" s="23" t="s">
        <v>3769</v>
      </c>
      <c r="H3950" s="23" t="s">
        <v>90</v>
      </c>
      <c r="I3950" s="23" t="s">
        <v>90</v>
      </c>
      <c r="J3950" s="23" t="s">
        <v>1921</v>
      </c>
      <c r="K3950" s="23" t="s">
        <v>1921</v>
      </c>
      <c r="L3950" s="23" t="s">
        <v>1921</v>
      </c>
      <c r="M3950" s="23">
        <v>1</v>
      </c>
      <c r="N3950" s="23" t="s">
        <v>89</v>
      </c>
      <c r="O3950" s="23" t="s">
        <v>1428</v>
      </c>
      <c r="P3950" s="23" t="s">
        <v>15746</v>
      </c>
      <c r="U3950" s="23">
        <v>1.97</v>
      </c>
      <c r="AD3950" s="23" t="s">
        <v>132</v>
      </c>
      <c r="AE3950" s="23">
        <v>1.97</v>
      </c>
    </row>
    <row r="3951" s="23" customFormat="1" ht="20" customHeight="1" spans="1:31">
      <c r="A3951" s="23" t="s">
        <v>15747</v>
      </c>
      <c r="B3951" s="23" t="s">
        <v>15748</v>
      </c>
      <c r="C3951" s="23" t="s">
        <v>3766</v>
      </c>
      <c r="D3951" s="23" t="s">
        <v>3767</v>
      </c>
      <c r="E3951" s="23" t="s">
        <v>3767</v>
      </c>
      <c r="F3951" s="23" t="s">
        <v>14334</v>
      </c>
      <c r="G3951" s="23" t="s">
        <v>3769</v>
      </c>
      <c r="H3951" s="23" t="s">
        <v>90</v>
      </c>
      <c r="I3951" s="23" t="s">
        <v>90</v>
      </c>
      <c r="J3951" s="23" t="s">
        <v>1921</v>
      </c>
      <c r="K3951" s="23" t="s">
        <v>1921</v>
      </c>
      <c r="L3951" s="23" t="s">
        <v>1921</v>
      </c>
      <c r="M3951" s="23">
        <v>1</v>
      </c>
      <c r="N3951" s="23" t="s">
        <v>89</v>
      </c>
      <c r="O3951" s="23" t="s">
        <v>1428</v>
      </c>
      <c r="P3951" s="23" t="s">
        <v>15749</v>
      </c>
      <c r="U3951" s="23">
        <v>1.35</v>
      </c>
      <c r="AD3951" s="23" t="s">
        <v>132</v>
      </c>
      <c r="AE3951" s="23">
        <v>1.35</v>
      </c>
    </row>
    <row r="3952" s="23" customFormat="1" ht="20" customHeight="1" spans="1:31">
      <c r="A3952" s="23" t="s">
        <v>15750</v>
      </c>
      <c r="B3952" s="23" t="s">
        <v>15751</v>
      </c>
      <c r="C3952" s="23" t="s">
        <v>3766</v>
      </c>
      <c r="D3952" s="23" t="s">
        <v>3767</v>
      </c>
      <c r="E3952" s="23" t="s">
        <v>3767</v>
      </c>
      <c r="F3952" s="23" t="s">
        <v>14230</v>
      </c>
      <c r="G3952" s="23" t="s">
        <v>3769</v>
      </c>
      <c r="H3952" s="23" t="s">
        <v>90</v>
      </c>
      <c r="I3952" s="23" t="s">
        <v>90</v>
      </c>
      <c r="J3952" s="23" t="s">
        <v>1921</v>
      </c>
      <c r="K3952" s="23" t="s">
        <v>1921</v>
      </c>
      <c r="L3952" s="23" t="s">
        <v>1921</v>
      </c>
      <c r="M3952" s="23">
        <v>1</v>
      </c>
      <c r="N3952" s="23" t="s">
        <v>89</v>
      </c>
      <c r="O3952" s="23" t="s">
        <v>1428</v>
      </c>
      <c r="P3952" s="23" t="s">
        <v>15752</v>
      </c>
      <c r="U3952" s="23">
        <v>1.42</v>
      </c>
      <c r="AD3952" s="23" t="s">
        <v>132</v>
      </c>
      <c r="AE3952" s="23">
        <v>1.42</v>
      </c>
    </row>
    <row r="3953" s="23" customFormat="1" ht="20" customHeight="1" spans="1:31">
      <c r="A3953" s="23" t="s">
        <v>15753</v>
      </c>
      <c r="B3953" s="23" t="s">
        <v>15754</v>
      </c>
      <c r="C3953" s="23" t="s">
        <v>3766</v>
      </c>
      <c r="D3953" s="23" t="s">
        <v>3767</v>
      </c>
      <c r="E3953" s="23" t="s">
        <v>3767</v>
      </c>
      <c r="F3953" s="23" t="s">
        <v>14354</v>
      </c>
      <c r="G3953" s="23" t="s">
        <v>3769</v>
      </c>
      <c r="H3953" s="23" t="s">
        <v>90</v>
      </c>
      <c r="I3953" s="23" t="s">
        <v>90</v>
      </c>
      <c r="J3953" s="23" t="s">
        <v>1921</v>
      </c>
      <c r="K3953" s="23" t="s">
        <v>1921</v>
      </c>
      <c r="L3953" s="23" t="s">
        <v>1921</v>
      </c>
      <c r="M3953" s="23">
        <v>1</v>
      </c>
      <c r="N3953" s="23" t="s">
        <v>89</v>
      </c>
      <c r="O3953" s="23" t="s">
        <v>1428</v>
      </c>
      <c r="P3953" s="23" t="s">
        <v>15755</v>
      </c>
      <c r="U3953" s="23">
        <v>1.2</v>
      </c>
      <c r="AD3953" s="23" t="s">
        <v>132</v>
      </c>
      <c r="AE3953" s="23">
        <v>1.2</v>
      </c>
    </row>
    <row r="3954" s="23" customFormat="1" ht="20" customHeight="1" spans="1:31">
      <c r="A3954" s="23" t="s">
        <v>15756</v>
      </c>
      <c r="B3954" s="23" t="s">
        <v>15757</v>
      </c>
      <c r="C3954" s="23" t="s">
        <v>3766</v>
      </c>
      <c r="D3954" s="23" t="s">
        <v>3767</v>
      </c>
      <c r="E3954" s="23" t="s">
        <v>3767</v>
      </c>
      <c r="F3954" s="23" t="s">
        <v>14350</v>
      </c>
      <c r="G3954" s="23" t="s">
        <v>3769</v>
      </c>
      <c r="H3954" s="23" t="s">
        <v>90</v>
      </c>
      <c r="I3954" s="23" t="s">
        <v>90</v>
      </c>
      <c r="J3954" s="23" t="s">
        <v>1921</v>
      </c>
      <c r="K3954" s="23" t="s">
        <v>1921</v>
      </c>
      <c r="L3954" s="23" t="s">
        <v>1921</v>
      </c>
      <c r="M3954" s="23">
        <v>1</v>
      </c>
      <c r="N3954" s="23" t="s">
        <v>89</v>
      </c>
      <c r="O3954" s="23" t="s">
        <v>1428</v>
      </c>
      <c r="P3954" s="23" t="s">
        <v>15758</v>
      </c>
      <c r="U3954" s="23">
        <v>1.5</v>
      </c>
      <c r="AD3954" s="23" t="s">
        <v>132</v>
      </c>
      <c r="AE3954" s="23">
        <v>1.5</v>
      </c>
    </row>
    <row r="3955" s="23" customFormat="1" ht="20" customHeight="1" spans="1:31">
      <c r="A3955" s="23" t="s">
        <v>15759</v>
      </c>
      <c r="B3955" s="23" t="s">
        <v>15760</v>
      </c>
      <c r="C3955" s="23" t="s">
        <v>3766</v>
      </c>
      <c r="D3955" s="23" t="s">
        <v>3767</v>
      </c>
      <c r="E3955" s="23" t="s">
        <v>3767</v>
      </c>
      <c r="F3955" s="23" t="s">
        <v>14234</v>
      </c>
      <c r="G3955" s="23" t="s">
        <v>3769</v>
      </c>
      <c r="H3955" s="23" t="s">
        <v>90</v>
      </c>
      <c r="I3955" s="23" t="s">
        <v>90</v>
      </c>
      <c r="J3955" s="23" t="s">
        <v>1921</v>
      </c>
      <c r="K3955" s="23" t="s">
        <v>1921</v>
      </c>
      <c r="L3955" s="23" t="s">
        <v>1921</v>
      </c>
      <c r="M3955" s="23">
        <v>1</v>
      </c>
      <c r="N3955" s="23" t="s">
        <v>89</v>
      </c>
      <c r="O3955" s="23" t="s">
        <v>1428</v>
      </c>
      <c r="P3955" s="23" t="s">
        <v>15761</v>
      </c>
      <c r="U3955" s="23">
        <v>1.32</v>
      </c>
      <c r="AD3955" s="23" t="s">
        <v>132</v>
      </c>
      <c r="AE3955" s="23">
        <v>1.32</v>
      </c>
    </row>
    <row r="3956" s="23" customFormat="1" ht="20" customHeight="1" spans="1:31">
      <c r="A3956" s="23" t="s">
        <v>15762</v>
      </c>
      <c r="B3956" s="23" t="s">
        <v>15763</v>
      </c>
      <c r="C3956" s="23" t="s">
        <v>3766</v>
      </c>
      <c r="D3956" s="23" t="s">
        <v>3767</v>
      </c>
      <c r="E3956" s="23" t="s">
        <v>3767</v>
      </c>
      <c r="F3956" s="23" t="s">
        <v>14238</v>
      </c>
      <c r="G3956" s="23" t="s">
        <v>3769</v>
      </c>
      <c r="H3956" s="23" t="s">
        <v>90</v>
      </c>
      <c r="I3956" s="23" t="s">
        <v>90</v>
      </c>
      <c r="J3956" s="23" t="s">
        <v>1921</v>
      </c>
      <c r="K3956" s="23" t="s">
        <v>1921</v>
      </c>
      <c r="L3956" s="23" t="s">
        <v>1921</v>
      </c>
      <c r="M3956" s="23">
        <v>1</v>
      </c>
      <c r="N3956" s="23" t="s">
        <v>89</v>
      </c>
      <c r="O3956" s="23" t="s">
        <v>1428</v>
      </c>
      <c r="P3956" s="23" t="s">
        <v>15764</v>
      </c>
      <c r="U3956" s="23">
        <v>1.37</v>
      </c>
      <c r="AD3956" s="23" t="s">
        <v>132</v>
      </c>
      <c r="AE3956" s="23">
        <v>1.37</v>
      </c>
    </row>
    <row r="3957" s="23" customFormat="1" ht="20" customHeight="1" spans="1:31">
      <c r="A3957" s="23" t="s">
        <v>15765</v>
      </c>
      <c r="B3957" s="23" t="s">
        <v>15766</v>
      </c>
      <c r="C3957" s="23" t="s">
        <v>3766</v>
      </c>
      <c r="D3957" s="23" t="s">
        <v>3767</v>
      </c>
      <c r="E3957" s="23" t="s">
        <v>3767</v>
      </c>
      <c r="F3957" s="23" t="s">
        <v>14242</v>
      </c>
      <c r="G3957" s="23" t="s">
        <v>3769</v>
      </c>
      <c r="H3957" s="23" t="s">
        <v>90</v>
      </c>
      <c r="I3957" s="23" t="s">
        <v>90</v>
      </c>
      <c r="J3957" s="23" t="s">
        <v>1921</v>
      </c>
      <c r="K3957" s="23" t="s">
        <v>1921</v>
      </c>
      <c r="L3957" s="23" t="s">
        <v>1921</v>
      </c>
      <c r="M3957" s="23">
        <v>1</v>
      </c>
      <c r="N3957" s="23" t="s">
        <v>89</v>
      </c>
      <c r="O3957" s="23" t="s">
        <v>1428</v>
      </c>
      <c r="P3957" s="23" t="s">
        <v>15767</v>
      </c>
      <c r="U3957" s="23">
        <v>1.55</v>
      </c>
      <c r="AD3957" s="23" t="s">
        <v>132</v>
      </c>
      <c r="AE3957" s="23">
        <v>1.55</v>
      </c>
    </row>
    <row r="3958" s="23" customFormat="1" ht="20" customHeight="1" spans="1:31">
      <c r="A3958" s="23" t="s">
        <v>15768</v>
      </c>
      <c r="B3958" s="23" t="s">
        <v>15769</v>
      </c>
      <c r="C3958" s="23" t="s">
        <v>3766</v>
      </c>
      <c r="D3958" s="23" t="s">
        <v>3767</v>
      </c>
      <c r="E3958" s="23" t="s">
        <v>3767</v>
      </c>
      <c r="F3958" s="23" t="s">
        <v>14250</v>
      </c>
      <c r="G3958" s="23" t="s">
        <v>3769</v>
      </c>
      <c r="H3958" s="23" t="s">
        <v>90</v>
      </c>
      <c r="I3958" s="23" t="s">
        <v>90</v>
      </c>
      <c r="J3958" s="23" t="s">
        <v>1921</v>
      </c>
      <c r="K3958" s="23" t="s">
        <v>1921</v>
      </c>
      <c r="L3958" s="23" t="s">
        <v>1921</v>
      </c>
      <c r="M3958" s="23">
        <v>1</v>
      </c>
      <c r="N3958" s="23" t="s">
        <v>89</v>
      </c>
      <c r="O3958" s="23" t="s">
        <v>1428</v>
      </c>
      <c r="P3958" s="23" t="s">
        <v>15770</v>
      </c>
      <c r="U3958" s="23">
        <v>1.47</v>
      </c>
      <c r="AD3958" s="23" t="s">
        <v>132</v>
      </c>
      <c r="AE3958" s="23">
        <v>1.47</v>
      </c>
    </row>
    <row r="3959" s="23" customFormat="1" ht="20" customHeight="1" spans="1:31">
      <c r="A3959" s="23" t="s">
        <v>15771</v>
      </c>
      <c r="B3959" s="23" t="s">
        <v>15772</v>
      </c>
      <c r="C3959" s="23" t="s">
        <v>3766</v>
      </c>
      <c r="D3959" s="23" t="s">
        <v>3767</v>
      </c>
      <c r="E3959" s="23" t="s">
        <v>3767</v>
      </c>
      <c r="F3959" s="23" t="s">
        <v>14246</v>
      </c>
      <c r="G3959" s="23" t="s">
        <v>3769</v>
      </c>
      <c r="H3959" s="23" t="s">
        <v>90</v>
      </c>
      <c r="I3959" s="23" t="s">
        <v>90</v>
      </c>
      <c r="J3959" s="23" t="s">
        <v>1921</v>
      </c>
      <c r="K3959" s="23" t="s">
        <v>1921</v>
      </c>
      <c r="L3959" s="23" t="s">
        <v>1921</v>
      </c>
      <c r="M3959" s="23">
        <v>1</v>
      </c>
      <c r="N3959" s="23" t="s">
        <v>89</v>
      </c>
      <c r="O3959" s="23" t="s">
        <v>1428</v>
      </c>
      <c r="P3959" s="23" t="s">
        <v>15773</v>
      </c>
      <c r="U3959" s="23">
        <v>1.25</v>
      </c>
      <c r="AD3959" s="23" t="s">
        <v>132</v>
      </c>
      <c r="AE3959" s="23">
        <v>1.25</v>
      </c>
    </row>
    <row r="3960" s="23" customFormat="1" ht="20" customHeight="1" spans="1:31">
      <c r="A3960" s="23" t="s">
        <v>15774</v>
      </c>
      <c r="B3960" s="23" t="s">
        <v>15775</v>
      </c>
      <c r="C3960" s="23" t="s">
        <v>3766</v>
      </c>
      <c r="D3960" s="23" t="s">
        <v>3767</v>
      </c>
      <c r="E3960" s="23" t="s">
        <v>3767</v>
      </c>
      <c r="F3960" s="23" t="s">
        <v>14254</v>
      </c>
      <c r="G3960" s="23" t="s">
        <v>3769</v>
      </c>
      <c r="H3960" s="23" t="s">
        <v>90</v>
      </c>
      <c r="I3960" s="23" t="s">
        <v>90</v>
      </c>
      <c r="J3960" s="23" t="s">
        <v>1921</v>
      </c>
      <c r="K3960" s="23" t="s">
        <v>1921</v>
      </c>
      <c r="L3960" s="23" t="s">
        <v>1921</v>
      </c>
      <c r="M3960" s="23">
        <v>1</v>
      </c>
      <c r="N3960" s="23" t="s">
        <v>89</v>
      </c>
      <c r="O3960" s="23" t="s">
        <v>1428</v>
      </c>
      <c r="P3960" s="23" t="s">
        <v>15776</v>
      </c>
      <c r="U3960" s="23">
        <v>1.15</v>
      </c>
      <c r="AD3960" s="23" t="s">
        <v>132</v>
      </c>
      <c r="AE3960" s="23">
        <v>1.15</v>
      </c>
    </row>
    <row r="3961" s="23" customFormat="1" ht="20" customHeight="1" spans="1:31">
      <c r="A3961" s="23" t="s">
        <v>15777</v>
      </c>
      <c r="B3961" s="23" t="s">
        <v>15778</v>
      </c>
      <c r="C3961" s="23" t="s">
        <v>3766</v>
      </c>
      <c r="D3961" s="23" t="s">
        <v>3767</v>
      </c>
      <c r="E3961" s="23" t="s">
        <v>3767</v>
      </c>
      <c r="F3961" s="23" t="s">
        <v>15779</v>
      </c>
      <c r="G3961" s="23" t="s">
        <v>3769</v>
      </c>
      <c r="H3961" s="23" t="s">
        <v>90</v>
      </c>
      <c r="I3961" s="23" t="s">
        <v>90</v>
      </c>
      <c r="J3961" s="23" t="s">
        <v>1921</v>
      </c>
      <c r="K3961" s="23" t="s">
        <v>1921</v>
      </c>
      <c r="L3961" s="23" t="s">
        <v>1921</v>
      </c>
      <c r="M3961" s="23">
        <v>1</v>
      </c>
      <c r="N3961" s="23" t="s">
        <v>89</v>
      </c>
      <c r="O3961" s="23" t="s">
        <v>1428</v>
      </c>
      <c r="P3961" s="23" t="s">
        <v>15780</v>
      </c>
      <c r="U3961" s="23">
        <v>1.41</v>
      </c>
      <c r="AD3961" s="23" t="s">
        <v>132</v>
      </c>
      <c r="AE3961" s="23">
        <v>1.41</v>
      </c>
    </row>
    <row r="3962" s="23" customFormat="1" ht="20" customHeight="1" spans="1:31">
      <c r="A3962" s="23" t="s">
        <v>15781</v>
      </c>
      <c r="B3962" s="23" t="s">
        <v>15782</v>
      </c>
      <c r="C3962" s="23" t="s">
        <v>3766</v>
      </c>
      <c r="D3962" s="23" t="s">
        <v>3767</v>
      </c>
      <c r="E3962" s="23" t="s">
        <v>3767</v>
      </c>
      <c r="F3962" s="23" t="s">
        <v>14262</v>
      </c>
      <c r="G3962" s="23" t="s">
        <v>3769</v>
      </c>
      <c r="H3962" s="23" t="s">
        <v>90</v>
      </c>
      <c r="I3962" s="23" t="s">
        <v>90</v>
      </c>
      <c r="J3962" s="23" t="s">
        <v>1921</v>
      </c>
      <c r="K3962" s="23" t="s">
        <v>1921</v>
      </c>
      <c r="L3962" s="23" t="s">
        <v>1921</v>
      </c>
      <c r="M3962" s="23">
        <v>1</v>
      </c>
      <c r="N3962" s="23" t="s">
        <v>89</v>
      </c>
      <c r="O3962" s="23" t="s">
        <v>1428</v>
      </c>
      <c r="P3962" s="23" t="s">
        <v>15783</v>
      </c>
      <c r="U3962" s="23">
        <v>1.24</v>
      </c>
      <c r="AD3962" s="23" t="s">
        <v>132</v>
      </c>
      <c r="AE3962" s="23">
        <v>1.24</v>
      </c>
    </row>
    <row r="3963" s="23" customFormat="1" ht="20" customHeight="1" spans="1:31">
      <c r="A3963" s="23" t="s">
        <v>15784</v>
      </c>
      <c r="B3963" s="23" t="s">
        <v>15785</v>
      </c>
      <c r="C3963" s="23" t="s">
        <v>3766</v>
      </c>
      <c r="D3963" s="23" t="s">
        <v>3767</v>
      </c>
      <c r="E3963" s="23" t="s">
        <v>3767</v>
      </c>
      <c r="F3963" s="23" t="s">
        <v>14270</v>
      </c>
      <c r="G3963" s="23" t="s">
        <v>3769</v>
      </c>
      <c r="H3963" s="23" t="s">
        <v>90</v>
      </c>
      <c r="I3963" s="23" t="s">
        <v>90</v>
      </c>
      <c r="J3963" s="23" t="s">
        <v>1921</v>
      </c>
      <c r="K3963" s="23" t="s">
        <v>1921</v>
      </c>
      <c r="L3963" s="23" t="s">
        <v>1921</v>
      </c>
      <c r="M3963" s="23">
        <v>1</v>
      </c>
      <c r="N3963" s="23" t="s">
        <v>89</v>
      </c>
      <c r="O3963" s="23" t="s">
        <v>1428</v>
      </c>
      <c r="P3963" s="23" t="s">
        <v>15786</v>
      </c>
      <c r="U3963" s="23">
        <v>1.52</v>
      </c>
      <c r="AD3963" s="23" t="s">
        <v>132</v>
      </c>
      <c r="AE3963" s="23">
        <v>1.52</v>
      </c>
    </row>
    <row r="3964" s="23" customFormat="1" ht="20" customHeight="1" spans="1:31">
      <c r="A3964" s="23" t="s">
        <v>15787</v>
      </c>
      <c r="B3964" s="23" t="s">
        <v>15788</v>
      </c>
      <c r="C3964" s="23" t="s">
        <v>3766</v>
      </c>
      <c r="D3964" s="23" t="s">
        <v>3767</v>
      </c>
      <c r="E3964" s="23" t="s">
        <v>3767</v>
      </c>
      <c r="F3964" s="23" t="s">
        <v>14562</v>
      </c>
      <c r="G3964" s="23" t="s">
        <v>3769</v>
      </c>
      <c r="H3964" s="23" t="s">
        <v>90</v>
      </c>
      <c r="I3964" s="23" t="s">
        <v>90</v>
      </c>
      <c r="J3964" s="23" t="s">
        <v>1921</v>
      </c>
      <c r="K3964" s="23" t="s">
        <v>1921</v>
      </c>
      <c r="L3964" s="23" t="s">
        <v>1921</v>
      </c>
      <c r="M3964" s="23">
        <v>1</v>
      </c>
      <c r="N3964" s="23" t="s">
        <v>89</v>
      </c>
      <c r="O3964" s="23" t="s">
        <v>1428</v>
      </c>
      <c r="P3964" s="23" t="s">
        <v>15789</v>
      </c>
      <c r="U3964" s="23">
        <v>1.2</v>
      </c>
      <c r="AD3964" s="23" t="s">
        <v>132</v>
      </c>
      <c r="AE3964" s="23">
        <v>1.2</v>
      </c>
    </row>
    <row r="3965" s="23" customFormat="1" ht="20" customHeight="1" spans="1:31">
      <c r="A3965" s="23" t="s">
        <v>15790</v>
      </c>
      <c r="B3965" s="23" t="s">
        <v>15791</v>
      </c>
      <c r="C3965" s="23" t="s">
        <v>3766</v>
      </c>
      <c r="D3965" s="23" t="s">
        <v>3767</v>
      </c>
      <c r="E3965" s="23" t="s">
        <v>3767</v>
      </c>
      <c r="F3965" s="23" t="s">
        <v>14558</v>
      </c>
      <c r="G3965" s="23" t="s">
        <v>3769</v>
      </c>
      <c r="H3965" s="23" t="s">
        <v>90</v>
      </c>
      <c r="I3965" s="23" t="s">
        <v>90</v>
      </c>
      <c r="J3965" s="23" t="s">
        <v>1921</v>
      </c>
      <c r="K3965" s="23" t="s">
        <v>1921</v>
      </c>
      <c r="L3965" s="23" t="s">
        <v>1921</v>
      </c>
      <c r="M3965" s="23">
        <v>1</v>
      </c>
      <c r="N3965" s="23" t="s">
        <v>89</v>
      </c>
      <c r="O3965" s="23" t="s">
        <v>1428</v>
      </c>
      <c r="P3965" s="23" t="s">
        <v>15792</v>
      </c>
      <c r="U3965" s="23">
        <v>1.1</v>
      </c>
      <c r="AD3965" s="23" t="s">
        <v>132</v>
      </c>
      <c r="AE3965" s="23">
        <v>1.1</v>
      </c>
    </row>
    <row r="3966" s="23" customFormat="1" ht="20" customHeight="1" spans="1:31">
      <c r="A3966" s="23" t="s">
        <v>15793</v>
      </c>
      <c r="B3966" s="23" t="s">
        <v>15794</v>
      </c>
      <c r="C3966" s="23" t="s">
        <v>3766</v>
      </c>
      <c r="D3966" s="23" t="s">
        <v>3767</v>
      </c>
      <c r="E3966" s="23" t="s">
        <v>3767</v>
      </c>
      <c r="F3966" s="23" t="s">
        <v>14569</v>
      </c>
      <c r="G3966" s="23" t="s">
        <v>3769</v>
      </c>
      <c r="H3966" s="23" t="s">
        <v>90</v>
      </c>
      <c r="I3966" s="23" t="s">
        <v>90</v>
      </c>
      <c r="J3966" s="23" t="s">
        <v>1921</v>
      </c>
      <c r="K3966" s="23" t="s">
        <v>1921</v>
      </c>
      <c r="L3966" s="23" t="s">
        <v>1921</v>
      </c>
      <c r="M3966" s="23">
        <v>1</v>
      </c>
      <c r="N3966" s="23" t="s">
        <v>89</v>
      </c>
      <c r="O3966" s="23" t="s">
        <v>1428</v>
      </c>
      <c r="P3966" s="23" t="s">
        <v>15795</v>
      </c>
      <c r="U3966" s="23">
        <v>1.42</v>
      </c>
      <c r="AD3966" s="23" t="s">
        <v>132</v>
      </c>
      <c r="AE3966" s="23">
        <v>1.42</v>
      </c>
    </row>
    <row r="3967" s="23" customFormat="1" ht="20" customHeight="1" spans="1:31">
      <c r="A3967" s="23" t="s">
        <v>15796</v>
      </c>
      <c r="B3967" s="23" t="s">
        <v>15797</v>
      </c>
      <c r="C3967" s="23" t="s">
        <v>3766</v>
      </c>
      <c r="D3967" s="23" t="s">
        <v>3767</v>
      </c>
      <c r="E3967" s="23" t="s">
        <v>3767</v>
      </c>
      <c r="F3967" s="23" t="s">
        <v>14406</v>
      </c>
      <c r="G3967" s="23" t="s">
        <v>3769</v>
      </c>
      <c r="H3967" s="23" t="s">
        <v>90</v>
      </c>
      <c r="I3967" s="23" t="s">
        <v>90</v>
      </c>
      <c r="J3967" s="23" t="s">
        <v>1921</v>
      </c>
      <c r="K3967" s="23" t="s">
        <v>1921</v>
      </c>
      <c r="L3967" s="23" t="s">
        <v>1921</v>
      </c>
      <c r="M3967" s="23">
        <v>1</v>
      </c>
      <c r="N3967" s="23" t="s">
        <v>89</v>
      </c>
      <c r="O3967" s="23" t="s">
        <v>1428</v>
      </c>
      <c r="P3967" s="23" t="s">
        <v>15798</v>
      </c>
      <c r="U3967" s="23">
        <v>1.55</v>
      </c>
      <c r="AD3967" s="23" t="s">
        <v>132</v>
      </c>
      <c r="AE3967" s="23">
        <v>1.55</v>
      </c>
    </row>
    <row r="3968" s="23" customFormat="1" ht="20" customHeight="1" spans="1:31">
      <c r="A3968" s="23" t="s">
        <v>15799</v>
      </c>
      <c r="B3968" s="23" t="s">
        <v>15800</v>
      </c>
      <c r="C3968" s="23" t="s">
        <v>3766</v>
      </c>
      <c r="D3968" s="23" t="s">
        <v>3767</v>
      </c>
      <c r="E3968" s="23" t="s">
        <v>3767</v>
      </c>
      <c r="F3968" s="23" t="s">
        <v>14586</v>
      </c>
      <c r="G3968" s="23" t="s">
        <v>3769</v>
      </c>
      <c r="H3968" s="23" t="s">
        <v>90</v>
      </c>
      <c r="I3968" s="23" t="s">
        <v>90</v>
      </c>
      <c r="J3968" s="23" t="s">
        <v>1921</v>
      </c>
      <c r="K3968" s="23" t="s">
        <v>1921</v>
      </c>
      <c r="L3968" s="23" t="s">
        <v>1921</v>
      </c>
      <c r="M3968" s="23">
        <v>1</v>
      </c>
      <c r="N3968" s="23" t="s">
        <v>89</v>
      </c>
      <c r="O3968" s="23" t="s">
        <v>1428</v>
      </c>
      <c r="P3968" s="23" t="s">
        <v>15801</v>
      </c>
      <c r="U3968" s="23">
        <v>1.25</v>
      </c>
      <c r="AD3968" s="23" t="s">
        <v>132</v>
      </c>
      <c r="AE3968" s="23">
        <v>1.25</v>
      </c>
    </row>
    <row r="3969" s="23" customFormat="1" ht="20" customHeight="1" spans="1:31">
      <c r="A3969" s="23" t="s">
        <v>15802</v>
      </c>
      <c r="B3969" s="23" t="s">
        <v>15803</v>
      </c>
      <c r="C3969" s="23" t="s">
        <v>3766</v>
      </c>
      <c r="D3969" s="23" t="s">
        <v>3767</v>
      </c>
      <c r="E3969" s="23" t="s">
        <v>3767</v>
      </c>
      <c r="F3969" s="23" t="s">
        <v>14576</v>
      </c>
      <c r="G3969" s="23" t="s">
        <v>3769</v>
      </c>
      <c r="H3969" s="23" t="s">
        <v>90</v>
      </c>
      <c r="I3969" s="23" t="s">
        <v>90</v>
      </c>
      <c r="J3969" s="23" t="s">
        <v>1921</v>
      </c>
      <c r="K3969" s="23" t="s">
        <v>1921</v>
      </c>
      <c r="L3969" s="23" t="s">
        <v>1921</v>
      </c>
      <c r="M3969" s="23">
        <v>1</v>
      </c>
      <c r="N3969" s="23" t="s">
        <v>89</v>
      </c>
      <c r="O3969" s="23" t="s">
        <v>1428</v>
      </c>
      <c r="P3969" s="23" t="s">
        <v>15804</v>
      </c>
      <c r="U3969" s="23">
        <v>1.15</v>
      </c>
      <c r="AD3969" s="23" t="s">
        <v>132</v>
      </c>
      <c r="AE3969" s="23">
        <v>1.15</v>
      </c>
    </row>
    <row r="3970" s="23" customFormat="1" ht="20" customHeight="1" spans="1:31">
      <c r="A3970" s="23" t="s">
        <v>15805</v>
      </c>
      <c r="B3970" s="23" t="s">
        <v>15806</v>
      </c>
      <c r="C3970" s="23" t="s">
        <v>3766</v>
      </c>
      <c r="D3970" s="23" t="s">
        <v>3767</v>
      </c>
      <c r="E3970" s="23" t="s">
        <v>3767</v>
      </c>
      <c r="F3970" s="23" t="s">
        <v>14416</v>
      </c>
      <c r="G3970" s="23" t="s">
        <v>3769</v>
      </c>
      <c r="H3970" s="23" t="s">
        <v>90</v>
      </c>
      <c r="I3970" s="23" t="s">
        <v>90</v>
      </c>
      <c r="J3970" s="23" t="s">
        <v>1921</v>
      </c>
      <c r="K3970" s="23" t="s">
        <v>1921</v>
      </c>
      <c r="L3970" s="23" t="s">
        <v>1921</v>
      </c>
      <c r="M3970" s="23">
        <v>1</v>
      </c>
      <c r="N3970" s="23" t="s">
        <v>89</v>
      </c>
      <c r="O3970" s="23" t="s">
        <v>1428</v>
      </c>
      <c r="P3970" s="23" t="s">
        <v>15807</v>
      </c>
      <c r="U3970" s="23">
        <v>1.25</v>
      </c>
      <c r="AD3970" s="23" t="s">
        <v>132</v>
      </c>
      <c r="AE3970" s="23">
        <v>1.25</v>
      </c>
    </row>
    <row r="3971" s="23" customFormat="1" ht="20" customHeight="1" spans="1:73">
      <c r="A3971" s="23" t="s">
        <v>15808</v>
      </c>
      <c r="B3971" s="23" t="s">
        <v>15809</v>
      </c>
      <c r="C3971" s="23" t="s">
        <v>15810</v>
      </c>
      <c r="D3971" s="23" t="s">
        <v>15811</v>
      </c>
      <c r="E3971" s="23" t="s">
        <v>15693</v>
      </c>
      <c r="F3971" s="23" t="s">
        <v>15812</v>
      </c>
      <c r="G3971" s="23" t="s">
        <v>15812</v>
      </c>
      <c r="H3971" s="23" t="s">
        <v>15695</v>
      </c>
      <c r="I3971" s="23" t="s">
        <v>90</v>
      </c>
      <c r="J3971" s="23" t="s">
        <v>1014</v>
      </c>
      <c r="K3971" s="23" t="s">
        <v>1014</v>
      </c>
      <c r="L3971" s="23" t="s">
        <v>1014</v>
      </c>
      <c r="M3971" s="23">
        <v>1</v>
      </c>
      <c r="N3971" s="23" t="s">
        <v>15696</v>
      </c>
      <c r="O3971" s="23" t="s">
        <v>12638</v>
      </c>
      <c r="P3971" s="23" t="s">
        <v>15813</v>
      </c>
      <c r="T3971" s="23">
        <v>15300</v>
      </c>
      <c r="U3971" s="23">
        <v>8200</v>
      </c>
      <c r="Z3971" s="23" t="s">
        <v>132</v>
      </c>
      <c r="AA3971" s="23">
        <v>8200</v>
      </c>
      <c r="AT3971" s="23" t="s">
        <v>15814</v>
      </c>
      <c r="AU3971" s="23">
        <v>15300</v>
      </c>
      <c r="BJ3971" s="23" t="s">
        <v>15814</v>
      </c>
      <c r="BK3971" s="23">
        <v>15300</v>
      </c>
      <c r="BT3971" s="23" t="s">
        <v>15814</v>
      </c>
      <c r="BU3971" s="23">
        <v>15300</v>
      </c>
    </row>
    <row r="3972" s="23" customFormat="1" ht="20" customHeight="1" spans="1:31">
      <c r="A3972" s="23" t="s">
        <v>15815</v>
      </c>
      <c r="B3972" s="23" t="s">
        <v>15816</v>
      </c>
      <c r="C3972" s="23" t="s">
        <v>4108</v>
      </c>
      <c r="D3972" s="23" t="s">
        <v>4109</v>
      </c>
      <c r="E3972" s="23" t="s">
        <v>4109</v>
      </c>
      <c r="F3972" s="23" t="s">
        <v>15817</v>
      </c>
      <c r="G3972" s="23" t="s">
        <v>4163</v>
      </c>
      <c r="H3972" s="23" t="s">
        <v>90</v>
      </c>
      <c r="I3972" s="23" t="s">
        <v>90</v>
      </c>
      <c r="J3972" s="23" t="s">
        <v>2088</v>
      </c>
      <c r="K3972" s="23" t="s">
        <v>2088</v>
      </c>
      <c r="L3972" s="23" t="s">
        <v>2088</v>
      </c>
      <c r="M3972" s="23">
        <v>1</v>
      </c>
      <c r="N3972" s="23" t="s">
        <v>1428</v>
      </c>
      <c r="O3972" s="23" t="s">
        <v>1428</v>
      </c>
      <c r="P3972" s="23" t="s">
        <v>15818</v>
      </c>
      <c r="U3972" s="23">
        <v>10.5</v>
      </c>
      <c r="AD3972" s="23" t="s">
        <v>132</v>
      </c>
      <c r="AE3972" s="23">
        <v>10.5</v>
      </c>
    </row>
    <row r="3973" s="23" customFormat="1" ht="20" customHeight="1" spans="1:73">
      <c r="A3973" s="23" t="s">
        <v>15819</v>
      </c>
      <c r="B3973" s="23" t="s">
        <v>15820</v>
      </c>
      <c r="C3973" s="23" t="s">
        <v>15821</v>
      </c>
      <c r="D3973" s="23" t="s">
        <v>15822</v>
      </c>
      <c r="E3973" s="23" t="s">
        <v>15822</v>
      </c>
      <c r="F3973" s="23" t="s">
        <v>15823</v>
      </c>
      <c r="G3973" s="23" t="s">
        <v>15824</v>
      </c>
      <c r="H3973" s="23" t="s">
        <v>1135</v>
      </c>
      <c r="I3973" s="23" t="s">
        <v>90</v>
      </c>
      <c r="J3973" s="23" t="s">
        <v>1269</v>
      </c>
      <c r="K3973" s="23" t="s">
        <v>1269</v>
      </c>
      <c r="L3973" s="23" t="s">
        <v>1269</v>
      </c>
      <c r="M3973" s="23">
        <v>1</v>
      </c>
      <c r="N3973" s="23" t="s">
        <v>12689</v>
      </c>
      <c r="O3973" s="23" t="s">
        <v>12689</v>
      </c>
      <c r="P3973" s="23" t="s">
        <v>15825</v>
      </c>
      <c r="T3973" s="23">
        <v>8360</v>
      </c>
      <c r="U3973" s="23">
        <v>8360</v>
      </c>
      <c r="AV3973" s="23" t="s">
        <v>15826</v>
      </c>
      <c r="AW3973" s="23">
        <v>8360</v>
      </c>
      <c r="BD3973" s="23" t="s">
        <v>132</v>
      </c>
      <c r="BE3973" s="23">
        <v>8360</v>
      </c>
      <c r="BT3973" s="23" t="s">
        <v>15826</v>
      </c>
      <c r="BU3973" s="23">
        <v>8360</v>
      </c>
    </row>
    <row r="3974" s="23" customFormat="1" ht="20" customHeight="1" spans="1:73">
      <c r="A3974" s="23" t="s">
        <v>15827</v>
      </c>
      <c r="B3974" s="23" t="s">
        <v>15828</v>
      </c>
      <c r="C3974" s="23" t="s">
        <v>15829</v>
      </c>
      <c r="D3974" s="23" t="s">
        <v>15830</v>
      </c>
      <c r="E3974" s="23" t="s">
        <v>15831</v>
      </c>
      <c r="F3974" s="23" t="s">
        <v>15832</v>
      </c>
      <c r="G3974" s="23" t="s">
        <v>15832</v>
      </c>
      <c r="H3974" s="23" t="s">
        <v>15833</v>
      </c>
      <c r="I3974" s="23" t="s">
        <v>90</v>
      </c>
      <c r="J3974" s="23" t="s">
        <v>1014</v>
      </c>
      <c r="K3974" s="23" t="s">
        <v>1014</v>
      </c>
      <c r="L3974" s="23" t="s">
        <v>1014</v>
      </c>
      <c r="M3974" s="23">
        <v>1</v>
      </c>
      <c r="N3974" s="23" t="s">
        <v>15696</v>
      </c>
      <c r="O3974" s="23" t="s">
        <v>12638</v>
      </c>
      <c r="P3974" s="23" t="s">
        <v>15834</v>
      </c>
      <c r="T3974" s="23">
        <v>16000</v>
      </c>
      <c r="U3974" s="23">
        <v>5200</v>
      </c>
      <c r="BJ3974" s="23" t="s">
        <v>15835</v>
      </c>
      <c r="BK3974" s="23">
        <v>16000</v>
      </c>
      <c r="BL3974" s="23" t="s">
        <v>15835</v>
      </c>
      <c r="BM3974" s="23">
        <v>16000</v>
      </c>
      <c r="BR3974" s="23" t="s">
        <v>15835</v>
      </c>
      <c r="BS3974" s="23">
        <v>16000</v>
      </c>
      <c r="BT3974" s="23" t="s">
        <v>477</v>
      </c>
      <c r="BU3974" s="23">
        <v>5200</v>
      </c>
    </row>
    <row r="3975" s="23" customFormat="1" ht="20" customHeight="1" spans="1:31">
      <c r="A3975" s="23" t="s">
        <v>15836</v>
      </c>
      <c r="B3975" s="23" t="s">
        <v>15837</v>
      </c>
      <c r="C3975" s="23" t="s">
        <v>15838</v>
      </c>
      <c r="D3975" s="23" t="s">
        <v>15839</v>
      </c>
      <c r="E3975" s="23" t="s">
        <v>15839</v>
      </c>
      <c r="F3975" s="23" t="s">
        <v>15840</v>
      </c>
      <c r="G3975" s="23" t="s">
        <v>15840</v>
      </c>
      <c r="H3975" s="23" t="s">
        <v>90</v>
      </c>
      <c r="I3975" s="23" t="s">
        <v>90</v>
      </c>
      <c r="J3975" s="23" t="s">
        <v>1116</v>
      </c>
      <c r="K3975" s="23" t="s">
        <v>1116</v>
      </c>
      <c r="L3975" s="23" t="s">
        <v>1116</v>
      </c>
      <c r="M3975" s="23">
        <v>1</v>
      </c>
      <c r="N3975" s="23" t="s">
        <v>90</v>
      </c>
      <c r="O3975" s="23" t="s">
        <v>1428</v>
      </c>
      <c r="P3975" s="23" t="s">
        <v>15841</v>
      </c>
      <c r="U3975" s="23">
        <v>25</v>
      </c>
      <c r="AD3975" s="23" t="s">
        <v>132</v>
      </c>
      <c r="AE3975" s="23">
        <v>25</v>
      </c>
    </row>
    <row r="3976" s="23" customFormat="1" ht="20" customHeight="1" spans="1:31">
      <c r="A3976" s="23" t="s">
        <v>15842</v>
      </c>
      <c r="B3976" s="23" t="s">
        <v>15843</v>
      </c>
      <c r="C3976" s="23" t="s">
        <v>15838</v>
      </c>
      <c r="D3976" s="23" t="s">
        <v>15839</v>
      </c>
      <c r="E3976" s="23" t="s">
        <v>15839</v>
      </c>
      <c r="F3976" s="23" t="s">
        <v>15844</v>
      </c>
      <c r="G3976" s="23" t="s">
        <v>15844</v>
      </c>
      <c r="H3976" s="23" t="s">
        <v>90</v>
      </c>
      <c r="I3976" s="23" t="s">
        <v>90</v>
      </c>
      <c r="J3976" s="23" t="s">
        <v>1116</v>
      </c>
      <c r="K3976" s="23" t="s">
        <v>1116</v>
      </c>
      <c r="L3976" s="23" t="s">
        <v>1116</v>
      </c>
      <c r="M3976" s="23">
        <v>1</v>
      </c>
      <c r="N3976" s="23" t="s">
        <v>90</v>
      </c>
      <c r="O3976" s="23" t="s">
        <v>1428</v>
      </c>
      <c r="P3976" s="23" t="s">
        <v>15845</v>
      </c>
      <c r="U3976" s="23">
        <v>25</v>
      </c>
      <c r="AD3976" s="23" t="s">
        <v>132</v>
      </c>
      <c r="AE3976" s="23">
        <v>25</v>
      </c>
    </row>
    <row r="3977" s="23" customFormat="1" ht="20" customHeight="1" spans="1:31">
      <c r="A3977" s="23" t="s">
        <v>15846</v>
      </c>
      <c r="B3977" s="23" t="s">
        <v>15847</v>
      </c>
      <c r="C3977" s="23" t="s">
        <v>15838</v>
      </c>
      <c r="D3977" s="23" t="s">
        <v>15839</v>
      </c>
      <c r="E3977" s="23" t="s">
        <v>15839</v>
      </c>
      <c r="F3977" s="23" t="s">
        <v>15848</v>
      </c>
      <c r="G3977" s="23" t="s">
        <v>15848</v>
      </c>
      <c r="H3977" s="23" t="s">
        <v>90</v>
      </c>
      <c r="I3977" s="23" t="s">
        <v>90</v>
      </c>
      <c r="J3977" s="23" t="s">
        <v>1116</v>
      </c>
      <c r="K3977" s="23" t="s">
        <v>1116</v>
      </c>
      <c r="L3977" s="23" t="s">
        <v>1116</v>
      </c>
      <c r="M3977" s="23">
        <v>1</v>
      </c>
      <c r="N3977" s="23" t="s">
        <v>90</v>
      </c>
      <c r="O3977" s="23" t="s">
        <v>1428</v>
      </c>
      <c r="P3977" s="23" t="s">
        <v>15849</v>
      </c>
      <c r="U3977" s="23">
        <v>40</v>
      </c>
      <c r="AD3977" s="23" t="s">
        <v>132</v>
      </c>
      <c r="AE3977" s="23">
        <v>40</v>
      </c>
    </row>
    <row r="3978" s="23" customFormat="1" ht="20" customHeight="1" spans="1:31">
      <c r="A3978" s="23" t="s">
        <v>15850</v>
      </c>
      <c r="B3978" s="23" t="s">
        <v>15851</v>
      </c>
      <c r="C3978" s="23" t="s">
        <v>15838</v>
      </c>
      <c r="D3978" s="23" t="s">
        <v>15839</v>
      </c>
      <c r="E3978" s="23" t="s">
        <v>15839</v>
      </c>
      <c r="F3978" s="23" t="s">
        <v>15852</v>
      </c>
      <c r="G3978" s="23" t="s">
        <v>15852</v>
      </c>
      <c r="H3978" s="23" t="s">
        <v>90</v>
      </c>
      <c r="I3978" s="23" t="s">
        <v>90</v>
      </c>
      <c r="J3978" s="23" t="s">
        <v>1116</v>
      </c>
      <c r="K3978" s="23" t="s">
        <v>1116</v>
      </c>
      <c r="L3978" s="23" t="s">
        <v>1116</v>
      </c>
      <c r="M3978" s="23">
        <v>1</v>
      </c>
      <c r="N3978" s="23" t="s">
        <v>90</v>
      </c>
      <c r="O3978" s="23" t="s">
        <v>1428</v>
      </c>
      <c r="P3978" s="23" t="s">
        <v>15853</v>
      </c>
      <c r="U3978" s="23">
        <v>20</v>
      </c>
      <c r="AD3978" s="23" t="s">
        <v>132</v>
      </c>
      <c r="AE3978" s="23">
        <v>20</v>
      </c>
    </row>
    <row r="3979" s="23" customFormat="1" ht="20" customHeight="1" spans="1:31">
      <c r="A3979" s="23" t="s">
        <v>15854</v>
      </c>
      <c r="B3979" s="23" t="s">
        <v>15855</v>
      </c>
      <c r="C3979" s="23" t="s">
        <v>15838</v>
      </c>
      <c r="D3979" s="23" t="s">
        <v>15839</v>
      </c>
      <c r="E3979" s="23" t="s">
        <v>15839</v>
      </c>
      <c r="F3979" s="23" t="s">
        <v>15856</v>
      </c>
      <c r="G3979" s="23" t="s">
        <v>15856</v>
      </c>
      <c r="H3979" s="23" t="s">
        <v>90</v>
      </c>
      <c r="I3979" s="23" t="s">
        <v>90</v>
      </c>
      <c r="J3979" s="23" t="s">
        <v>1116</v>
      </c>
      <c r="K3979" s="23" t="s">
        <v>1116</v>
      </c>
      <c r="L3979" s="23" t="s">
        <v>1116</v>
      </c>
      <c r="M3979" s="23">
        <v>1</v>
      </c>
      <c r="N3979" s="23" t="s">
        <v>90</v>
      </c>
      <c r="O3979" s="23" t="s">
        <v>1428</v>
      </c>
      <c r="P3979" s="23" t="s">
        <v>15857</v>
      </c>
      <c r="U3979" s="23">
        <v>40</v>
      </c>
      <c r="AD3979" s="23" t="s">
        <v>132</v>
      </c>
      <c r="AE3979" s="23">
        <v>40</v>
      </c>
    </row>
    <row r="3980" s="23" customFormat="1" ht="20" customHeight="1" spans="1:31">
      <c r="A3980" s="23" t="s">
        <v>15858</v>
      </c>
      <c r="B3980" s="23" t="s">
        <v>15859</v>
      </c>
      <c r="C3980" s="23" t="s">
        <v>15838</v>
      </c>
      <c r="D3980" s="23" t="s">
        <v>15839</v>
      </c>
      <c r="E3980" s="23" t="s">
        <v>15839</v>
      </c>
      <c r="F3980" s="23" t="s">
        <v>15860</v>
      </c>
      <c r="G3980" s="23" t="s">
        <v>15860</v>
      </c>
      <c r="H3980" s="23" t="s">
        <v>90</v>
      </c>
      <c r="I3980" s="23" t="s">
        <v>90</v>
      </c>
      <c r="J3980" s="23" t="s">
        <v>1116</v>
      </c>
      <c r="K3980" s="23" t="s">
        <v>1116</v>
      </c>
      <c r="L3980" s="23" t="s">
        <v>1116</v>
      </c>
      <c r="M3980" s="23">
        <v>1</v>
      </c>
      <c r="N3980" s="23" t="s">
        <v>90</v>
      </c>
      <c r="O3980" s="23" t="s">
        <v>1428</v>
      </c>
      <c r="P3980" s="23" t="s">
        <v>15861</v>
      </c>
      <c r="U3980" s="23">
        <v>12</v>
      </c>
      <c r="AD3980" s="23" t="s">
        <v>132</v>
      </c>
      <c r="AE3980" s="23">
        <v>12</v>
      </c>
    </row>
    <row r="3981" s="23" customFormat="1" ht="20" customHeight="1" spans="1:31">
      <c r="A3981" s="23" t="s">
        <v>15862</v>
      </c>
      <c r="B3981" s="23" t="s">
        <v>15863</v>
      </c>
      <c r="C3981" s="23" t="s">
        <v>15838</v>
      </c>
      <c r="D3981" s="23" t="s">
        <v>15839</v>
      </c>
      <c r="E3981" s="23" t="s">
        <v>15839</v>
      </c>
      <c r="F3981" s="23" t="s">
        <v>15864</v>
      </c>
      <c r="G3981" s="23" t="s">
        <v>15864</v>
      </c>
      <c r="H3981" s="23" t="s">
        <v>90</v>
      </c>
      <c r="I3981" s="23" t="s">
        <v>90</v>
      </c>
      <c r="J3981" s="23" t="s">
        <v>1116</v>
      </c>
      <c r="K3981" s="23" t="s">
        <v>1116</v>
      </c>
      <c r="L3981" s="23" t="s">
        <v>1116</v>
      </c>
      <c r="M3981" s="23">
        <v>1</v>
      </c>
      <c r="N3981" s="23" t="s">
        <v>90</v>
      </c>
      <c r="O3981" s="23" t="s">
        <v>1428</v>
      </c>
      <c r="P3981" s="23" t="s">
        <v>15865</v>
      </c>
      <c r="U3981" s="23">
        <v>25</v>
      </c>
      <c r="AD3981" s="23" t="s">
        <v>132</v>
      </c>
      <c r="AE3981" s="23">
        <v>25</v>
      </c>
    </row>
    <row r="3982" s="23" customFormat="1" ht="20" customHeight="1" spans="1:31">
      <c r="A3982" s="23" t="s">
        <v>15866</v>
      </c>
      <c r="B3982" s="23" t="s">
        <v>15867</v>
      </c>
      <c r="C3982" s="23" t="s">
        <v>15838</v>
      </c>
      <c r="D3982" s="23" t="s">
        <v>15839</v>
      </c>
      <c r="E3982" s="23" t="s">
        <v>15839</v>
      </c>
      <c r="F3982" s="23" t="s">
        <v>15868</v>
      </c>
      <c r="G3982" s="23" t="s">
        <v>15868</v>
      </c>
      <c r="H3982" s="23" t="s">
        <v>90</v>
      </c>
      <c r="I3982" s="23" t="s">
        <v>90</v>
      </c>
      <c r="J3982" s="23" t="s">
        <v>1116</v>
      </c>
      <c r="K3982" s="23" t="s">
        <v>1116</v>
      </c>
      <c r="L3982" s="23" t="s">
        <v>1116</v>
      </c>
      <c r="M3982" s="23">
        <v>1</v>
      </c>
      <c r="N3982" s="23" t="s">
        <v>90</v>
      </c>
      <c r="O3982" s="23" t="s">
        <v>1428</v>
      </c>
      <c r="P3982" s="23" t="s">
        <v>15869</v>
      </c>
      <c r="U3982" s="23">
        <v>25</v>
      </c>
      <c r="AD3982" s="23" t="s">
        <v>132</v>
      </c>
      <c r="AE3982" s="23">
        <v>25</v>
      </c>
    </row>
    <row r="3983" s="23" customFormat="1" ht="20" customHeight="1" spans="1:31">
      <c r="A3983" s="23" t="s">
        <v>15870</v>
      </c>
      <c r="B3983" s="23" t="s">
        <v>15871</v>
      </c>
      <c r="C3983" s="23" t="s">
        <v>15838</v>
      </c>
      <c r="D3983" s="23" t="s">
        <v>15839</v>
      </c>
      <c r="E3983" s="23" t="s">
        <v>15839</v>
      </c>
      <c r="F3983" s="23" t="s">
        <v>15872</v>
      </c>
      <c r="G3983" s="23" t="s">
        <v>15872</v>
      </c>
      <c r="H3983" s="23" t="s">
        <v>90</v>
      </c>
      <c r="I3983" s="23" t="s">
        <v>90</v>
      </c>
      <c r="J3983" s="23" t="s">
        <v>1116</v>
      </c>
      <c r="K3983" s="23" t="s">
        <v>1116</v>
      </c>
      <c r="L3983" s="23" t="s">
        <v>1116</v>
      </c>
      <c r="M3983" s="23">
        <v>1</v>
      </c>
      <c r="N3983" s="23" t="s">
        <v>90</v>
      </c>
      <c r="O3983" s="23" t="s">
        <v>1428</v>
      </c>
      <c r="P3983" s="23" t="s">
        <v>15873</v>
      </c>
      <c r="U3983" s="23">
        <v>25</v>
      </c>
      <c r="AD3983" s="23" t="s">
        <v>132</v>
      </c>
      <c r="AE3983" s="23">
        <v>25</v>
      </c>
    </row>
    <row r="3984" s="23" customFormat="1" ht="20" customHeight="1" spans="1:31">
      <c r="A3984" s="23" t="s">
        <v>15874</v>
      </c>
      <c r="B3984" s="23" t="s">
        <v>15875</v>
      </c>
      <c r="C3984" s="23" t="s">
        <v>15838</v>
      </c>
      <c r="D3984" s="23" t="s">
        <v>15839</v>
      </c>
      <c r="E3984" s="23" t="s">
        <v>15839</v>
      </c>
      <c r="F3984" s="23" t="s">
        <v>15876</v>
      </c>
      <c r="G3984" s="23" t="s">
        <v>15876</v>
      </c>
      <c r="H3984" s="23" t="s">
        <v>90</v>
      </c>
      <c r="I3984" s="23" t="s">
        <v>90</v>
      </c>
      <c r="J3984" s="23" t="s">
        <v>1116</v>
      </c>
      <c r="K3984" s="23" t="s">
        <v>1116</v>
      </c>
      <c r="L3984" s="23" t="s">
        <v>1116</v>
      </c>
      <c r="M3984" s="23">
        <v>1</v>
      </c>
      <c r="N3984" s="23" t="s">
        <v>90</v>
      </c>
      <c r="O3984" s="23" t="s">
        <v>1428</v>
      </c>
      <c r="P3984" s="23" t="s">
        <v>15877</v>
      </c>
      <c r="U3984" s="23">
        <v>20</v>
      </c>
      <c r="AD3984" s="23" t="s">
        <v>132</v>
      </c>
      <c r="AE3984" s="23">
        <v>20</v>
      </c>
    </row>
    <row r="3985" s="23" customFormat="1" ht="20" customHeight="1" spans="1:31">
      <c r="A3985" s="23" t="s">
        <v>15878</v>
      </c>
      <c r="B3985" s="23" t="s">
        <v>15879</v>
      </c>
      <c r="C3985" s="23" t="s">
        <v>15838</v>
      </c>
      <c r="D3985" s="23" t="s">
        <v>15839</v>
      </c>
      <c r="E3985" s="23" t="s">
        <v>15839</v>
      </c>
      <c r="F3985" s="23" t="s">
        <v>15880</v>
      </c>
      <c r="G3985" s="23" t="s">
        <v>15880</v>
      </c>
      <c r="H3985" s="23" t="s">
        <v>90</v>
      </c>
      <c r="I3985" s="23" t="s">
        <v>90</v>
      </c>
      <c r="J3985" s="23" t="s">
        <v>1116</v>
      </c>
      <c r="K3985" s="23" t="s">
        <v>1116</v>
      </c>
      <c r="L3985" s="23" t="s">
        <v>1116</v>
      </c>
      <c r="M3985" s="23">
        <v>1</v>
      </c>
      <c r="N3985" s="23" t="s">
        <v>90</v>
      </c>
      <c r="O3985" s="23" t="s">
        <v>1428</v>
      </c>
      <c r="P3985" s="23" t="s">
        <v>15881</v>
      </c>
      <c r="U3985" s="23">
        <v>17</v>
      </c>
      <c r="AD3985" s="23" t="s">
        <v>132</v>
      </c>
      <c r="AE3985" s="23">
        <v>17</v>
      </c>
    </row>
    <row r="3986" s="23" customFormat="1" ht="20" customHeight="1" spans="1:31">
      <c r="A3986" s="23" t="s">
        <v>15882</v>
      </c>
      <c r="B3986" s="23" t="s">
        <v>15883</v>
      </c>
      <c r="C3986" s="23" t="s">
        <v>15838</v>
      </c>
      <c r="D3986" s="23" t="s">
        <v>15839</v>
      </c>
      <c r="E3986" s="23" t="s">
        <v>15839</v>
      </c>
      <c r="F3986" s="23" t="s">
        <v>15884</v>
      </c>
      <c r="G3986" s="23" t="s">
        <v>15884</v>
      </c>
      <c r="H3986" s="23" t="s">
        <v>90</v>
      </c>
      <c r="I3986" s="23" t="s">
        <v>90</v>
      </c>
      <c r="J3986" s="23" t="s">
        <v>1116</v>
      </c>
      <c r="K3986" s="23" t="s">
        <v>1116</v>
      </c>
      <c r="L3986" s="23" t="s">
        <v>1116</v>
      </c>
      <c r="M3986" s="23">
        <v>1</v>
      </c>
      <c r="N3986" s="23" t="s">
        <v>90</v>
      </c>
      <c r="O3986" s="23" t="s">
        <v>1428</v>
      </c>
      <c r="P3986" s="23" t="s">
        <v>15885</v>
      </c>
      <c r="U3986" s="23">
        <v>40</v>
      </c>
      <c r="AD3986" s="23" t="s">
        <v>132</v>
      </c>
      <c r="AE3986" s="23">
        <v>40</v>
      </c>
    </row>
    <row r="3987" s="23" customFormat="1" ht="20" customHeight="1" spans="1:31">
      <c r="A3987" s="23" t="s">
        <v>15886</v>
      </c>
      <c r="B3987" s="23" t="s">
        <v>15887</v>
      </c>
      <c r="C3987" s="23" t="s">
        <v>15838</v>
      </c>
      <c r="D3987" s="23" t="s">
        <v>15839</v>
      </c>
      <c r="E3987" s="23" t="s">
        <v>15839</v>
      </c>
      <c r="F3987" s="23" t="s">
        <v>15888</v>
      </c>
      <c r="G3987" s="23" t="s">
        <v>15888</v>
      </c>
      <c r="H3987" s="23" t="s">
        <v>90</v>
      </c>
      <c r="I3987" s="23" t="s">
        <v>90</v>
      </c>
      <c r="J3987" s="23" t="s">
        <v>1116</v>
      </c>
      <c r="K3987" s="23" t="s">
        <v>1116</v>
      </c>
      <c r="L3987" s="23" t="s">
        <v>1116</v>
      </c>
      <c r="M3987" s="23">
        <v>1</v>
      </c>
      <c r="N3987" s="23" t="s">
        <v>90</v>
      </c>
      <c r="O3987" s="23" t="s">
        <v>1428</v>
      </c>
      <c r="P3987" s="23" t="s">
        <v>15889</v>
      </c>
      <c r="U3987" s="23">
        <v>30</v>
      </c>
      <c r="AD3987" s="23" t="s">
        <v>132</v>
      </c>
      <c r="AE3987" s="23">
        <v>30</v>
      </c>
    </row>
    <row r="3988" s="23" customFormat="1" ht="20" customHeight="1" spans="1:31">
      <c r="A3988" s="23" t="s">
        <v>15890</v>
      </c>
      <c r="B3988" s="23" t="s">
        <v>15891</v>
      </c>
      <c r="C3988" s="23" t="s">
        <v>15838</v>
      </c>
      <c r="D3988" s="23" t="s">
        <v>15839</v>
      </c>
      <c r="E3988" s="23" t="s">
        <v>15839</v>
      </c>
      <c r="F3988" s="23" t="s">
        <v>15892</v>
      </c>
      <c r="G3988" s="23" t="s">
        <v>15892</v>
      </c>
      <c r="H3988" s="23" t="s">
        <v>90</v>
      </c>
      <c r="I3988" s="23" t="s">
        <v>90</v>
      </c>
      <c r="J3988" s="23" t="s">
        <v>1116</v>
      </c>
      <c r="K3988" s="23" t="s">
        <v>1116</v>
      </c>
      <c r="L3988" s="23" t="s">
        <v>1116</v>
      </c>
      <c r="M3988" s="23">
        <v>1</v>
      </c>
      <c r="N3988" s="23" t="s">
        <v>90</v>
      </c>
      <c r="O3988" s="23" t="s">
        <v>1428</v>
      </c>
      <c r="P3988" s="23" t="s">
        <v>15893</v>
      </c>
      <c r="U3988" s="23">
        <v>20</v>
      </c>
      <c r="AD3988" s="23" t="s">
        <v>132</v>
      </c>
      <c r="AE3988" s="23">
        <v>20</v>
      </c>
    </row>
    <row r="3989" s="23" customFormat="1" ht="20" customHeight="1" spans="1:31">
      <c r="A3989" s="23" t="s">
        <v>15894</v>
      </c>
      <c r="B3989" s="23" t="s">
        <v>15895</v>
      </c>
      <c r="C3989" s="23" t="s">
        <v>15838</v>
      </c>
      <c r="D3989" s="23" t="s">
        <v>15839</v>
      </c>
      <c r="E3989" s="23" t="s">
        <v>15839</v>
      </c>
      <c r="F3989" s="23" t="s">
        <v>15896</v>
      </c>
      <c r="G3989" s="23" t="s">
        <v>15896</v>
      </c>
      <c r="H3989" s="23" t="s">
        <v>90</v>
      </c>
      <c r="I3989" s="23" t="s">
        <v>90</v>
      </c>
      <c r="J3989" s="23" t="s">
        <v>1116</v>
      </c>
      <c r="K3989" s="23" t="s">
        <v>1116</v>
      </c>
      <c r="L3989" s="23" t="s">
        <v>1116</v>
      </c>
      <c r="M3989" s="23">
        <v>1</v>
      </c>
      <c r="N3989" s="23" t="s">
        <v>90</v>
      </c>
      <c r="O3989" s="23" t="s">
        <v>1428</v>
      </c>
      <c r="P3989" s="23" t="s">
        <v>15897</v>
      </c>
      <c r="U3989" s="23">
        <v>30</v>
      </c>
      <c r="AD3989" s="23" t="s">
        <v>132</v>
      </c>
      <c r="AE3989" s="23">
        <v>30</v>
      </c>
    </row>
    <row r="3990" s="23" customFormat="1" ht="20" customHeight="1" spans="1:31">
      <c r="A3990" s="23" t="s">
        <v>15898</v>
      </c>
      <c r="B3990" s="23" t="s">
        <v>15899</v>
      </c>
      <c r="C3990" s="23" t="s">
        <v>15838</v>
      </c>
      <c r="D3990" s="23" t="s">
        <v>15839</v>
      </c>
      <c r="E3990" s="23" t="s">
        <v>15839</v>
      </c>
      <c r="F3990" s="23" t="s">
        <v>15900</v>
      </c>
      <c r="G3990" s="23" t="s">
        <v>15900</v>
      </c>
      <c r="H3990" s="23" t="s">
        <v>90</v>
      </c>
      <c r="I3990" s="23" t="s">
        <v>90</v>
      </c>
      <c r="J3990" s="23" t="s">
        <v>1116</v>
      </c>
      <c r="K3990" s="23" t="s">
        <v>1116</v>
      </c>
      <c r="L3990" s="23" t="s">
        <v>1116</v>
      </c>
      <c r="M3990" s="23">
        <v>1</v>
      </c>
      <c r="N3990" s="23" t="s">
        <v>90</v>
      </c>
      <c r="O3990" s="23" t="s">
        <v>1428</v>
      </c>
      <c r="P3990" s="23" t="s">
        <v>15901</v>
      </c>
      <c r="U3990" s="23">
        <v>15</v>
      </c>
      <c r="AD3990" s="23" t="s">
        <v>132</v>
      </c>
      <c r="AE3990" s="23">
        <v>15</v>
      </c>
    </row>
    <row r="3991" s="23" customFormat="1" ht="20" customHeight="1" spans="1:31">
      <c r="A3991" s="23" t="s">
        <v>15902</v>
      </c>
      <c r="B3991" s="23" t="s">
        <v>15903</v>
      </c>
      <c r="C3991" s="23" t="s">
        <v>4157</v>
      </c>
      <c r="D3991" s="23" t="s">
        <v>3496</v>
      </c>
      <c r="E3991" s="23" t="s">
        <v>3496</v>
      </c>
      <c r="F3991" s="23" t="s">
        <v>4341</v>
      </c>
      <c r="G3991" s="23" t="s">
        <v>1703</v>
      </c>
      <c r="H3991" s="23" t="s">
        <v>90</v>
      </c>
      <c r="I3991" s="23" t="s">
        <v>90</v>
      </c>
      <c r="J3991" s="23" t="s">
        <v>90</v>
      </c>
      <c r="K3991" s="23" t="s">
        <v>90</v>
      </c>
      <c r="L3991" s="23" t="s">
        <v>90</v>
      </c>
      <c r="M3991" s="23">
        <v>1</v>
      </c>
      <c r="N3991" s="23" t="s">
        <v>1428</v>
      </c>
      <c r="O3991" s="23" t="s">
        <v>1428</v>
      </c>
      <c r="P3991" s="23" t="s">
        <v>15904</v>
      </c>
      <c r="U3991" s="23">
        <v>6.5</v>
      </c>
      <c r="AD3991" s="23" t="s">
        <v>132</v>
      </c>
      <c r="AE3991" s="23">
        <v>6.5</v>
      </c>
    </row>
    <row r="3992" s="23" customFormat="1" ht="20" customHeight="1" spans="1:31">
      <c r="A3992" s="23" t="s">
        <v>15905</v>
      </c>
      <c r="B3992" s="23" t="s">
        <v>15906</v>
      </c>
      <c r="C3992" s="23" t="s">
        <v>15907</v>
      </c>
      <c r="D3992" s="23" t="s">
        <v>15908</v>
      </c>
      <c r="E3992" s="23" t="s">
        <v>15908</v>
      </c>
      <c r="F3992" s="23" t="s">
        <v>15909</v>
      </c>
      <c r="G3992" s="23" t="s">
        <v>15909</v>
      </c>
      <c r="H3992" s="23" t="s">
        <v>90</v>
      </c>
      <c r="I3992" s="23" t="s">
        <v>90</v>
      </c>
      <c r="J3992" s="23" t="s">
        <v>1420</v>
      </c>
      <c r="K3992" s="23" t="s">
        <v>1420</v>
      </c>
      <c r="L3992" s="23" t="s">
        <v>1420</v>
      </c>
      <c r="M3992" s="23">
        <v>1</v>
      </c>
      <c r="N3992" s="23" t="s">
        <v>90</v>
      </c>
      <c r="O3992" s="23" t="s">
        <v>1428</v>
      </c>
      <c r="P3992" s="23" t="s">
        <v>15910</v>
      </c>
      <c r="U3992" s="23">
        <v>175</v>
      </c>
      <c r="AD3992" s="23" t="s">
        <v>132</v>
      </c>
      <c r="AE3992" s="23">
        <v>175</v>
      </c>
    </row>
    <row r="3993" s="23" customFormat="1" ht="20" customHeight="1" spans="1:31">
      <c r="A3993" s="23" t="s">
        <v>15911</v>
      </c>
      <c r="B3993" s="23" t="s">
        <v>15912</v>
      </c>
      <c r="C3993" s="23" t="s">
        <v>15907</v>
      </c>
      <c r="D3993" s="23" t="s">
        <v>15908</v>
      </c>
      <c r="E3993" s="23" t="s">
        <v>15908</v>
      </c>
      <c r="F3993" s="23" t="s">
        <v>15913</v>
      </c>
      <c r="G3993" s="23" t="s">
        <v>15913</v>
      </c>
      <c r="H3993" s="23" t="s">
        <v>90</v>
      </c>
      <c r="I3993" s="23" t="s">
        <v>90</v>
      </c>
      <c r="J3993" s="23" t="s">
        <v>1420</v>
      </c>
      <c r="K3993" s="23" t="s">
        <v>1420</v>
      </c>
      <c r="L3993" s="23" t="s">
        <v>1420</v>
      </c>
      <c r="M3993" s="23">
        <v>1</v>
      </c>
      <c r="N3993" s="23" t="s">
        <v>90</v>
      </c>
      <c r="O3993" s="23" t="s">
        <v>1428</v>
      </c>
      <c r="P3993" s="23" t="s">
        <v>15914</v>
      </c>
      <c r="U3993" s="23">
        <v>255</v>
      </c>
      <c r="AD3993" s="23" t="s">
        <v>132</v>
      </c>
      <c r="AE3993" s="23">
        <v>255</v>
      </c>
    </row>
    <row r="3994" s="23" customFormat="1" ht="20" customHeight="1" spans="1:31">
      <c r="A3994" s="23" t="s">
        <v>15915</v>
      </c>
      <c r="B3994" s="23" t="s">
        <v>15916</v>
      </c>
      <c r="C3994" s="23" t="s">
        <v>15907</v>
      </c>
      <c r="D3994" s="23" t="s">
        <v>15908</v>
      </c>
      <c r="E3994" s="23" t="s">
        <v>15908</v>
      </c>
      <c r="F3994" s="23" t="s">
        <v>15917</v>
      </c>
      <c r="G3994" s="23" t="s">
        <v>15917</v>
      </c>
      <c r="H3994" s="23" t="s">
        <v>90</v>
      </c>
      <c r="I3994" s="23" t="s">
        <v>90</v>
      </c>
      <c r="J3994" s="23" t="s">
        <v>1420</v>
      </c>
      <c r="K3994" s="23" t="s">
        <v>1420</v>
      </c>
      <c r="L3994" s="23" t="s">
        <v>1420</v>
      </c>
      <c r="M3994" s="23">
        <v>1</v>
      </c>
      <c r="N3994" s="23" t="s">
        <v>90</v>
      </c>
      <c r="O3994" s="23" t="s">
        <v>1428</v>
      </c>
      <c r="P3994" s="23" t="s">
        <v>15918</v>
      </c>
      <c r="U3994" s="23">
        <v>200</v>
      </c>
      <c r="AD3994" s="23" t="s">
        <v>132</v>
      </c>
      <c r="AE3994" s="23">
        <v>200</v>
      </c>
    </row>
    <row r="3995" s="23" customFormat="1" ht="20" customHeight="1" spans="1:31">
      <c r="A3995" s="23" t="s">
        <v>15919</v>
      </c>
      <c r="B3995" s="23" t="s">
        <v>15920</v>
      </c>
      <c r="C3995" s="23" t="s">
        <v>15907</v>
      </c>
      <c r="D3995" s="23" t="s">
        <v>15908</v>
      </c>
      <c r="E3995" s="23" t="s">
        <v>15908</v>
      </c>
      <c r="F3995" s="23" t="s">
        <v>15921</v>
      </c>
      <c r="G3995" s="23" t="s">
        <v>15921</v>
      </c>
      <c r="H3995" s="23" t="s">
        <v>90</v>
      </c>
      <c r="I3995" s="23" t="s">
        <v>90</v>
      </c>
      <c r="J3995" s="23" t="s">
        <v>1420</v>
      </c>
      <c r="K3995" s="23" t="s">
        <v>1420</v>
      </c>
      <c r="L3995" s="23" t="s">
        <v>1420</v>
      </c>
      <c r="M3995" s="23">
        <v>1</v>
      </c>
      <c r="N3995" s="23" t="s">
        <v>90</v>
      </c>
      <c r="O3995" s="23" t="s">
        <v>1428</v>
      </c>
      <c r="P3995" s="23" t="s">
        <v>15922</v>
      </c>
      <c r="U3995" s="23">
        <v>225</v>
      </c>
      <c r="AD3995" s="23" t="s">
        <v>132</v>
      </c>
      <c r="AE3995" s="23">
        <v>225</v>
      </c>
    </row>
    <row r="3996" s="23" customFormat="1" ht="20" customHeight="1" spans="1:31">
      <c r="A3996" s="23" t="s">
        <v>15923</v>
      </c>
      <c r="B3996" s="23" t="s">
        <v>15924</v>
      </c>
      <c r="C3996" s="23" t="s">
        <v>15907</v>
      </c>
      <c r="D3996" s="23" t="s">
        <v>15908</v>
      </c>
      <c r="E3996" s="23" t="s">
        <v>15908</v>
      </c>
      <c r="F3996" s="23" t="s">
        <v>15925</v>
      </c>
      <c r="G3996" s="23" t="s">
        <v>15925</v>
      </c>
      <c r="H3996" s="23" t="s">
        <v>90</v>
      </c>
      <c r="I3996" s="23" t="s">
        <v>90</v>
      </c>
      <c r="J3996" s="23" t="s">
        <v>1420</v>
      </c>
      <c r="K3996" s="23" t="s">
        <v>1420</v>
      </c>
      <c r="L3996" s="23" t="s">
        <v>1420</v>
      </c>
      <c r="M3996" s="23">
        <v>1</v>
      </c>
      <c r="N3996" s="23" t="s">
        <v>90</v>
      </c>
      <c r="O3996" s="23" t="s">
        <v>1428</v>
      </c>
      <c r="P3996" s="23" t="s">
        <v>15926</v>
      </c>
      <c r="U3996" s="23">
        <v>150</v>
      </c>
      <c r="AD3996" s="23" t="s">
        <v>132</v>
      </c>
      <c r="AE3996" s="23">
        <v>150</v>
      </c>
    </row>
    <row r="3997" s="23" customFormat="1" ht="20" customHeight="1" spans="1:73">
      <c r="A3997" s="23" t="s">
        <v>15927</v>
      </c>
      <c r="B3997" s="23" t="s">
        <v>15928</v>
      </c>
      <c r="C3997" s="23" t="s">
        <v>15821</v>
      </c>
      <c r="D3997" s="23" t="s">
        <v>15822</v>
      </c>
      <c r="E3997" s="23" t="s">
        <v>15822</v>
      </c>
      <c r="F3997" s="23" t="s">
        <v>15929</v>
      </c>
      <c r="G3997" s="23" t="s">
        <v>15824</v>
      </c>
      <c r="H3997" s="23" t="s">
        <v>1135</v>
      </c>
      <c r="I3997" s="23" t="s">
        <v>90</v>
      </c>
      <c r="J3997" s="23" t="s">
        <v>1269</v>
      </c>
      <c r="K3997" s="23" t="s">
        <v>1269</v>
      </c>
      <c r="L3997" s="23" t="s">
        <v>1269</v>
      </c>
      <c r="M3997" s="23">
        <v>1</v>
      </c>
      <c r="N3997" s="23" t="s">
        <v>12689</v>
      </c>
      <c r="O3997" s="23" t="s">
        <v>12689</v>
      </c>
      <c r="P3997" s="23" t="s">
        <v>15930</v>
      </c>
      <c r="T3997" s="23">
        <v>8360</v>
      </c>
      <c r="U3997" s="23">
        <v>8360</v>
      </c>
      <c r="AV3997" s="23" t="s">
        <v>15826</v>
      </c>
      <c r="AW3997" s="23">
        <v>8360</v>
      </c>
      <c r="BD3997" s="23" t="s">
        <v>132</v>
      </c>
      <c r="BE3997" s="23">
        <v>8360</v>
      </c>
      <c r="BT3997" s="23" t="s">
        <v>15826</v>
      </c>
      <c r="BU3997" s="23">
        <v>8360</v>
      </c>
    </row>
    <row r="3998" s="23" customFormat="1" ht="20" customHeight="1" spans="1:31">
      <c r="A3998" s="23" t="s">
        <v>15931</v>
      </c>
      <c r="B3998" s="23" t="s">
        <v>15932</v>
      </c>
      <c r="C3998" s="23" t="s">
        <v>15933</v>
      </c>
      <c r="D3998" s="23" t="s">
        <v>15934</v>
      </c>
      <c r="E3998" s="23" t="s">
        <v>15934</v>
      </c>
      <c r="F3998" s="23" t="s">
        <v>15935</v>
      </c>
      <c r="G3998" s="23" t="s">
        <v>1848</v>
      </c>
      <c r="H3998" s="23" t="s">
        <v>90</v>
      </c>
      <c r="I3998" s="23" t="s">
        <v>90</v>
      </c>
      <c r="J3998" s="23" t="s">
        <v>91</v>
      </c>
      <c r="K3998" s="23" t="s">
        <v>91</v>
      </c>
      <c r="L3998" s="23" t="s">
        <v>91</v>
      </c>
      <c r="M3998" s="23">
        <v>1</v>
      </c>
      <c r="N3998" s="23" t="s">
        <v>90</v>
      </c>
      <c r="O3998" s="23" t="s">
        <v>1428</v>
      </c>
      <c r="P3998" s="23" t="s">
        <v>15936</v>
      </c>
      <c r="U3998" s="23">
        <v>30</v>
      </c>
      <c r="AD3998" s="23" t="s">
        <v>132</v>
      </c>
      <c r="AE3998" s="23">
        <v>30</v>
      </c>
    </row>
    <row r="3999" s="23" customFormat="1" ht="20" customHeight="1" spans="1:31">
      <c r="A3999" s="23" t="s">
        <v>15937</v>
      </c>
      <c r="B3999" s="23" t="s">
        <v>15938</v>
      </c>
      <c r="C3999" s="23" t="s">
        <v>15933</v>
      </c>
      <c r="D3999" s="23" t="s">
        <v>15934</v>
      </c>
      <c r="E3999" s="23" t="s">
        <v>15934</v>
      </c>
      <c r="F3999" s="23" t="s">
        <v>15939</v>
      </c>
      <c r="G3999" s="23" t="s">
        <v>1848</v>
      </c>
      <c r="H3999" s="23" t="s">
        <v>90</v>
      </c>
      <c r="I3999" s="23" t="s">
        <v>90</v>
      </c>
      <c r="J3999" s="23" t="s">
        <v>91</v>
      </c>
      <c r="K3999" s="23" t="s">
        <v>91</v>
      </c>
      <c r="L3999" s="23" t="s">
        <v>91</v>
      </c>
      <c r="M3999" s="23">
        <v>1</v>
      </c>
      <c r="N3999" s="23" t="s">
        <v>90</v>
      </c>
      <c r="O3999" s="23" t="s">
        <v>1428</v>
      </c>
      <c r="P3999" s="23" t="s">
        <v>15940</v>
      </c>
      <c r="U3999" s="23">
        <v>30</v>
      </c>
      <c r="AD3999" s="23" t="s">
        <v>132</v>
      </c>
      <c r="AE3999" s="23">
        <v>30</v>
      </c>
    </row>
    <row r="4000" s="23" customFormat="1" ht="20" customHeight="1" spans="1:31">
      <c r="A4000" s="23" t="s">
        <v>15941</v>
      </c>
      <c r="B4000" s="23" t="s">
        <v>15942</v>
      </c>
      <c r="C4000" s="23" t="s">
        <v>15933</v>
      </c>
      <c r="D4000" s="23" t="s">
        <v>15934</v>
      </c>
      <c r="E4000" s="23" t="s">
        <v>15934</v>
      </c>
      <c r="F4000" s="23" t="s">
        <v>4089</v>
      </c>
      <c r="G4000" s="23" t="s">
        <v>15943</v>
      </c>
      <c r="H4000" s="23" t="s">
        <v>90</v>
      </c>
      <c r="I4000" s="23" t="s">
        <v>90</v>
      </c>
      <c r="J4000" s="23" t="s">
        <v>91</v>
      </c>
      <c r="K4000" s="23" t="s">
        <v>91</v>
      </c>
      <c r="L4000" s="23" t="s">
        <v>91</v>
      </c>
      <c r="M4000" s="23">
        <v>1</v>
      </c>
      <c r="N4000" s="23" t="s">
        <v>90</v>
      </c>
      <c r="O4000" s="23" t="s">
        <v>1428</v>
      </c>
      <c r="P4000" s="23" t="s">
        <v>15944</v>
      </c>
      <c r="U4000" s="23">
        <v>50</v>
      </c>
      <c r="AD4000" s="23" t="s">
        <v>132</v>
      </c>
      <c r="AE4000" s="23">
        <v>50</v>
      </c>
    </row>
    <row r="4001" s="23" customFormat="1" ht="20" customHeight="1" spans="1:31">
      <c r="A4001" s="23" t="s">
        <v>15945</v>
      </c>
      <c r="B4001" s="23" t="s">
        <v>15946</v>
      </c>
      <c r="C4001" s="23" t="s">
        <v>15933</v>
      </c>
      <c r="D4001" s="23" t="s">
        <v>15934</v>
      </c>
      <c r="E4001" s="23" t="s">
        <v>15934</v>
      </c>
      <c r="F4001" s="23" t="s">
        <v>15947</v>
      </c>
      <c r="G4001" s="23" t="s">
        <v>1848</v>
      </c>
      <c r="H4001" s="23" t="s">
        <v>90</v>
      </c>
      <c r="I4001" s="23" t="s">
        <v>90</v>
      </c>
      <c r="J4001" s="23" t="s">
        <v>91</v>
      </c>
      <c r="K4001" s="23" t="s">
        <v>91</v>
      </c>
      <c r="L4001" s="23" t="s">
        <v>91</v>
      </c>
      <c r="M4001" s="23">
        <v>1</v>
      </c>
      <c r="N4001" s="23" t="s">
        <v>90</v>
      </c>
      <c r="O4001" s="23" t="s">
        <v>1428</v>
      </c>
      <c r="P4001" s="23" t="s">
        <v>15948</v>
      </c>
      <c r="U4001" s="23">
        <v>30</v>
      </c>
      <c r="AD4001" s="23" t="s">
        <v>132</v>
      </c>
      <c r="AE4001" s="23">
        <v>30</v>
      </c>
    </row>
    <row r="4002" s="23" customFormat="1" ht="20" customHeight="1" spans="1:31">
      <c r="A4002" s="23" t="s">
        <v>15949</v>
      </c>
      <c r="B4002" s="23" t="s">
        <v>15950</v>
      </c>
      <c r="C4002" s="23" t="s">
        <v>15933</v>
      </c>
      <c r="D4002" s="23" t="s">
        <v>15934</v>
      </c>
      <c r="E4002" s="23" t="s">
        <v>15934</v>
      </c>
      <c r="F4002" s="23" t="s">
        <v>15939</v>
      </c>
      <c r="G4002" s="23" t="s">
        <v>15951</v>
      </c>
      <c r="H4002" s="23" t="s">
        <v>90</v>
      </c>
      <c r="I4002" s="23" t="s">
        <v>90</v>
      </c>
      <c r="J4002" s="23" t="s">
        <v>91</v>
      </c>
      <c r="K4002" s="23" t="s">
        <v>91</v>
      </c>
      <c r="L4002" s="23" t="s">
        <v>91</v>
      </c>
      <c r="M4002" s="23">
        <v>1</v>
      </c>
      <c r="N4002" s="23" t="s">
        <v>90</v>
      </c>
      <c r="O4002" s="23" t="s">
        <v>1428</v>
      </c>
      <c r="P4002" s="23" t="s">
        <v>15952</v>
      </c>
      <c r="U4002" s="23">
        <v>70</v>
      </c>
      <c r="AD4002" s="23" t="s">
        <v>132</v>
      </c>
      <c r="AE4002" s="23">
        <v>70</v>
      </c>
    </row>
    <row r="4003" s="23" customFormat="1" ht="20" customHeight="1" spans="1:31">
      <c r="A4003" s="23" t="s">
        <v>15953</v>
      </c>
      <c r="B4003" s="23" t="s">
        <v>15954</v>
      </c>
      <c r="C4003" s="23" t="s">
        <v>15933</v>
      </c>
      <c r="D4003" s="23" t="s">
        <v>15934</v>
      </c>
      <c r="E4003" s="23" t="s">
        <v>15934</v>
      </c>
      <c r="F4003" s="23" t="s">
        <v>15955</v>
      </c>
      <c r="G4003" s="23" t="s">
        <v>15943</v>
      </c>
      <c r="H4003" s="23" t="s">
        <v>90</v>
      </c>
      <c r="I4003" s="23" t="s">
        <v>90</v>
      </c>
      <c r="J4003" s="23" t="s">
        <v>91</v>
      </c>
      <c r="K4003" s="23" t="s">
        <v>91</v>
      </c>
      <c r="L4003" s="23" t="s">
        <v>91</v>
      </c>
      <c r="M4003" s="23">
        <v>1</v>
      </c>
      <c r="N4003" s="23" t="s">
        <v>90</v>
      </c>
      <c r="O4003" s="23" t="s">
        <v>1428</v>
      </c>
      <c r="P4003" s="23" t="s">
        <v>15956</v>
      </c>
      <c r="U4003" s="23">
        <v>50</v>
      </c>
      <c r="AD4003" s="23" t="s">
        <v>132</v>
      </c>
      <c r="AE4003" s="23">
        <v>50</v>
      </c>
    </row>
    <row r="4004" s="23" customFormat="1" ht="20" customHeight="1" spans="1:31">
      <c r="A4004" s="23" t="s">
        <v>15957</v>
      </c>
      <c r="B4004" s="23" t="s">
        <v>15958</v>
      </c>
      <c r="C4004" s="23" t="s">
        <v>15933</v>
      </c>
      <c r="D4004" s="23" t="s">
        <v>15934</v>
      </c>
      <c r="E4004" s="23" t="s">
        <v>15934</v>
      </c>
      <c r="F4004" s="23" t="s">
        <v>15959</v>
      </c>
      <c r="G4004" s="23" t="s">
        <v>15943</v>
      </c>
      <c r="H4004" s="23" t="s">
        <v>90</v>
      </c>
      <c r="I4004" s="23" t="s">
        <v>90</v>
      </c>
      <c r="J4004" s="23" t="s">
        <v>91</v>
      </c>
      <c r="K4004" s="23" t="s">
        <v>91</v>
      </c>
      <c r="L4004" s="23" t="s">
        <v>91</v>
      </c>
      <c r="M4004" s="23">
        <v>1</v>
      </c>
      <c r="N4004" s="23" t="s">
        <v>90</v>
      </c>
      <c r="O4004" s="23" t="s">
        <v>1428</v>
      </c>
      <c r="P4004" s="23" t="s">
        <v>15960</v>
      </c>
      <c r="U4004" s="23">
        <v>50</v>
      </c>
      <c r="AD4004" s="23" t="s">
        <v>132</v>
      </c>
      <c r="AE4004" s="23">
        <v>50</v>
      </c>
    </row>
    <row r="4005" s="23" customFormat="1" ht="20" customHeight="1" spans="1:31">
      <c r="A4005" s="23" t="s">
        <v>15961</v>
      </c>
      <c r="B4005" s="23" t="s">
        <v>15962</v>
      </c>
      <c r="C4005" s="23" t="s">
        <v>15933</v>
      </c>
      <c r="D4005" s="23" t="s">
        <v>15934</v>
      </c>
      <c r="E4005" s="23" t="s">
        <v>15934</v>
      </c>
      <c r="F4005" s="23" t="s">
        <v>15947</v>
      </c>
      <c r="G4005" s="23" t="s">
        <v>15943</v>
      </c>
      <c r="H4005" s="23" t="s">
        <v>90</v>
      </c>
      <c r="I4005" s="23" t="s">
        <v>90</v>
      </c>
      <c r="J4005" s="23" t="s">
        <v>91</v>
      </c>
      <c r="K4005" s="23" t="s">
        <v>91</v>
      </c>
      <c r="L4005" s="23" t="s">
        <v>91</v>
      </c>
      <c r="M4005" s="23">
        <v>1</v>
      </c>
      <c r="N4005" s="23" t="s">
        <v>90</v>
      </c>
      <c r="O4005" s="23" t="s">
        <v>1428</v>
      </c>
      <c r="P4005" s="23" t="s">
        <v>15963</v>
      </c>
      <c r="U4005" s="23">
        <v>50</v>
      </c>
      <c r="AD4005" s="23" t="s">
        <v>132</v>
      </c>
      <c r="AE4005" s="23">
        <v>50</v>
      </c>
    </row>
    <row r="4006" s="23" customFormat="1" ht="20" customHeight="1" spans="1:31">
      <c r="A4006" s="23" t="s">
        <v>15964</v>
      </c>
      <c r="B4006" s="23" t="s">
        <v>15965</v>
      </c>
      <c r="C4006" s="23" t="s">
        <v>15933</v>
      </c>
      <c r="D4006" s="23" t="s">
        <v>15934</v>
      </c>
      <c r="E4006" s="23" t="s">
        <v>15934</v>
      </c>
      <c r="F4006" s="23" t="s">
        <v>15966</v>
      </c>
      <c r="G4006" s="23" t="s">
        <v>15943</v>
      </c>
      <c r="H4006" s="23" t="s">
        <v>90</v>
      </c>
      <c r="I4006" s="23" t="s">
        <v>90</v>
      </c>
      <c r="J4006" s="23" t="s">
        <v>91</v>
      </c>
      <c r="K4006" s="23" t="s">
        <v>91</v>
      </c>
      <c r="L4006" s="23" t="s">
        <v>91</v>
      </c>
      <c r="M4006" s="23">
        <v>1</v>
      </c>
      <c r="N4006" s="23" t="s">
        <v>90</v>
      </c>
      <c r="O4006" s="23" t="s">
        <v>1428</v>
      </c>
      <c r="P4006" s="23" t="s">
        <v>15967</v>
      </c>
      <c r="U4006" s="23">
        <v>50</v>
      </c>
      <c r="AD4006" s="23" t="s">
        <v>132</v>
      </c>
      <c r="AE4006" s="23">
        <v>50</v>
      </c>
    </row>
    <row r="4007" s="23" customFormat="1" ht="20" customHeight="1" spans="1:31">
      <c r="A4007" s="23" t="s">
        <v>15968</v>
      </c>
      <c r="B4007" s="23" t="s">
        <v>15969</v>
      </c>
      <c r="C4007" s="23" t="s">
        <v>15933</v>
      </c>
      <c r="D4007" s="23" t="s">
        <v>15934</v>
      </c>
      <c r="E4007" s="23" t="s">
        <v>15934</v>
      </c>
      <c r="F4007" s="23" t="s">
        <v>15935</v>
      </c>
      <c r="G4007" s="23" t="s">
        <v>15951</v>
      </c>
      <c r="H4007" s="23" t="s">
        <v>90</v>
      </c>
      <c r="I4007" s="23" t="s">
        <v>90</v>
      </c>
      <c r="J4007" s="23" t="s">
        <v>91</v>
      </c>
      <c r="K4007" s="23" t="s">
        <v>91</v>
      </c>
      <c r="L4007" s="23" t="s">
        <v>91</v>
      </c>
      <c r="M4007" s="23">
        <v>1</v>
      </c>
      <c r="N4007" s="23" t="s">
        <v>90</v>
      </c>
      <c r="O4007" s="23" t="s">
        <v>1428</v>
      </c>
      <c r="P4007" s="23" t="s">
        <v>15970</v>
      </c>
      <c r="U4007" s="23">
        <v>70</v>
      </c>
      <c r="AD4007" s="23" t="s">
        <v>132</v>
      </c>
      <c r="AE4007" s="23">
        <v>70</v>
      </c>
    </row>
    <row r="4008" s="23" customFormat="1" ht="20" customHeight="1" spans="1:31">
      <c r="A4008" s="23" t="s">
        <v>15971</v>
      </c>
      <c r="B4008" s="23" t="s">
        <v>15972</v>
      </c>
      <c r="C4008" s="23" t="s">
        <v>15933</v>
      </c>
      <c r="D4008" s="23" t="s">
        <v>15934</v>
      </c>
      <c r="E4008" s="23" t="s">
        <v>15934</v>
      </c>
      <c r="F4008" s="23" t="s">
        <v>15959</v>
      </c>
      <c r="G4008" s="23" t="s">
        <v>15951</v>
      </c>
      <c r="H4008" s="23" t="s">
        <v>90</v>
      </c>
      <c r="I4008" s="23" t="s">
        <v>90</v>
      </c>
      <c r="J4008" s="23" t="s">
        <v>91</v>
      </c>
      <c r="K4008" s="23" t="s">
        <v>91</v>
      </c>
      <c r="L4008" s="23" t="s">
        <v>91</v>
      </c>
      <c r="M4008" s="23">
        <v>1</v>
      </c>
      <c r="N4008" s="23" t="s">
        <v>90</v>
      </c>
      <c r="O4008" s="23" t="s">
        <v>1428</v>
      </c>
      <c r="P4008" s="23" t="s">
        <v>15973</v>
      </c>
      <c r="U4008" s="23">
        <v>70</v>
      </c>
      <c r="AD4008" s="23" t="s">
        <v>132</v>
      </c>
      <c r="AE4008" s="23">
        <v>70</v>
      </c>
    </row>
    <row r="4009" s="23" customFormat="1" ht="20" customHeight="1" spans="1:31">
      <c r="A4009" s="23" t="s">
        <v>15974</v>
      </c>
      <c r="B4009" s="23" t="s">
        <v>15975</v>
      </c>
      <c r="C4009" s="23" t="s">
        <v>15933</v>
      </c>
      <c r="D4009" s="23" t="s">
        <v>15934</v>
      </c>
      <c r="E4009" s="23" t="s">
        <v>15934</v>
      </c>
      <c r="F4009" s="23" t="s">
        <v>15939</v>
      </c>
      <c r="G4009" s="23" t="s">
        <v>15943</v>
      </c>
      <c r="H4009" s="23" t="s">
        <v>90</v>
      </c>
      <c r="I4009" s="23" t="s">
        <v>90</v>
      </c>
      <c r="J4009" s="23" t="s">
        <v>91</v>
      </c>
      <c r="K4009" s="23" t="s">
        <v>91</v>
      </c>
      <c r="L4009" s="23" t="s">
        <v>91</v>
      </c>
      <c r="M4009" s="23">
        <v>1</v>
      </c>
      <c r="N4009" s="23" t="s">
        <v>90</v>
      </c>
      <c r="O4009" s="23" t="s">
        <v>1428</v>
      </c>
      <c r="P4009" s="23" t="s">
        <v>15976</v>
      </c>
      <c r="U4009" s="23">
        <v>50</v>
      </c>
      <c r="AD4009" s="23" t="s">
        <v>132</v>
      </c>
      <c r="AE4009" s="23">
        <v>50</v>
      </c>
    </row>
    <row r="4010" s="23" customFormat="1" ht="20" customHeight="1" spans="1:31">
      <c r="A4010" s="23" t="s">
        <v>15977</v>
      </c>
      <c r="B4010" s="23" t="s">
        <v>15978</v>
      </c>
      <c r="C4010" s="23" t="s">
        <v>15933</v>
      </c>
      <c r="D4010" s="23" t="s">
        <v>15934</v>
      </c>
      <c r="E4010" s="23" t="s">
        <v>15934</v>
      </c>
      <c r="F4010" s="23" t="s">
        <v>15947</v>
      </c>
      <c r="G4010" s="23" t="s">
        <v>15951</v>
      </c>
      <c r="H4010" s="23" t="s">
        <v>90</v>
      </c>
      <c r="I4010" s="23" t="s">
        <v>90</v>
      </c>
      <c r="J4010" s="23" t="s">
        <v>91</v>
      </c>
      <c r="K4010" s="23" t="s">
        <v>91</v>
      </c>
      <c r="L4010" s="23" t="s">
        <v>91</v>
      </c>
      <c r="M4010" s="23">
        <v>1</v>
      </c>
      <c r="N4010" s="23" t="s">
        <v>90</v>
      </c>
      <c r="O4010" s="23" t="s">
        <v>1428</v>
      </c>
      <c r="P4010" s="23" t="s">
        <v>15979</v>
      </c>
      <c r="U4010" s="23">
        <v>70</v>
      </c>
      <c r="AD4010" s="23" t="s">
        <v>132</v>
      </c>
      <c r="AE4010" s="23">
        <v>70</v>
      </c>
    </row>
    <row r="4011" s="23" customFormat="1" ht="20" customHeight="1" spans="1:31">
      <c r="A4011" s="23" t="s">
        <v>15980</v>
      </c>
      <c r="B4011" s="23" t="s">
        <v>15981</v>
      </c>
      <c r="C4011" s="23" t="s">
        <v>15933</v>
      </c>
      <c r="D4011" s="23" t="s">
        <v>15934</v>
      </c>
      <c r="E4011" s="23" t="s">
        <v>15934</v>
      </c>
      <c r="F4011" s="23" t="s">
        <v>15935</v>
      </c>
      <c r="G4011" s="23" t="s">
        <v>15943</v>
      </c>
      <c r="H4011" s="23" t="s">
        <v>90</v>
      </c>
      <c r="I4011" s="23" t="s">
        <v>90</v>
      </c>
      <c r="J4011" s="23" t="s">
        <v>91</v>
      </c>
      <c r="K4011" s="23" t="s">
        <v>91</v>
      </c>
      <c r="L4011" s="23" t="s">
        <v>91</v>
      </c>
      <c r="M4011" s="23">
        <v>1</v>
      </c>
      <c r="N4011" s="23" t="s">
        <v>90</v>
      </c>
      <c r="O4011" s="23" t="s">
        <v>1428</v>
      </c>
      <c r="P4011" s="23" t="s">
        <v>15982</v>
      </c>
      <c r="U4011" s="23">
        <v>50</v>
      </c>
      <c r="AD4011" s="23" t="s">
        <v>132</v>
      </c>
      <c r="AE4011" s="23">
        <v>50</v>
      </c>
    </row>
    <row r="4012" s="23" customFormat="1" ht="20" customHeight="1" spans="1:31">
      <c r="A4012" s="23" t="s">
        <v>15983</v>
      </c>
      <c r="B4012" s="23" t="s">
        <v>15984</v>
      </c>
      <c r="C4012" s="23" t="s">
        <v>15933</v>
      </c>
      <c r="D4012" s="23" t="s">
        <v>15934</v>
      </c>
      <c r="E4012" s="23" t="s">
        <v>15934</v>
      </c>
      <c r="F4012" s="23" t="s">
        <v>15966</v>
      </c>
      <c r="G4012" s="23" t="s">
        <v>15951</v>
      </c>
      <c r="H4012" s="23" t="s">
        <v>90</v>
      </c>
      <c r="I4012" s="23" t="s">
        <v>90</v>
      </c>
      <c r="J4012" s="23" t="s">
        <v>91</v>
      </c>
      <c r="K4012" s="23" t="s">
        <v>91</v>
      </c>
      <c r="L4012" s="23" t="s">
        <v>91</v>
      </c>
      <c r="M4012" s="23">
        <v>1</v>
      </c>
      <c r="N4012" s="23" t="s">
        <v>90</v>
      </c>
      <c r="O4012" s="23" t="s">
        <v>1428</v>
      </c>
      <c r="P4012" s="23" t="s">
        <v>15985</v>
      </c>
      <c r="U4012" s="23">
        <v>70</v>
      </c>
      <c r="AD4012" s="23" t="s">
        <v>132</v>
      </c>
      <c r="AE4012" s="23">
        <v>70</v>
      </c>
    </row>
    <row r="4013" s="23" customFormat="1" ht="20" customHeight="1" spans="1:31">
      <c r="A4013" s="23" t="s">
        <v>15986</v>
      </c>
      <c r="B4013" s="23" t="s">
        <v>15987</v>
      </c>
      <c r="C4013" s="23" t="s">
        <v>15933</v>
      </c>
      <c r="D4013" s="23" t="s">
        <v>15934</v>
      </c>
      <c r="E4013" s="23" t="s">
        <v>15934</v>
      </c>
      <c r="F4013" s="23" t="s">
        <v>15955</v>
      </c>
      <c r="G4013" s="23" t="s">
        <v>15951</v>
      </c>
      <c r="H4013" s="23" t="s">
        <v>90</v>
      </c>
      <c r="I4013" s="23" t="s">
        <v>90</v>
      </c>
      <c r="J4013" s="23" t="s">
        <v>91</v>
      </c>
      <c r="K4013" s="23" t="s">
        <v>91</v>
      </c>
      <c r="L4013" s="23" t="s">
        <v>91</v>
      </c>
      <c r="M4013" s="23">
        <v>1</v>
      </c>
      <c r="N4013" s="23" t="s">
        <v>90</v>
      </c>
      <c r="O4013" s="23" t="s">
        <v>1428</v>
      </c>
      <c r="P4013" s="23" t="s">
        <v>15988</v>
      </c>
      <c r="U4013" s="23">
        <v>70</v>
      </c>
      <c r="AD4013" s="23" t="s">
        <v>132</v>
      </c>
      <c r="AE4013" s="23">
        <v>70</v>
      </c>
    </row>
    <row r="4014" s="23" customFormat="1" ht="20" customHeight="1" spans="1:31">
      <c r="A4014" s="23" t="s">
        <v>15989</v>
      </c>
      <c r="B4014" s="23" t="s">
        <v>15990</v>
      </c>
      <c r="C4014" s="23" t="s">
        <v>15933</v>
      </c>
      <c r="D4014" s="23" t="s">
        <v>15934</v>
      </c>
      <c r="E4014" s="23" t="s">
        <v>15934</v>
      </c>
      <c r="F4014" s="23" t="s">
        <v>15966</v>
      </c>
      <c r="G4014" s="23" t="s">
        <v>1848</v>
      </c>
      <c r="H4014" s="23" t="s">
        <v>90</v>
      </c>
      <c r="I4014" s="23" t="s">
        <v>90</v>
      </c>
      <c r="J4014" s="23" t="s">
        <v>91</v>
      </c>
      <c r="K4014" s="23" t="s">
        <v>91</v>
      </c>
      <c r="L4014" s="23" t="s">
        <v>91</v>
      </c>
      <c r="M4014" s="23">
        <v>1</v>
      </c>
      <c r="N4014" s="23" t="s">
        <v>90</v>
      </c>
      <c r="O4014" s="23" t="s">
        <v>1428</v>
      </c>
      <c r="P4014" s="23" t="s">
        <v>15991</v>
      </c>
      <c r="U4014" s="23">
        <v>30</v>
      </c>
      <c r="AD4014" s="23" t="s">
        <v>132</v>
      </c>
      <c r="AE4014" s="23">
        <v>30</v>
      </c>
    </row>
    <row r="4015" s="23" customFormat="1" ht="20" customHeight="1" spans="1:31">
      <c r="A4015" s="23" t="s">
        <v>15992</v>
      </c>
      <c r="B4015" s="23" t="s">
        <v>15993</v>
      </c>
      <c r="C4015" s="23" t="s">
        <v>15933</v>
      </c>
      <c r="D4015" s="23" t="s">
        <v>15934</v>
      </c>
      <c r="E4015" s="23" t="s">
        <v>15934</v>
      </c>
      <c r="F4015" s="23" t="s">
        <v>15955</v>
      </c>
      <c r="G4015" s="23" t="s">
        <v>1848</v>
      </c>
      <c r="H4015" s="23" t="s">
        <v>90</v>
      </c>
      <c r="I4015" s="23" t="s">
        <v>90</v>
      </c>
      <c r="J4015" s="23" t="s">
        <v>91</v>
      </c>
      <c r="K4015" s="23" t="s">
        <v>91</v>
      </c>
      <c r="L4015" s="23" t="s">
        <v>91</v>
      </c>
      <c r="M4015" s="23">
        <v>1</v>
      </c>
      <c r="N4015" s="23" t="s">
        <v>90</v>
      </c>
      <c r="O4015" s="23" t="s">
        <v>1428</v>
      </c>
      <c r="P4015" s="23" t="s">
        <v>15994</v>
      </c>
      <c r="U4015" s="23">
        <v>30</v>
      </c>
      <c r="AD4015" s="23" t="s">
        <v>132</v>
      </c>
      <c r="AE4015" s="23">
        <v>30</v>
      </c>
    </row>
    <row r="4016" s="23" customFormat="1" ht="20" customHeight="1" spans="1:31">
      <c r="A4016" s="23" t="s">
        <v>15995</v>
      </c>
      <c r="B4016" s="23" t="s">
        <v>15996</v>
      </c>
      <c r="C4016" s="23" t="s">
        <v>15933</v>
      </c>
      <c r="D4016" s="23" t="s">
        <v>15934</v>
      </c>
      <c r="E4016" s="23" t="s">
        <v>15934</v>
      </c>
      <c r="F4016" s="23" t="s">
        <v>4089</v>
      </c>
      <c r="G4016" s="23" t="s">
        <v>15951</v>
      </c>
      <c r="H4016" s="23" t="s">
        <v>90</v>
      </c>
      <c r="I4016" s="23" t="s">
        <v>90</v>
      </c>
      <c r="J4016" s="23" t="s">
        <v>91</v>
      </c>
      <c r="K4016" s="23" t="s">
        <v>91</v>
      </c>
      <c r="L4016" s="23" t="s">
        <v>91</v>
      </c>
      <c r="M4016" s="23">
        <v>1</v>
      </c>
      <c r="N4016" s="23" t="s">
        <v>90</v>
      </c>
      <c r="O4016" s="23" t="s">
        <v>1428</v>
      </c>
      <c r="P4016" s="23" t="s">
        <v>15997</v>
      </c>
      <c r="U4016" s="23">
        <v>70</v>
      </c>
      <c r="AD4016" s="23" t="s">
        <v>132</v>
      </c>
      <c r="AE4016" s="23">
        <v>70</v>
      </c>
    </row>
    <row r="4017" s="23" customFormat="1" ht="20" customHeight="1" spans="1:31">
      <c r="A4017" s="23" t="s">
        <v>15998</v>
      </c>
      <c r="B4017" s="23" t="s">
        <v>15999</v>
      </c>
      <c r="C4017" s="23" t="s">
        <v>15933</v>
      </c>
      <c r="D4017" s="23" t="s">
        <v>15934</v>
      </c>
      <c r="E4017" s="23" t="s">
        <v>15934</v>
      </c>
      <c r="F4017" s="23" t="s">
        <v>4089</v>
      </c>
      <c r="G4017" s="23" t="s">
        <v>1848</v>
      </c>
      <c r="H4017" s="23" t="s">
        <v>90</v>
      </c>
      <c r="I4017" s="23" t="s">
        <v>90</v>
      </c>
      <c r="J4017" s="23" t="s">
        <v>91</v>
      </c>
      <c r="K4017" s="23" t="s">
        <v>91</v>
      </c>
      <c r="L4017" s="23" t="s">
        <v>91</v>
      </c>
      <c r="M4017" s="23">
        <v>1</v>
      </c>
      <c r="N4017" s="23" t="s">
        <v>90</v>
      </c>
      <c r="O4017" s="23" t="s">
        <v>1428</v>
      </c>
      <c r="P4017" s="23" t="s">
        <v>16000</v>
      </c>
      <c r="U4017" s="23">
        <v>30</v>
      </c>
      <c r="AD4017" s="23" t="s">
        <v>132</v>
      </c>
      <c r="AE4017" s="23">
        <v>30</v>
      </c>
    </row>
    <row r="4018" s="23" customFormat="1" ht="20" customHeight="1" spans="1:31">
      <c r="A4018" s="23" t="s">
        <v>16001</v>
      </c>
      <c r="B4018" s="23" t="s">
        <v>16002</v>
      </c>
      <c r="C4018" s="23" t="s">
        <v>15933</v>
      </c>
      <c r="D4018" s="23" t="s">
        <v>15934</v>
      </c>
      <c r="E4018" s="23" t="s">
        <v>15934</v>
      </c>
      <c r="F4018" s="23" t="s">
        <v>15959</v>
      </c>
      <c r="G4018" s="23" t="s">
        <v>1848</v>
      </c>
      <c r="H4018" s="23" t="s">
        <v>90</v>
      </c>
      <c r="I4018" s="23" t="s">
        <v>90</v>
      </c>
      <c r="J4018" s="23" t="s">
        <v>91</v>
      </c>
      <c r="K4018" s="23" t="s">
        <v>91</v>
      </c>
      <c r="L4018" s="23" t="s">
        <v>91</v>
      </c>
      <c r="M4018" s="23">
        <v>1</v>
      </c>
      <c r="N4018" s="23" t="s">
        <v>90</v>
      </c>
      <c r="O4018" s="23" t="s">
        <v>1428</v>
      </c>
      <c r="P4018" s="23" t="s">
        <v>16003</v>
      </c>
      <c r="U4018" s="23">
        <v>30</v>
      </c>
      <c r="AD4018" s="23" t="s">
        <v>132</v>
      </c>
      <c r="AE4018" s="23">
        <v>30</v>
      </c>
    </row>
    <row r="4019" s="23" customFormat="1" ht="20" customHeight="1" spans="1:73">
      <c r="A4019" s="23" t="s">
        <v>16004</v>
      </c>
      <c r="B4019" s="23" t="s">
        <v>16005</v>
      </c>
      <c r="C4019" s="23" t="s">
        <v>15821</v>
      </c>
      <c r="D4019" s="23" t="s">
        <v>15822</v>
      </c>
      <c r="E4019" s="23" t="s">
        <v>15822</v>
      </c>
      <c r="F4019" s="23" t="s">
        <v>16006</v>
      </c>
      <c r="G4019" s="23" t="s">
        <v>15824</v>
      </c>
      <c r="H4019" s="23" t="s">
        <v>1135</v>
      </c>
      <c r="I4019" s="23" t="s">
        <v>90</v>
      </c>
      <c r="J4019" s="23" t="s">
        <v>1269</v>
      </c>
      <c r="K4019" s="23" t="s">
        <v>1269</v>
      </c>
      <c r="L4019" s="23" t="s">
        <v>1269</v>
      </c>
      <c r="M4019" s="23">
        <v>1</v>
      </c>
      <c r="N4019" s="23" t="s">
        <v>12689</v>
      </c>
      <c r="O4019" s="23" t="s">
        <v>12689</v>
      </c>
      <c r="P4019" s="23" t="s">
        <v>16007</v>
      </c>
      <c r="T4019" s="23">
        <v>8360</v>
      </c>
      <c r="U4019" s="23">
        <v>8360</v>
      </c>
      <c r="AV4019" s="23" t="s">
        <v>15826</v>
      </c>
      <c r="AW4019" s="23">
        <v>8360</v>
      </c>
      <c r="BD4019" s="23" t="s">
        <v>132</v>
      </c>
      <c r="BE4019" s="23">
        <v>8360</v>
      </c>
      <c r="BT4019" s="23" t="s">
        <v>15826</v>
      </c>
      <c r="BU4019" s="23">
        <v>8360</v>
      </c>
    </row>
    <row r="4020" s="23" customFormat="1" ht="20" customHeight="1" spans="1:53">
      <c r="A4020" s="23" t="s">
        <v>16008</v>
      </c>
      <c r="B4020" s="23" t="s">
        <v>16009</v>
      </c>
      <c r="C4020" s="23" t="s">
        <v>16010</v>
      </c>
      <c r="D4020" s="23" t="s">
        <v>16011</v>
      </c>
      <c r="E4020" s="23" t="s">
        <v>16011</v>
      </c>
      <c r="F4020" s="23" t="s">
        <v>16012</v>
      </c>
      <c r="G4020" s="23" t="s">
        <v>16012</v>
      </c>
      <c r="H4020" s="23" t="s">
        <v>16013</v>
      </c>
      <c r="I4020" s="23" t="s">
        <v>90</v>
      </c>
      <c r="J4020" s="23" t="s">
        <v>143</v>
      </c>
      <c r="K4020" s="23" t="s">
        <v>143</v>
      </c>
      <c r="L4020" s="23" t="s">
        <v>143</v>
      </c>
      <c r="M4020" s="23">
        <v>1</v>
      </c>
      <c r="N4020" s="23" t="s">
        <v>16014</v>
      </c>
      <c r="O4020" s="23" t="s">
        <v>16014</v>
      </c>
      <c r="P4020" s="23" t="s">
        <v>16015</v>
      </c>
      <c r="T4020" s="23">
        <v>350</v>
      </c>
      <c r="U4020" s="23">
        <v>320</v>
      </c>
      <c r="Z4020" s="23" t="s">
        <v>354</v>
      </c>
      <c r="AA4020" s="23">
        <v>320</v>
      </c>
      <c r="AH4020" s="23" t="s">
        <v>354</v>
      </c>
      <c r="AI4020" s="23">
        <v>320</v>
      </c>
      <c r="AZ4020" s="23" t="s">
        <v>354</v>
      </c>
      <c r="BA4020" s="23">
        <v>320</v>
      </c>
    </row>
    <row r="4021" s="23" customFormat="1" ht="20" customHeight="1" spans="1:73">
      <c r="A4021" s="23" t="s">
        <v>16016</v>
      </c>
      <c r="B4021" s="23" t="s">
        <v>16017</v>
      </c>
      <c r="C4021" s="23" t="s">
        <v>15821</v>
      </c>
      <c r="D4021" s="23" t="s">
        <v>15822</v>
      </c>
      <c r="E4021" s="23" t="s">
        <v>15822</v>
      </c>
      <c r="F4021" s="23" t="s">
        <v>16018</v>
      </c>
      <c r="G4021" s="23" t="s">
        <v>15824</v>
      </c>
      <c r="H4021" s="23" t="s">
        <v>1135</v>
      </c>
      <c r="I4021" s="23" t="s">
        <v>90</v>
      </c>
      <c r="J4021" s="23" t="s">
        <v>1269</v>
      </c>
      <c r="K4021" s="23" t="s">
        <v>1269</v>
      </c>
      <c r="L4021" s="23" t="s">
        <v>1269</v>
      </c>
      <c r="M4021" s="23">
        <v>1</v>
      </c>
      <c r="N4021" s="23" t="s">
        <v>12689</v>
      </c>
      <c r="O4021" s="23" t="s">
        <v>12689</v>
      </c>
      <c r="P4021" s="23" t="s">
        <v>16019</v>
      </c>
      <c r="T4021" s="23">
        <v>8360</v>
      </c>
      <c r="U4021" s="23">
        <v>8360</v>
      </c>
      <c r="AV4021" s="23" t="s">
        <v>15826</v>
      </c>
      <c r="AW4021" s="23">
        <v>8360</v>
      </c>
      <c r="BD4021" s="23" t="s">
        <v>132</v>
      </c>
      <c r="BE4021" s="23">
        <v>8360</v>
      </c>
      <c r="BT4021" s="23" t="s">
        <v>15826</v>
      </c>
      <c r="BU4021" s="23">
        <v>8360</v>
      </c>
    </row>
    <row r="4022" s="23" customFormat="1" ht="20" customHeight="1" spans="1:73">
      <c r="A4022" s="23" t="s">
        <v>16020</v>
      </c>
      <c r="B4022" s="23" t="s">
        <v>16021</v>
      </c>
      <c r="C4022" s="23" t="s">
        <v>16022</v>
      </c>
      <c r="D4022" s="23" t="s">
        <v>16023</v>
      </c>
      <c r="E4022" s="23" t="s">
        <v>16023</v>
      </c>
      <c r="F4022" s="23" t="s">
        <v>16024</v>
      </c>
      <c r="G4022" s="23" t="s">
        <v>16024</v>
      </c>
      <c r="H4022" s="23" t="s">
        <v>16025</v>
      </c>
      <c r="I4022" s="23" t="s">
        <v>90</v>
      </c>
      <c r="J4022" s="23" t="s">
        <v>240</v>
      </c>
      <c r="K4022" s="23" t="s">
        <v>240</v>
      </c>
      <c r="L4022" s="23" t="s">
        <v>240</v>
      </c>
      <c r="M4022" s="23">
        <v>1</v>
      </c>
      <c r="N4022" s="23" t="s">
        <v>16026</v>
      </c>
      <c r="O4022" s="23" t="s">
        <v>16026</v>
      </c>
      <c r="P4022" s="23" t="s">
        <v>16027</v>
      </c>
      <c r="T4022" s="23">
        <v>2850</v>
      </c>
      <c r="U4022" s="23">
        <v>1300</v>
      </c>
      <c r="AH4022" s="23" t="s">
        <v>1151</v>
      </c>
      <c r="AI4022" s="23">
        <v>2850</v>
      </c>
      <c r="BL4022" s="23" t="s">
        <v>132</v>
      </c>
      <c r="BM4022" s="23">
        <v>1300</v>
      </c>
      <c r="BP4022" s="23" t="s">
        <v>1151</v>
      </c>
      <c r="BQ4022" s="23">
        <v>2850</v>
      </c>
      <c r="BT4022" s="23" t="s">
        <v>1151</v>
      </c>
      <c r="BU4022" s="23">
        <v>2362</v>
      </c>
    </row>
    <row r="4023" s="23" customFormat="1" ht="20" customHeight="1" spans="1:73">
      <c r="A4023" s="23" t="s">
        <v>16028</v>
      </c>
      <c r="B4023" s="23" t="s">
        <v>16029</v>
      </c>
      <c r="C4023" s="23" t="s">
        <v>16030</v>
      </c>
      <c r="D4023" s="23" t="s">
        <v>16031</v>
      </c>
      <c r="E4023" s="23" t="s">
        <v>16032</v>
      </c>
      <c r="F4023" s="23" t="s">
        <v>16033</v>
      </c>
      <c r="G4023" s="23" t="s">
        <v>16033</v>
      </c>
      <c r="H4023" s="23" t="s">
        <v>2138</v>
      </c>
      <c r="I4023" s="23" t="s">
        <v>90</v>
      </c>
      <c r="J4023" s="23" t="s">
        <v>91</v>
      </c>
      <c r="K4023" s="23" t="s">
        <v>91</v>
      </c>
      <c r="L4023" s="23" t="s">
        <v>91</v>
      </c>
      <c r="M4023" s="23">
        <v>1</v>
      </c>
      <c r="N4023" s="23" t="s">
        <v>16034</v>
      </c>
      <c r="O4023" s="23" t="s">
        <v>16035</v>
      </c>
      <c r="P4023" s="23" t="s">
        <v>16036</v>
      </c>
      <c r="T4023" s="23">
        <v>86514</v>
      </c>
      <c r="U4023" s="23">
        <v>81950</v>
      </c>
      <c r="AH4023" s="23" t="s">
        <v>16037</v>
      </c>
      <c r="AI4023" s="23">
        <v>93116</v>
      </c>
      <c r="AL4023" s="23" t="s">
        <v>16038</v>
      </c>
      <c r="AM4023" s="23">
        <v>86514</v>
      </c>
      <c r="AZ4023" s="23" t="s">
        <v>16037</v>
      </c>
      <c r="BA4023" s="23">
        <v>93116</v>
      </c>
      <c r="BL4023" s="23" t="s">
        <v>16037</v>
      </c>
      <c r="BM4023" s="23">
        <v>93116</v>
      </c>
      <c r="BT4023" s="23" t="s">
        <v>16038</v>
      </c>
      <c r="BU4023" s="23">
        <v>81950</v>
      </c>
    </row>
    <row r="4024" s="23" customFormat="1" ht="20" customHeight="1" spans="1:73">
      <c r="A4024" s="23" t="s">
        <v>16039</v>
      </c>
      <c r="B4024" s="23" t="s">
        <v>16040</v>
      </c>
      <c r="C4024" s="23" t="s">
        <v>16022</v>
      </c>
      <c r="D4024" s="23" t="s">
        <v>16023</v>
      </c>
      <c r="E4024" s="23" t="s">
        <v>16023</v>
      </c>
      <c r="F4024" s="23" t="s">
        <v>16041</v>
      </c>
      <c r="G4024" s="23" t="s">
        <v>16041</v>
      </c>
      <c r="H4024" s="23" t="s">
        <v>16025</v>
      </c>
      <c r="I4024" s="23" t="s">
        <v>90</v>
      </c>
      <c r="J4024" s="23" t="s">
        <v>240</v>
      </c>
      <c r="K4024" s="23" t="s">
        <v>240</v>
      </c>
      <c r="L4024" s="23" t="s">
        <v>240</v>
      </c>
      <c r="M4024" s="23">
        <v>1</v>
      </c>
      <c r="N4024" s="23" t="s">
        <v>16026</v>
      </c>
      <c r="O4024" s="23" t="s">
        <v>16026</v>
      </c>
      <c r="P4024" s="23" t="s">
        <v>16027</v>
      </c>
      <c r="T4024" s="23">
        <v>2850</v>
      </c>
      <c r="U4024" s="23">
        <v>1300</v>
      </c>
      <c r="AH4024" s="23" t="s">
        <v>1151</v>
      </c>
      <c r="AI4024" s="23">
        <v>2850</v>
      </c>
      <c r="BL4024" s="23" t="s">
        <v>132</v>
      </c>
      <c r="BM4024" s="23">
        <v>1300</v>
      </c>
      <c r="BP4024" s="23" t="s">
        <v>1151</v>
      </c>
      <c r="BQ4024" s="23">
        <v>2850</v>
      </c>
      <c r="BT4024" s="23" t="s">
        <v>1151</v>
      </c>
      <c r="BU4024" s="23">
        <v>2362</v>
      </c>
    </row>
    <row r="4025" s="23" customFormat="1" ht="20" customHeight="1" spans="1:73">
      <c r="A4025" s="23" t="s">
        <v>16042</v>
      </c>
      <c r="B4025" s="23" t="s">
        <v>16043</v>
      </c>
      <c r="C4025" s="23" t="s">
        <v>16030</v>
      </c>
      <c r="D4025" s="23" t="s">
        <v>16031</v>
      </c>
      <c r="E4025" s="23" t="s">
        <v>16032</v>
      </c>
      <c r="F4025" s="23" t="s">
        <v>16044</v>
      </c>
      <c r="G4025" s="23" t="s">
        <v>16044</v>
      </c>
      <c r="H4025" s="23" t="s">
        <v>2138</v>
      </c>
      <c r="I4025" s="23" t="s">
        <v>90</v>
      </c>
      <c r="J4025" s="23" t="s">
        <v>91</v>
      </c>
      <c r="K4025" s="23" t="s">
        <v>91</v>
      </c>
      <c r="L4025" s="23" t="s">
        <v>91</v>
      </c>
      <c r="M4025" s="23">
        <v>1</v>
      </c>
      <c r="N4025" s="23" t="s">
        <v>16034</v>
      </c>
      <c r="O4025" s="23" t="s">
        <v>16035</v>
      </c>
      <c r="P4025" s="23" t="s">
        <v>16045</v>
      </c>
      <c r="T4025" s="23">
        <v>86514</v>
      </c>
      <c r="U4025" s="23">
        <v>81950</v>
      </c>
      <c r="AH4025" s="23" t="s">
        <v>16037</v>
      </c>
      <c r="AI4025" s="23">
        <v>93116</v>
      </c>
      <c r="AL4025" s="23" t="s">
        <v>16038</v>
      </c>
      <c r="AM4025" s="23">
        <v>86514</v>
      </c>
      <c r="AZ4025" s="23" t="s">
        <v>16037</v>
      </c>
      <c r="BA4025" s="23">
        <v>93116</v>
      </c>
      <c r="BL4025" s="23" t="s">
        <v>16037</v>
      </c>
      <c r="BM4025" s="23">
        <v>93116</v>
      </c>
      <c r="BT4025" s="23" t="s">
        <v>16038</v>
      </c>
      <c r="BU4025" s="23">
        <v>81950</v>
      </c>
    </row>
    <row r="4026" s="23" customFormat="1" ht="20" customHeight="1" spans="1:73">
      <c r="A4026" s="23" t="s">
        <v>16046</v>
      </c>
      <c r="B4026" s="23" t="s">
        <v>16047</v>
      </c>
      <c r="C4026" s="23" t="s">
        <v>16022</v>
      </c>
      <c r="D4026" s="23" t="s">
        <v>16023</v>
      </c>
      <c r="E4026" s="23" t="s">
        <v>16023</v>
      </c>
      <c r="F4026" s="23" t="s">
        <v>16048</v>
      </c>
      <c r="G4026" s="23" t="s">
        <v>16048</v>
      </c>
      <c r="H4026" s="23" t="s">
        <v>16025</v>
      </c>
      <c r="I4026" s="23" t="s">
        <v>90</v>
      </c>
      <c r="J4026" s="23" t="s">
        <v>240</v>
      </c>
      <c r="K4026" s="23" t="s">
        <v>240</v>
      </c>
      <c r="L4026" s="23" t="s">
        <v>240</v>
      </c>
      <c r="M4026" s="23">
        <v>1</v>
      </c>
      <c r="N4026" s="23" t="s">
        <v>16026</v>
      </c>
      <c r="O4026" s="23" t="s">
        <v>16026</v>
      </c>
      <c r="P4026" s="23" t="s">
        <v>16027</v>
      </c>
      <c r="T4026" s="23">
        <v>2850</v>
      </c>
      <c r="U4026" s="23">
        <v>1300</v>
      </c>
      <c r="AH4026" s="23" t="s">
        <v>1151</v>
      </c>
      <c r="AI4026" s="23">
        <v>2850</v>
      </c>
      <c r="BL4026" s="23" t="s">
        <v>132</v>
      </c>
      <c r="BM4026" s="23">
        <v>1300</v>
      </c>
      <c r="BP4026" s="23" t="s">
        <v>1151</v>
      </c>
      <c r="BQ4026" s="23">
        <v>2850</v>
      </c>
      <c r="BT4026" s="23" t="s">
        <v>1151</v>
      </c>
      <c r="BU4026" s="23">
        <v>2362</v>
      </c>
    </row>
    <row r="4027" s="23" customFormat="1" ht="20" customHeight="1" spans="1:81">
      <c r="A4027" s="23" t="s">
        <v>16049</v>
      </c>
      <c r="B4027" s="23" t="s">
        <v>16050</v>
      </c>
      <c r="C4027" s="23" t="s">
        <v>16051</v>
      </c>
      <c r="D4027" s="23" t="s">
        <v>16052</v>
      </c>
      <c r="E4027" s="23" t="s">
        <v>16052</v>
      </c>
      <c r="F4027" s="23" t="s">
        <v>16053</v>
      </c>
      <c r="G4027" s="23" t="s">
        <v>16054</v>
      </c>
      <c r="H4027" s="23" t="s">
        <v>16055</v>
      </c>
      <c r="I4027" s="23" t="s">
        <v>90</v>
      </c>
      <c r="J4027" s="23" t="s">
        <v>1116</v>
      </c>
      <c r="K4027" s="23" t="s">
        <v>1116</v>
      </c>
      <c r="L4027" s="23" t="s">
        <v>1116</v>
      </c>
      <c r="M4027" s="23">
        <v>1</v>
      </c>
      <c r="N4027" s="23" t="s">
        <v>16056</v>
      </c>
      <c r="O4027" s="23" t="s">
        <v>16056</v>
      </c>
      <c r="P4027" s="23" t="s">
        <v>16057</v>
      </c>
      <c r="T4027" s="23">
        <v>1250</v>
      </c>
      <c r="U4027" s="23">
        <v>940</v>
      </c>
      <c r="AD4027" s="23" t="s">
        <v>16058</v>
      </c>
      <c r="AE4027" s="23">
        <v>940</v>
      </c>
      <c r="AT4027" s="23" t="s">
        <v>16059</v>
      </c>
      <c r="AU4027" s="23">
        <v>940</v>
      </c>
      <c r="AV4027" s="23" t="s">
        <v>146</v>
      </c>
      <c r="AW4027" s="23">
        <v>940</v>
      </c>
      <c r="AZ4027" s="23" t="s">
        <v>16059</v>
      </c>
      <c r="BA4027" s="23">
        <v>940</v>
      </c>
      <c r="BB4027" s="23" t="s">
        <v>146</v>
      </c>
      <c r="BC4027" s="23">
        <v>940</v>
      </c>
      <c r="BJ4027" s="23" t="s">
        <v>16059</v>
      </c>
      <c r="BK4027" s="23">
        <v>940</v>
      </c>
      <c r="BL4027" s="23" t="s">
        <v>16060</v>
      </c>
      <c r="BM4027" s="23">
        <v>940</v>
      </c>
      <c r="BZ4027" s="23" t="s">
        <v>146</v>
      </c>
      <c r="CA4027" s="23">
        <v>940</v>
      </c>
      <c r="CB4027" s="23" t="s">
        <v>16060</v>
      </c>
      <c r="CC4027" s="23">
        <v>940</v>
      </c>
    </row>
    <row r="4028" s="23" customFormat="1" ht="20" customHeight="1" spans="1:73">
      <c r="A4028" s="23" t="s">
        <v>16061</v>
      </c>
      <c r="B4028" s="23" t="s">
        <v>16062</v>
      </c>
      <c r="C4028" s="23" t="s">
        <v>16022</v>
      </c>
      <c r="D4028" s="23" t="s">
        <v>16023</v>
      </c>
      <c r="E4028" s="23" t="s">
        <v>16023</v>
      </c>
      <c r="F4028" s="23" t="s">
        <v>16063</v>
      </c>
      <c r="G4028" s="23" t="s">
        <v>16063</v>
      </c>
      <c r="H4028" s="23" t="s">
        <v>16025</v>
      </c>
      <c r="I4028" s="23" t="s">
        <v>90</v>
      </c>
      <c r="J4028" s="23" t="s">
        <v>240</v>
      </c>
      <c r="K4028" s="23" t="s">
        <v>240</v>
      </c>
      <c r="L4028" s="23" t="s">
        <v>240</v>
      </c>
      <c r="M4028" s="23">
        <v>1</v>
      </c>
      <c r="N4028" s="23" t="s">
        <v>16026</v>
      </c>
      <c r="O4028" s="23" t="s">
        <v>16026</v>
      </c>
      <c r="P4028" s="23" t="s">
        <v>16027</v>
      </c>
      <c r="T4028" s="23">
        <v>2850</v>
      </c>
      <c r="U4028" s="23">
        <v>1300</v>
      </c>
      <c r="AH4028" s="23" t="s">
        <v>1151</v>
      </c>
      <c r="AI4028" s="23">
        <v>2850</v>
      </c>
      <c r="BL4028" s="23" t="s">
        <v>132</v>
      </c>
      <c r="BM4028" s="23">
        <v>1300</v>
      </c>
      <c r="BP4028" s="23" t="s">
        <v>1151</v>
      </c>
      <c r="BQ4028" s="23">
        <v>2850</v>
      </c>
      <c r="BT4028" s="23" t="s">
        <v>1151</v>
      </c>
      <c r="BU4028" s="23">
        <v>2362</v>
      </c>
    </row>
    <row r="4029" s="23" customFormat="1" ht="20" customHeight="1" spans="1:73">
      <c r="A4029" s="23" t="s">
        <v>16064</v>
      </c>
      <c r="B4029" s="23" t="s">
        <v>16065</v>
      </c>
      <c r="C4029" s="23" t="s">
        <v>16022</v>
      </c>
      <c r="D4029" s="23" t="s">
        <v>16023</v>
      </c>
      <c r="E4029" s="23" t="s">
        <v>16023</v>
      </c>
      <c r="F4029" s="23" t="s">
        <v>16066</v>
      </c>
      <c r="G4029" s="23" t="s">
        <v>16066</v>
      </c>
      <c r="H4029" s="23" t="s">
        <v>16025</v>
      </c>
      <c r="I4029" s="23" t="s">
        <v>90</v>
      </c>
      <c r="J4029" s="23" t="s">
        <v>240</v>
      </c>
      <c r="K4029" s="23" t="s">
        <v>240</v>
      </c>
      <c r="L4029" s="23" t="s">
        <v>240</v>
      </c>
      <c r="M4029" s="23">
        <v>1</v>
      </c>
      <c r="N4029" s="23" t="s">
        <v>16026</v>
      </c>
      <c r="O4029" s="23" t="s">
        <v>16026</v>
      </c>
      <c r="P4029" s="23" t="s">
        <v>16027</v>
      </c>
      <c r="T4029" s="23">
        <v>2850</v>
      </c>
      <c r="U4029" s="23">
        <v>1300</v>
      </c>
      <c r="AH4029" s="23" t="s">
        <v>1151</v>
      </c>
      <c r="AI4029" s="23">
        <v>2850</v>
      </c>
      <c r="BL4029" s="23" t="s">
        <v>132</v>
      </c>
      <c r="BM4029" s="23">
        <v>1300</v>
      </c>
      <c r="BP4029" s="23" t="s">
        <v>1151</v>
      </c>
      <c r="BQ4029" s="23">
        <v>2850</v>
      </c>
      <c r="BT4029" s="23" t="s">
        <v>1151</v>
      </c>
      <c r="BU4029" s="23">
        <v>2362</v>
      </c>
    </row>
    <row r="4030" s="23" customFormat="1" ht="20" customHeight="1" spans="1:73">
      <c r="A4030" s="23" t="s">
        <v>16067</v>
      </c>
      <c r="B4030" s="23" t="s">
        <v>16068</v>
      </c>
      <c r="C4030" s="23" t="s">
        <v>16022</v>
      </c>
      <c r="D4030" s="23" t="s">
        <v>16023</v>
      </c>
      <c r="E4030" s="23" t="s">
        <v>16023</v>
      </c>
      <c r="F4030" s="23" t="s">
        <v>16069</v>
      </c>
      <c r="G4030" s="23" t="s">
        <v>16069</v>
      </c>
      <c r="H4030" s="23" t="s">
        <v>16025</v>
      </c>
      <c r="I4030" s="23" t="s">
        <v>90</v>
      </c>
      <c r="J4030" s="23" t="s">
        <v>240</v>
      </c>
      <c r="K4030" s="23" t="s">
        <v>240</v>
      </c>
      <c r="L4030" s="23" t="s">
        <v>240</v>
      </c>
      <c r="M4030" s="23">
        <v>1</v>
      </c>
      <c r="N4030" s="23" t="s">
        <v>16026</v>
      </c>
      <c r="O4030" s="23" t="s">
        <v>16026</v>
      </c>
      <c r="P4030" s="23" t="s">
        <v>16027</v>
      </c>
      <c r="T4030" s="23">
        <v>2850</v>
      </c>
      <c r="U4030" s="23">
        <v>1300</v>
      </c>
      <c r="AH4030" s="23" t="s">
        <v>1151</v>
      </c>
      <c r="AI4030" s="23">
        <v>2850</v>
      </c>
      <c r="BL4030" s="23" t="s">
        <v>132</v>
      </c>
      <c r="BM4030" s="23">
        <v>1300</v>
      </c>
      <c r="BP4030" s="23" t="s">
        <v>1151</v>
      </c>
      <c r="BQ4030" s="23">
        <v>2850</v>
      </c>
      <c r="BT4030" s="23" t="s">
        <v>1151</v>
      </c>
      <c r="BU4030" s="23">
        <v>2362</v>
      </c>
    </row>
    <row r="4031" s="23" customFormat="1" ht="20" customHeight="1" spans="1:79">
      <c r="A4031" s="23" t="s">
        <v>16070</v>
      </c>
      <c r="B4031" s="23" t="s">
        <v>16071</v>
      </c>
      <c r="C4031" s="23" t="s">
        <v>16072</v>
      </c>
      <c r="D4031" s="23" t="s">
        <v>16073</v>
      </c>
      <c r="E4031" s="23" t="s">
        <v>16073</v>
      </c>
      <c r="F4031" s="23" t="s">
        <v>16074</v>
      </c>
      <c r="G4031" s="23" t="s">
        <v>16075</v>
      </c>
      <c r="H4031" s="23" t="s">
        <v>16076</v>
      </c>
      <c r="I4031" s="23" t="s">
        <v>90</v>
      </c>
      <c r="J4031" s="23" t="s">
        <v>124</v>
      </c>
      <c r="K4031" s="23" t="s">
        <v>124</v>
      </c>
      <c r="L4031" s="23" t="s">
        <v>124</v>
      </c>
      <c r="M4031" s="23">
        <v>1</v>
      </c>
      <c r="N4031" s="23" t="s">
        <v>4630</v>
      </c>
      <c r="O4031" s="23" t="s">
        <v>4630</v>
      </c>
      <c r="P4031" s="23" t="s">
        <v>4631</v>
      </c>
      <c r="T4031" s="23">
        <v>1.8</v>
      </c>
      <c r="U4031" s="23">
        <v>1.5</v>
      </c>
      <c r="V4031" s="23" t="s">
        <v>1615</v>
      </c>
      <c r="W4031" s="23">
        <v>1.5</v>
      </c>
      <c r="AD4031" s="23" t="s">
        <v>1615</v>
      </c>
      <c r="AE4031" s="23">
        <v>1.5</v>
      </c>
      <c r="AV4031" s="23" t="s">
        <v>1615</v>
      </c>
      <c r="AW4031" s="23">
        <v>1.5</v>
      </c>
      <c r="BJ4031" s="23" t="s">
        <v>1615</v>
      </c>
      <c r="BK4031" s="23">
        <v>1.5</v>
      </c>
      <c r="BL4031" s="23" t="s">
        <v>1615</v>
      </c>
      <c r="BM4031" s="23">
        <v>1.5</v>
      </c>
      <c r="BN4031" s="23" t="s">
        <v>1615</v>
      </c>
      <c r="BO4031" s="23">
        <v>1.8</v>
      </c>
      <c r="BV4031" s="23" t="s">
        <v>1615</v>
      </c>
      <c r="BW4031" s="23">
        <v>1.5</v>
      </c>
      <c r="BZ4031" s="23" t="s">
        <v>1615</v>
      </c>
      <c r="CA4031" s="23">
        <v>1.8</v>
      </c>
    </row>
    <row r="4032" s="23" customFormat="1" ht="20" customHeight="1" spans="1:73">
      <c r="A4032" s="23" t="s">
        <v>16077</v>
      </c>
      <c r="B4032" s="23" t="s">
        <v>16078</v>
      </c>
      <c r="C4032" s="23" t="s">
        <v>16022</v>
      </c>
      <c r="D4032" s="23" t="s">
        <v>16023</v>
      </c>
      <c r="E4032" s="23" t="s">
        <v>16023</v>
      </c>
      <c r="F4032" s="23" t="s">
        <v>16079</v>
      </c>
      <c r="G4032" s="23" t="s">
        <v>16079</v>
      </c>
      <c r="H4032" s="23" t="s">
        <v>16025</v>
      </c>
      <c r="I4032" s="23" t="s">
        <v>90</v>
      </c>
      <c r="J4032" s="23" t="s">
        <v>240</v>
      </c>
      <c r="K4032" s="23" t="s">
        <v>240</v>
      </c>
      <c r="L4032" s="23" t="s">
        <v>240</v>
      </c>
      <c r="M4032" s="23">
        <v>1</v>
      </c>
      <c r="N4032" s="23" t="s">
        <v>16026</v>
      </c>
      <c r="O4032" s="23" t="s">
        <v>16026</v>
      </c>
      <c r="P4032" s="23" t="s">
        <v>16027</v>
      </c>
      <c r="T4032" s="23">
        <v>2850</v>
      </c>
      <c r="U4032" s="23">
        <v>1300</v>
      </c>
      <c r="AH4032" s="23" t="s">
        <v>1151</v>
      </c>
      <c r="AI4032" s="23">
        <v>2850</v>
      </c>
      <c r="BL4032" s="23" t="s">
        <v>132</v>
      </c>
      <c r="BM4032" s="23">
        <v>1300</v>
      </c>
      <c r="BP4032" s="23" t="s">
        <v>1151</v>
      </c>
      <c r="BQ4032" s="23">
        <v>2850</v>
      </c>
      <c r="BT4032" s="23" t="s">
        <v>1151</v>
      </c>
      <c r="BU4032" s="23">
        <v>2362</v>
      </c>
    </row>
    <row r="4033" s="23" customFormat="1" ht="20" customHeight="1" spans="1:73">
      <c r="A4033" s="23" t="s">
        <v>16080</v>
      </c>
      <c r="B4033" s="23" t="s">
        <v>16081</v>
      </c>
      <c r="C4033" s="23" t="s">
        <v>16082</v>
      </c>
      <c r="D4033" s="23" t="s">
        <v>16083</v>
      </c>
      <c r="E4033" s="23" t="s">
        <v>16084</v>
      </c>
      <c r="F4033" s="23" t="s">
        <v>16085</v>
      </c>
      <c r="G4033" s="23" t="s">
        <v>16085</v>
      </c>
      <c r="H4033" s="23" t="s">
        <v>2138</v>
      </c>
      <c r="I4033" s="23" t="s">
        <v>90</v>
      </c>
      <c r="J4033" s="23" t="s">
        <v>91</v>
      </c>
      <c r="K4033" s="23" t="s">
        <v>91</v>
      </c>
      <c r="L4033" s="23" t="s">
        <v>91</v>
      </c>
      <c r="M4033" s="23">
        <v>1</v>
      </c>
      <c r="N4033" s="23" t="s">
        <v>16034</v>
      </c>
      <c r="O4033" s="23" t="s">
        <v>16035</v>
      </c>
      <c r="P4033" s="23" t="s">
        <v>16086</v>
      </c>
      <c r="T4033" s="23">
        <v>210490</v>
      </c>
      <c r="U4033" s="23">
        <v>210480</v>
      </c>
      <c r="AH4033" s="23" t="s">
        <v>16087</v>
      </c>
      <c r="AI4033" s="23">
        <v>241125</v>
      </c>
      <c r="AL4033" s="23" t="s">
        <v>16088</v>
      </c>
      <c r="AM4033" s="23">
        <v>210490</v>
      </c>
      <c r="AZ4033" s="23" t="s">
        <v>16087</v>
      </c>
      <c r="BA4033" s="23">
        <v>241125</v>
      </c>
      <c r="BL4033" s="23" t="s">
        <v>16087</v>
      </c>
      <c r="BM4033" s="23">
        <v>241125</v>
      </c>
      <c r="BT4033" s="23" t="s">
        <v>16088</v>
      </c>
      <c r="BU4033" s="23">
        <v>210480</v>
      </c>
    </row>
    <row r="4034" s="23" customFormat="1" ht="20" customHeight="1" spans="1:73">
      <c r="A4034" s="23" t="s">
        <v>16089</v>
      </c>
      <c r="B4034" s="23" t="s">
        <v>16090</v>
      </c>
      <c r="C4034" s="23" t="s">
        <v>16022</v>
      </c>
      <c r="D4034" s="23" t="s">
        <v>16023</v>
      </c>
      <c r="E4034" s="23" t="s">
        <v>16023</v>
      </c>
      <c r="F4034" s="23" t="s">
        <v>16091</v>
      </c>
      <c r="G4034" s="23" t="s">
        <v>16091</v>
      </c>
      <c r="H4034" s="23" t="s">
        <v>16025</v>
      </c>
      <c r="I4034" s="23" t="s">
        <v>90</v>
      </c>
      <c r="J4034" s="23" t="s">
        <v>240</v>
      </c>
      <c r="K4034" s="23" t="s">
        <v>240</v>
      </c>
      <c r="L4034" s="23" t="s">
        <v>240</v>
      </c>
      <c r="M4034" s="23">
        <v>1</v>
      </c>
      <c r="N4034" s="23" t="s">
        <v>16026</v>
      </c>
      <c r="O4034" s="23" t="s">
        <v>16026</v>
      </c>
      <c r="P4034" s="23" t="s">
        <v>16027</v>
      </c>
      <c r="T4034" s="23">
        <v>2850</v>
      </c>
      <c r="U4034" s="23">
        <v>1300</v>
      </c>
      <c r="AH4034" s="23" t="s">
        <v>1151</v>
      </c>
      <c r="AI4034" s="23">
        <v>1300</v>
      </c>
      <c r="BP4034" s="23" t="s">
        <v>1151</v>
      </c>
      <c r="BQ4034" s="23">
        <v>2850</v>
      </c>
      <c r="BT4034" s="23" t="s">
        <v>1151</v>
      </c>
      <c r="BU4034" s="23">
        <v>2362</v>
      </c>
    </row>
    <row r="4035" s="23" customFormat="1" ht="20" customHeight="1" spans="1:73">
      <c r="A4035" s="23" t="s">
        <v>16092</v>
      </c>
      <c r="B4035" s="23" t="s">
        <v>16093</v>
      </c>
      <c r="C4035" s="23" t="s">
        <v>16022</v>
      </c>
      <c r="D4035" s="23" t="s">
        <v>16023</v>
      </c>
      <c r="E4035" s="23" t="s">
        <v>16023</v>
      </c>
      <c r="F4035" s="23" t="s">
        <v>16094</v>
      </c>
      <c r="G4035" s="23" t="s">
        <v>16094</v>
      </c>
      <c r="H4035" s="23" t="s">
        <v>16025</v>
      </c>
      <c r="I4035" s="23" t="s">
        <v>90</v>
      </c>
      <c r="J4035" s="23" t="s">
        <v>240</v>
      </c>
      <c r="K4035" s="23" t="s">
        <v>240</v>
      </c>
      <c r="L4035" s="23" t="s">
        <v>240</v>
      </c>
      <c r="M4035" s="23">
        <v>1</v>
      </c>
      <c r="N4035" s="23" t="s">
        <v>16026</v>
      </c>
      <c r="O4035" s="23" t="s">
        <v>16026</v>
      </c>
      <c r="P4035" s="23" t="s">
        <v>16027</v>
      </c>
      <c r="T4035" s="23">
        <v>2850</v>
      </c>
      <c r="U4035" s="23">
        <v>1300</v>
      </c>
      <c r="AH4035" s="23" t="s">
        <v>1151</v>
      </c>
      <c r="AI4035" s="23">
        <v>1300</v>
      </c>
      <c r="BP4035" s="23" t="s">
        <v>1151</v>
      </c>
      <c r="BQ4035" s="23">
        <v>2850</v>
      </c>
      <c r="BT4035" s="23" t="s">
        <v>1151</v>
      </c>
      <c r="BU4035" s="23">
        <v>2362</v>
      </c>
    </row>
    <row r="4036" s="23" customFormat="1" ht="20" customHeight="1" spans="1:73">
      <c r="A4036" s="23" t="s">
        <v>16095</v>
      </c>
      <c r="B4036" s="23" t="s">
        <v>16096</v>
      </c>
      <c r="C4036" s="23" t="s">
        <v>16022</v>
      </c>
      <c r="D4036" s="23" t="s">
        <v>16023</v>
      </c>
      <c r="E4036" s="23" t="s">
        <v>16023</v>
      </c>
      <c r="F4036" s="23" t="s">
        <v>16097</v>
      </c>
      <c r="G4036" s="23" t="s">
        <v>16097</v>
      </c>
      <c r="H4036" s="23" t="s">
        <v>16025</v>
      </c>
      <c r="I4036" s="23" t="s">
        <v>90</v>
      </c>
      <c r="J4036" s="23" t="s">
        <v>240</v>
      </c>
      <c r="K4036" s="23" t="s">
        <v>240</v>
      </c>
      <c r="L4036" s="23" t="s">
        <v>240</v>
      </c>
      <c r="M4036" s="23">
        <v>1</v>
      </c>
      <c r="N4036" s="23" t="s">
        <v>16026</v>
      </c>
      <c r="O4036" s="23" t="s">
        <v>16026</v>
      </c>
      <c r="P4036" s="23" t="s">
        <v>16027</v>
      </c>
      <c r="T4036" s="23">
        <v>2850</v>
      </c>
      <c r="U4036" s="23">
        <v>1300</v>
      </c>
      <c r="AH4036" s="23" t="s">
        <v>1151</v>
      </c>
      <c r="AI4036" s="23">
        <v>1300</v>
      </c>
      <c r="BP4036" s="23" t="s">
        <v>1151</v>
      </c>
      <c r="BQ4036" s="23">
        <v>2850</v>
      </c>
      <c r="BT4036" s="23" t="s">
        <v>1151</v>
      </c>
      <c r="BU4036" s="23">
        <v>2362</v>
      </c>
    </row>
    <row r="4037" s="23" customFormat="1" ht="20" customHeight="1" spans="1:73">
      <c r="A4037" s="23" t="s">
        <v>16098</v>
      </c>
      <c r="B4037" s="23" t="s">
        <v>16099</v>
      </c>
      <c r="C4037" s="23" t="s">
        <v>16100</v>
      </c>
      <c r="D4037" s="23" t="s">
        <v>16101</v>
      </c>
      <c r="E4037" s="23" t="s">
        <v>16102</v>
      </c>
      <c r="F4037" s="23" t="s">
        <v>16103</v>
      </c>
      <c r="G4037" s="23" t="s">
        <v>16103</v>
      </c>
      <c r="H4037" s="23" t="s">
        <v>2138</v>
      </c>
      <c r="I4037" s="23" t="s">
        <v>90</v>
      </c>
      <c r="J4037" s="23" t="s">
        <v>91</v>
      </c>
      <c r="K4037" s="23" t="s">
        <v>91</v>
      </c>
      <c r="L4037" s="23" t="s">
        <v>91</v>
      </c>
      <c r="M4037" s="23">
        <v>1</v>
      </c>
      <c r="N4037" s="23" t="s">
        <v>16104</v>
      </c>
      <c r="O4037" s="23" t="s">
        <v>16035</v>
      </c>
      <c r="P4037" s="23" t="s">
        <v>16105</v>
      </c>
      <c r="T4037" s="23">
        <v>298000</v>
      </c>
      <c r="U4037" s="23">
        <v>294360</v>
      </c>
      <c r="AH4037" s="23" t="s">
        <v>16106</v>
      </c>
      <c r="AI4037" s="23">
        <v>298000</v>
      </c>
      <c r="AV4037" s="23" t="s">
        <v>16106</v>
      </c>
      <c r="AW4037" s="23">
        <v>298000</v>
      </c>
      <c r="BT4037" s="23" t="s">
        <v>16106</v>
      </c>
      <c r="BU4037" s="23">
        <v>294360</v>
      </c>
    </row>
    <row r="4038" s="23" customFormat="1" ht="20" customHeight="1" spans="1:75">
      <c r="A4038" s="23" t="s">
        <v>16107</v>
      </c>
      <c r="B4038" s="23" t="s">
        <v>16108</v>
      </c>
      <c r="C4038" s="23" t="s">
        <v>16109</v>
      </c>
      <c r="D4038" s="23" t="s">
        <v>1433</v>
      </c>
      <c r="E4038" s="23" t="s">
        <v>1433</v>
      </c>
      <c r="F4038" s="23" t="s">
        <v>16110</v>
      </c>
      <c r="G4038" s="23" t="s">
        <v>16110</v>
      </c>
      <c r="H4038" s="23" t="s">
        <v>90</v>
      </c>
      <c r="I4038" s="23" t="s">
        <v>90</v>
      </c>
      <c r="J4038" s="23" t="s">
        <v>124</v>
      </c>
      <c r="K4038" s="23" t="s">
        <v>124</v>
      </c>
      <c r="L4038" s="23" t="s">
        <v>124</v>
      </c>
      <c r="M4038" s="23">
        <v>1</v>
      </c>
      <c r="N4038" s="23" t="s">
        <v>4630</v>
      </c>
      <c r="O4038" s="23" t="s">
        <v>4630</v>
      </c>
      <c r="P4038" s="23" t="s">
        <v>4631</v>
      </c>
      <c r="T4038" s="23">
        <v>358</v>
      </c>
      <c r="U4038" s="23">
        <v>310</v>
      </c>
      <c r="V4038" s="23" t="s">
        <v>16111</v>
      </c>
      <c r="W4038" s="23">
        <v>310</v>
      </c>
      <c r="AD4038" s="23" t="s">
        <v>16111</v>
      </c>
      <c r="AE4038" s="23">
        <v>310</v>
      </c>
      <c r="AV4038" s="23" t="s">
        <v>16111</v>
      </c>
      <c r="AW4038" s="23">
        <v>310</v>
      </c>
      <c r="AZ4038" s="23" t="s">
        <v>16111</v>
      </c>
      <c r="BA4038" s="23">
        <v>310</v>
      </c>
      <c r="BL4038" s="23" t="s">
        <v>16111</v>
      </c>
      <c r="BM4038" s="23">
        <v>356</v>
      </c>
      <c r="BV4038" s="23" t="s">
        <v>16111</v>
      </c>
      <c r="BW4038" s="23">
        <v>310</v>
      </c>
    </row>
    <row r="4039" s="23" customFormat="1" ht="20" customHeight="1" spans="1:75">
      <c r="A4039" s="23" t="s">
        <v>16112</v>
      </c>
      <c r="B4039" s="23" t="s">
        <v>16113</v>
      </c>
      <c r="C4039" s="23" t="s">
        <v>16109</v>
      </c>
      <c r="D4039" s="23" t="s">
        <v>1433</v>
      </c>
      <c r="E4039" s="23" t="s">
        <v>1433</v>
      </c>
      <c r="F4039" s="23" t="s">
        <v>16114</v>
      </c>
      <c r="G4039" s="23" t="s">
        <v>16114</v>
      </c>
      <c r="H4039" s="23" t="s">
        <v>90</v>
      </c>
      <c r="I4039" s="23" t="s">
        <v>90</v>
      </c>
      <c r="J4039" s="23" t="s">
        <v>124</v>
      </c>
      <c r="K4039" s="23" t="s">
        <v>124</v>
      </c>
      <c r="L4039" s="23" t="s">
        <v>124</v>
      </c>
      <c r="M4039" s="23">
        <v>1</v>
      </c>
      <c r="N4039" s="23" t="s">
        <v>4630</v>
      </c>
      <c r="O4039" s="23" t="s">
        <v>4630</v>
      </c>
      <c r="P4039" s="23" t="s">
        <v>4631</v>
      </c>
      <c r="T4039" s="23">
        <v>358</v>
      </c>
      <c r="U4039" s="23">
        <v>310</v>
      </c>
      <c r="V4039" s="23" t="s">
        <v>16111</v>
      </c>
      <c r="W4039" s="23">
        <v>310</v>
      </c>
      <c r="AD4039" s="23" t="s">
        <v>16111</v>
      </c>
      <c r="AE4039" s="23">
        <v>310</v>
      </c>
      <c r="AV4039" s="23" t="s">
        <v>16111</v>
      </c>
      <c r="AW4039" s="23">
        <v>310</v>
      </c>
      <c r="AZ4039" s="23" t="s">
        <v>16111</v>
      </c>
      <c r="BA4039" s="23">
        <v>310</v>
      </c>
      <c r="BL4039" s="23" t="s">
        <v>16111</v>
      </c>
      <c r="BM4039" s="23">
        <v>356</v>
      </c>
      <c r="BV4039" s="23" t="s">
        <v>16111</v>
      </c>
      <c r="BW4039" s="23">
        <v>310</v>
      </c>
    </row>
    <row r="4040" s="23" customFormat="1" ht="20" customHeight="1" spans="1:75">
      <c r="A4040" s="23" t="s">
        <v>16115</v>
      </c>
      <c r="B4040" s="23" t="s">
        <v>16116</v>
      </c>
      <c r="C4040" s="23" t="s">
        <v>16109</v>
      </c>
      <c r="D4040" s="23" t="s">
        <v>1433</v>
      </c>
      <c r="E4040" s="23" t="s">
        <v>1433</v>
      </c>
      <c r="F4040" s="23" t="s">
        <v>16117</v>
      </c>
      <c r="G4040" s="23" t="s">
        <v>16117</v>
      </c>
      <c r="H4040" s="23" t="s">
        <v>90</v>
      </c>
      <c r="I4040" s="23" t="s">
        <v>90</v>
      </c>
      <c r="J4040" s="23" t="s">
        <v>124</v>
      </c>
      <c r="K4040" s="23" t="s">
        <v>124</v>
      </c>
      <c r="L4040" s="23" t="s">
        <v>124</v>
      </c>
      <c r="M4040" s="23">
        <v>1</v>
      </c>
      <c r="N4040" s="23" t="s">
        <v>4630</v>
      </c>
      <c r="O4040" s="23" t="s">
        <v>4630</v>
      </c>
      <c r="P4040" s="23" t="s">
        <v>4631</v>
      </c>
      <c r="T4040" s="23">
        <v>358</v>
      </c>
      <c r="U4040" s="23">
        <v>310</v>
      </c>
      <c r="V4040" s="23" t="s">
        <v>16111</v>
      </c>
      <c r="W4040" s="23">
        <v>310</v>
      </c>
      <c r="AD4040" s="23" t="s">
        <v>16111</v>
      </c>
      <c r="AE4040" s="23">
        <v>310</v>
      </c>
      <c r="AV4040" s="23" t="s">
        <v>16111</v>
      </c>
      <c r="AW4040" s="23">
        <v>310</v>
      </c>
      <c r="AZ4040" s="23" t="s">
        <v>16111</v>
      </c>
      <c r="BA4040" s="23">
        <v>310</v>
      </c>
      <c r="BL4040" s="23" t="s">
        <v>16111</v>
      </c>
      <c r="BM4040" s="23">
        <v>356</v>
      </c>
      <c r="BV4040" s="23" t="s">
        <v>16111</v>
      </c>
      <c r="BW4040" s="23">
        <v>310</v>
      </c>
    </row>
    <row r="4041" s="23" customFormat="1" ht="20" customHeight="1" spans="1:75">
      <c r="A4041" s="23" t="s">
        <v>16118</v>
      </c>
      <c r="B4041" s="23" t="s">
        <v>16119</v>
      </c>
      <c r="C4041" s="23" t="s">
        <v>16109</v>
      </c>
      <c r="D4041" s="23" t="s">
        <v>1433</v>
      </c>
      <c r="E4041" s="23" t="s">
        <v>1433</v>
      </c>
      <c r="F4041" s="23" t="s">
        <v>16120</v>
      </c>
      <c r="G4041" s="23" t="s">
        <v>16120</v>
      </c>
      <c r="H4041" s="23" t="s">
        <v>90</v>
      </c>
      <c r="I4041" s="23" t="s">
        <v>90</v>
      </c>
      <c r="J4041" s="23" t="s">
        <v>124</v>
      </c>
      <c r="K4041" s="23" t="s">
        <v>124</v>
      </c>
      <c r="L4041" s="23" t="s">
        <v>124</v>
      </c>
      <c r="M4041" s="23">
        <v>1</v>
      </c>
      <c r="N4041" s="23" t="s">
        <v>4630</v>
      </c>
      <c r="O4041" s="23" t="s">
        <v>4630</v>
      </c>
      <c r="P4041" s="23" t="s">
        <v>4631</v>
      </c>
      <c r="T4041" s="23">
        <v>358</v>
      </c>
      <c r="U4041" s="23">
        <v>310</v>
      </c>
      <c r="V4041" s="23" t="s">
        <v>16111</v>
      </c>
      <c r="W4041" s="23">
        <v>310</v>
      </c>
      <c r="AD4041" s="23" t="s">
        <v>16111</v>
      </c>
      <c r="AE4041" s="23">
        <v>310</v>
      </c>
      <c r="AV4041" s="23" t="s">
        <v>16111</v>
      </c>
      <c r="AW4041" s="23">
        <v>310</v>
      </c>
      <c r="AZ4041" s="23" t="s">
        <v>16111</v>
      </c>
      <c r="BA4041" s="23">
        <v>310</v>
      </c>
      <c r="BL4041" s="23" t="s">
        <v>16111</v>
      </c>
      <c r="BM4041" s="23">
        <v>356</v>
      </c>
      <c r="BV4041" s="23" t="s">
        <v>16111</v>
      </c>
      <c r="BW4041" s="23">
        <v>310</v>
      </c>
    </row>
    <row r="4042" s="23" customFormat="1" ht="20" customHeight="1" spans="1:49">
      <c r="A4042" s="23" t="s">
        <v>16121</v>
      </c>
      <c r="B4042" s="23" t="s">
        <v>16122</v>
      </c>
      <c r="C4042" s="23" t="s">
        <v>16123</v>
      </c>
      <c r="D4042" s="23" t="s">
        <v>16124</v>
      </c>
      <c r="E4042" s="23" t="s">
        <v>16125</v>
      </c>
      <c r="F4042" s="23" t="s">
        <v>16126</v>
      </c>
      <c r="G4042" s="23" t="s">
        <v>16126</v>
      </c>
      <c r="H4042" s="23" t="s">
        <v>90</v>
      </c>
      <c r="I4042" s="23" t="s">
        <v>90</v>
      </c>
      <c r="J4042" s="23" t="s">
        <v>1116</v>
      </c>
      <c r="K4042" s="23" t="s">
        <v>1116</v>
      </c>
      <c r="L4042" s="23" t="s">
        <v>1116</v>
      </c>
      <c r="M4042" s="23">
        <v>1</v>
      </c>
      <c r="N4042" s="23" t="s">
        <v>90</v>
      </c>
      <c r="O4042" s="23" t="s">
        <v>2140</v>
      </c>
      <c r="P4042" s="23" t="s">
        <v>16127</v>
      </c>
      <c r="T4042" s="23">
        <v>10516</v>
      </c>
      <c r="U4042" s="23">
        <v>10260</v>
      </c>
      <c r="AV4042" s="23" t="s">
        <v>132</v>
      </c>
      <c r="AW4042" s="23">
        <v>10260</v>
      </c>
    </row>
    <row r="4043" s="23" customFormat="1" ht="20" customHeight="1" spans="1:75">
      <c r="A4043" s="23" t="s">
        <v>16128</v>
      </c>
      <c r="B4043" s="23" t="s">
        <v>16129</v>
      </c>
      <c r="C4043" s="23" t="s">
        <v>16109</v>
      </c>
      <c r="D4043" s="23" t="s">
        <v>1433</v>
      </c>
      <c r="E4043" s="23" t="s">
        <v>1433</v>
      </c>
      <c r="F4043" s="23" t="s">
        <v>16130</v>
      </c>
      <c r="G4043" s="23" t="s">
        <v>16130</v>
      </c>
      <c r="H4043" s="23" t="s">
        <v>90</v>
      </c>
      <c r="I4043" s="23" t="s">
        <v>90</v>
      </c>
      <c r="J4043" s="23" t="s">
        <v>124</v>
      </c>
      <c r="K4043" s="23" t="s">
        <v>124</v>
      </c>
      <c r="L4043" s="23" t="s">
        <v>124</v>
      </c>
      <c r="M4043" s="23">
        <v>1</v>
      </c>
      <c r="N4043" s="23" t="s">
        <v>4630</v>
      </c>
      <c r="O4043" s="23" t="s">
        <v>4630</v>
      </c>
      <c r="P4043" s="23" t="s">
        <v>4631</v>
      </c>
      <c r="T4043" s="23">
        <v>358</v>
      </c>
      <c r="U4043" s="23">
        <v>310</v>
      </c>
      <c r="V4043" s="23" t="s">
        <v>16111</v>
      </c>
      <c r="W4043" s="23">
        <v>310</v>
      </c>
      <c r="AD4043" s="23" t="s">
        <v>16111</v>
      </c>
      <c r="AE4043" s="23">
        <v>310</v>
      </c>
      <c r="AV4043" s="23" t="s">
        <v>16111</v>
      </c>
      <c r="AW4043" s="23">
        <v>310</v>
      </c>
      <c r="AZ4043" s="23" t="s">
        <v>16111</v>
      </c>
      <c r="BA4043" s="23">
        <v>310</v>
      </c>
      <c r="BL4043" s="23" t="s">
        <v>16111</v>
      </c>
      <c r="BM4043" s="23">
        <v>356</v>
      </c>
      <c r="BV4043" s="23" t="s">
        <v>16111</v>
      </c>
      <c r="BW4043" s="23">
        <v>310</v>
      </c>
    </row>
    <row r="4044" s="23" customFormat="1" ht="20" customHeight="1" spans="1:75">
      <c r="A4044" s="23" t="s">
        <v>16131</v>
      </c>
      <c r="B4044" s="23" t="s">
        <v>16132</v>
      </c>
      <c r="C4044" s="23" t="s">
        <v>16109</v>
      </c>
      <c r="D4044" s="23" t="s">
        <v>1433</v>
      </c>
      <c r="E4044" s="23" t="s">
        <v>1433</v>
      </c>
      <c r="F4044" s="23" t="s">
        <v>16133</v>
      </c>
      <c r="G4044" s="23" t="s">
        <v>16133</v>
      </c>
      <c r="H4044" s="23" t="s">
        <v>90</v>
      </c>
      <c r="I4044" s="23" t="s">
        <v>90</v>
      </c>
      <c r="J4044" s="23" t="s">
        <v>124</v>
      </c>
      <c r="K4044" s="23" t="s">
        <v>124</v>
      </c>
      <c r="L4044" s="23" t="s">
        <v>124</v>
      </c>
      <c r="M4044" s="23">
        <v>1</v>
      </c>
      <c r="N4044" s="23" t="s">
        <v>4630</v>
      </c>
      <c r="O4044" s="23" t="s">
        <v>4630</v>
      </c>
      <c r="P4044" s="23" t="s">
        <v>4631</v>
      </c>
      <c r="T4044" s="23">
        <v>358</v>
      </c>
      <c r="U4044" s="23">
        <v>310</v>
      </c>
      <c r="V4044" s="23" t="s">
        <v>16111</v>
      </c>
      <c r="W4044" s="23">
        <v>310</v>
      </c>
      <c r="AD4044" s="23" t="s">
        <v>16111</v>
      </c>
      <c r="AE4044" s="23">
        <v>310</v>
      </c>
      <c r="AV4044" s="23" t="s">
        <v>16111</v>
      </c>
      <c r="AW4044" s="23">
        <v>310</v>
      </c>
      <c r="AZ4044" s="23" t="s">
        <v>16111</v>
      </c>
      <c r="BA4044" s="23">
        <v>310</v>
      </c>
      <c r="BL4044" s="23" t="s">
        <v>16111</v>
      </c>
      <c r="BM4044" s="23">
        <v>356</v>
      </c>
      <c r="BV4044" s="23" t="s">
        <v>16111</v>
      </c>
      <c r="BW4044" s="23">
        <v>310</v>
      </c>
    </row>
    <row r="4045" s="23" customFormat="1" ht="20" customHeight="1" spans="1:75">
      <c r="A4045" s="23" t="s">
        <v>16134</v>
      </c>
      <c r="B4045" s="23" t="s">
        <v>16135</v>
      </c>
      <c r="C4045" s="23" t="s">
        <v>16109</v>
      </c>
      <c r="D4045" s="23" t="s">
        <v>1433</v>
      </c>
      <c r="E4045" s="23" t="s">
        <v>1433</v>
      </c>
      <c r="F4045" s="23" t="s">
        <v>16136</v>
      </c>
      <c r="G4045" s="23" t="s">
        <v>16136</v>
      </c>
      <c r="H4045" s="23" t="s">
        <v>90</v>
      </c>
      <c r="I4045" s="23" t="s">
        <v>90</v>
      </c>
      <c r="J4045" s="23" t="s">
        <v>124</v>
      </c>
      <c r="K4045" s="23" t="s">
        <v>124</v>
      </c>
      <c r="L4045" s="23" t="s">
        <v>124</v>
      </c>
      <c r="M4045" s="23">
        <v>1</v>
      </c>
      <c r="N4045" s="23" t="s">
        <v>4630</v>
      </c>
      <c r="O4045" s="23" t="s">
        <v>4630</v>
      </c>
      <c r="P4045" s="23" t="s">
        <v>4631</v>
      </c>
      <c r="T4045" s="23">
        <v>358</v>
      </c>
      <c r="U4045" s="23">
        <v>310</v>
      </c>
      <c r="V4045" s="23" t="s">
        <v>16111</v>
      </c>
      <c r="W4045" s="23">
        <v>310</v>
      </c>
      <c r="AD4045" s="23" t="s">
        <v>16111</v>
      </c>
      <c r="AE4045" s="23">
        <v>310</v>
      </c>
      <c r="AV4045" s="23" t="s">
        <v>16111</v>
      </c>
      <c r="AW4045" s="23">
        <v>310</v>
      </c>
      <c r="AZ4045" s="23" t="s">
        <v>16111</v>
      </c>
      <c r="BA4045" s="23">
        <v>310</v>
      </c>
      <c r="BL4045" s="23" t="s">
        <v>16111</v>
      </c>
      <c r="BM4045" s="23">
        <v>356</v>
      </c>
      <c r="BV4045" s="23" t="s">
        <v>16111</v>
      </c>
      <c r="BW4045" s="23">
        <v>310</v>
      </c>
    </row>
    <row r="4046" s="23" customFormat="1" ht="20" customHeight="1" spans="1:75">
      <c r="A4046" s="23" t="s">
        <v>16137</v>
      </c>
      <c r="B4046" s="23" t="s">
        <v>16138</v>
      </c>
      <c r="C4046" s="23" t="s">
        <v>16109</v>
      </c>
      <c r="D4046" s="23" t="s">
        <v>1433</v>
      </c>
      <c r="E4046" s="23" t="s">
        <v>1433</v>
      </c>
      <c r="F4046" s="23" t="s">
        <v>16139</v>
      </c>
      <c r="G4046" s="23" t="s">
        <v>16139</v>
      </c>
      <c r="H4046" s="23" t="s">
        <v>90</v>
      </c>
      <c r="I4046" s="23" t="s">
        <v>90</v>
      </c>
      <c r="J4046" s="23" t="s">
        <v>124</v>
      </c>
      <c r="K4046" s="23" t="s">
        <v>124</v>
      </c>
      <c r="L4046" s="23" t="s">
        <v>124</v>
      </c>
      <c r="M4046" s="23">
        <v>1</v>
      </c>
      <c r="N4046" s="23" t="s">
        <v>4630</v>
      </c>
      <c r="O4046" s="23" t="s">
        <v>4630</v>
      </c>
      <c r="P4046" s="23" t="s">
        <v>4631</v>
      </c>
      <c r="T4046" s="23">
        <v>358</v>
      </c>
      <c r="U4046" s="23">
        <v>310</v>
      </c>
      <c r="V4046" s="23" t="s">
        <v>16111</v>
      </c>
      <c r="W4046" s="23">
        <v>310</v>
      </c>
      <c r="AD4046" s="23" t="s">
        <v>16111</v>
      </c>
      <c r="AE4046" s="23">
        <v>310</v>
      </c>
      <c r="AV4046" s="23" t="s">
        <v>16111</v>
      </c>
      <c r="AW4046" s="23">
        <v>310</v>
      </c>
      <c r="AZ4046" s="23" t="s">
        <v>16111</v>
      </c>
      <c r="BA4046" s="23">
        <v>310</v>
      </c>
      <c r="BL4046" s="23" t="s">
        <v>16111</v>
      </c>
      <c r="BM4046" s="23">
        <v>356</v>
      </c>
      <c r="BV4046" s="23" t="s">
        <v>16111</v>
      </c>
      <c r="BW4046" s="23">
        <v>310</v>
      </c>
    </row>
    <row r="4047" s="23" customFormat="1" ht="20" customHeight="1" spans="1:75">
      <c r="A4047" s="23" t="s">
        <v>16140</v>
      </c>
      <c r="B4047" s="23" t="s">
        <v>16141</v>
      </c>
      <c r="C4047" s="23" t="s">
        <v>16109</v>
      </c>
      <c r="D4047" s="23" t="s">
        <v>1433</v>
      </c>
      <c r="E4047" s="23" t="s">
        <v>1433</v>
      </c>
      <c r="F4047" s="23" t="s">
        <v>16142</v>
      </c>
      <c r="G4047" s="23" t="s">
        <v>16142</v>
      </c>
      <c r="H4047" s="23" t="s">
        <v>90</v>
      </c>
      <c r="I4047" s="23" t="s">
        <v>90</v>
      </c>
      <c r="J4047" s="23" t="s">
        <v>124</v>
      </c>
      <c r="K4047" s="23" t="s">
        <v>124</v>
      </c>
      <c r="L4047" s="23" t="s">
        <v>124</v>
      </c>
      <c r="M4047" s="23">
        <v>1</v>
      </c>
      <c r="N4047" s="23" t="s">
        <v>4630</v>
      </c>
      <c r="O4047" s="23" t="s">
        <v>4630</v>
      </c>
      <c r="P4047" s="23" t="s">
        <v>4631</v>
      </c>
      <c r="T4047" s="23">
        <v>358</v>
      </c>
      <c r="U4047" s="23">
        <v>310</v>
      </c>
      <c r="V4047" s="23" t="s">
        <v>16111</v>
      </c>
      <c r="W4047" s="23">
        <v>310</v>
      </c>
      <c r="AD4047" s="23" t="s">
        <v>16111</v>
      </c>
      <c r="AE4047" s="23">
        <v>310</v>
      </c>
      <c r="AV4047" s="23" t="s">
        <v>16111</v>
      </c>
      <c r="AW4047" s="23">
        <v>310</v>
      </c>
      <c r="AZ4047" s="23" t="s">
        <v>16111</v>
      </c>
      <c r="BA4047" s="23">
        <v>310</v>
      </c>
      <c r="BL4047" s="23" t="s">
        <v>16111</v>
      </c>
      <c r="BM4047" s="23">
        <v>356</v>
      </c>
      <c r="BV4047" s="23" t="s">
        <v>16111</v>
      </c>
      <c r="BW4047" s="23">
        <v>310</v>
      </c>
    </row>
    <row r="4048" s="23" customFormat="1" ht="20" customHeight="1" spans="1:75">
      <c r="A4048" s="23" t="s">
        <v>16143</v>
      </c>
      <c r="B4048" s="23" t="s">
        <v>16144</v>
      </c>
      <c r="C4048" s="23" t="s">
        <v>16109</v>
      </c>
      <c r="D4048" s="23" t="s">
        <v>1433</v>
      </c>
      <c r="E4048" s="23" t="s">
        <v>1433</v>
      </c>
      <c r="F4048" s="23" t="s">
        <v>16145</v>
      </c>
      <c r="G4048" s="23" t="s">
        <v>16145</v>
      </c>
      <c r="H4048" s="23" t="s">
        <v>90</v>
      </c>
      <c r="I4048" s="23" t="s">
        <v>90</v>
      </c>
      <c r="J4048" s="23" t="s">
        <v>124</v>
      </c>
      <c r="K4048" s="23" t="s">
        <v>124</v>
      </c>
      <c r="L4048" s="23" t="s">
        <v>124</v>
      </c>
      <c r="M4048" s="23">
        <v>1</v>
      </c>
      <c r="N4048" s="23" t="s">
        <v>4630</v>
      </c>
      <c r="O4048" s="23" t="s">
        <v>4630</v>
      </c>
      <c r="P4048" s="23" t="s">
        <v>4631</v>
      </c>
      <c r="T4048" s="23">
        <v>358</v>
      </c>
      <c r="U4048" s="23">
        <v>310</v>
      </c>
      <c r="V4048" s="23" t="s">
        <v>16111</v>
      </c>
      <c r="W4048" s="23">
        <v>310</v>
      </c>
      <c r="AD4048" s="23" t="s">
        <v>16111</v>
      </c>
      <c r="AE4048" s="23">
        <v>310</v>
      </c>
      <c r="AV4048" s="23" t="s">
        <v>16111</v>
      </c>
      <c r="AW4048" s="23">
        <v>310</v>
      </c>
      <c r="AZ4048" s="23" t="s">
        <v>16111</v>
      </c>
      <c r="BA4048" s="23">
        <v>310</v>
      </c>
      <c r="BL4048" s="23" t="s">
        <v>16111</v>
      </c>
      <c r="BM4048" s="23">
        <v>356</v>
      </c>
      <c r="BV4048" s="23" t="s">
        <v>16111</v>
      </c>
      <c r="BW4048" s="23">
        <v>310</v>
      </c>
    </row>
    <row r="4049" s="23" customFormat="1" ht="20" customHeight="1" spans="1:75">
      <c r="A4049" s="23" t="s">
        <v>16146</v>
      </c>
      <c r="B4049" s="23" t="s">
        <v>16147</v>
      </c>
      <c r="C4049" s="23" t="s">
        <v>16109</v>
      </c>
      <c r="D4049" s="23" t="s">
        <v>1433</v>
      </c>
      <c r="E4049" s="23" t="s">
        <v>1433</v>
      </c>
      <c r="F4049" s="23" t="s">
        <v>16148</v>
      </c>
      <c r="G4049" s="23" t="s">
        <v>16148</v>
      </c>
      <c r="H4049" s="23" t="s">
        <v>90</v>
      </c>
      <c r="I4049" s="23" t="s">
        <v>90</v>
      </c>
      <c r="J4049" s="23" t="s">
        <v>124</v>
      </c>
      <c r="K4049" s="23" t="s">
        <v>124</v>
      </c>
      <c r="L4049" s="23" t="s">
        <v>124</v>
      </c>
      <c r="M4049" s="23">
        <v>1</v>
      </c>
      <c r="N4049" s="23" t="s">
        <v>4630</v>
      </c>
      <c r="O4049" s="23" t="s">
        <v>4630</v>
      </c>
      <c r="P4049" s="23" t="s">
        <v>4631</v>
      </c>
      <c r="T4049" s="23">
        <v>358</v>
      </c>
      <c r="U4049" s="23">
        <v>310</v>
      </c>
      <c r="V4049" s="23" t="s">
        <v>16111</v>
      </c>
      <c r="W4049" s="23">
        <v>310</v>
      </c>
      <c r="AD4049" s="23" t="s">
        <v>16111</v>
      </c>
      <c r="AE4049" s="23">
        <v>310</v>
      </c>
      <c r="AV4049" s="23" t="s">
        <v>16111</v>
      </c>
      <c r="AW4049" s="23">
        <v>310</v>
      </c>
      <c r="AZ4049" s="23" t="s">
        <v>16111</v>
      </c>
      <c r="BA4049" s="23">
        <v>310</v>
      </c>
      <c r="BL4049" s="23" t="s">
        <v>16111</v>
      </c>
      <c r="BM4049" s="23">
        <v>356</v>
      </c>
      <c r="BV4049" s="23" t="s">
        <v>16111</v>
      </c>
      <c r="BW4049" s="23">
        <v>310</v>
      </c>
    </row>
    <row r="4050" s="23" customFormat="1" ht="20" customHeight="1" spans="1:73">
      <c r="A4050" s="23" t="s">
        <v>16149</v>
      </c>
      <c r="B4050" s="23" t="s">
        <v>16150</v>
      </c>
      <c r="C4050" s="23" t="s">
        <v>15821</v>
      </c>
      <c r="D4050" s="23" t="s">
        <v>15822</v>
      </c>
      <c r="E4050" s="23" t="s">
        <v>15822</v>
      </c>
      <c r="F4050" s="23" t="s">
        <v>16151</v>
      </c>
      <c r="G4050" s="23" t="s">
        <v>15824</v>
      </c>
      <c r="H4050" s="23" t="s">
        <v>1135</v>
      </c>
      <c r="I4050" s="23" t="s">
        <v>90</v>
      </c>
      <c r="J4050" s="23" t="s">
        <v>1269</v>
      </c>
      <c r="K4050" s="23" t="s">
        <v>1269</v>
      </c>
      <c r="L4050" s="23" t="s">
        <v>1269</v>
      </c>
      <c r="M4050" s="23">
        <v>1</v>
      </c>
      <c r="N4050" s="23" t="s">
        <v>12689</v>
      </c>
      <c r="O4050" s="23" t="s">
        <v>12689</v>
      </c>
      <c r="P4050" s="23" t="s">
        <v>16152</v>
      </c>
      <c r="T4050" s="23">
        <v>8360</v>
      </c>
      <c r="U4050" s="23">
        <v>8360</v>
      </c>
      <c r="AV4050" s="23" t="s">
        <v>15826</v>
      </c>
      <c r="AW4050" s="23">
        <v>8360</v>
      </c>
      <c r="BD4050" s="23" t="s">
        <v>132</v>
      </c>
      <c r="BE4050" s="23">
        <v>8360</v>
      </c>
      <c r="BT4050" s="23" t="s">
        <v>15826</v>
      </c>
      <c r="BU4050" s="23">
        <v>8360</v>
      </c>
    </row>
    <row r="4051" s="23" customFormat="1" ht="20" customHeight="1" spans="1:73">
      <c r="A4051" s="23" t="s">
        <v>16153</v>
      </c>
      <c r="B4051" s="23" t="s">
        <v>16154</v>
      </c>
      <c r="C4051" s="23" t="s">
        <v>15821</v>
      </c>
      <c r="D4051" s="23" t="s">
        <v>15822</v>
      </c>
      <c r="E4051" s="23" t="s">
        <v>15822</v>
      </c>
      <c r="F4051" s="23" t="s">
        <v>16155</v>
      </c>
      <c r="G4051" s="23" t="s">
        <v>15824</v>
      </c>
      <c r="H4051" s="23" t="s">
        <v>1135</v>
      </c>
      <c r="I4051" s="23" t="s">
        <v>90</v>
      </c>
      <c r="J4051" s="23" t="s">
        <v>1269</v>
      </c>
      <c r="K4051" s="23" t="s">
        <v>1269</v>
      </c>
      <c r="L4051" s="23" t="s">
        <v>1269</v>
      </c>
      <c r="M4051" s="23">
        <v>1</v>
      </c>
      <c r="N4051" s="23" t="s">
        <v>12689</v>
      </c>
      <c r="O4051" s="23" t="s">
        <v>12689</v>
      </c>
      <c r="P4051" s="23" t="s">
        <v>16156</v>
      </c>
      <c r="T4051" s="23">
        <v>8360</v>
      </c>
      <c r="U4051" s="23">
        <v>8360</v>
      </c>
      <c r="AV4051" s="23" t="s">
        <v>15826</v>
      </c>
      <c r="AW4051" s="23">
        <v>8360</v>
      </c>
      <c r="BD4051" s="23" t="s">
        <v>132</v>
      </c>
      <c r="BE4051" s="23">
        <v>8360</v>
      </c>
      <c r="BT4051" s="23" t="s">
        <v>15826</v>
      </c>
      <c r="BU4051" s="23">
        <v>8360</v>
      </c>
    </row>
    <row r="4052" s="23" customFormat="1" ht="20" customHeight="1" spans="1:75">
      <c r="A4052" s="23" t="s">
        <v>16157</v>
      </c>
      <c r="B4052" s="23" t="s">
        <v>16158</v>
      </c>
      <c r="C4052" s="23" t="s">
        <v>16109</v>
      </c>
      <c r="D4052" s="23" t="s">
        <v>1433</v>
      </c>
      <c r="E4052" s="23" t="s">
        <v>1433</v>
      </c>
      <c r="F4052" s="23" t="s">
        <v>16159</v>
      </c>
      <c r="G4052" s="23" t="s">
        <v>16159</v>
      </c>
      <c r="H4052" s="23" t="s">
        <v>90</v>
      </c>
      <c r="I4052" s="23" t="s">
        <v>90</v>
      </c>
      <c r="J4052" s="23" t="s">
        <v>124</v>
      </c>
      <c r="K4052" s="23" t="s">
        <v>124</v>
      </c>
      <c r="L4052" s="23" t="s">
        <v>124</v>
      </c>
      <c r="M4052" s="23">
        <v>1</v>
      </c>
      <c r="N4052" s="23" t="s">
        <v>4630</v>
      </c>
      <c r="O4052" s="23" t="s">
        <v>4630</v>
      </c>
      <c r="P4052" s="23" t="s">
        <v>4631</v>
      </c>
      <c r="T4052" s="23">
        <v>358</v>
      </c>
      <c r="U4052" s="23">
        <v>310</v>
      </c>
      <c r="V4052" s="23" t="s">
        <v>16111</v>
      </c>
      <c r="W4052" s="23">
        <v>310</v>
      </c>
      <c r="AD4052" s="23" t="s">
        <v>16111</v>
      </c>
      <c r="AE4052" s="23">
        <v>310</v>
      </c>
      <c r="AV4052" s="23" t="s">
        <v>16111</v>
      </c>
      <c r="AW4052" s="23">
        <v>310</v>
      </c>
      <c r="AZ4052" s="23" t="s">
        <v>16111</v>
      </c>
      <c r="BA4052" s="23">
        <v>310</v>
      </c>
      <c r="BL4052" s="23" t="s">
        <v>16111</v>
      </c>
      <c r="BM4052" s="23">
        <v>356</v>
      </c>
      <c r="BV4052" s="23" t="s">
        <v>16111</v>
      </c>
      <c r="BW4052" s="23">
        <v>310</v>
      </c>
    </row>
    <row r="4053" s="23" customFormat="1" ht="20" customHeight="1" spans="1:75">
      <c r="A4053" s="23" t="s">
        <v>16160</v>
      </c>
      <c r="B4053" s="23" t="s">
        <v>16161</v>
      </c>
      <c r="C4053" s="23" t="s">
        <v>16109</v>
      </c>
      <c r="D4053" s="23" t="s">
        <v>1433</v>
      </c>
      <c r="E4053" s="23" t="s">
        <v>1433</v>
      </c>
      <c r="F4053" s="23" t="s">
        <v>16162</v>
      </c>
      <c r="G4053" s="23" t="s">
        <v>16162</v>
      </c>
      <c r="H4053" s="23" t="s">
        <v>90</v>
      </c>
      <c r="I4053" s="23" t="s">
        <v>90</v>
      </c>
      <c r="J4053" s="23" t="s">
        <v>124</v>
      </c>
      <c r="K4053" s="23" t="s">
        <v>124</v>
      </c>
      <c r="L4053" s="23" t="s">
        <v>124</v>
      </c>
      <c r="M4053" s="23">
        <v>1</v>
      </c>
      <c r="N4053" s="23" t="s">
        <v>4630</v>
      </c>
      <c r="O4053" s="23" t="s">
        <v>4630</v>
      </c>
      <c r="P4053" s="23" t="s">
        <v>4631</v>
      </c>
      <c r="T4053" s="23">
        <v>358</v>
      </c>
      <c r="U4053" s="23">
        <v>310</v>
      </c>
      <c r="V4053" s="23" t="s">
        <v>16111</v>
      </c>
      <c r="W4053" s="23">
        <v>310</v>
      </c>
      <c r="AD4053" s="23" t="s">
        <v>16111</v>
      </c>
      <c r="AE4053" s="23">
        <v>310</v>
      </c>
      <c r="AV4053" s="23" t="s">
        <v>16111</v>
      </c>
      <c r="AW4053" s="23">
        <v>310</v>
      </c>
      <c r="AZ4053" s="23" t="s">
        <v>16111</v>
      </c>
      <c r="BA4053" s="23">
        <v>310</v>
      </c>
      <c r="BL4053" s="23" t="s">
        <v>16111</v>
      </c>
      <c r="BM4053" s="23">
        <v>356</v>
      </c>
      <c r="BV4053" s="23" t="s">
        <v>16111</v>
      </c>
      <c r="BW4053" s="23">
        <v>310</v>
      </c>
    </row>
    <row r="4054" s="23" customFormat="1" ht="20" customHeight="1" spans="1:73">
      <c r="A4054" s="23" t="s">
        <v>16163</v>
      </c>
      <c r="B4054" s="23" t="s">
        <v>16164</v>
      </c>
      <c r="C4054" s="23" t="s">
        <v>15821</v>
      </c>
      <c r="D4054" s="23" t="s">
        <v>15822</v>
      </c>
      <c r="E4054" s="23" t="s">
        <v>15822</v>
      </c>
      <c r="F4054" s="23" t="s">
        <v>16165</v>
      </c>
      <c r="G4054" s="23" t="s">
        <v>15824</v>
      </c>
      <c r="H4054" s="23" t="s">
        <v>1135</v>
      </c>
      <c r="I4054" s="23" t="s">
        <v>90</v>
      </c>
      <c r="J4054" s="23" t="s">
        <v>1269</v>
      </c>
      <c r="K4054" s="23" t="s">
        <v>1269</v>
      </c>
      <c r="L4054" s="23" t="s">
        <v>1269</v>
      </c>
      <c r="M4054" s="23">
        <v>1</v>
      </c>
      <c r="N4054" s="23" t="s">
        <v>12689</v>
      </c>
      <c r="O4054" s="23" t="s">
        <v>12689</v>
      </c>
      <c r="P4054" s="23" t="s">
        <v>16166</v>
      </c>
      <c r="T4054" s="23">
        <v>8360</v>
      </c>
      <c r="U4054" s="23">
        <v>8360</v>
      </c>
      <c r="AV4054" s="23" t="s">
        <v>15826</v>
      </c>
      <c r="AW4054" s="23">
        <v>8360</v>
      </c>
      <c r="BD4054" s="23" t="s">
        <v>132</v>
      </c>
      <c r="BE4054" s="23">
        <v>8360</v>
      </c>
      <c r="BT4054" s="23" t="s">
        <v>15826</v>
      </c>
      <c r="BU4054" s="23">
        <v>8360</v>
      </c>
    </row>
    <row r="4055" s="23" customFormat="1" ht="20" customHeight="1" spans="1:73">
      <c r="A4055" s="23" t="s">
        <v>16167</v>
      </c>
      <c r="B4055" s="23" t="s">
        <v>16168</v>
      </c>
      <c r="C4055" s="23" t="s">
        <v>16169</v>
      </c>
      <c r="D4055" s="23" t="s">
        <v>16170</v>
      </c>
      <c r="E4055" s="23" t="s">
        <v>16170</v>
      </c>
      <c r="F4055" s="23" t="s">
        <v>16171</v>
      </c>
      <c r="G4055" s="23" t="s">
        <v>16171</v>
      </c>
      <c r="H4055" s="23" t="s">
        <v>16172</v>
      </c>
      <c r="I4055" s="23" t="s">
        <v>90</v>
      </c>
      <c r="J4055" s="23" t="s">
        <v>240</v>
      </c>
      <c r="K4055" s="23" t="s">
        <v>240</v>
      </c>
      <c r="L4055" s="23" t="s">
        <v>240</v>
      </c>
      <c r="M4055" s="23">
        <v>1</v>
      </c>
      <c r="N4055" s="23" t="s">
        <v>16026</v>
      </c>
      <c r="O4055" s="23" t="s">
        <v>16026</v>
      </c>
      <c r="P4055" s="23" t="s">
        <v>16173</v>
      </c>
      <c r="T4055" s="23">
        <v>1370</v>
      </c>
      <c r="U4055" s="23">
        <v>1200</v>
      </c>
      <c r="AB4055" s="23" t="s">
        <v>132</v>
      </c>
      <c r="AC4055" s="23">
        <v>1200</v>
      </c>
      <c r="AH4055" s="23" t="s">
        <v>16174</v>
      </c>
      <c r="AI4055" s="23">
        <v>1400</v>
      </c>
      <c r="AT4055" s="23" t="s">
        <v>16175</v>
      </c>
      <c r="AU4055" s="23">
        <v>1370</v>
      </c>
      <c r="BP4055" s="23" t="s">
        <v>16176</v>
      </c>
      <c r="BQ4055" s="23">
        <v>1580</v>
      </c>
      <c r="BT4055" s="23" t="s">
        <v>16174</v>
      </c>
      <c r="BU4055" s="23">
        <v>1380</v>
      </c>
    </row>
    <row r="4056" s="23" customFormat="1" ht="20" customHeight="1" spans="1:73">
      <c r="A4056" s="23" t="s">
        <v>16177</v>
      </c>
      <c r="B4056" s="23" t="s">
        <v>16178</v>
      </c>
      <c r="C4056" s="23" t="s">
        <v>16169</v>
      </c>
      <c r="D4056" s="23" t="s">
        <v>16170</v>
      </c>
      <c r="E4056" s="23" t="s">
        <v>16170</v>
      </c>
      <c r="F4056" s="23" t="s">
        <v>16179</v>
      </c>
      <c r="G4056" s="23" t="s">
        <v>16179</v>
      </c>
      <c r="H4056" s="23" t="s">
        <v>16172</v>
      </c>
      <c r="I4056" s="23" t="s">
        <v>90</v>
      </c>
      <c r="J4056" s="23" t="s">
        <v>240</v>
      </c>
      <c r="K4056" s="23" t="s">
        <v>240</v>
      </c>
      <c r="L4056" s="23" t="s">
        <v>240</v>
      </c>
      <c r="M4056" s="23">
        <v>1</v>
      </c>
      <c r="N4056" s="23" t="s">
        <v>16026</v>
      </c>
      <c r="O4056" s="23" t="s">
        <v>16026</v>
      </c>
      <c r="P4056" s="23" t="s">
        <v>16173</v>
      </c>
      <c r="T4056" s="23">
        <v>1370</v>
      </c>
      <c r="U4056" s="23">
        <v>1200</v>
      </c>
      <c r="Z4056" s="23" t="s">
        <v>132</v>
      </c>
      <c r="AA4056" s="23">
        <v>1200</v>
      </c>
      <c r="AH4056" s="23" t="s">
        <v>16174</v>
      </c>
      <c r="AI4056" s="23">
        <v>1400</v>
      </c>
      <c r="AT4056" s="23" t="s">
        <v>16175</v>
      </c>
      <c r="AU4056" s="23">
        <v>1370</v>
      </c>
      <c r="BP4056" s="23" t="s">
        <v>16176</v>
      </c>
      <c r="BQ4056" s="23">
        <v>1580</v>
      </c>
      <c r="BT4056" s="23" t="s">
        <v>16174</v>
      </c>
      <c r="BU4056" s="23">
        <v>1380</v>
      </c>
    </row>
    <row r="4057" s="23" customFormat="1" ht="20" customHeight="1" spans="1:49">
      <c r="A4057" s="23" t="s">
        <v>16180</v>
      </c>
      <c r="B4057" s="23" t="s">
        <v>16181</v>
      </c>
      <c r="C4057" s="23" t="s">
        <v>16182</v>
      </c>
      <c r="D4057" s="23" t="s">
        <v>14882</v>
      </c>
      <c r="E4057" s="23" t="s">
        <v>14882</v>
      </c>
      <c r="F4057" s="23" t="s">
        <v>15594</v>
      </c>
      <c r="G4057" s="23" t="s">
        <v>16183</v>
      </c>
      <c r="H4057" s="23" t="s">
        <v>1627</v>
      </c>
      <c r="I4057" s="23" t="s">
        <v>90</v>
      </c>
      <c r="J4057" s="23" t="s">
        <v>1116</v>
      </c>
      <c r="K4057" s="23" t="s">
        <v>1116</v>
      </c>
      <c r="L4057" s="23" t="s">
        <v>1116</v>
      </c>
      <c r="M4057" s="23">
        <v>1</v>
      </c>
      <c r="N4057" s="23" t="s">
        <v>12689</v>
      </c>
      <c r="O4057" s="23" t="s">
        <v>12689</v>
      </c>
      <c r="P4057" s="23" t="s">
        <v>16184</v>
      </c>
      <c r="T4057" s="23">
        <v>5200</v>
      </c>
      <c r="U4057" s="23">
        <v>5200</v>
      </c>
      <c r="AD4057" s="23" t="s">
        <v>132</v>
      </c>
      <c r="AE4057" s="23">
        <v>5200</v>
      </c>
      <c r="AF4057" s="23" t="s">
        <v>132</v>
      </c>
      <c r="AG4057" s="23">
        <v>5200</v>
      </c>
      <c r="AV4057" s="23" t="s">
        <v>16185</v>
      </c>
      <c r="AW4057" s="23">
        <v>5200</v>
      </c>
    </row>
    <row r="4058" s="23" customFormat="1" ht="20" customHeight="1" spans="1:73">
      <c r="A4058" s="23" t="s">
        <v>16186</v>
      </c>
      <c r="B4058" s="23" t="s">
        <v>16187</v>
      </c>
      <c r="C4058" s="23" t="s">
        <v>16169</v>
      </c>
      <c r="D4058" s="23" t="s">
        <v>16170</v>
      </c>
      <c r="E4058" s="23" t="s">
        <v>16170</v>
      </c>
      <c r="F4058" s="23" t="s">
        <v>16188</v>
      </c>
      <c r="G4058" s="23" t="s">
        <v>16188</v>
      </c>
      <c r="H4058" s="23" t="s">
        <v>16172</v>
      </c>
      <c r="I4058" s="23" t="s">
        <v>90</v>
      </c>
      <c r="J4058" s="23" t="s">
        <v>240</v>
      </c>
      <c r="K4058" s="23" t="s">
        <v>240</v>
      </c>
      <c r="L4058" s="23" t="s">
        <v>240</v>
      </c>
      <c r="M4058" s="23">
        <v>1</v>
      </c>
      <c r="N4058" s="23" t="s">
        <v>16026</v>
      </c>
      <c r="O4058" s="23" t="s">
        <v>16026</v>
      </c>
      <c r="P4058" s="23" t="s">
        <v>16173</v>
      </c>
      <c r="T4058" s="23">
        <v>1370</v>
      </c>
      <c r="U4058" s="23">
        <v>1200</v>
      </c>
      <c r="Z4058" s="23" t="s">
        <v>132</v>
      </c>
      <c r="AA4058" s="23">
        <v>1200</v>
      </c>
      <c r="AH4058" s="23" t="s">
        <v>16174</v>
      </c>
      <c r="AI4058" s="23">
        <v>1400</v>
      </c>
      <c r="AT4058" s="23" t="s">
        <v>16175</v>
      </c>
      <c r="AU4058" s="23">
        <v>1370</v>
      </c>
      <c r="BP4058" s="23" t="s">
        <v>16176</v>
      </c>
      <c r="BQ4058" s="23">
        <v>1580</v>
      </c>
      <c r="BT4058" s="23" t="s">
        <v>16174</v>
      </c>
      <c r="BU4058" s="23">
        <v>1380</v>
      </c>
    </row>
    <row r="4059" s="23" customFormat="1" ht="20" customHeight="1" spans="1:73">
      <c r="A4059" s="23" t="s">
        <v>16189</v>
      </c>
      <c r="B4059" s="23" t="s">
        <v>16190</v>
      </c>
      <c r="C4059" s="23" t="s">
        <v>16169</v>
      </c>
      <c r="D4059" s="23" t="s">
        <v>16170</v>
      </c>
      <c r="E4059" s="23" t="s">
        <v>16170</v>
      </c>
      <c r="F4059" s="23" t="s">
        <v>16191</v>
      </c>
      <c r="G4059" s="23" t="s">
        <v>16191</v>
      </c>
      <c r="H4059" s="23" t="s">
        <v>16172</v>
      </c>
      <c r="I4059" s="23" t="s">
        <v>90</v>
      </c>
      <c r="J4059" s="23" t="s">
        <v>240</v>
      </c>
      <c r="K4059" s="23" t="s">
        <v>240</v>
      </c>
      <c r="L4059" s="23" t="s">
        <v>240</v>
      </c>
      <c r="M4059" s="23">
        <v>1</v>
      </c>
      <c r="N4059" s="23" t="s">
        <v>16026</v>
      </c>
      <c r="O4059" s="23" t="s">
        <v>16026</v>
      </c>
      <c r="P4059" s="23" t="s">
        <v>16173</v>
      </c>
      <c r="T4059" s="23">
        <v>1400</v>
      </c>
      <c r="U4059" s="23">
        <v>1200</v>
      </c>
      <c r="Z4059" s="23" t="s">
        <v>132</v>
      </c>
      <c r="AA4059" s="23">
        <v>1200</v>
      </c>
      <c r="AH4059" s="23" t="s">
        <v>16174</v>
      </c>
      <c r="AI4059" s="23">
        <v>1400</v>
      </c>
      <c r="BP4059" s="23" t="s">
        <v>16176</v>
      </c>
      <c r="BQ4059" s="23">
        <v>1580</v>
      </c>
      <c r="BT4059" s="23" t="s">
        <v>16174</v>
      </c>
      <c r="BU4059" s="23">
        <v>1400</v>
      </c>
    </row>
    <row r="4060" s="23" customFormat="1" ht="20" customHeight="1" spans="1:49">
      <c r="A4060" s="23" t="s">
        <v>16192</v>
      </c>
      <c r="B4060" s="23" t="s">
        <v>16193</v>
      </c>
      <c r="C4060" s="23" t="s">
        <v>16182</v>
      </c>
      <c r="D4060" s="23" t="s">
        <v>14882</v>
      </c>
      <c r="E4060" s="23" t="s">
        <v>14882</v>
      </c>
      <c r="F4060" s="23" t="s">
        <v>15508</v>
      </c>
      <c r="G4060" s="23" t="s">
        <v>16183</v>
      </c>
      <c r="H4060" s="23" t="s">
        <v>1627</v>
      </c>
      <c r="I4060" s="23" t="s">
        <v>90</v>
      </c>
      <c r="J4060" s="23" t="s">
        <v>1116</v>
      </c>
      <c r="K4060" s="23" t="s">
        <v>1116</v>
      </c>
      <c r="L4060" s="23" t="s">
        <v>1116</v>
      </c>
      <c r="M4060" s="23">
        <v>1</v>
      </c>
      <c r="N4060" s="23" t="s">
        <v>12689</v>
      </c>
      <c r="O4060" s="23" t="s">
        <v>12689</v>
      </c>
      <c r="P4060" s="23" t="s">
        <v>16194</v>
      </c>
      <c r="T4060" s="23">
        <v>5200</v>
      </c>
      <c r="U4060" s="23">
        <v>5200</v>
      </c>
      <c r="AD4060" s="23" t="s">
        <v>132</v>
      </c>
      <c r="AE4060" s="23">
        <v>5200</v>
      </c>
      <c r="AF4060" s="23" t="s">
        <v>132</v>
      </c>
      <c r="AG4060" s="23">
        <v>5200</v>
      </c>
      <c r="AV4060" s="23" t="s">
        <v>16185</v>
      </c>
      <c r="AW4060" s="23">
        <v>5200</v>
      </c>
    </row>
    <row r="4061" s="23" customFormat="1" ht="20" customHeight="1" spans="1:73">
      <c r="A4061" s="23" t="s">
        <v>16195</v>
      </c>
      <c r="B4061" s="23" t="s">
        <v>16196</v>
      </c>
      <c r="C4061" s="23" t="s">
        <v>16169</v>
      </c>
      <c r="D4061" s="23" t="s">
        <v>16170</v>
      </c>
      <c r="E4061" s="23" t="s">
        <v>16170</v>
      </c>
      <c r="F4061" s="23" t="s">
        <v>16197</v>
      </c>
      <c r="G4061" s="23" t="s">
        <v>16197</v>
      </c>
      <c r="H4061" s="23" t="s">
        <v>16172</v>
      </c>
      <c r="I4061" s="23" t="s">
        <v>90</v>
      </c>
      <c r="J4061" s="23" t="s">
        <v>240</v>
      </c>
      <c r="K4061" s="23" t="s">
        <v>240</v>
      </c>
      <c r="L4061" s="23" t="s">
        <v>240</v>
      </c>
      <c r="M4061" s="23">
        <v>1</v>
      </c>
      <c r="N4061" s="23" t="s">
        <v>16026</v>
      </c>
      <c r="O4061" s="23" t="s">
        <v>16026</v>
      </c>
      <c r="P4061" s="23" t="s">
        <v>16173</v>
      </c>
      <c r="T4061" s="23">
        <v>1400</v>
      </c>
      <c r="U4061" s="23">
        <v>1200</v>
      </c>
      <c r="Z4061" s="23" t="s">
        <v>132</v>
      </c>
      <c r="AA4061" s="23">
        <v>1200</v>
      </c>
      <c r="AH4061" s="23" t="s">
        <v>16174</v>
      </c>
      <c r="AI4061" s="23">
        <v>1400</v>
      </c>
      <c r="BP4061" s="23" t="s">
        <v>16176</v>
      </c>
      <c r="BQ4061" s="23">
        <v>1580</v>
      </c>
      <c r="BT4061" s="23" t="s">
        <v>16174</v>
      </c>
      <c r="BU4061" s="23">
        <v>1400</v>
      </c>
    </row>
    <row r="4062" s="23" customFormat="1" ht="20" customHeight="1" spans="1:73">
      <c r="A4062" s="23" t="s">
        <v>16198</v>
      </c>
      <c r="B4062" s="23" t="s">
        <v>16199</v>
      </c>
      <c r="C4062" s="23" t="s">
        <v>16169</v>
      </c>
      <c r="D4062" s="23" t="s">
        <v>16170</v>
      </c>
      <c r="E4062" s="23" t="s">
        <v>16170</v>
      </c>
      <c r="F4062" s="23" t="s">
        <v>16200</v>
      </c>
      <c r="G4062" s="23" t="s">
        <v>16200</v>
      </c>
      <c r="H4062" s="23" t="s">
        <v>16172</v>
      </c>
      <c r="I4062" s="23" t="s">
        <v>90</v>
      </c>
      <c r="J4062" s="23" t="s">
        <v>240</v>
      </c>
      <c r="K4062" s="23" t="s">
        <v>240</v>
      </c>
      <c r="L4062" s="23" t="s">
        <v>240</v>
      </c>
      <c r="M4062" s="23">
        <v>1</v>
      </c>
      <c r="N4062" s="23" t="s">
        <v>16026</v>
      </c>
      <c r="O4062" s="23" t="s">
        <v>16026</v>
      </c>
      <c r="P4062" s="23" t="s">
        <v>16173</v>
      </c>
      <c r="T4062" s="23">
        <v>1400</v>
      </c>
      <c r="U4062" s="23">
        <v>1200</v>
      </c>
      <c r="AH4062" s="23" t="s">
        <v>16174</v>
      </c>
      <c r="AI4062" s="23">
        <v>1200</v>
      </c>
      <c r="BP4062" s="23" t="s">
        <v>16176</v>
      </c>
      <c r="BQ4062" s="23">
        <v>1580</v>
      </c>
      <c r="BT4062" s="23" t="s">
        <v>16174</v>
      </c>
      <c r="BU4062" s="23">
        <v>1400</v>
      </c>
    </row>
    <row r="4063" s="23" customFormat="1" ht="20" customHeight="1" spans="1:73">
      <c r="A4063" s="23" t="s">
        <v>16201</v>
      </c>
      <c r="B4063" s="23" t="s">
        <v>16202</v>
      </c>
      <c r="C4063" s="23" t="s">
        <v>16169</v>
      </c>
      <c r="D4063" s="23" t="s">
        <v>16170</v>
      </c>
      <c r="E4063" s="23" t="s">
        <v>16170</v>
      </c>
      <c r="F4063" s="23" t="s">
        <v>16203</v>
      </c>
      <c r="G4063" s="23" t="s">
        <v>16203</v>
      </c>
      <c r="H4063" s="23" t="s">
        <v>16172</v>
      </c>
      <c r="I4063" s="23" t="s">
        <v>90</v>
      </c>
      <c r="J4063" s="23" t="s">
        <v>240</v>
      </c>
      <c r="K4063" s="23" t="s">
        <v>240</v>
      </c>
      <c r="L4063" s="23" t="s">
        <v>240</v>
      </c>
      <c r="M4063" s="23">
        <v>1</v>
      </c>
      <c r="N4063" s="23" t="s">
        <v>16026</v>
      </c>
      <c r="O4063" s="23" t="s">
        <v>16026</v>
      </c>
      <c r="P4063" s="23" t="s">
        <v>16173</v>
      </c>
      <c r="T4063" s="23">
        <v>1400</v>
      </c>
      <c r="U4063" s="23">
        <v>1200</v>
      </c>
      <c r="AH4063" s="23" t="s">
        <v>16174</v>
      </c>
      <c r="AI4063" s="23">
        <v>1200</v>
      </c>
      <c r="BP4063" s="23" t="s">
        <v>16176</v>
      </c>
      <c r="BQ4063" s="23">
        <v>1580</v>
      </c>
      <c r="BT4063" s="23" t="s">
        <v>16174</v>
      </c>
      <c r="BU4063" s="23">
        <v>1400</v>
      </c>
    </row>
    <row r="4064" s="23" customFormat="1" ht="20" customHeight="1" spans="1:49">
      <c r="A4064" s="23" t="s">
        <v>16204</v>
      </c>
      <c r="B4064" s="23" t="s">
        <v>16205</v>
      </c>
      <c r="C4064" s="23" t="s">
        <v>16182</v>
      </c>
      <c r="D4064" s="23" t="s">
        <v>14882</v>
      </c>
      <c r="E4064" s="23" t="s">
        <v>14882</v>
      </c>
      <c r="F4064" s="23" t="s">
        <v>15397</v>
      </c>
      <c r="G4064" s="23" t="s">
        <v>16183</v>
      </c>
      <c r="H4064" s="23" t="s">
        <v>1627</v>
      </c>
      <c r="I4064" s="23" t="s">
        <v>90</v>
      </c>
      <c r="J4064" s="23" t="s">
        <v>1116</v>
      </c>
      <c r="K4064" s="23" t="s">
        <v>1116</v>
      </c>
      <c r="L4064" s="23" t="s">
        <v>1116</v>
      </c>
      <c r="M4064" s="23">
        <v>1</v>
      </c>
      <c r="N4064" s="23" t="s">
        <v>12689</v>
      </c>
      <c r="O4064" s="23" t="s">
        <v>12689</v>
      </c>
      <c r="P4064" s="23" t="s">
        <v>16206</v>
      </c>
      <c r="T4064" s="23">
        <v>5200</v>
      </c>
      <c r="U4064" s="23">
        <v>5200</v>
      </c>
      <c r="AD4064" s="23" t="s">
        <v>132</v>
      </c>
      <c r="AE4064" s="23">
        <v>5200</v>
      </c>
      <c r="AF4064" s="23" t="s">
        <v>132</v>
      </c>
      <c r="AG4064" s="23">
        <v>5200</v>
      </c>
      <c r="AV4064" s="23" t="s">
        <v>16185</v>
      </c>
      <c r="AW4064" s="23">
        <v>5200</v>
      </c>
    </row>
    <row r="4065" s="23" customFormat="1" ht="20" customHeight="1" spans="1:49">
      <c r="A4065" s="23" t="s">
        <v>16207</v>
      </c>
      <c r="B4065" s="23" t="s">
        <v>16208</v>
      </c>
      <c r="C4065" s="23" t="s">
        <v>16182</v>
      </c>
      <c r="D4065" s="23" t="s">
        <v>14882</v>
      </c>
      <c r="E4065" s="23" t="s">
        <v>14882</v>
      </c>
      <c r="F4065" s="23" t="s">
        <v>16209</v>
      </c>
      <c r="G4065" s="23" t="s">
        <v>16210</v>
      </c>
      <c r="H4065" s="23" t="s">
        <v>1627</v>
      </c>
      <c r="I4065" s="23" t="s">
        <v>90</v>
      </c>
      <c r="J4065" s="23" t="s">
        <v>1116</v>
      </c>
      <c r="K4065" s="23" t="s">
        <v>1116</v>
      </c>
      <c r="L4065" s="23" t="s">
        <v>1116</v>
      </c>
      <c r="M4065" s="23">
        <v>1</v>
      </c>
      <c r="N4065" s="23" t="s">
        <v>12689</v>
      </c>
      <c r="O4065" s="23" t="s">
        <v>12689</v>
      </c>
      <c r="P4065" s="23" t="s">
        <v>16211</v>
      </c>
      <c r="T4065" s="23">
        <v>1500</v>
      </c>
      <c r="U4065" s="23">
        <v>1500</v>
      </c>
      <c r="AD4065" s="23" t="s">
        <v>132</v>
      </c>
      <c r="AE4065" s="23">
        <v>1500</v>
      </c>
      <c r="AF4065" s="23" t="s">
        <v>132</v>
      </c>
      <c r="AG4065" s="23">
        <v>1500</v>
      </c>
      <c r="AV4065" s="23" t="s">
        <v>127</v>
      </c>
      <c r="AW4065" s="23">
        <v>1500</v>
      </c>
    </row>
    <row r="4066" s="23" customFormat="1" ht="20" customHeight="1" spans="1:49">
      <c r="A4066" s="23" t="s">
        <v>16212</v>
      </c>
      <c r="B4066" s="23" t="s">
        <v>16213</v>
      </c>
      <c r="C4066" s="23" t="s">
        <v>16182</v>
      </c>
      <c r="D4066" s="23" t="s">
        <v>14882</v>
      </c>
      <c r="E4066" s="23" t="s">
        <v>14882</v>
      </c>
      <c r="F4066" s="23" t="s">
        <v>16214</v>
      </c>
      <c r="G4066" s="23" t="s">
        <v>16210</v>
      </c>
      <c r="H4066" s="23" t="s">
        <v>1627</v>
      </c>
      <c r="I4066" s="23" t="s">
        <v>90</v>
      </c>
      <c r="J4066" s="23" t="s">
        <v>1116</v>
      </c>
      <c r="K4066" s="23" t="s">
        <v>1116</v>
      </c>
      <c r="L4066" s="23" t="s">
        <v>1116</v>
      </c>
      <c r="M4066" s="23">
        <v>1</v>
      </c>
      <c r="N4066" s="23" t="s">
        <v>12689</v>
      </c>
      <c r="O4066" s="23" t="s">
        <v>12689</v>
      </c>
      <c r="P4066" s="23" t="s">
        <v>16215</v>
      </c>
      <c r="T4066" s="23">
        <v>1500</v>
      </c>
      <c r="U4066" s="23">
        <v>1500</v>
      </c>
      <c r="AD4066" s="23" t="s">
        <v>132</v>
      </c>
      <c r="AE4066" s="23">
        <v>1500</v>
      </c>
      <c r="AF4066" s="23" t="s">
        <v>132</v>
      </c>
      <c r="AG4066" s="23">
        <v>1500</v>
      </c>
      <c r="AV4066" s="23" t="s">
        <v>127</v>
      </c>
      <c r="AW4066" s="23">
        <v>1500</v>
      </c>
    </row>
    <row r="4067" s="23" customFormat="1" ht="20" customHeight="1" spans="1:49">
      <c r="A4067" s="23" t="s">
        <v>16216</v>
      </c>
      <c r="B4067" s="23" t="s">
        <v>16217</v>
      </c>
      <c r="C4067" s="23" t="s">
        <v>16182</v>
      </c>
      <c r="D4067" s="23" t="s">
        <v>14882</v>
      </c>
      <c r="E4067" s="23" t="s">
        <v>14882</v>
      </c>
      <c r="F4067" s="23" t="s">
        <v>16218</v>
      </c>
      <c r="G4067" s="23" t="s">
        <v>16210</v>
      </c>
      <c r="H4067" s="23" t="s">
        <v>1627</v>
      </c>
      <c r="I4067" s="23" t="s">
        <v>90</v>
      </c>
      <c r="J4067" s="23" t="s">
        <v>1116</v>
      </c>
      <c r="K4067" s="23" t="s">
        <v>1116</v>
      </c>
      <c r="L4067" s="23" t="s">
        <v>1116</v>
      </c>
      <c r="M4067" s="23">
        <v>1</v>
      </c>
      <c r="N4067" s="23" t="s">
        <v>12689</v>
      </c>
      <c r="O4067" s="23" t="s">
        <v>12689</v>
      </c>
      <c r="P4067" s="23" t="s">
        <v>15849</v>
      </c>
      <c r="T4067" s="23">
        <v>1500</v>
      </c>
      <c r="U4067" s="23">
        <v>1500</v>
      </c>
      <c r="AD4067" s="23" t="s">
        <v>132</v>
      </c>
      <c r="AE4067" s="23">
        <v>1500</v>
      </c>
      <c r="AF4067" s="23" t="s">
        <v>132</v>
      </c>
      <c r="AG4067" s="23">
        <v>1500</v>
      </c>
      <c r="AV4067" s="23" t="s">
        <v>127</v>
      </c>
      <c r="AW4067" s="23">
        <v>1500</v>
      </c>
    </row>
    <row r="4068" s="23" customFormat="1" ht="20" customHeight="1" spans="1:79">
      <c r="A4068" s="23" t="s">
        <v>16219</v>
      </c>
      <c r="B4068" s="23" t="s">
        <v>16220</v>
      </c>
      <c r="C4068" s="23" t="s">
        <v>16221</v>
      </c>
      <c r="D4068" s="23" t="s">
        <v>1828</v>
      </c>
      <c r="E4068" s="23" t="s">
        <v>1828</v>
      </c>
      <c r="F4068" s="23" t="s">
        <v>16222</v>
      </c>
      <c r="G4068" s="23" t="s">
        <v>16222</v>
      </c>
      <c r="H4068" s="23" t="s">
        <v>16223</v>
      </c>
      <c r="I4068" s="23" t="s">
        <v>90</v>
      </c>
      <c r="J4068" s="23" t="s">
        <v>240</v>
      </c>
      <c r="K4068" s="23" t="s">
        <v>240</v>
      </c>
      <c r="L4068" s="23" t="s">
        <v>240</v>
      </c>
      <c r="M4068" s="23">
        <v>1</v>
      </c>
      <c r="N4068" s="23" t="s">
        <v>1831</v>
      </c>
      <c r="O4068" s="23" t="s">
        <v>1831</v>
      </c>
      <c r="P4068" s="23" t="s">
        <v>16224</v>
      </c>
      <c r="T4068" s="23">
        <v>5947.83</v>
      </c>
      <c r="U4068" s="23">
        <v>5861.54</v>
      </c>
      <c r="AT4068" s="23" t="s">
        <v>16225</v>
      </c>
      <c r="AU4068" s="23">
        <v>5947.83</v>
      </c>
      <c r="AV4068" s="23" t="s">
        <v>16225</v>
      </c>
      <c r="AW4068" s="23">
        <v>5861.54</v>
      </c>
      <c r="BB4068" s="23" t="s">
        <v>1834</v>
      </c>
      <c r="BC4068" s="23">
        <v>7200</v>
      </c>
      <c r="BD4068" s="23" t="s">
        <v>16225</v>
      </c>
      <c r="BE4068" s="23">
        <v>5947.83</v>
      </c>
      <c r="BT4068" s="23" t="s">
        <v>16225</v>
      </c>
      <c r="BU4068" s="23">
        <v>5861.54</v>
      </c>
      <c r="BZ4068" s="23" t="s">
        <v>1834</v>
      </c>
      <c r="CA4068" s="23">
        <v>7200</v>
      </c>
    </row>
    <row r="4069" s="23" customFormat="1" ht="20" customHeight="1" spans="1:79">
      <c r="A4069" s="23" t="s">
        <v>16226</v>
      </c>
      <c r="B4069" s="23" t="s">
        <v>16227</v>
      </c>
      <c r="C4069" s="23" t="s">
        <v>16221</v>
      </c>
      <c r="D4069" s="23" t="s">
        <v>1828</v>
      </c>
      <c r="E4069" s="23" t="s">
        <v>1828</v>
      </c>
      <c r="F4069" s="23" t="s">
        <v>16228</v>
      </c>
      <c r="G4069" s="23" t="s">
        <v>16228</v>
      </c>
      <c r="H4069" s="23" t="s">
        <v>16223</v>
      </c>
      <c r="I4069" s="23" t="s">
        <v>90</v>
      </c>
      <c r="J4069" s="23" t="s">
        <v>240</v>
      </c>
      <c r="K4069" s="23" t="s">
        <v>240</v>
      </c>
      <c r="L4069" s="23" t="s">
        <v>240</v>
      </c>
      <c r="M4069" s="23">
        <v>1</v>
      </c>
      <c r="N4069" s="23" t="s">
        <v>1831</v>
      </c>
      <c r="O4069" s="23" t="s">
        <v>1831</v>
      </c>
      <c r="P4069" s="23" t="s">
        <v>16229</v>
      </c>
      <c r="T4069" s="23">
        <v>5947.83</v>
      </c>
      <c r="U4069" s="23">
        <v>5861.54</v>
      </c>
      <c r="AT4069" s="23" t="s">
        <v>16225</v>
      </c>
      <c r="AU4069" s="23">
        <v>5947.83</v>
      </c>
      <c r="AV4069" s="23" t="s">
        <v>16225</v>
      </c>
      <c r="AW4069" s="23">
        <v>5861.54</v>
      </c>
      <c r="BB4069" s="23" t="s">
        <v>1834</v>
      </c>
      <c r="BC4069" s="23">
        <v>7200</v>
      </c>
      <c r="BD4069" s="23" t="s">
        <v>16225</v>
      </c>
      <c r="BE4069" s="23">
        <v>5947.83</v>
      </c>
      <c r="BT4069" s="23" t="s">
        <v>16225</v>
      </c>
      <c r="BU4069" s="23">
        <v>5861.54</v>
      </c>
      <c r="BZ4069" s="23" t="s">
        <v>1834</v>
      </c>
      <c r="CA4069" s="23">
        <v>7200</v>
      </c>
    </row>
    <row r="4070" s="23" customFormat="1" ht="20" customHeight="1" spans="1:79">
      <c r="A4070" s="23" t="s">
        <v>16230</v>
      </c>
      <c r="B4070" s="23" t="s">
        <v>16231</v>
      </c>
      <c r="C4070" s="23" t="s">
        <v>16221</v>
      </c>
      <c r="D4070" s="23" t="s">
        <v>1828</v>
      </c>
      <c r="E4070" s="23" t="s">
        <v>1828</v>
      </c>
      <c r="F4070" s="23" t="s">
        <v>16232</v>
      </c>
      <c r="G4070" s="23" t="s">
        <v>16232</v>
      </c>
      <c r="H4070" s="23" t="s">
        <v>16223</v>
      </c>
      <c r="I4070" s="23" t="s">
        <v>90</v>
      </c>
      <c r="J4070" s="23" t="s">
        <v>240</v>
      </c>
      <c r="K4070" s="23" t="s">
        <v>240</v>
      </c>
      <c r="L4070" s="23" t="s">
        <v>240</v>
      </c>
      <c r="M4070" s="23">
        <v>1</v>
      </c>
      <c r="N4070" s="23" t="s">
        <v>1831</v>
      </c>
      <c r="O4070" s="23" t="s">
        <v>1831</v>
      </c>
      <c r="P4070" s="23" t="s">
        <v>16233</v>
      </c>
      <c r="T4070" s="23">
        <v>5947.83</v>
      </c>
      <c r="U4070" s="23">
        <v>5861.54</v>
      </c>
      <c r="AT4070" s="23" t="s">
        <v>16225</v>
      </c>
      <c r="AU4070" s="23">
        <v>5947.83</v>
      </c>
      <c r="AV4070" s="23" t="s">
        <v>16225</v>
      </c>
      <c r="AW4070" s="23">
        <v>5861.54</v>
      </c>
      <c r="BB4070" s="23" t="s">
        <v>1834</v>
      </c>
      <c r="BC4070" s="23">
        <v>7200</v>
      </c>
      <c r="BD4070" s="23" t="s">
        <v>16225</v>
      </c>
      <c r="BE4070" s="23">
        <v>5947.83</v>
      </c>
      <c r="BT4070" s="23" t="s">
        <v>16225</v>
      </c>
      <c r="BU4070" s="23">
        <v>5861.54</v>
      </c>
      <c r="BZ4070" s="23" t="s">
        <v>1834</v>
      </c>
      <c r="CA4070" s="23">
        <v>7200</v>
      </c>
    </row>
    <row r="4071" s="23" customFormat="1" ht="20" customHeight="1" spans="1:79">
      <c r="A4071" s="23" t="s">
        <v>16234</v>
      </c>
      <c r="B4071" s="23" t="s">
        <v>16235</v>
      </c>
      <c r="C4071" s="23" t="s">
        <v>16221</v>
      </c>
      <c r="D4071" s="23" t="s">
        <v>1828</v>
      </c>
      <c r="E4071" s="23" t="s">
        <v>1828</v>
      </c>
      <c r="F4071" s="23" t="s">
        <v>16236</v>
      </c>
      <c r="G4071" s="23" t="s">
        <v>16236</v>
      </c>
      <c r="H4071" s="23" t="s">
        <v>16223</v>
      </c>
      <c r="I4071" s="23" t="s">
        <v>90</v>
      </c>
      <c r="J4071" s="23" t="s">
        <v>240</v>
      </c>
      <c r="K4071" s="23" t="s">
        <v>240</v>
      </c>
      <c r="L4071" s="23" t="s">
        <v>240</v>
      </c>
      <c r="M4071" s="23">
        <v>1</v>
      </c>
      <c r="N4071" s="23" t="s">
        <v>1831</v>
      </c>
      <c r="O4071" s="23" t="s">
        <v>1831</v>
      </c>
      <c r="P4071" s="23" t="s">
        <v>16237</v>
      </c>
      <c r="T4071" s="23">
        <v>5947.83</v>
      </c>
      <c r="U4071" s="23">
        <v>5861.54</v>
      </c>
      <c r="AT4071" s="23" t="s">
        <v>16225</v>
      </c>
      <c r="AU4071" s="23">
        <v>5947.83</v>
      </c>
      <c r="AV4071" s="23" t="s">
        <v>16225</v>
      </c>
      <c r="AW4071" s="23">
        <v>5861.54</v>
      </c>
      <c r="BB4071" s="23" t="s">
        <v>1834</v>
      </c>
      <c r="BC4071" s="23">
        <v>7200</v>
      </c>
      <c r="BD4071" s="23" t="s">
        <v>16225</v>
      </c>
      <c r="BE4071" s="23">
        <v>5947.83</v>
      </c>
      <c r="BT4071" s="23" t="s">
        <v>16225</v>
      </c>
      <c r="BU4071" s="23">
        <v>5861.54</v>
      </c>
      <c r="BZ4071" s="23" t="s">
        <v>1834</v>
      </c>
      <c r="CA4071" s="23">
        <v>7200</v>
      </c>
    </row>
    <row r="4072" s="23" customFormat="1" ht="20" customHeight="1" spans="1:79">
      <c r="A4072" s="23" t="s">
        <v>16238</v>
      </c>
      <c r="B4072" s="23" t="s">
        <v>16239</v>
      </c>
      <c r="C4072" s="23" t="s">
        <v>16221</v>
      </c>
      <c r="D4072" s="23" t="s">
        <v>1828</v>
      </c>
      <c r="E4072" s="23" t="s">
        <v>1828</v>
      </c>
      <c r="F4072" s="23" t="s">
        <v>16240</v>
      </c>
      <c r="G4072" s="23" t="s">
        <v>16240</v>
      </c>
      <c r="H4072" s="23" t="s">
        <v>16223</v>
      </c>
      <c r="I4072" s="23" t="s">
        <v>90</v>
      </c>
      <c r="J4072" s="23" t="s">
        <v>240</v>
      </c>
      <c r="K4072" s="23" t="s">
        <v>240</v>
      </c>
      <c r="L4072" s="23" t="s">
        <v>240</v>
      </c>
      <c r="M4072" s="23">
        <v>1</v>
      </c>
      <c r="N4072" s="23" t="s">
        <v>1831</v>
      </c>
      <c r="O4072" s="23" t="s">
        <v>1831</v>
      </c>
      <c r="P4072" s="23" t="s">
        <v>16241</v>
      </c>
      <c r="T4072" s="23">
        <v>5947.83</v>
      </c>
      <c r="U4072" s="23">
        <v>5861.54</v>
      </c>
      <c r="AT4072" s="23" t="s">
        <v>16225</v>
      </c>
      <c r="AU4072" s="23">
        <v>5947.83</v>
      </c>
      <c r="AV4072" s="23" t="s">
        <v>16225</v>
      </c>
      <c r="AW4072" s="23">
        <v>5861.54</v>
      </c>
      <c r="BB4072" s="23" t="s">
        <v>1834</v>
      </c>
      <c r="BC4072" s="23">
        <v>7200</v>
      </c>
      <c r="BD4072" s="23" t="s">
        <v>16225</v>
      </c>
      <c r="BE4072" s="23">
        <v>5947.83</v>
      </c>
      <c r="BT4072" s="23" t="s">
        <v>16225</v>
      </c>
      <c r="BU4072" s="23">
        <v>5861.54</v>
      </c>
      <c r="BZ4072" s="23" t="s">
        <v>1834</v>
      </c>
      <c r="CA4072" s="23">
        <v>7200</v>
      </c>
    </row>
    <row r="4073" s="23" customFormat="1" ht="20" customHeight="1" spans="1:79">
      <c r="A4073" s="23" t="s">
        <v>16242</v>
      </c>
      <c r="B4073" s="23" t="s">
        <v>16243</v>
      </c>
      <c r="C4073" s="23" t="s">
        <v>16221</v>
      </c>
      <c r="D4073" s="23" t="s">
        <v>1828</v>
      </c>
      <c r="E4073" s="23" t="s">
        <v>1828</v>
      </c>
      <c r="F4073" s="23" t="s">
        <v>16244</v>
      </c>
      <c r="G4073" s="23" t="s">
        <v>16244</v>
      </c>
      <c r="H4073" s="23" t="s">
        <v>16223</v>
      </c>
      <c r="I4073" s="23" t="s">
        <v>90</v>
      </c>
      <c r="J4073" s="23" t="s">
        <v>240</v>
      </c>
      <c r="K4073" s="23" t="s">
        <v>240</v>
      </c>
      <c r="L4073" s="23" t="s">
        <v>240</v>
      </c>
      <c r="M4073" s="23">
        <v>1</v>
      </c>
      <c r="N4073" s="23" t="s">
        <v>1831</v>
      </c>
      <c r="O4073" s="23" t="s">
        <v>1831</v>
      </c>
      <c r="P4073" s="23" t="s">
        <v>16245</v>
      </c>
      <c r="T4073" s="23">
        <v>5947.83</v>
      </c>
      <c r="U4073" s="23">
        <v>5861.54</v>
      </c>
      <c r="AT4073" s="23" t="s">
        <v>16225</v>
      </c>
      <c r="AU4073" s="23">
        <v>5947.83</v>
      </c>
      <c r="AV4073" s="23" t="s">
        <v>16225</v>
      </c>
      <c r="AW4073" s="23">
        <v>5861.54</v>
      </c>
      <c r="BB4073" s="23" t="s">
        <v>1834</v>
      </c>
      <c r="BC4073" s="23">
        <v>7200</v>
      </c>
      <c r="BD4073" s="23" t="s">
        <v>16225</v>
      </c>
      <c r="BE4073" s="23">
        <v>5947.83</v>
      </c>
      <c r="BT4073" s="23" t="s">
        <v>16225</v>
      </c>
      <c r="BU4073" s="23">
        <v>5861.54</v>
      </c>
      <c r="BZ4073" s="23" t="s">
        <v>1834</v>
      </c>
      <c r="CA4073" s="23">
        <v>7200</v>
      </c>
    </row>
    <row r="4074" s="23" customFormat="1" ht="20" customHeight="1" spans="1:79">
      <c r="A4074" s="23" t="s">
        <v>16246</v>
      </c>
      <c r="B4074" s="23" t="s">
        <v>16247</v>
      </c>
      <c r="C4074" s="23" t="s">
        <v>16221</v>
      </c>
      <c r="D4074" s="23" t="s">
        <v>1828</v>
      </c>
      <c r="E4074" s="23" t="s">
        <v>1828</v>
      </c>
      <c r="F4074" s="23" t="s">
        <v>16248</v>
      </c>
      <c r="G4074" s="23" t="s">
        <v>16248</v>
      </c>
      <c r="H4074" s="23" t="s">
        <v>16223</v>
      </c>
      <c r="I4074" s="23" t="s">
        <v>90</v>
      </c>
      <c r="J4074" s="23" t="s">
        <v>240</v>
      </c>
      <c r="K4074" s="23" t="s">
        <v>240</v>
      </c>
      <c r="L4074" s="23" t="s">
        <v>240</v>
      </c>
      <c r="M4074" s="23">
        <v>1</v>
      </c>
      <c r="N4074" s="23" t="s">
        <v>1831</v>
      </c>
      <c r="O4074" s="23" t="s">
        <v>1831</v>
      </c>
      <c r="P4074" s="23" t="s">
        <v>16249</v>
      </c>
      <c r="T4074" s="23">
        <v>5947.83</v>
      </c>
      <c r="U4074" s="23">
        <v>5861.54</v>
      </c>
      <c r="AT4074" s="23" t="s">
        <v>16225</v>
      </c>
      <c r="AU4074" s="23">
        <v>5947.83</v>
      </c>
      <c r="AV4074" s="23" t="s">
        <v>16225</v>
      </c>
      <c r="AW4074" s="23">
        <v>5861.54</v>
      </c>
      <c r="BB4074" s="23" t="s">
        <v>1834</v>
      </c>
      <c r="BC4074" s="23">
        <v>7200</v>
      </c>
      <c r="BD4074" s="23" t="s">
        <v>16225</v>
      </c>
      <c r="BE4074" s="23">
        <v>5947.83</v>
      </c>
      <c r="BT4074" s="23" t="s">
        <v>16225</v>
      </c>
      <c r="BU4074" s="23">
        <v>5861.54</v>
      </c>
      <c r="BZ4074" s="23" t="s">
        <v>1834</v>
      </c>
      <c r="CA4074" s="23">
        <v>7200</v>
      </c>
    </row>
    <row r="4075" s="23" customFormat="1" ht="20" customHeight="1" spans="1:79">
      <c r="A4075" s="23" t="s">
        <v>16250</v>
      </c>
      <c r="B4075" s="23" t="s">
        <v>16251</v>
      </c>
      <c r="C4075" s="23" t="s">
        <v>16221</v>
      </c>
      <c r="D4075" s="23" t="s">
        <v>1828</v>
      </c>
      <c r="E4075" s="23" t="s">
        <v>1828</v>
      </c>
      <c r="F4075" s="23" t="s">
        <v>16252</v>
      </c>
      <c r="G4075" s="23" t="s">
        <v>16252</v>
      </c>
      <c r="H4075" s="23" t="s">
        <v>16223</v>
      </c>
      <c r="I4075" s="23" t="s">
        <v>90</v>
      </c>
      <c r="J4075" s="23" t="s">
        <v>240</v>
      </c>
      <c r="K4075" s="23" t="s">
        <v>240</v>
      </c>
      <c r="L4075" s="23" t="s">
        <v>240</v>
      </c>
      <c r="M4075" s="23">
        <v>1</v>
      </c>
      <c r="N4075" s="23" t="s">
        <v>1831</v>
      </c>
      <c r="O4075" s="23" t="s">
        <v>1831</v>
      </c>
      <c r="P4075" s="23" t="s">
        <v>16253</v>
      </c>
      <c r="T4075" s="23">
        <v>5947.83</v>
      </c>
      <c r="U4075" s="23">
        <v>5861.54</v>
      </c>
      <c r="AT4075" s="23" t="s">
        <v>16225</v>
      </c>
      <c r="AU4075" s="23">
        <v>5947.83</v>
      </c>
      <c r="AV4075" s="23" t="s">
        <v>16225</v>
      </c>
      <c r="AW4075" s="23">
        <v>5861.54</v>
      </c>
      <c r="BB4075" s="23" t="s">
        <v>1834</v>
      </c>
      <c r="BC4075" s="23">
        <v>7200</v>
      </c>
      <c r="BD4075" s="23" t="s">
        <v>16225</v>
      </c>
      <c r="BE4075" s="23">
        <v>5947.83</v>
      </c>
      <c r="BT4075" s="23" t="s">
        <v>16225</v>
      </c>
      <c r="BU4075" s="23">
        <v>5861.54</v>
      </c>
      <c r="BZ4075" s="23" t="s">
        <v>1834</v>
      </c>
      <c r="CA4075" s="23">
        <v>7200</v>
      </c>
    </row>
    <row r="4076" s="23" customFormat="1" ht="20" customHeight="1" spans="1:79">
      <c r="A4076" s="23" t="s">
        <v>16254</v>
      </c>
      <c r="B4076" s="23" t="s">
        <v>16255</v>
      </c>
      <c r="C4076" s="23" t="s">
        <v>16221</v>
      </c>
      <c r="D4076" s="23" t="s">
        <v>1828</v>
      </c>
      <c r="E4076" s="23" t="s">
        <v>1828</v>
      </c>
      <c r="F4076" s="23" t="s">
        <v>16256</v>
      </c>
      <c r="G4076" s="23" t="s">
        <v>16256</v>
      </c>
      <c r="H4076" s="23" t="s">
        <v>16223</v>
      </c>
      <c r="I4076" s="23" t="s">
        <v>90</v>
      </c>
      <c r="J4076" s="23" t="s">
        <v>240</v>
      </c>
      <c r="K4076" s="23" t="s">
        <v>240</v>
      </c>
      <c r="L4076" s="23" t="s">
        <v>240</v>
      </c>
      <c r="M4076" s="23">
        <v>1</v>
      </c>
      <c r="N4076" s="23" t="s">
        <v>1831</v>
      </c>
      <c r="O4076" s="23" t="s">
        <v>1831</v>
      </c>
      <c r="P4076" s="23" t="s">
        <v>16257</v>
      </c>
      <c r="T4076" s="23">
        <v>5947.83</v>
      </c>
      <c r="U4076" s="23">
        <v>5861.54</v>
      </c>
      <c r="AT4076" s="23" t="s">
        <v>16225</v>
      </c>
      <c r="AU4076" s="23">
        <v>5947.83</v>
      </c>
      <c r="AV4076" s="23" t="s">
        <v>16225</v>
      </c>
      <c r="AW4076" s="23">
        <v>5861.54</v>
      </c>
      <c r="BB4076" s="23" t="s">
        <v>1834</v>
      </c>
      <c r="BC4076" s="23">
        <v>7200</v>
      </c>
      <c r="BD4076" s="23" t="s">
        <v>16225</v>
      </c>
      <c r="BE4076" s="23">
        <v>5947.83</v>
      </c>
      <c r="BT4076" s="23" t="s">
        <v>16225</v>
      </c>
      <c r="BU4076" s="23">
        <v>5861.54</v>
      </c>
      <c r="BZ4076" s="23" t="s">
        <v>1834</v>
      </c>
      <c r="CA4076" s="23">
        <v>7200</v>
      </c>
    </row>
    <row r="4077" s="23" customFormat="1" ht="20" customHeight="1" spans="1:79">
      <c r="A4077" s="23" t="s">
        <v>16258</v>
      </c>
      <c r="B4077" s="23" t="s">
        <v>16259</v>
      </c>
      <c r="C4077" s="23" t="s">
        <v>16221</v>
      </c>
      <c r="D4077" s="23" t="s">
        <v>1828</v>
      </c>
      <c r="E4077" s="23" t="s">
        <v>1828</v>
      </c>
      <c r="F4077" s="23" t="s">
        <v>16260</v>
      </c>
      <c r="G4077" s="23" t="s">
        <v>16260</v>
      </c>
      <c r="H4077" s="23" t="s">
        <v>16223</v>
      </c>
      <c r="I4077" s="23" t="s">
        <v>90</v>
      </c>
      <c r="J4077" s="23" t="s">
        <v>240</v>
      </c>
      <c r="K4077" s="23" t="s">
        <v>240</v>
      </c>
      <c r="L4077" s="23" t="s">
        <v>240</v>
      </c>
      <c r="M4077" s="23">
        <v>1</v>
      </c>
      <c r="N4077" s="23" t="s">
        <v>1831</v>
      </c>
      <c r="O4077" s="23" t="s">
        <v>1831</v>
      </c>
      <c r="P4077" s="23" t="s">
        <v>16261</v>
      </c>
      <c r="T4077" s="23">
        <v>5947.83</v>
      </c>
      <c r="U4077" s="23">
        <v>5861.54</v>
      </c>
      <c r="AT4077" s="23" t="s">
        <v>16225</v>
      </c>
      <c r="AU4077" s="23">
        <v>5947.83</v>
      </c>
      <c r="AV4077" s="23" t="s">
        <v>16225</v>
      </c>
      <c r="AW4077" s="23">
        <v>5861.54</v>
      </c>
      <c r="BB4077" s="23" t="s">
        <v>1834</v>
      </c>
      <c r="BC4077" s="23">
        <v>7200</v>
      </c>
      <c r="BD4077" s="23" t="s">
        <v>16225</v>
      </c>
      <c r="BE4077" s="23">
        <v>5947.83</v>
      </c>
      <c r="BT4077" s="23" t="s">
        <v>16225</v>
      </c>
      <c r="BU4077" s="23">
        <v>5861.54</v>
      </c>
      <c r="BZ4077" s="23" t="s">
        <v>1834</v>
      </c>
      <c r="CA4077" s="23">
        <v>7200</v>
      </c>
    </row>
    <row r="4078" s="23" customFormat="1" ht="20" customHeight="1" spans="1:79">
      <c r="A4078" s="23" t="s">
        <v>16262</v>
      </c>
      <c r="B4078" s="23" t="s">
        <v>16263</v>
      </c>
      <c r="C4078" s="23" t="s">
        <v>16221</v>
      </c>
      <c r="D4078" s="23" t="s">
        <v>1828</v>
      </c>
      <c r="E4078" s="23" t="s">
        <v>1828</v>
      </c>
      <c r="F4078" s="23" t="s">
        <v>16264</v>
      </c>
      <c r="G4078" s="23" t="s">
        <v>16264</v>
      </c>
      <c r="H4078" s="23" t="s">
        <v>16223</v>
      </c>
      <c r="I4078" s="23" t="s">
        <v>90</v>
      </c>
      <c r="J4078" s="23" t="s">
        <v>240</v>
      </c>
      <c r="K4078" s="23" t="s">
        <v>240</v>
      </c>
      <c r="L4078" s="23" t="s">
        <v>240</v>
      </c>
      <c r="M4078" s="23">
        <v>1</v>
      </c>
      <c r="N4078" s="23" t="s">
        <v>1831</v>
      </c>
      <c r="O4078" s="23" t="s">
        <v>1831</v>
      </c>
      <c r="P4078" s="23" t="s">
        <v>16265</v>
      </c>
      <c r="T4078" s="23">
        <v>5947.83</v>
      </c>
      <c r="U4078" s="23">
        <v>5861.54</v>
      </c>
      <c r="AT4078" s="23" t="s">
        <v>16225</v>
      </c>
      <c r="AU4078" s="23">
        <v>5947.83</v>
      </c>
      <c r="AV4078" s="23" t="s">
        <v>16225</v>
      </c>
      <c r="AW4078" s="23">
        <v>5861.54</v>
      </c>
      <c r="BB4078" s="23" t="s">
        <v>1834</v>
      </c>
      <c r="BC4078" s="23">
        <v>7200</v>
      </c>
      <c r="BD4078" s="23" t="s">
        <v>16225</v>
      </c>
      <c r="BE4078" s="23">
        <v>5947.83</v>
      </c>
      <c r="BT4078" s="23" t="s">
        <v>16225</v>
      </c>
      <c r="BU4078" s="23">
        <v>5861.54</v>
      </c>
      <c r="BZ4078" s="23" t="s">
        <v>1834</v>
      </c>
      <c r="CA4078" s="23">
        <v>7200</v>
      </c>
    </row>
    <row r="4079" s="23" customFormat="1" ht="20" customHeight="1" spans="1:79">
      <c r="A4079" s="23" t="s">
        <v>16266</v>
      </c>
      <c r="B4079" s="23" t="s">
        <v>16267</v>
      </c>
      <c r="C4079" s="23" t="s">
        <v>16221</v>
      </c>
      <c r="D4079" s="23" t="s">
        <v>1828</v>
      </c>
      <c r="E4079" s="23" t="s">
        <v>1828</v>
      </c>
      <c r="F4079" s="23" t="s">
        <v>16268</v>
      </c>
      <c r="G4079" s="23" t="s">
        <v>16268</v>
      </c>
      <c r="H4079" s="23" t="s">
        <v>16223</v>
      </c>
      <c r="I4079" s="23" t="s">
        <v>90</v>
      </c>
      <c r="J4079" s="23" t="s">
        <v>240</v>
      </c>
      <c r="K4079" s="23" t="s">
        <v>240</v>
      </c>
      <c r="L4079" s="23" t="s">
        <v>240</v>
      </c>
      <c r="M4079" s="23">
        <v>1</v>
      </c>
      <c r="N4079" s="23" t="s">
        <v>1831</v>
      </c>
      <c r="O4079" s="23" t="s">
        <v>1831</v>
      </c>
      <c r="P4079" s="23" t="s">
        <v>16269</v>
      </c>
      <c r="T4079" s="23">
        <v>5947.83</v>
      </c>
      <c r="U4079" s="23">
        <v>5861.54</v>
      </c>
      <c r="AT4079" s="23" t="s">
        <v>16225</v>
      </c>
      <c r="AU4079" s="23">
        <v>5947.83</v>
      </c>
      <c r="AV4079" s="23" t="s">
        <v>16225</v>
      </c>
      <c r="AW4079" s="23">
        <v>5861.54</v>
      </c>
      <c r="BB4079" s="23" t="s">
        <v>1834</v>
      </c>
      <c r="BC4079" s="23">
        <v>7200</v>
      </c>
      <c r="BD4079" s="23" t="s">
        <v>16225</v>
      </c>
      <c r="BE4079" s="23">
        <v>5947.83</v>
      </c>
      <c r="BT4079" s="23" t="s">
        <v>16225</v>
      </c>
      <c r="BU4079" s="23">
        <v>5861.54</v>
      </c>
      <c r="BZ4079" s="23" t="s">
        <v>1834</v>
      </c>
      <c r="CA4079" s="23">
        <v>7200</v>
      </c>
    </row>
    <row r="4080" s="23" customFormat="1" ht="20" customHeight="1" spans="1:79">
      <c r="A4080" s="23" t="s">
        <v>16270</v>
      </c>
      <c r="B4080" s="23" t="s">
        <v>16271</v>
      </c>
      <c r="C4080" s="23" t="s">
        <v>16221</v>
      </c>
      <c r="D4080" s="23" t="s">
        <v>1828</v>
      </c>
      <c r="E4080" s="23" t="s">
        <v>1828</v>
      </c>
      <c r="F4080" s="23" t="s">
        <v>16272</v>
      </c>
      <c r="G4080" s="23" t="s">
        <v>16272</v>
      </c>
      <c r="H4080" s="23" t="s">
        <v>16223</v>
      </c>
      <c r="I4080" s="23" t="s">
        <v>90</v>
      </c>
      <c r="J4080" s="23" t="s">
        <v>240</v>
      </c>
      <c r="K4080" s="23" t="s">
        <v>240</v>
      </c>
      <c r="L4080" s="23" t="s">
        <v>240</v>
      </c>
      <c r="M4080" s="23">
        <v>1</v>
      </c>
      <c r="N4080" s="23" t="s">
        <v>1831</v>
      </c>
      <c r="O4080" s="23" t="s">
        <v>1831</v>
      </c>
      <c r="P4080" s="23" t="s">
        <v>16273</v>
      </c>
      <c r="T4080" s="23">
        <v>5947.83</v>
      </c>
      <c r="U4080" s="23">
        <v>5861.54</v>
      </c>
      <c r="AT4080" s="23" t="s">
        <v>16225</v>
      </c>
      <c r="AU4080" s="23">
        <v>5947.83</v>
      </c>
      <c r="AV4080" s="23" t="s">
        <v>16225</v>
      </c>
      <c r="AW4080" s="23">
        <v>5861.54</v>
      </c>
      <c r="BB4080" s="23" t="s">
        <v>1834</v>
      </c>
      <c r="BC4080" s="23">
        <v>7200</v>
      </c>
      <c r="BD4080" s="23" t="s">
        <v>16225</v>
      </c>
      <c r="BE4080" s="23">
        <v>5947.83</v>
      </c>
      <c r="BT4080" s="23" t="s">
        <v>16225</v>
      </c>
      <c r="BU4080" s="23">
        <v>5861.54</v>
      </c>
      <c r="BZ4080" s="23" t="s">
        <v>1834</v>
      </c>
      <c r="CA4080" s="23">
        <v>7200</v>
      </c>
    </row>
    <row r="4081" s="23" customFormat="1" ht="20" customHeight="1" spans="1:79">
      <c r="A4081" s="23" t="s">
        <v>16274</v>
      </c>
      <c r="B4081" s="23" t="s">
        <v>16275</v>
      </c>
      <c r="C4081" s="23" t="s">
        <v>16221</v>
      </c>
      <c r="D4081" s="23" t="s">
        <v>1828</v>
      </c>
      <c r="E4081" s="23" t="s">
        <v>1828</v>
      </c>
      <c r="F4081" s="23" t="s">
        <v>16276</v>
      </c>
      <c r="G4081" s="23" t="s">
        <v>16276</v>
      </c>
      <c r="H4081" s="23" t="s">
        <v>16223</v>
      </c>
      <c r="I4081" s="23" t="s">
        <v>90</v>
      </c>
      <c r="J4081" s="23" t="s">
        <v>240</v>
      </c>
      <c r="K4081" s="23" t="s">
        <v>240</v>
      </c>
      <c r="L4081" s="23" t="s">
        <v>240</v>
      </c>
      <c r="M4081" s="23">
        <v>1</v>
      </c>
      <c r="N4081" s="23" t="s">
        <v>1831</v>
      </c>
      <c r="O4081" s="23" t="s">
        <v>1831</v>
      </c>
      <c r="P4081" s="23" t="s">
        <v>16277</v>
      </c>
      <c r="T4081" s="23">
        <v>5947.83</v>
      </c>
      <c r="U4081" s="23">
        <v>5861.54</v>
      </c>
      <c r="AT4081" s="23" t="s">
        <v>16225</v>
      </c>
      <c r="AU4081" s="23">
        <v>5947.83</v>
      </c>
      <c r="AV4081" s="23" t="s">
        <v>16225</v>
      </c>
      <c r="AW4081" s="23">
        <v>5861.54</v>
      </c>
      <c r="BB4081" s="23" t="s">
        <v>1834</v>
      </c>
      <c r="BC4081" s="23">
        <v>7200</v>
      </c>
      <c r="BD4081" s="23" t="s">
        <v>16225</v>
      </c>
      <c r="BE4081" s="23">
        <v>5947.83</v>
      </c>
      <c r="BT4081" s="23" t="s">
        <v>16225</v>
      </c>
      <c r="BU4081" s="23">
        <v>5861.54</v>
      </c>
      <c r="BZ4081" s="23" t="s">
        <v>1834</v>
      </c>
      <c r="CA4081" s="23">
        <v>7200</v>
      </c>
    </row>
    <row r="4082" s="23" customFormat="1" ht="20" customHeight="1" spans="1:79">
      <c r="A4082" s="23" t="s">
        <v>16278</v>
      </c>
      <c r="B4082" s="23" t="s">
        <v>16279</v>
      </c>
      <c r="C4082" s="23" t="s">
        <v>16221</v>
      </c>
      <c r="D4082" s="23" t="s">
        <v>1828</v>
      </c>
      <c r="E4082" s="23" t="s">
        <v>1828</v>
      </c>
      <c r="F4082" s="23" t="s">
        <v>16280</v>
      </c>
      <c r="G4082" s="23" t="s">
        <v>16280</v>
      </c>
      <c r="H4082" s="23" t="s">
        <v>16223</v>
      </c>
      <c r="I4082" s="23" t="s">
        <v>90</v>
      </c>
      <c r="J4082" s="23" t="s">
        <v>240</v>
      </c>
      <c r="K4082" s="23" t="s">
        <v>240</v>
      </c>
      <c r="L4082" s="23" t="s">
        <v>240</v>
      </c>
      <c r="M4082" s="23">
        <v>1</v>
      </c>
      <c r="N4082" s="23" t="s">
        <v>1831</v>
      </c>
      <c r="O4082" s="23" t="s">
        <v>1831</v>
      </c>
      <c r="P4082" s="23" t="s">
        <v>16281</v>
      </c>
      <c r="T4082" s="23">
        <v>5947.83</v>
      </c>
      <c r="U4082" s="23">
        <v>5861.54</v>
      </c>
      <c r="AT4082" s="23" t="s">
        <v>16225</v>
      </c>
      <c r="AU4082" s="23">
        <v>5947.83</v>
      </c>
      <c r="AV4082" s="23" t="s">
        <v>16225</v>
      </c>
      <c r="AW4082" s="23">
        <v>5861.54</v>
      </c>
      <c r="BB4082" s="23" t="s">
        <v>1834</v>
      </c>
      <c r="BC4082" s="23">
        <v>7200</v>
      </c>
      <c r="BD4082" s="23" t="s">
        <v>16225</v>
      </c>
      <c r="BE4082" s="23">
        <v>5947.83</v>
      </c>
      <c r="BT4082" s="23" t="s">
        <v>16225</v>
      </c>
      <c r="BU4082" s="23">
        <v>5861.54</v>
      </c>
      <c r="BZ4082" s="23" t="s">
        <v>1834</v>
      </c>
      <c r="CA4082" s="23">
        <v>7200</v>
      </c>
    </row>
    <row r="4083" s="23" customFormat="1" ht="20" customHeight="1" spans="1:79">
      <c r="A4083" s="23" t="s">
        <v>16282</v>
      </c>
      <c r="B4083" s="23" t="s">
        <v>16283</v>
      </c>
      <c r="C4083" s="23" t="s">
        <v>16221</v>
      </c>
      <c r="D4083" s="23" t="s">
        <v>1828</v>
      </c>
      <c r="E4083" s="23" t="s">
        <v>1828</v>
      </c>
      <c r="F4083" s="23" t="s">
        <v>16284</v>
      </c>
      <c r="G4083" s="23" t="s">
        <v>16284</v>
      </c>
      <c r="H4083" s="23" t="s">
        <v>16223</v>
      </c>
      <c r="I4083" s="23" t="s">
        <v>90</v>
      </c>
      <c r="J4083" s="23" t="s">
        <v>240</v>
      </c>
      <c r="K4083" s="23" t="s">
        <v>240</v>
      </c>
      <c r="L4083" s="23" t="s">
        <v>240</v>
      </c>
      <c r="M4083" s="23">
        <v>1</v>
      </c>
      <c r="N4083" s="23" t="s">
        <v>1831</v>
      </c>
      <c r="O4083" s="23" t="s">
        <v>1831</v>
      </c>
      <c r="P4083" s="23" t="s">
        <v>16285</v>
      </c>
      <c r="T4083" s="23">
        <v>5947.83</v>
      </c>
      <c r="U4083" s="23">
        <v>5861.54</v>
      </c>
      <c r="AT4083" s="23" t="s">
        <v>16225</v>
      </c>
      <c r="AU4083" s="23">
        <v>5947.83</v>
      </c>
      <c r="AV4083" s="23" t="s">
        <v>16225</v>
      </c>
      <c r="AW4083" s="23">
        <v>5861.54</v>
      </c>
      <c r="BB4083" s="23" t="s">
        <v>1834</v>
      </c>
      <c r="BC4083" s="23">
        <v>7200</v>
      </c>
      <c r="BD4083" s="23" t="s">
        <v>16225</v>
      </c>
      <c r="BE4083" s="23">
        <v>5947.83</v>
      </c>
      <c r="BT4083" s="23" t="s">
        <v>16225</v>
      </c>
      <c r="BU4083" s="23">
        <v>5861.54</v>
      </c>
      <c r="BZ4083" s="23" t="s">
        <v>1834</v>
      </c>
      <c r="CA4083" s="23">
        <v>7200</v>
      </c>
    </row>
    <row r="4084" s="23" customFormat="1" ht="20" customHeight="1" spans="1:79">
      <c r="A4084" s="23" t="s">
        <v>16286</v>
      </c>
      <c r="B4084" s="23" t="s">
        <v>16287</v>
      </c>
      <c r="C4084" s="23" t="s">
        <v>16221</v>
      </c>
      <c r="D4084" s="23" t="s">
        <v>1828</v>
      </c>
      <c r="E4084" s="23" t="s">
        <v>1828</v>
      </c>
      <c r="F4084" s="23" t="s">
        <v>16288</v>
      </c>
      <c r="G4084" s="23" t="s">
        <v>16288</v>
      </c>
      <c r="H4084" s="23" t="s">
        <v>16223</v>
      </c>
      <c r="I4084" s="23" t="s">
        <v>90</v>
      </c>
      <c r="J4084" s="23" t="s">
        <v>240</v>
      </c>
      <c r="K4084" s="23" t="s">
        <v>240</v>
      </c>
      <c r="L4084" s="23" t="s">
        <v>240</v>
      </c>
      <c r="M4084" s="23">
        <v>1</v>
      </c>
      <c r="N4084" s="23" t="s">
        <v>1831</v>
      </c>
      <c r="O4084" s="23" t="s">
        <v>1831</v>
      </c>
      <c r="P4084" s="23" t="s">
        <v>16289</v>
      </c>
      <c r="T4084" s="23">
        <v>5947.83</v>
      </c>
      <c r="U4084" s="23">
        <v>5861.54</v>
      </c>
      <c r="AT4084" s="23" t="s">
        <v>16225</v>
      </c>
      <c r="AU4084" s="23">
        <v>5947.83</v>
      </c>
      <c r="AV4084" s="23" t="s">
        <v>16225</v>
      </c>
      <c r="AW4084" s="23">
        <v>5861.54</v>
      </c>
      <c r="BB4084" s="23" t="s">
        <v>1834</v>
      </c>
      <c r="BC4084" s="23">
        <v>7200</v>
      </c>
      <c r="BD4084" s="23" t="s">
        <v>16225</v>
      </c>
      <c r="BE4084" s="23">
        <v>5947.83</v>
      </c>
      <c r="BT4084" s="23" t="s">
        <v>16225</v>
      </c>
      <c r="BU4084" s="23">
        <v>5861.54</v>
      </c>
      <c r="BZ4084" s="23" t="s">
        <v>1834</v>
      </c>
      <c r="CA4084" s="23">
        <v>7200</v>
      </c>
    </row>
    <row r="4085" s="23" customFormat="1" ht="20" customHeight="1" spans="1:79">
      <c r="A4085" s="23" t="s">
        <v>16290</v>
      </c>
      <c r="B4085" s="23" t="s">
        <v>16291</v>
      </c>
      <c r="C4085" s="23" t="s">
        <v>16221</v>
      </c>
      <c r="D4085" s="23" t="s">
        <v>1828</v>
      </c>
      <c r="E4085" s="23" t="s">
        <v>1828</v>
      </c>
      <c r="F4085" s="23" t="s">
        <v>16292</v>
      </c>
      <c r="G4085" s="23" t="s">
        <v>16292</v>
      </c>
      <c r="H4085" s="23" t="s">
        <v>16223</v>
      </c>
      <c r="I4085" s="23" t="s">
        <v>90</v>
      </c>
      <c r="J4085" s="23" t="s">
        <v>240</v>
      </c>
      <c r="K4085" s="23" t="s">
        <v>240</v>
      </c>
      <c r="L4085" s="23" t="s">
        <v>240</v>
      </c>
      <c r="M4085" s="23">
        <v>1</v>
      </c>
      <c r="N4085" s="23" t="s">
        <v>1831</v>
      </c>
      <c r="O4085" s="23" t="s">
        <v>1831</v>
      </c>
      <c r="P4085" s="23" t="s">
        <v>16293</v>
      </c>
      <c r="T4085" s="23">
        <v>5947.83</v>
      </c>
      <c r="U4085" s="23">
        <v>5861.54</v>
      </c>
      <c r="AT4085" s="23" t="s">
        <v>16225</v>
      </c>
      <c r="AU4085" s="23">
        <v>5947.83</v>
      </c>
      <c r="AV4085" s="23" t="s">
        <v>16225</v>
      </c>
      <c r="AW4085" s="23">
        <v>5861.54</v>
      </c>
      <c r="BB4085" s="23" t="s">
        <v>1834</v>
      </c>
      <c r="BC4085" s="23">
        <v>7200</v>
      </c>
      <c r="BD4085" s="23" t="s">
        <v>16225</v>
      </c>
      <c r="BE4085" s="23">
        <v>5947.83</v>
      </c>
      <c r="BT4085" s="23" t="s">
        <v>16225</v>
      </c>
      <c r="BU4085" s="23">
        <v>5861.54</v>
      </c>
      <c r="BZ4085" s="23" t="s">
        <v>1834</v>
      </c>
      <c r="CA4085" s="23">
        <v>7200</v>
      </c>
    </row>
    <row r="4086" s="23" customFormat="1" ht="20" customHeight="1" spans="1:79">
      <c r="A4086" s="23" t="s">
        <v>16294</v>
      </c>
      <c r="B4086" s="23" t="s">
        <v>16295</v>
      </c>
      <c r="C4086" s="23" t="s">
        <v>16221</v>
      </c>
      <c r="D4086" s="23" t="s">
        <v>1828</v>
      </c>
      <c r="E4086" s="23" t="s">
        <v>1828</v>
      </c>
      <c r="F4086" s="23" t="s">
        <v>16296</v>
      </c>
      <c r="G4086" s="23" t="s">
        <v>16296</v>
      </c>
      <c r="H4086" s="23" t="s">
        <v>16223</v>
      </c>
      <c r="I4086" s="23" t="s">
        <v>90</v>
      </c>
      <c r="J4086" s="23" t="s">
        <v>240</v>
      </c>
      <c r="K4086" s="23" t="s">
        <v>240</v>
      </c>
      <c r="L4086" s="23" t="s">
        <v>240</v>
      </c>
      <c r="M4086" s="23">
        <v>1</v>
      </c>
      <c r="N4086" s="23" t="s">
        <v>1831</v>
      </c>
      <c r="O4086" s="23" t="s">
        <v>1831</v>
      </c>
      <c r="P4086" s="23" t="s">
        <v>16297</v>
      </c>
      <c r="T4086" s="23">
        <v>5947.83</v>
      </c>
      <c r="U4086" s="23">
        <v>5861.54</v>
      </c>
      <c r="AT4086" s="23" t="s">
        <v>16225</v>
      </c>
      <c r="AU4086" s="23">
        <v>5947.83</v>
      </c>
      <c r="AV4086" s="23" t="s">
        <v>16225</v>
      </c>
      <c r="AW4086" s="23">
        <v>5861.54</v>
      </c>
      <c r="BB4086" s="23" t="s">
        <v>1834</v>
      </c>
      <c r="BC4086" s="23">
        <v>7200</v>
      </c>
      <c r="BD4086" s="23" t="s">
        <v>16225</v>
      </c>
      <c r="BE4086" s="23">
        <v>5947.83</v>
      </c>
      <c r="BT4086" s="23" t="s">
        <v>16225</v>
      </c>
      <c r="BU4086" s="23">
        <v>5861.54</v>
      </c>
      <c r="BZ4086" s="23" t="s">
        <v>1834</v>
      </c>
      <c r="CA4086" s="23">
        <v>7200</v>
      </c>
    </row>
    <row r="4087" s="23" customFormat="1" ht="20" customHeight="1" spans="1:79">
      <c r="A4087" s="23" t="s">
        <v>16298</v>
      </c>
      <c r="B4087" s="23" t="s">
        <v>16299</v>
      </c>
      <c r="C4087" s="23" t="s">
        <v>16221</v>
      </c>
      <c r="D4087" s="23" t="s">
        <v>1828</v>
      </c>
      <c r="E4087" s="23" t="s">
        <v>1828</v>
      </c>
      <c r="F4087" s="23" t="s">
        <v>16300</v>
      </c>
      <c r="G4087" s="23" t="s">
        <v>16300</v>
      </c>
      <c r="H4087" s="23" t="s">
        <v>16223</v>
      </c>
      <c r="I4087" s="23" t="s">
        <v>90</v>
      </c>
      <c r="J4087" s="23" t="s">
        <v>240</v>
      </c>
      <c r="K4087" s="23" t="s">
        <v>240</v>
      </c>
      <c r="L4087" s="23" t="s">
        <v>240</v>
      </c>
      <c r="M4087" s="23">
        <v>1</v>
      </c>
      <c r="N4087" s="23" t="s">
        <v>1831</v>
      </c>
      <c r="O4087" s="23" t="s">
        <v>1831</v>
      </c>
      <c r="P4087" s="23" t="s">
        <v>16301</v>
      </c>
      <c r="T4087" s="23">
        <v>5947.83</v>
      </c>
      <c r="U4087" s="23">
        <v>5861.54</v>
      </c>
      <c r="AT4087" s="23" t="s">
        <v>16225</v>
      </c>
      <c r="AU4087" s="23">
        <v>5947.83</v>
      </c>
      <c r="AV4087" s="23" t="s">
        <v>16225</v>
      </c>
      <c r="AW4087" s="23">
        <v>5861.54</v>
      </c>
      <c r="BB4087" s="23" t="s">
        <v>1834</v>
      </c>
      <c r="BC4087" s="23">
        <v>7200</v>
      </c>
      <c r="BD4087" s="23" t="s">
        <v>16225</v>
      </c>
      <c r="BE4087" s="23">
        <v>5947.83</v>
      </c>
      <c r="BT4087" s="23" t="s">
        <v>16225</v>
      </c>
      <c r="BU4087" s="23">
        <v>5861.54</v>
      </c>
      <c r="BZ4087" s="23" t="s">
        <v>1834</v>
      </c>
      <c r="CA4087" s="23">
        <v>7200</v>
      </c>
    </row>
    <row r="4088" s="23" customFormat="1" ht="20" customHeight="1" spans="1:79">
      <c r="A4088" s="23" t="s">
        <v>16302</v>
      </c>
      <c r="B4088" s="23" t="s">
        <v>16303</v>
      </c>
      <c r="C4088" s="23" t="s">
        <v>16221</v>
      </c>
      <c r="D4088" s="23" t="s">
        <v>1828</v>
      </c>
      <c r="E4088" s="23" t="s">
        <v>1828</v>
      </c>
      <c r="F4088" s="23" t="s">
        <v>16304</v>
      </c>
      <c r="G4088" s="23" t="s">
        <v>16304</v>
      </c>
      <c r="H4088" s="23" t="s">
        <v>16223</v>
      </c>
      <c r="I4088" s="23" t="s">
        <v>90</v>
      </c>
      <c r="J4088" s="23" t="s">
        <v>240</v>
      </c>
      <c r="K4088" s="23" t="s">
        <v>240</v>
      </c>
      <c r="L4088" s="23" t="s">
        <v>240</v>
      </c>
      <c r="M4088" s="23">
        <v>1</v>
      </c>
      <c r="N4088" s="23" t="s">
        <v>1831</v>
      </c>
      <c r="O4088" s="23" t="s">
        <v>1831</v>
      </c>
      <c r="P4088" s="23" t="s">
        <v>16305</v>
      </c>
      <c r="T4088" s="23">
        <v>5947.83</v>
      </c>
      <c r="U4088" s="23">
        <v>5861.54</v>
      </c>
      <c r="AT4088" s="23" t="s">
        <v>16225</v>
      </c>
      <c r="AU4088" s="23">
        <v>5947.83</v>
      </c>
      <c r="AV4088" s="23" t="s">
        <v>16225</v>
      </c>
      <c r="AW4088" s="23">
        <v>5861.54</v>
      </c>
      <c r="BB4088" s="23" t="s">
        <v>1834</v>
      </c>
      <c r="BC4088" s="23">
        <v>7200</v>
      </c>
      <c r="BD4088" s="23" t="s">
        <v>16225</v>
      </c>
      <c r="BE4088" s="23">
        <v>5947.83</v>
      </c>
      <c r="BT4088" s="23" t="s">
        <v>16225</v>
      </c>
      <c r="BU4088" s="23">
        <v>5861.54</v>
      </c>
      <c r="BZ4088" s="23" t="s">
        <v>1834</v>
      </c>
      <c r="CA4088" s="23">
        <v>7200</v>
      </c>
    </row>
    <row r="4089" s="23" customFormat="1" ht="20" customHeight="1" spans="1:79">
      <c r="A4089" s="23" t="s">
        <v>16306</v>
      </c>
      <c r="B4089" s="23" t="s">
        <v>16307</v>
      </c>
      <c r="C4089" s="23" t="s">
        <v>16221</v>
      </c>
      <c r="D4089" s="23" t="s">
        <v>1828</v>
      </c>
      <c r="E4089" s="23" t="s">
        <v>1828</v>
      </c>
      <c r="F4089" s="23" t="s">
        <v>16308</v>
      </c>
      <c r="G4089" s="23" t="s">
        <v>16308</v>
      </c>
      <c r="H4089" s="23" t="s">
        <v>16223</v>
      </c>
      <c r="I4089" s="23" t="s">
        <v>90</v>
      </c>
      <c r="J4089" s="23" t="s">
        <v>240</v>
      </c>
      <c r="K4089" s="23" t="s">
        <v>240</v>
      </c>
      <c r="L4089" s="23" t="s">
        <v>240</v>
      </c>
      <c r="M4089" s="23">
        <v>1</v>
      </c>
      <c r="N4089" s="23" t="s">
        <v>1831</v>
      </c>
      <c r="O4089" s="23" t="s">
        <v>1831</v>
      </c>
      <c r="P4089" s="23" t="s">
        <v>16309</v>
      </c>
      <c r="T4089" s="23">
        <v>5947.83</v>
      </c>
      <c r="U4089" s="23">
        <v>5861.54</v>
      </c>
      <c r="AT4089" s="23" t="s">
        <v>16225</v>
      </c>
      <c r="AU4089" s="23">
        <v>5947.83</v>
      </c>
      <c r="AV4089" s="23" t="s">
        <v>16225</v>
      </c>
      <c r="AW4089" s="23">
        <v>5861.54</v>
      </c>
      <c r="BB4089" s="23" t="s">
        <v>1834</v>
      </c>
      <c r="BC4089" s="23">
        <v>7200</v>
      </c>
      <c r="BD4089" s="23" t="s">
        <v>16225</v>
      </c>
      <c r="BE4089" s="23">
        <v>5947.83</v>
      </c>
      <c r="BT4089" s="23" t="s">
        <v>16225</v>
      </c>
      <c r="BU4089" s="23">
        <v>5861.54</v>
      </c>
      <c r="BZ4089" s="23" t="s">
        <v>1834</v>
      </c>
      <c r="CA4089" s="23">
        <v>7200</v>
      </c>
    </row>
    <row r="4090" s="23" customFormat="1" ht="20" customHeight="1" spans="1:79">
      <c r="A4090" s="23" t="s">
        <v>16310</v>
      </c>
      <c r="B4090" s="23" t="s">
        <v>16311</v>
      </c>
      <c r="C4090" s="23" t="s">
        <v>16221</v>
      </c>
      <c r="D4090" s="23" t="s">
        <v>1828</v>
      </c>
      <c r="E4090" s="23" t="s">
        <v>1828</v>
      </c>
      <c r="F4090" s="23" t="s">
        <v>16312</v>
      </c>
      <c r="G4090" s="23" t="s">
        <v>16312</v>
      </c>
      <c r="H4090" s="23" t="s">
        <v>16223</v>
      </c>
      <c r="I4090" s="23" t="s">
        <v>90</v>
      </c>
      <c r="J4090" s="23" t="s">
        <v>240</v>
      </c>
      <c r="K4090" s="23" t="s">
        <v>240</v>
      </c>
      <c r="L4090" s="23" t="s">
        <v>240</v>
      </c>
      <c r="M4090" s="23">
        <v>1</v>
      </c>
      <c r="N4090" s="23" t="s">
        <v>1831</v>
      </c>
      <c r="O4090" s="23" t="s">
        <v>1831</v>
      </c>
      <c r="P4090" s="23" t="s">
        <v>16313</v>
      </c>
      <c r="T4090" s="23">
        <v>5947.83</v>
      </c>
      <c r="U4090" s="23">
        <v>5861.54</v>
      </c>
      <c r="AT4090" s="23" t="s">
        <v>16225</v>
      </c>
      <c r="AU4090" s="23">
        <v>5947.83</v>
      </c>
      <c r="AV4090" s="23" t="s">
        <v>16225</v>
      </c>
      <c r="AW4090" s="23">
        <v>5861.54</v>
      </c>
      <c r="BB4090" s="23" t="s">
        <v>1834</v>
      </c>
      <c r="BC4090" s="23">
        <v>7200</v>
      </c>
      <c r="BD4090" s="23" t="s">
        <v>16225</v>
      </c>
      <c r="BE4090" s="23">
        <v>5947.83</v>
      </c>
      <c r="BT4090" s="23" t="s">
        <v>16225</v>
      </c>
      <c r="BU4090" s="23">
        <v>5861.54</v>
      </c>
      <c r="BZ4090" s="23" t="s">
        <v>1834</v>
      </c>
      <c r="CA4090" s="23">
        <v>7200</v>
      </c>
    </row>
    <row r="4091" s="23" customFormat="1" ht="20" customHeight="1" spans="1:79">
      <c r="A4091" s="23" t="s">
        <v>16314</v>
      </c>
      <c r="B4091" s="23" t="s">
        <v>16315</v>
      </c>
      <c r="C4091" s="23" t="s">
        <v>16221</v>
      </c>
      <c r="D4091" s="23" t="s">
        <v>1828</v>
      </c>
      <c r="E4091" s="23" t="s">
        <v>1828</v>
      </c>
      <c r="F4091" s="23" t="s">
        <v>16316</v>
      </c>
      <c r="G4091" s="23" t="s">
        <v>16316</v>
      </c>
      <c r="H4091" s="23" t="s">
        <v>16223</v>
      </c>
      <c r="I4091" s="23" t="s">
        <v>90</v>
      </c>
      <c r="J4091" s="23" t="s">
        <v>240</v>
      </c>
      <c r="K4091" s="23" t="s">
        <v>240</v>
      </c>
      <c r="L4091" s="23" t="s">
        <v>240</v>
      </c>
      <c r="M4091" s="23">
        <v>1</v>
      </c>
      <c r="N4091" s="23" t="s">
        <v>1831</v>
      </c>
      <c r="O4091" s="23" t="s">
        <v>1831</v>
      </c>
      <c r="P4091" s="23" t="s">
        <v>16317</v>
      </c>
      <c r="T4091" s="23">
        <v>5947.83</v>
      </c>
      <c r="U4091" s="23">
        <v>5861.54</v>
      </c>
      <c r="AT4091" s="23" t="s">
        <v>16225</v>
      </c>
      <c r="AU4091" s="23">
        <v>5947.83</v>
      </c>
      <c r="AV4091" s="23" t="s">
        <v>16225</v>
      </c>
      <c r="AW4091" s="23">
        <v>5861.54</v>
      </c>
      <c r="BB4091" s="23" t="s">
        <v>1834</v>
      </c>
      <c r="BC4091" s="23">
        <v>7200</v>
      </c>
      <c r="BD4091" s="23" t="s">
        <v>16225</v>
      </c>
      <c r="BE4091" s="23">
        <v>5947.83</v>
      </c>
      <c r="BT4091" s="23" t="s">
        <v>16225</v>
      </c>
      <c r="BU4091" s="23">
        <v>5861.54</v>
      </c>
      <c r="BZ4091" s="23" t="s">
        <v>1834</v>
      </c>
      <c r="CA4091" s="23">
        <v>7200</v>
      </c>
    </row>
    <row r="4092" s="23" customFormat="1" ht="20" customHeight="1" spans="1:79">
      <c r="A4092" s="23" t="s">
        <v>16318</v>
      </c>
      <c r="B4092" s="23" t="s">
        <v>16319</v>
      </c>
      <c r="C4092" s="23" t="s">
        <v>16221</v>
      </c>
      <c r="D4092" s="23" t="s">
        <v>1828</v>
      </c>
      <c r="E4092" s="23" t="s">
        <v>1828</v>
      </c>
      <c r="F4092" s="23" t="s">
        <v>16320</v>
      </c>
      <c r="G4092" s="23" t="s">
        <v>16320</v>
      </c>
      <c r="H4092" s="23" t="s">
        <v>16223</v>
      </c>
      <c r="I4092" s="23" t="s">
        <v>90</v>
      </c>
      <c r="J4092" s="23" t="s">
        <v>240</v>
      </c>
      <c r="K4092" s="23" t="s">
        <v>240</v>
      </c>
      <c r="L4092" s="23" t="s">
        <v>240</v>
      </c>
      <c r="M4092" s="23">
        <v>1</v>
      </c>
      <c r="N4092" s="23" t="s">
        <v>1831</v>
      </c>
      <c r="O4092" s="23" t="s">
        <v>1831</v>
      </c>
      <c r="P4092" s="23" t="s">
        <v>16321</v>
      </c>
      <c r="T4092" s="23">
        <v>5947.83</v>
      </c>
      <c r="U4092" s="23">
        <v>5861.54</v>
      </c>
      <c r="AT4092" s="23" t="s">
        <v>16225</v>
      </c>
      <c r="AU4092" s="23">
        <v>5947.83</v>
      </c>
      <c r="AV4092" s="23" t="s">
        <v>16225</v>
      </c>
      <c r="AW4092" s="23">
        <v>5861.54</v>
      </c>
      <c r="BB4092" s="23" t="s">
        <v>1834</v>
      </c>
      <c r="BC4092" s="23">
        <v>7200</v>
      </c>
      <c r="BD4092" s="23" t="s">
        <v>16225</v>
      </c>
      <c r="BE4092" s="23">
        <v>5947.83</v>
      </c>
      <c r="BT4092" s="23" t="s">
        <v>16225</v>
      </c>
      <c r="BU4092" s="23">
        <v>5861.54</v>
      </c>
      <c r="BZ4092" s="23" t="s">
        <v>1834</v>
      </c>
      <c r="CA4092" s="23">
        <v>7200</v>
      </c>
    </row>
    <row r="4093" s="23" customFormat="1" ht="20" customHeight="1" spans="1:79">
      <c r="A4093" s="23" t="s">
        <v>16322</v>
      </c>
      <c r="B4093" s="23" t="s">
        <v>16323</v>
      </c>
      <c r="C4093" s="23" t="s">
        <v>16221</v>
      </c>
      <c r="D4093" s="23" t="s">
        <v>1828</v>
      </c>
      <c r="E4093" s="23" t="s">
        <v>1828</v>
      </c>
      <c r="F4093" s="23" t="s">
        <v>16324</v>
      </c>
      <c r="G4093" s="23" t="s">
        <v>16324</v>
      </c>
      <c r="H4093" s="23" t="s">
        <v>16223</v>
      </c>
      <c r="I4093" s="23" t="s">
        <v>90</v>
      </c>
      <c r="J4093" s="23" t="s">
        <v>240</v>
      </c>
      <c r="K4093" s="23" t="s">
        <v>240</v>
      </c>
      <c r="L4093" s="23" t="s">
        <v>240</v>
      </c>
      <c r="M4093" s="23">
        <v>1</v>
      </c>
      <c r="N4093" s="23" t="s">
        <v>1831</v>
      </c>
      <c r="O4093" s="23" t="s">
        <v>1831</v>
      </c>
      <c r="P4093" s="23" t="s">
        <v>16325</v>
      </c>
      <c r="T4093" s="23">
        <v>5947.83</v>
      </c>
      <c r="U4093" s="23">
        <v>5861.54</v>
      </c>
      <c r="AT4093" s="23" t="s">
        <v>16225</v>
      </c>
      <c r="AU4093" s="23">
        <v>5947.83</v>
      </c>
      <c r="AV4093" s="23" t="s">
        <v>16225</v>
      </c>
      <c r="AW4093" s="23">
        <v>5861.54</v>
      </c>
      <c r="BB4093" s="23" t="s">
        <v>1834</v>
      </c>
      <c r="BC4093" s="23">
        <v>7200</v>
      </c>
      <c r="BD4093" s="23" t="s">
        <v>16225</v>
      </c>
      <c r="BE4093" s="23">
        <v>5947.83</v>
      </c>
      <c r="BT4093" s="23" t="s">
        <v>16225</v>
      </c>
      <c r="BU4093" s="23">
        <v>5861.54</v>
      </c>
      <c r="BZ4093" s="23" t="s">
        <v>1834</v>
      </c>
      <c r="CA4093" s="23">
        <v>7200</v>
      </c>
    </row>
    <row r="4094" s="23" customFormat="1" ht="20" customHeight="1" spans="1:79">
      <c r="A4094" s="23" t="s">
        <v>16326</v>
      </c>
      <c r="B4094" s="23" t="s">
        <v>16327</v>
      </c>
      <c r="C4094" s="23" t="s">
        <v>16221</v>
      </c>
      <c r="D4094" s="23" t="s">
        <v>1828</v>
      </c>
      <c r="E4094" s="23" t="s">
        <v>1828</v>
      </c>
      <c r="F4094" s="23" t="s">
        <v>16328</v>
      </c>
      <c r="G4094" s="23" t="s">
        <v>16328</v>
      </c>
      <c r="H4094" s="23" t="s">
        <v>16223</v>
      </c>
      <c r="I4094" s="23" t="s">
        <v>90</v>
      </c>
      <c r="J4094" s="23" t="s">
        <v>240</v>
      </c>
      <c r="K4094" s="23" t="s">
        <v>240</v>
      </c>
      <c r="L4094" s="23" t="s">
        <v>240</v>
      </c>
      <c r="M4094" s="23">
        <v>1</v>
      </c>
      <c r="N4094" s="23" t="s">
        <v>1831</v>
      </c>
      <c r="O4094" s="23" t="s">
        <v>1831</v>
      </c>
      <c r="P4094" s="23" t="s">
        <v>16329</v>
      </c>
      <c r="T4094" s="23">
        <v>5947.83</v>
      </c>
      <c r="U4094" s="23">
        <v>5861.54</v>
      </c>
      <c r="AT4094" s="23" t="s">
        <v>16225</v>
      </c>
      <c r="AU4094" s="23">
        <v>5947.83</v>
      </c>
      <c r="AV4094" s="23" t="s">
        <v>16225</v>
      </c>
      <c r="AW4094" s="23">
        <v>5861.54</v>
      </c>
      <c r="BB4094" s="23" t="s">
        <v>1834</v>
      </c>
      <c r="BC4094" s="23">
        <v>7200</v>
      </c>
      <c r="BD4094" s="23" t="s">
        <v>16225</v>
      </c>
      <c r="BE4094" s="23">
        <v>5947.83</v>
      </c>
      <c r="BT4094" s="23" t="s">
        <v>16225</v>
      </c>
      <c r="BU4094" s="23">
        <v>5861.54</v>
      </c>
      <c r="BZ4094" s="23" t="s">
        <v>1834</v>
      </c>
      <c r="CA4094" s="23">
        <v>7200</v>
      </c>
    </row>
    <row r="4095" s="23" customFormat="1" ht="20" customHeight="1" spans="1:71">
      <c r="A4095" s="23" t="s">
        <v>16330</v>
      </c>
      <c r="B4095" s="23" t="s">
        <v>16331</v>
      </c>
      <c r="C4095" s="23" t="s">
        <v>16332</v>
      </c>
      <c r="D4095" s="23" t="s">
        <v>16333</v>
      </c>
      <c r="E4095" s="23" t="s">
        <v>16333</v>
      </c>
      <c r="F4095" s="23" t="s">
        <v>16334</v>
      </c>
      <c r="G4095" s="23" t="s">
        <v>16335</v>
      </c>
      <c r="H4095" s="23" t="s">
        <v>89</v>
      </c>
      <c r="I4095" s="23" t="s">
        <v>90</v>
      </c>
      <c r="J4095" s="23" t="s">
        <v>91</v>
      </c>
      <c r="K4095" s="23" t="s">
        <v>91</v>
      </c>
      <c r="L4095" s="23" t="s">
        <v>91</v>
      </c>
      <c r="M4095" s="23">
        <v>1</v>
      </c>
      <c r="N4095" s="23" t="s">
        <v>89</v>
      </c>
      <c r="O4095" s="23" t="s">
        <v>16336</v>
      </c>
      <c r="P4095" s="23" t="s">
        <v>16337</v>
      </c>
      <c r="T4095" s="23">
        <v>4340</v>
      </c>
      <c r="U4095" s="23">
        <v>4340</v>
      </c>
      <c r="AV4095" s="23" t="s">
        <v>16338</v>
      </c>
      <c r="AW4095" s="23">
        <v>4340</v>
      </c>
      <c r="BD4095" s="23" t="s">
        <v>132</v>
      </c>
      <c r="BE4095" s="23">
        <v>4340</v>
      </c>
      <c r="BL4095" s="23" t="s">
        <v>132</v>
      </c>
      <c r="BM4095" s="23">
        <v>4340</v>
      </c>
      <c r="BR4095" s="23" t="s">
        <v>132</v>
      </c>
      <c r="BS4095" s="23">
        <v>4340</v>
      </c>
    </row>
    <row r="4096" s="23" customFormat="1" ht="20" customHeight="1" spans="1:71">
      <c r="A4096" s="23" t="s">
        <v>16339</v>
      </c>
      <c r="B4096" s="23" t="s">
        <v>16340</v>
      </c>
      <c r="C4096" s="23" t="s">
        <v>16332</v>
      </c>
      <c r="D4096" s="23" t="s">
        <v>16333</v>
      </c>
      <c r="E4096" s="23" t="s">
        <v>16333</v>
      </c>
      <c r="F4096" s="23" t="s">
        <v>16341</v>
      </c>
      <c r="G4096" s="23" t="s">
        <v>16342</v>
      </c>
      <c r="H4096" s="23" t="s">
        <v>89</v>
      </c>
      <c r="I4096" s="23" t="s">
        <v>90</v>
      </c>
      <c r="J4096" s="23" t="s">
        <v>91</v>
      </c>
      <c r="K4096" s="23" t="s">
        <v>91</v>
      </c>
      <c r="L4096" s="23" t="s">
        <v>91</v>
      </c>
      <c r="M4096" s="23">
        <v>1</v>
      </c>
      <c r="N4096" s="23" t="s">
        <v>89</v>
      </c>
      <c r="O4096" s="23" t="s">
        <v>16336</v>
      </c>
      <c r="P4096" s="23" t="s">
        <v>16337</v>
      </c>
      <c r="T4096" s="23">
        <v>4340</v>
      </c>
      <c r="U4096" s="23">
        <v>4340</v>
      </c>
      <c r="AV4096" s="23" t="s">
        <v>16338</v>
      </c>
      <c r="AW4096" s="23">
        <v>4340</v>
      </c>
      <c r="BD4096" s="23" t="s">
        <v>132</v>
      </c>
      <c r="BE4096" s="23">
        <v>4340</v>
      </c>
      <c r="BL4096" s="23" t="s">
        <v>132</v>
      </c>
      <c r="BM4096" s="23">
        <v>4340</v>
      </c>
      <c r="BR4096" s="23" t="s">
        <v>132</v>
      </c>
      <c r="BS4096" s="23">
        <v>4340</v>
      </c>
    </row>
    <row r="4097" s="23" customFormat="1" ht="20" customHeight="1" spans="1:71">
      <c r="A4097" s="23" t="s">
        <v>16343</v>
      </c>
      <c r="B4097" s="23" t="s">
        <v>16344</v>
      </c>
      <c r="C4097" s="23" t="s">
        <v>16332</v>
      </c>
      <c r="D4097" s="23" t="s">
        <v>16333</v>
      </c>
      <c r="E4097" s="23" t="s">
        <v>16333</v>
      </c>
      <c r="F4097" s="23" t="s">
        <v>16345</v>
      </c>
      <c r="G4097" s="23" t="s">
        <v>16346</v>
      </c>
      <c r="H4097" s="23" t="s">
        <v>89</v>
      </c>
      <c r="I4097" s="23" t="s">
        <v>90</v>
      </c>
      <c r="J4097" s="23" t="s">
        <v>91</v>
      </c>
      <c r="K4097" s="23" t="s">
        <v>91</v>
      </c>
      <c r="L4097" s="23" t="s">
        <v>91</v>
      </c>
      <c r="M4097" s="23">
        <v>1</v>
      </c>
      <c r="N4097" s="23" t="s">
        <v>89</v>
      </c>
      <c r="O4097" s="23" t="s">
        <v>16336</v>
      </c>
      <c r="P4097" s="23" t="s">
        <v>16337</v>
      </c>
      <c r="T4097" s="23">
        <v>4340</v>
      </c>
      <c r="U4097" s="23">
        <v>4340</v>
      </c>
      <c r="AV4097" s="23" t="s">
        <v>16338</v>
      </c>
      <c r="AW4097" s="23">
        <v>4340</v>
      </c>
      <c r="BD4097" s="23" t="s">
        <v>132</v>
      </c>
      <c r="BE4097" s="23">
        <v>4340</v>
      </c>
      <c r="BL4097" s="23" t="s">
        <v>132</v>
      </c>
      <c r="BM4097" s="23">
        <v>4340</v>
      </c>
      <c r="BR4097" s="23" t="s">
        <v>132</v>
      </c>
      <c r="BS4097" s="23">
        <v>4340</v>
      </c>
    </row>
    <row r="4098" s="23" customFormat="1" ht="20" customHeight="1" spans="1:71">
      <c r="A4098" s="23" t="s">
        <v>16347</v>
      </c>
      <c r="B4098" s="23" t="s">
        <v>16348</v>
      </c>
      <c r="C4098" s="23" t="s">
        <v>16332</v>
      </c>
      <c r="D4098" s="23" t="s">
        <v>16333</v>
      </c>
      <c r="E4098" s="23" t="s">
        <v>16333</v>
      </c>
      <c r="F4098" s="23" t="s">
        <v>16349</v>
      </c>
      <c r="G4098" s="23" t="s">
        <v>16350</v>
      </c>
      <c r="H4098" s="23" t="s">
        <v>89</v>
      </c>
      <c r="I4098" s="23" t="s">
        <v>90</v>
      </c>
      <c r="J4098" s="23" t="s">
        <v>91</v>
      </c>
      <c r="K4098" s="23" t="s">
        <v>91</v>
      </c>
      <c r="L4098" s="23" t="s">
        <v>91</v>
      </c>
      <c r="M4098" s="23">
        <v>1</v>
      </c>
      <c r="N4098" s="23" t="s">
        <v>89</v>
      </c>
      <c r="O4098" s="23" t="s">
        <v>16336</v>
      </c>
      <c r="P4098" s="23" t="s">
        <v>16337</v>
      </c>
      <c r="T4098" s="23">
        <v>4340</v>
      </c>
      <c r="U4098" s="23">
        <v>4340</v>
      </c>
      <c r="AV4098" s="23" t="s">
        <v>16338</v>
      </c>
      <c r="AW4098" s="23">
        <v>4340</v>
      </c>
      <c r="BD4098" s="23" t="s">
        <v>132</v>
      </c>
      <c r="BE4098" s="23">
        <v>4340</v>
      </c>
      <c r="BL4098" s="23" t="s">
        <v>132</v>
      </c>
      <c r="BM4098" s="23">
        <v>4340</v>
      </c>
      <c r="BR4098" s="23" t="s">
        <v>132</v>
      </c>
      <c r="BS4098" s="23">
        <v>4340</v>
      </c>
    </row>
    <row r="4099" s="23" customFormat="1" ht="20" customHeight="1" spans="1:71">
      <c r="A4099" s="23" t="s">
        <v>16351</v>
      </c>
      <c r="B4099" s="23" t="s">
        <v>16352</v>
      </c>
      <c r="C4099" s="23" t="s">
        <v>16332</v>
      </c>
      <c r="D4099" s="23" t="s">
        <v>16333</v>
      </c>
      <c r="E4099" s="23" t="s">
        <v>16333</v>
      </c>
      <c r="F4099" s="23" t="s">
        <v>16353</v>
      </c>
      <c r="G4099" s="23" t="s">
        <v>16354</v>
      </c>
      <c r="H4099" s="23" t="s">
        <v>89</v>
      </c>
      <c r="I4099" s="23" t="s">
        <v>90</v>
      </c>
      <c r="J4099" s="23" t="s">
        <v>91</v>
      </c>
      <c r="K4099" s="23" t="s">
        <v>91</v>
      </c>
      <c r="L4099" s="23" t="s">
        <v>91</v>
      </c>
      <c r="M4099" s="23">
        <v>1</v>
      </c>
      <c r="N4099" s="23" t="s">
        <v>89</v>
      </c>
      <c r="O4099" s="23" t="s">
        <v>16336</v>
      </c>
      <c r="P4099" s="23" t="s">
        <v>16337</v>
      </c>
      <c r="T4099" s="23">
        <v>4340</v>
      </c>
      <c r="U4099" s="23">
        <v>4340</v>
      </c>
      <c r="AV4099" s="23" t="s">
        <v>16338</v>
      </c>
      <c r="AW4099" s="23">
        <v>4340</v>
      </c>
      <c r="BD4099" s="23" t="s">
        <v>132</v>
      </c>
      <c r="BE4099" s="23">
        <v>4340</v>
      </c>
      <c r="BL4099" s="23" t="s">
        <v>132</v>
      </c>
      <c r="BM4099" s="23">
        <v>4340</v>
      </c>
      <c r="BR4099" s="23" t="s">
        <v>132</v>
      </c>
      <c r="BS4099" s="23">
        <v>4340</v>
      </c>
    </row>
    <row r="4100" s="23" customFormat="1" ht="20" customHeight="1" spans="1:71">
      <c r="A4100" s="23" t="s">
        <v>16355</v>
      </c>
      <c r="B4100" s="23" t="s">
        <v>16356</v>
      </c>
      <c r="C4100" s="23" t="s">
        <v>16332</v>
      </c>
      <c r="D4100" s="23" t="s">
        <v>16333</v>
      </c>
      <c r="E4100" s="23" t="s">
        <v>16333</v>
      </c>
      <c r="F4100" s="23" t="s">
        <v>16357</v>
      </c>
      <c r="G4100" s="23" t="s">
        <v>16358</v>
      </c>
      <c r="H4100" s="23" t="s">
        <v>89</v>
      </c>
      <c r="I4100" s="23" t="s">
        <v>90</v>
      </c>
      <c r="J4100" s="23" t="s">
        <v>91</v>
      </c>
      <c r="K4100" s="23" t="s">
        <v>91</v>
      </c>
      <c r="L4100" s="23" t="s">
        <v>91</v>
      </c>
      <c r="M4100" s="23">
        <v>1</v>
      </c>
      <c r="N4100" s="23" t="s">
        <v>89</v>
      </c>
      <c r="O4100" s="23" t="s">
        <v>16336</v>
      </c>
      <c r="P4100" s="23" t="s">
        <v>16337</v>
      </c>
      <c r="T4100" s="23">
        <v>4340</v>
      </c>
      <c r="U4100" s="23">
        <v>4340</v>
      </c>
      <c r="AV4100" s="23" t="s">
        <v>16338</v>
      </c>
      <c r="AW4100" s="23">
        <v>4340</v>
      </c>
      <c r="BD4100" s="23" t="s">
        <v>132</v>
      </c>
      <c r="BE4100" s="23">
        <v>4340</v>
      </c>
      <c r="BL4100" s="23" t="s">
        <v>132</v>
      </c>
      <c r="BM4100" s="23">
        <v>4340</v>
      </c>
      <c r="BR4100" s="23" t="s">
        <v>132</v>
      </c>
      <c r="BS4100" s="23">
        <v>4340</v>
      </c>
    </row>
    <row r="4101" s="23" customFormat="1" ht="20" customHeight="1" spans="1:71">
      <c r="A4101" s="23" t="s">
        <v>16359</v>
      </c>
      <c r="B4101" s="23" t="s">
        <v>16360</v>
      </c>
      <c r="C4101" s="23" t="s">
        <v>16332</v>
      </c>
      <c r="D4101" s="23" t="s">
        <v>16333</v>
      </c>
      <c r="E4101" s="23" t="s">
        <v>16333</v>
      </c>
      <c r="F4101" s="23" t="s">
        <v>16361</v>
      </c>
      <c r="G4101" s="23" t="s">
        <v>16362</v>
      </c>
      <c r="H4101" s="23" t="s">
        <v>89</v>
      </c>
      <c r="I4101" s="23" t="s">
        <v>90</v>
      </c>
      <c r="J4101" s="23" t="s">
        <v>91</v>
      </c>
      <c r="K4101" s="23" t="s">
        <v>91</v>
      </c>
      <c r="L4101" s="23" t="s">
        <v>91</v>
      </c>
      <c r="M4101" s="23">
        <v>1</v>
      </c>
      <c r="N4101" s="23" t="s">
        <v>89</v>
      </c>
      <c r="O4101" s="23" t="s">
        <v>16336</v>
      </c>
      <c r="P4101" s="23" t="s">
        <v>16363</v>
      </c>
      <c r="T4101" s="23">
        <v>4630</v>
      </c>
      <c r="U4101" s="23">
        <v>4630</v>
      </c>
      <c r="AV4101" s="23" t="s">
        <v>16364</v>
      </c>
      <c r="AW4101" s="23">
        <v>4630</v>
      </c>
      <c r="BD4101" s="23" t="s">
        <v>132</v>
      </c>
      <c r="BE4101" s="23">
        <v>4630</v>
      </c>
      <c r="BL4101" s="23" t="s">
        <v>132</v>
      </c>
      <c r="BM4101" s="23">
        <v>4630</v>
      </c>
      <c r="BR4101" s="23" t="s">
        <v>132</v>
      </c>
      <c r="BS4101" s="23">
        <v>4630</v>
      </c>
    </row>
    <row r="4102" s="23" customFormat="1" ht="20" customHeight="1" spans="1:71">
      <c r="A4102" s="23" t="s">
        <v>16365</v>
      </c>
      <c r="B4102" s="23" t="s">
        <v>16366</v>
      </c>
      <c r="C4102" s="23" t="s">
        <v>16332</v>
      </c>
      <c r="D4102" s="23" t="s">
        <v>16333</v>
      </c>
      <c r="E4102" s="23" t="s">
        <v>16333</v>
      </c>
      <c r="F4102" s="23" t="s">
        <v>16367</v>
      </c>
      <c r="G4102" s="23" t="s">
        <v>16368</v>
      </c>
      <c r="H4102" s="23" t="s">
        <v>89</v>
      </c>
      <c r="I4102" s="23" t="s">
        <v>90</v>
      </c>
      <c r="J4102" s="23" t="s">
        <v>91</v>
      </c>
      <c r="K4102" s="23" t="s">
        <v>91</v>
      </c>
      <c r="L4102" s="23" t="s">
        <v>91</v>
      </c>
      <c r="M4102" s="23">
        <v>1</v>
      </c>
      <c r="N4102" s="23" t="s">
        <v>89</v>
      </c>
      <c r="O4102" s="23" t="s">
        <v>16336</v>
      </c>
      <c r="P4102" s="23" t="s">
        <v>16363</v>
      </c>
      <c r="T4102" s="23">
        <v>4630</v>
      </c>
      <c r="U4102" s="23">
        <v>4630</v>
      </c>
      <c r="AV4102" s="23" t="s">
        <v>16364</v>
      </c>
      <c r="AW4102" s="23">
        <v>4630</v>
      </c>
      <c r="BD4102" s="23" t="s">
        <v>132</v>
      </c>
      <c r="BE4102" s="23">
        <v>4630</v>
      </c>
      <c r="BL4102" s="23" t="s">
        <v>132</v>
      </c>
      <c r="BM4102" s="23">
        <v>4630</v>
      </c>
      <c r="BR4102" s="23" t="s">
        <v>132</v>
      </c>
      <c r="BS4102" s="23">
        <v>4630</v>
      </c>
    </row>
    <row r="4103" s="23" customFormat="1" ht="20" customHeight="1" spans="1:71">
      <c r="A4103" s="23" t="s">
        <v>16369</v>
      </c>
      <c r="B4103" s="23" t="s">
        <v>16370</v>
      </c>
      <c r="C4103" s="23" t="s">
        <v>16332</v>
      </c>
      <c r="D4103" s="23" t="s">
        <v>16333</v>
      </c>
      <c r="E4103" s="23" t="s">
        <v>16333</v>
      </c>
      <c r="F4103" s="23" t="s">
        <v>16371</v>
      </c>
      <c r="G4103" s="23" t="s">
        <v>16372</v>
      </c>
      <c r="H4103" s="23" t="s">
        <v>89</v>
      </c>
      <c r="I4103" s="23" t="s">
        <v>90</v>
      </c>
      <c r="J4103" s="23" t="s">
        <v>91</v>
      </c>
      <c r="K4103" s="23" t="s">
        <v>91</v>
      </c>
      <c r="L4103" s="23" t="s">
        <v>91</v>
      </c>
      <c r="M4103" s="23">
        <v>1</v>
      </c>
      <c r="N4103" s="23" t="s">
        <v>89</v>
      </c>
      <c r="O4103" s="23" t="s">
        <v>16336</v>
      </c>
      <c r="P4103" s="23" t="s">
        <v>16363</v>
      </c>
      <c r="T4103" s="23">
        <v>4630</v>
      </c>
      <c r="U4103" s="23">
        <v>4630</v>
      </c>
      <c r="AV4103" s="23" t="s">
        <v>16364</v>
      </c>
      <c r="AW4103" s="23">
        <v>4630</v>
      </c>
      <c r="BD4103" s="23" t="s">
        <v>132</v>
      </c>
      <c r="BE4103" s="23">
        <v>4630</v>
      </c>
      <c r="BL4103" s="23" t="s">
        <v>132</v>
      </c>
      <c r="BM4103" s="23">
        <v>4630</v>
      </c>
      <c r="BR4103" s="23" t="s">
        <v>132</v>
      </c>
      <c r="BS4103" s="23">
        <v>4630</v>
      </c>
    </row>
    <row r="4104" s="23" customFormat="1" ht="20" customHeight="1" spans="1:71">
      <c r="A4104" s="23" t="s">
        <v>16373</v>
      </c>
      <c r="B4104" s="23" t="s">
        <v>16374</v>
      </c>
      <c r="C4104" s="23" t="s">
        <v>16332</v>
      </c>
      <c r="D4104" s="23" t="s">
        <v>16333</v>
      </c>
      <c r="E4104" s="23" t="s">
        <v>16333</v>
      </c>
      <c r="F4104" s="23" t="s">
        <v>16375</v>
      </c>
      <c r="G4104" s="23" t="s">
        <v>16376</v>
      </c>
      <c r="H4104" s="23" t="s">
        <v>89</v>
      </c>
      <c r="I4104" s="23" t="s">
        <v>90</v>
      </c>
      <c r="J4104" s="23" t="s">
        <v>91</v>
      </c>
      <c r="K4104" s="23" t="s">
        <v>91</v>
      </c>
      <c r="L4104" s="23" t="s">
        <v>91</v>
      </c>
      <c r="M4104" s="23">
        <v>1</v>
      </c>
      <c r="N4104" s="23" t="s">
        <v>89</v>
      </c>
      <c r="O4104" s="23" t="s">
        <v>16336</v>
      </c>
      <c r="P4104" s="23" t="s">
        <v>16363</v>
      </c>
      <c r="T4104" s="23">
        <v>4630</v>
      </c>
      <c r="U4104" s="23">
        <v>4630</v>
      </c>
      <c r="AV4104" s="23" t="s">
        <v>16364</v>
      </c>
      <c r="AW4104" s="23">
        <v>4630</v>
      </c>
      <c r="BD4104" s="23" t="s">
        <v>132</v>
      </c>
      <c r="BE4104" s="23">
        <v>4630</v>
      </c>
      <c r="BL4104" s="23" t="s">
        <v>132</v>
      </c>
      <c r="BM4104" s="23">
        <v>4630</v>
      </c>
      <c r="BR4104" s="23" t="s">
        <v>132</v>
      </c>
      <c r="BS4104" s="23">
        <v>4630</v>
      </c>
    </row>
    <row r="4105" s="23" customFormat="1" ht="20" customHeight="1" spans="1:71">
      <c r="A4105" s="23" t="s">
        <v>16377</v>
      </c>
      <c r="B4105" s="23" t="s">
        <v>16378</v>
      </c>
      <c r="C4105" s="23" t="s">
        <v>16332</v>
      </c>
      <c r="D4105" s="23" t="s">
        <v>16333</v>
      </c>
      <c r="E4105" s="23" t="s">
        <v>16333</v>
      </c>
      <c r="F4105" s="23" t="s">
        <v>16379</v>
      </c>
      <c r="G4105" s="23" t="s">
        <v>16380</v>
      </c>
      <c r="H4105" s="23" t="s">
        <v>89</v>
      </c>
      <c r="I4105" s="23" t="s">
        <v>90</v>
      </c>
      <c r="J4105" s="23" t="s">
        <v>91</v>
      </c>
      <c r="K4105" s="23" t="s">
        <v>91</v>
      </c>
      <c r="L4105" s="23" t="s">
        <v>91</v>
      </c>
      <c r="M4105" s="23">
        <v>1</v>
      </c>
      <c r="N4105" s="23" t="s">
        <v>89</v>
      </c>
      <c r="O4105" s="23" t="s">
        <v>16336</v>
      </c>
      <c r="P4105" s="23" t="s">
        <v>16363</v>
      </c>
      <c r="T4105" s="23">
        <v>4630</v>
      </c>
      <c r="U4105" s="23">
        <v>4630</v>
      </c>
      <c r="AV4105" s="23" t="s">
        <v>16364</v>
      </c>
      <c r="AW4105" s="23">
        <v>4630</v>
      </c>
      <c r="BD4105" s="23" t="s">
        <v>132</v>
      </c>
      <c r="BE4105" s="23">
        <v>4630</v>
      </c>
      <c r="BL4105" s="23" t="s">
        <v>132</v>
      </c>
      <c r="BM4105" s="23">
        <v>4630</v>
      </c>
      <c r="BR4105" s="23" t="s">
        <v>132</v>
      </c>
      <c r="BS4105" s="23">
        <v>4630</v>
      </c>
    </row>
    <row r="4106" s="23" customFormat="1" ht="20" customHeight="1" spans="1:71">
      <c r="A4106" s="23" t="s">
        <v>16381</v>
      </c>
      <c r="B4106" s="23" t="s">
        <v>16382</v>
      </c>
      <c r="C4106" s="23" t="s">
        <v>16332</v>
      </c>
      <c r="D4106" s="23" t="s">
        <v>16333</v>
      </c>
      <c r="E4106" s="23" t="s">
        <v>16333</v>
      </c>
      <c r="F4106" s="23" t="s">
        <v>16383</v>
      </c>
      <c r="G4106" s="23" t="s">
        <v>16384</v>
      </c>
      <c r="H4106" s="23" t="s">
        <v>89</v>
      </c>
      <c r="I4106" s="23" t="s">
        <v>90</v>
      </c>
      <c r="J4106" s="23" t="s">
        <v>91</v>
      </c>
      <c r="K4106" s="23" t="s">
        <v>91</v>
      </c>
      <c r="L4106" s="23" t="s">
        <v>91</v>
      </c>
      <c r="M4106" s="23">
        <v>1</v>
      </c>
      <c r="N4106" s="23" t="s">
        <v>89</v>
      </c>
      <c r="O4106" s="23" t="s">
        <v>16336</v>
      </c>
      <c r="P4106" s="23" t="s">
        <v>16363</v>
      </c>
      <c r="T4106" s="23">
        <v>4630</v>
      </c>
      <c r="U4106" s="23">
        <v>4630</v>
      </c>
      <c r="AV4106" s="23" t="s">
        <v>16364</v>
      </c>
      <c r="AW4106" s="23">
        <v>4630</v>
      </c>
      <c r="BD4106" s="23" t="s">
        <v>132</v>
      </c>
      <c r="BE4106" s="23">
        <v>4630</v>
      </c>
      <c r="BL4106" s="23" t="s">
        <v>132</v>
      </c>
      <c r="BM4106" s="23">
        <v>4630</v>
      </c>
      <c r="BR4106" s="23" t="s">
        <v>132</v>
      </c>
      <c r="BS4106" s="23">
        <v>4630</v>
      </c>
    </row>
    <row r="4107" s="23" customFormat="1" ht="20" customHeight="1" spans="1:43">
      <c r="A4107" s="23" t="s">
        <v>16385</v>
      </c>
      <c r="B4107" s="23" t="s">
        <v>16386</v>
      </c>
      <c r="C4107" s="23" t="s">
        <v>16387</v>
      </c>
      <c r="D4107" s="23" t="s">
        <v>16388</v>
      </c>
      <c r="E4107" s="23" t="s">
        <v>16389</v>
      </c>
      <c r="F4107" s="23" t="s">
        <v>16390</v>
      </c>
      <c r="G4107" s="23" t="s">
        <v>16390</v>
      </c>
      <c r="H4107" s="23" t="s">
        <v>89</v>
      </c>
      <c r="I4107" s="23" t="s">
        <v>90</v>
      </c>
      <c r="J4107" s="23" t="s">
        <v>1116</v>
      </c>
      <c r="K4107" s="23" t="s">
        <v>1116</v>
      </c>
      <c r="L4107" s="23" t="s">
        <v>1116</v>
      </c>
      <c r="M4107" s="23">
        <v>1</v>
      </c>
      <c r="N4107" s="23" t="s">
        <v>90</v>
      </c>
      <c r="O4107" s="23" t="s">
        <v>16391</v>
      </c>
      <c r="P4107" s="23" t="s">
        <v>16392</v>
      </c>
      <c r="T4107" s="23">
        <v>5715</v>
      </c>
      <c r="U4107" s="23">
        <v>5200</v>
      </c>
      <c r="AH4107" s="23" t="s">
        <v>16393</v>
      </c>
      <c r="AI4107" s="23">
        <v>5715</v>
      </c>
      <c r="AP4107" s="23" t="s">
        <v>132</v>
      </c>
      <c r="AQ4107" s="23">
        <v>5200</v>
      </c>
    </row>
    <row r="4108" s="23" customFormat="1" ht="20" customHeight="1" spans="1:71">
      <c r="A4108" s="23" t="s">
        <v>16394</v>
      </c>
      <c r="B4108" s="23" t="s">
        <v>16395</v>
      </c>
      <c r="C4108" s="23" t="s">
        <v>16332</v>
      </c>
      <c r="D4108" s="23" t="s">
        <v>16333</v>
      </c>
      <c r="E4108" s="23" t="s">
        <v>16333</v>
      </c>
      <c r="F4108" s="23" t="s">
        <v>16396</v>
      </c>
      <c r="G4108" s="23" t="s">
        <v>16397</v>
      </c>
      <c r="H4108" s="23" t="s">
        <v>89</v>
      </c>
      <c r="I4108" s="23" t="s">
        <v>90</v>
      </c>
      <c r="J4108" s="23" t="s">
        <v>91</v>
      </c>
      <c r="K4108" s="23" t="s">
        <v>91</v>
      </c>
      <c r="L4108" s="23" t="s">
        <v>91</v>
      </c>
      <c r="M4108" s="23">
        <v>1</v>
      </c>
      <c r="N4108" s="23" t="s">
        <v>89</v>
      </c>
      <c r="O4108" s="23" t="s">
        <v>16336</v>
      </c>
      <c r="P4108" s="23" t="s">
        <v>16398</v>
      </c>
      <c r="T4108" s="23">
        <v>5250</v>
      </c>
      <c r="U4108" s="23">
        <v>5250</v>
      </c>
      <c r="AV4108" s="23" t="s">
        <v>16399</v>
      </c>
      <c r="AW4108" s="23">
        <v>5250</v>
      </c>
      <c r="BD4108" s="23" t="s">
        <v>132</v>
      </c>
      <c r="BE4108" s="23">
        <v>5250</v>
      </c>
      <c r="BL4108" s="23" t="s">
        <v>132</v>
      </c>
      <c r="BM4108" s="23">
        <v>5250</v>
      </c>
      <c r="BR4108" s="23" t="s">
        <v>132</v>
      </c>
      <c r="BS4108" s="23">
        <v>5250</v>
      </c>
    </row>
    <row r="4109" s="23" customFormat="1" ht="20" customHeight="1" spans="1:71">
      <c r="A4109" s="23" t="s">
        <v>16400</v>
      </c>
      <c r="B4109" s="23" t="s">
        <v>16401</v>
      </c>
      <c r="C4109" s="23" t="s">
        <v>16332</v>
      </c>
      <c r="D4109" s="23" t="s">
        <v>16333</v>
      </c>
      <c r="E4109" s="23" t="s">
        <v>16333</v>
      </c>
      <c r="F4109" s="23" t="s">
        <v>16402</v>
      </c>
      <c r="G4109" s="23" t="s">
        <v>16403</v>
      </c>
      <c r="H4109" s="23" t="s">
        <v>89</v>
      </c>
      <c r="I4109" s="23" t="s">
        <v>90</v>
      </c>
      <c r="J4109" s="23" t="s">
        <v>91</v>
      </c>
      <c r="K4109" s="23" t="s">
        <v>91</v>
      </c>
      <c r="L4109" s="23" t="s">
        <v>91</v>
      </c>
      <c r="M4109" s="23">
        <v>1</v>
      </c>
      <c r="N4109" s="23" t="s">
        <v>89</v>
      </c>
      <c r="O4109" s="23" t="s">
        <v>16336</v>
      </c>
      <c r="P4109" s="23" t="s">
        <v>16398</v>
      </c>
      <c r="T4109" s="23">
        <v>5250</v>
      </c>
      <c r="U4109" s="23">
        <v>5250</v>
      </c>
      <c r="AV4109" s="23" t="s">
        <v>16399</v>
      </c>
      <c r="AW4109" s="23">
        <v>5250</v>
      </c>
      <c r="BD4109" s="23" t="s">
        <v>132</v>
      </c>
      <c r="BE4109" s="23">
        <v>5250</v>
      </c>
      <c r="BL4109" s="23" t="s">
        <v>132</v>
      </c>
      <c r="BM4109" s="23">
        <v>5250</v>
      </c>
      <c r="BR4109" s="23" t="s">
        <v>132</v>
      </c>
      <c r="BS4109" s="23">
        <v>5250</v>
      </c>
    </row>
    <row r="4110" s="23" customFormat="1" ht="20" customHeight="1" spans="1:71">
      <c r="A4110" s="23" t="s">
        <v>16404</v>
      </c>
      <c r="B4110" s="23" t="s">
        <v>16405</v>
      </c>
      <c r="C4110" s="23" t="s">
        <v>16332</v>
      </c>
      <c r="D4110" s="23" t="s">
        <v>16333</v>
      </c>
      <c r="E4110" s="23" t="s">
        <v>16333</v>
      </c>
      <c r="F4110" s="23" t="s">
        <v>16406</v>
      </c>
      <c r="G4110" s="23" t="s">
        <v>16407</v>
      </c>
      <c r="H4110" s="23" t="s">
        <v>89</v>
      </c>
      <c r="I4110" s="23" t="s">
        <v>90</v>
      </c>
      <c r="J4110" s="23" t="s">
        <v>91</v>
      </c>
      <c r="K4110" s="23" t="s">
        <v>91</v>
      </c>
      <c r="L4110" s="23" t="s">
        <v>91</v>
      </c>
      <c r="M4110" s="23">
        <v>1</v>
      </c>
      <c r="N4110" s="23" t="s">
        <v>89</v>
      </c>
      <c r="O4110" s="23" t="s">
        <v>16336</v>
      </c>
      <c r="P4110" s="23" t="s">
        <v>16398</v>
      </c>
      <c r="T4110" s="23">
        <v>5250</v>
      </c>
      <c r="U4110" s="23">
        <v>5250</v>
      </c>
      <c r="AV4110" s="23" t="s">
        <v>16399</v>
      </c>
      <c r="AW4110" s="23">
        <v>5250</v>
      </c>
      <c r="BD4110" s="23" t="s">
        <v>132</v>
      </c>
      <c r="BE4110" s="23">
        <v>5250</v>
      </c>
      <c r="BL4110" s="23" t="s">
        <v>132</v>
      </c>
      <c r="BM4110" s="23">
        <v>5250</v>
      </c>
      <c r="BR4110" s="23" t="s">
        <v>132</v>
      </c>
      <c r="BS4110" s="23">
        <v>5250</v>
      </c>
    </row>
    <row r="4111" s="23" customFormat="1" ht="20" customHeight="1" spans="1:71">
      <c r="A4111" s="23" t="s">
        <v>16408</v>
      </c>
      <c r="B4111" s="23" t="s">
        <v>16409</v>
      </c>
      <c r="C4111" s="23" t="s">
        <v>16332</v>
      </c>
      <c r="D4111" s="23" t="s">
        <v>16333</v>
      </c>
      <c r="E4111" s="23" t="s">
        <v>16333</v>
      </c>
      <c r="F4111" s="23" t="s">
        <v>16410</v>
      </c>
      <c r="G4111" s="23" t="s">
        <v>16411</v>
      </c>
      <c r="H4111" s="23" t="s">
        <v>89</v>
      </c>
      <c r="I4111" s="23" t="s">
        <v>90</v>
      </c>
      <c r="J4111" s="23" t="s">
        <v>91</v>
      </c>
      <c r="K4111" s="23" t="s">
        <v>91</v>
      </c>
      <c r="L4111" s="23" t="s">
        <v>91</v>
      </c>
      <c r="M4111" s="23">
        <v>1</v>
      </c>
      <c r="N4111" s="23" t="s">
        <v>89</v>
      </c>
      <c r="O4111" s="23" t="s">
        <v>16336</v>
      </c>
      <c r="P4111" s="23" t="s">
        <v>16398</v>
      </c>
      <c r="T4111" s="23">
        <v>5250</v>
      </c>
      <c r="U4111" s="23">
        <v>5250</v>
      </c>
      <c r="AV4111" s="23" t="s">
        <v>16399</v>
      </c>
      <c r="AW4111" s="23">
        <v>5250</v>
      </c>
      <c r="BD4111" s="23" t="s">
        <v>132</v>
      </c>
      <c r="BE4111" s="23">
        <v>5250</v>
      </c>
      <c r="BL4111" s="23" t="s">
        <v>132</v>
      </c>
      <c r="BM4111" s="23">
        <v>5250</v>
      </c>
      <c r="BR4111" s="23" t="s">
        <v>132</v>
      </c>
      <c r="BS4111" s="23">
        <v>5250</v>
      </c>
    </row>
    <row r="4112" s="23" customFormat="1" ht="20" customHeight="1" spans="1:71">
      <c r="A4112" s="23" t="s">
        <v>16412</v>
      </c>
      <c r="B4112" s="23" t="s">
        <v>16413</v>
      </c>
      <c r="C4112" s="23" t="s">
        <v>16332</v>
      </c>
      <c r="D4112" s="23" t="s">
        <v>16333</v>
      </c>
      <c r="E4112" s="23" t="s">
        <v>16333</v>
      </c>
      <c r="F4112" s="23" t="s">
        <v>16414</v>
      </c>
      <c r="G4112" s="23" t="s">
        <v>16415</v>
      </c>
      <c r="H4112" s="23" t="s">
        <v>89</v>
      </c>
      <c r="I4112" s="23" t="s">
        <v>90</v>
      </c>
      <c r="J4112" s="23" t="s">
        <v>91</v>
      </c>
      <c r="K4112" s="23" t="s">
        <v>91</v>
      </c>
      <c r="L4112" s="23" t="s">
        <v>91</v>
      </c>
      <c r="M4112" s="23">
        <v>1</v>
      </c>
      <c r="N4112" s="23" t="s">
        <v>89</v>
      </c>
      <c r="O4112" s="23" t="s">
        <v>16336</v>
      </c>
      <c r="P4112" s="23" t="s">
        <v>16398</v>
      </c>
      <c r="T4112" s="23">
        <v>5250</v>
      </c>
      <c r="U4112" s="23">
        <v>5250</v>
      </c>
      <c r="AV4112" s="23" t="s">
        <v>16399</v>
      </c>
      <c r="AW4112" s="23">
        <v>5250</v>
      </c>
      <c r="BD4112" s="23" t="s">
        <v>132</v>
      </c>
      <c r="BE4112" s="23">
        <v>5250</v>
      </c>
      <c r="BL4112" s="23" t="s">
        <v>132</v>
      </c>
      <c r="BM4112" s="23">
        <v>5250</v>
      </c>
      <c r="BR4112" s="23" t="s">
        <v>132</v>
      </c>
      <c r="BS4112" s="23">
        <v>5250</v>
      </c>
    </row>
    <row r="4113" s="23" customFormat="1" ht="20" customHeight="1" spans="1:71">
      <c r="A4113" s="23" t="s">
        <v>16416</v>
      </c>
      <c r="B4113" s="23" t="s">
        <v>16417</v>
      </c>
      <c r="C4113" s="23" t="s">
        <v>16332</v>
      </c>
      <c r="D4113" s="23" t="s">
        <v>16333</v>
      </c>
      <c r="E4113" s="23" t="s">
        <v>16333</v>
      </c>
      <c r="F4113" s="23" t="s">
        <v>16418</v>
      </c>
      <c r="G4113" s="23" t="s">
        <v>16419</v>
      </c>
      <c r="H4113" s="23" t="s">
        <v>89</v>
      </c>
      <c r="I4113" s="23" t="s">
        <v>90</v>
      </c>
      <c r="J4113" s="23" t="s">
        <v>91</v>
      </c>
      <c r="K4113" s="23" t="s">
        <v>91</v>
      </c>
      <c r="L4113" s="23" t="s">
        <v>91</v>
      </c>
      <c r="M4113" s="23">
        <v>1</v>
      </c>
      <c r="N4113" s="23" t="s">
        <v>89</v>
      </c>
      <c r="O4113" s="23" t="s">
        <v>16336</v>
      </c>
      <c r="P4113" s="23" t="s">
        <v>16398</v>
      </c>
      <c r="T4113" s="23">
        <v>5250</v>
      </c>
      <c r="U4113" s="23">
        <v>5250</v>
      </c>
      <c r="AV4113" s="23" t="s">
        <v>16399</v>
      </c>
      <c r="AW4113" s="23">
        <v>5250</v>
      </c>
      <c r="BD4113" s="23" t="s">
        <v>132</v>
      </c>
      <c r="BE4113" s="23">
        <v>5250</v>
      </c>
      <c r="BL4113" s="23" t="s">
        <v>132</v>
      </c>
      <c r="BM4113" s="23">
        <v>5250</v>
      </c>
      <c r="BR4113" s="23" t="s">
        <v>132</v>
      </c>
      <c r="BS4113" s="23">
        <v>5250</v>
      </c>
    </row>
    <row r="4114" s="23" customFormat="1" ht="20" customHeight="1" spans="1:71">
      <c r="A4114" s="23" t="s">
        <v>16420</v>
      </c>
      <c r="B4114" s="23" t="s">
        <v>16421</v>
      </c>
      <c r="C4114" s="23" t="s">
        <v>16332</v>
      </c>
      <c r="D4114" s="23" t="s">
        <v>16333</v>
      </c>
      <c r="E4114" s="23" t="s">
        <v>16333</v>
      </c>
      <c r="F4114" s="23" t="s">
        <v>16422</v>
      </c>
      <c r="G4114" s="23" t="s">
        <v>16423</v>
      </c>
      <c r="H4114" s="23" t="s">
        <v>89</v>
      </c>
      <c r="I4114" s="23" t="s">
        <v>90</v>
      </c>
      <c r="J4114" s="23" t="s">
        <v>91</v>
      </c>
      <c r="K4114" s="23" t="s">
        <v>91</v>
      </c>
      <c r="L4114" s="23" t="s">
        <v>91</v>
      </c>
      <c r="M4114" s="23">
        <v>1</v>
      </c>
      <c r="N4114" s="23" t="s">
        <v>89</v>
      </c>
      <c r="O4114" s="23" t="s">
        <v>16336</v>
      </c>
      <c r="P4114" s="23" t="s">
        <v>16424</v>
      </c>
      <c r="T4114" s="23">
        <v>4880</v>
      </c>
      <c r="U4114" s="23">
        <v>4880</v>
      </c>
      <c r="AV4114" s="23" t="s">
        <v>16425</v>
      </c>
      <c r="AW4114" s="23">
        <v>4880</v>
      </c>
      <c r="BD4114" s="23" t="s">
        <v>132</v>
      </c>
      <c r="BE4114" s="23">
        <v>4880</v>
      </c>
      <c r="BL4114" s="23" t="s">
        <v>132</v>
      </c>
      <c r="BM4114" s="23">
        <v>4880</v>
      </c>
      <c r="BR4114" s="23" t="s">
        <v>132</v>
      </c>
      <c r="BS4114" s="23">
        <v>4880</v>
      </c>
    </row>
    <row r="4115" s="23" customFormat="1" ht="20" customHeight="1" spans="1:71">
      <c r="A4115" s="23" t="s">
        <v>16426</v>
      </c>
      <c r="B4115" s="23" t="s">
        <v>16427</v>
      </c>
      <c r="C4115" s="23" t="s">
        <v>16332</v>
      </c>
      <c r="D4115" s="23" t="s">
        <v>16333</v>
      </c>
      <c r="E4115" s="23" t="s">
        <v>16333</v>
      </c>
      <c r="F4115" s="23" t="s">
        <v>16428</v>
      </c>
      <c r="G4115" s="23" t="s">
        <v>16429</v>
      </c>
      <c r="H4115" s="23" t="s">
        <v>89</v>
      </c>
      <c r="I4115" s="23" t="s">
        <v>90</v>
      </c>
      <c r="J4115" s="23" t="s">
        <v>91</v>
      </c>
      <c r="K4115" s="23" t="s">
        <v>91</v>
      </c>
      <c r="L4115" s="23" t="s">
        <v>91</v>
      </c>
      <c r="M4115" s="23">
        <v>1</v>
      </c>
      <c r="N4115" s="23" t="s">
        <v>89</v>
      </c>
      <c r="O4115" s="23" t="s">
        <v>16336</v>
      </c>
      <c r="P4115" s="23" t="s">
        <v>16424</v>
      </c>
      <c r="T4115" s="23">
        <v>4880</v>
      </c>
      <c r="U4115" s="23">
        <v>4880</v>
      </c>
      <c r="AV4115" s="23" t="s">
        <v>16425</v>
      </c>
      <c r="AW4115" s="23">
        <v>4880</v>
      </c>
      <c r="BD4115" s="23" t="s">
        <v>132</v>
      </c>
      <c r="BE4115" s="23">
        <v>4880</v>
      </c>
      <c r="BL4115" s="23" t="s">
        <v>132</v>
      </c>
      <c r="BM4115" s="23">
        <v>4880</v>
      </c>
      <c r="BR4115" s="23" t="s">
        <v>132</v>
      </c>
      <c r="BS4115" s="23">
        <v>4880</v>
      </c>
    </row>
    <row r="4116" s="23" customFormat="1" ht="20" customHeight="1" spans="1:71">
      <c r="A4116" s="23" t="s">
        <v>16430</v>
      </c>
      <c r="B4116" s="23" t="s">
        <v>16431</v>
      </c>
      <c r="C4116" s="23" t="s">
        <v>16332</v>
      </c>
      <c r="D4116" s="23" t="s">
        <v>16333</v>
      </c>
      <c r="E4116" s="23" t="s">
        <v>16333</v>
      </c>
      <c r="F4116" s="23" t="s">
        <v>16432</v>
      </c>
      <c r="G4116" s="23" t="s">
        <v>16433</v>
      </c>
      <c r="H4116" s="23" t="s">
        <v>89</v>
      </c>
      <c r="I4116" s="23" t="s">
        <v>90</v>
      </c>
      <c r="J4116" s="23" t="s">
        <v>91</v>
      </c>
      <c r="K4116" s="23" t="s">
        <v>91</v>
      </c>
      <c r="L4116" s="23" t="s">
        <v>91</v>
      </c>
      <c r="M4116" s="23">
        <v>1</v>
      </c>
      <c r="N4116" s="23" t="s">
        <v>89</v>
      </c>
      <c r="O4116" s="23" t="s">
        <v>16336</v>
      </c>
      <c r="P4116" s="23" t="s">
        <v>16424</v>
      </c>
      <c r="T4116" s="23">
        <v>4880</v>
      </c>
      <c r="U4116" s="23">
        <v>4880</v>
      </c>
      <c r="AV4116" s="23" t="s">
        <v>16425</v>
      </c>
      <c r="AW4116" s="23">
        <v>4880</v>
      </c>
      <c r="BD4116" s="23" t="s">
        <v>132</v>
      </c>
      <c r="BE4116" s="23">
        <v>4880</v>
      </c>
      <c r="BL4116" s="23" t="s">
        <v>132</v>
      </c>
      <c r="BM4116" s="23">
        <v>4880</v>
      </c>
      <c r="BR4116" s="23" t="s">
        <v>132</v>
      </c>
      <c r="BS4116" s="23">
        <v>4880</v>
      </c>
    </row>
    <row r="4117" s="23" customFormat="1" ht="20" customHeight="1" spans="1:71">
      <c r="A4117" s="23" t="s">
        <v>16434</v>
      </c>
      <c r="B4117" s="23" t="s">
        <v>16435</v>
      </c>
      <c r="C4117" s="23" t="s">
        <v>16332</v>
      </c>
      <c r="D4117" s="23" t="s">
        <v>16333</v>
      </c>
      <c r="E4117" s="23" t="s">
        <v>16333</v>
      </c>
      <c r="F4117" s="23" t="s">
        <v>16436</v>
      </c>
      <c r="G4117" s="23" t="s">
        <v>16437</v>
      </c>
      <c r="H4117" s="23" t="s">
        <v>89</v>
      </c>
      <c r="I4117" s="23" t="s">
        <v>90</v>
      </c>
      <c r="J4117" s="23" t="s">
        <v>91</v>
      </c>
      <c r="K4117" s="23" t="s">
        <v>91</v>
      </c>
      <c r="L4117" s="23" t="s">
        <v>91</v>
      </c>
      <c r="M4117" s="23">
        <v>1</v>
      </c>
      <c r="N4117" s="23" t="s">
        <v>89</v>
      </c>
      <c r="O4117" s="23" t="s">
        <v>16336</v>
      </c>
      <c r="P4117" s="23" t="s">
        <v>16424</v>
      </c>
      <c r="T4117" s="23">
        <v>4880</v>
      </c>
      <c r="U4117" s="23">
        <v>4880</v>
      </c>
      <c r="AV4117" s="23" t="s">
        <v>16425</v>
      </c>
      <c r="AW4117" s="23">
        <v>4880</v>
      </c>
      <c r="BD4117" s="23" t="s">
        <v>132</v>
      </c>
      <c r="BE4117" s="23">
        <v>4880</v>
      </c>
      <c r="BL4117" s="23" t="s">
        <v>132</v>
      </c>
      <c r="BM4117" s="23">
        <v>4880</v>
      </c>
      <c r="BR4117" s="23" t="s">
        <v>132</v>
      </c>
      <c r="BS4117" s="23">
        <v>4880</v>
      </c>
    </row>
    <row r="4118" s="23" customFormat="1" ht="20" customHeight="1" spans="1:71">
      <c r="A4118" s="23" t="s">
        <v>16438</v>
      </c>
      <c r="B4118" s="23" t="s">
        <v>16439</v>
      </c>
      <c r="C4118" s="23" t="s">
        <v>16332</v>
      </c>
      <c r="D4118" s="23" t="s">
        <v>16333</v>
      </c>
      <c r="E4118" s="23" t="s">
        <v>16333</v>
      </c>
      <c r="F4118" s="23" t="s">
        <v>16440</v>
      </c>
      <c r="G4118" s="23" t="s">
        <v>16441</v>
      </c>
      <c r="H4118" s="23" t="s">
        <v>89</v>
      </c>
      <c r="I4118" s="23" t="s">
        <v>90</v>
      </c>
      <c r="J4118" s="23" t="s">
        <v>91</v>
      </c>
      <c r="K4118" s="23" t="s">
        <v>91</v>
      </c>
      <c r="L4118" s="23" t="s">
        <v>91</v>
      </c>
      <c r="M4118" s="23">
        <v>1</v>
      </c>
      <c r="N4118" s="23" t="s">
        <v>89</v>
      </c>
      <c r="O4118" s="23" t="s">
        <v>16336</v>
      </c>
      <c r="P4118" s="23" t="s">
        <v>16424</v>
      </c>
      <c r="T4118" s="23">
        <v>4880</v>
      </c>
      <c r="U4118" s="23">
        <v>4880</v>
      </c>
      <c r="AV4118" s="23" t="s">
        <v>16425</v>
      </c>
      <c r="AW4118" s="23">
        <v>4880</v>
      </c>
      <c r="BD4118" s="23" t="s">
        <v>132</v>
      </c>
      <c r="BE4118" s="23">
        <v>4880</v>
      </c>
      <c r="BL4118" s="23" t="s">
        <v>132</v>
      </c>
      <c r="BM4118" s="23">
        <v>4880</v>
      </c>
      <c r="BR4118" s="23" t="s">
        <v>132</v>
      </c>
      <c r="BS4118" s="23">
        <v>4880</v>
      </c>
    </row>
    <row r="4119" s="23" customFormat="1" ht="20" customHeight="1" spans="1:71">
      <c r="A4119" s="23" t="s">
        <v>16442</v>
      </c>
      <c r="B4119" s="23" t="s">
        <v>16443</v>
      </c>
      <c r="C4119" s="23" t="s">
        <v>16332</v>
      </c>
      <c r="D4119" s="23" t="s">
        <v>16333</v>
      </c>
      <c r="E4119" s="23" t="s">
        <v>16333</v>
      </c>
      <c r="F4119" s="23" t="s">
        <v>16444</v>
      </c>
      <c r="G4119" s="23" t="s">
        <v>16445</v>
      </c>
      <c r="H4119" s="23" t="s">
        <v>89</v>
      </c>
      <c r="I4119" s="23" t="s">
        <v>90</v>
      </c>
      <c r="J4119" s="23" t="s">
        <v>91</v>
      </c>
      <c r="K4119" s="23" t="s">
        <v>91</v>
      </c>
      <c r="L4119" s="23" t="s">
        <v>91</v>
      </c>
      <c r="M4119" s="23">
        <v>1</v>
      </c>
      <c r="N4119" s="23" t="s">
        <v>89</v>
      </c>
      <c r="O4119" s="23" t="s">
        <v>16336</v>
      </c>
      <c r="P4119" s="23" t="s">
        <v>16424</v>
      </c>
      <c r="T4119" s="23">
        <v>4880</v>
      </c>
      <c r="U4119" s="23">
        <v>4880</v>
      </c>
      <c r="AV4119" s="23" t="s">
        <v>16425</v>
      </c>
      <c r="AW4119" s="23">
        <v>4880</v>
      </c>
      <c r="BD4119" s="23" t="s">
        <v>132</v>
      </c>
      <c r="BE4119" s="23">
        <v>4880</v>
      </c>
      <c r="BL4119" s="23" t="s">
        <v>132</v>
      </c>
      <c r="BM4119" s="23">
        <v>4880</v>
      </c>
      <c r="BR4119" s="23" t="s">
        <v>132</v>
      </c>
      <c r="BS4119" s="23">
        <v>4880</v>
      </c>
    </row>
    <row r="4120" s="23" customFormat="1" ht="20" customHeight="1" spans="1:67">
      <c r="A4120" s="23" t="s">
        <v>16446</v>
      </c>
      <c r="B4120" s="23" t="s">
        <v>16447</v>
      </c>
      <c r="C4120" s="23" t="s">
        <v>1954</v>
      </c>
      <c r="D4120" s="23" t="s">
        <v>1955</v>
      </c>
      <c r="E4120" s="23" t="s">
        <v>1955</v>
      </c>
      <c r="F4120" s="23" t="s">
        <v>16448</v>
      </c>
      <c r="G4120" s="23" t="s">
        <v>2021</v>
      </c>
      <c r="H4120" s="23" t="s">
        <v>1666</v>
      </c>
      <c r="I4120" s="23" t="s">
        <v>90</v>
      </c>
      <c r="J4120" s="23" t="s">
        <v>584</v>
      </c>
      <c r="K4120" s="23" t="s">
        <v>584</v>
      </c>
      <c r="L4120" s="23" t="s">
        <v>584</v>
      </c>
      <c r="M4120" s="23">
        <v>1</v>
      </c>
      <c r="N4120" s="23" t="s">
        <v>1667</v>
      </c>
      <c r="O4120" s="23" t="s">
        <v>1667</v>
      </c>
      <c r="P4120" s="23" t="s">
        <v>16449</v>
      </c>
      <c r="U4120" s="23">
        <v>6.5</v>
      </c>
      <c r="AD4120" s="23" t="s">
        <v>132</v>
      </c>
      <c r="AE4120" s="23">
        <v>6.5</v>
      </c>
      <c r="AH4120" s="23" t="s">
        <v>132</v>
      </c>
      <c r="AI4120" s="23">
        <v>6.5</v>
      </c>
      <c r="BN4120" s="23" t="s">
        <v>132</v>
      </c>
      <c r="BO4120" s="23">
        <v>6.5</v>
      </c>
    </row>
    <row r="4121" s="23" customFormat="1" ht="20" customHeight="1" spans="1:67">
      <c r="A4121" s="23" t="s">
        <v>16450</v>
      </c>
      <c r="B4121" s="23" t="s">
        <v>16451</v>
      </c>
      <c r="C4121" s="23" t="s">
        <v>1954</v>
      </c>
      <c r="D4121" s="23" t="s">
        <v>1955</v>
      </c>
      <c r="E4121" s="23" t="s">
        <v>1955</v>
      </c>
      <c r="F4121" s="23" t="s">
        <v>16452</v>
      </c>
      <c r="G4121" s="23" t="s">
        <v>2050</v>
      </c>
      <c r="H4121" s="23" t="s">
        <v>1666</v>
      </c>
      <c r="I4121" s="23" t="s">
        <v>90</v>
      </c>
      <c r="J4121" s="23" t="s">
        <v>584</v>
      </c>
      <c r="K4121" s="23" t="s">
        <v>584</v>
      </c>
      <c r="L4121" s="23" t="s">
        <v>584</v>
      </c>
      <c r="M4121" s="23">
        <v>1</v>
      </c>
      <c r="N4121" s="23" t="s">
        <v>1667</v>
      </c>
      <c r="O4121" s="23" t="s">
        <v>1667</v>
      </c>
      <c r="P4121" s="23" t="s">
        <v>16453</v>
      </c>
      <c r="U4121" s="23">
        <v>2.85</v>
      </c>
      <c r="AD4121" s="23" t="s">
        <v>132</v>
      </c>
      <c r="AE4121" s="23">
        <v>2.85</v>
      </c>
      <c r="AH4121" s="23" t="s">
        <v>132</v>
      </c>
      <c r="AI4121" s="23">
        <v>2.85</v>
      </c>
      <c r="BN4121" s="23" t="s">
        <v>132</v>
      </c>
      <c r="BO4121" s="23">
        <v>2.85</v>
      </c>
    </row>
    <row r="4122" s="23" customFormat="1" ht="20" customHeight="1" spans="1:67">
      <c r="A4122" s="23" t="s">
        <v>16454</v>
      </c>
      <c r="B4122" s="23" t="s">
        <v>16455</v>
      </c>
      <c r="C4122" s="23" t="s">
        <v>1954</v>
      </c>
      <c r="D4122" s="23" t="s">
        <v>1955</v>
      </c>
      <c r="E4122" s="23" t="s">
        <v>1955</v>
      </c>
      <c r="F4122" s="23" t="s">
        <v>16452</v>
      </c>
      <c r="G4122" s="23" t="s">
        <v>2036</v>
      </c>
      <c r="H4122" s="23" t="s">
        <v>1666</v>
      </c>
      <c r="I4122" s="23" t="s">
        <v>90</v>
      </c>
      <c r="J4122" s="23" t="s">
        <v>584</v>
      </c>
      <c r="K4122" s="23" t="s">
        <v>584</v>
      </c>
      <c r="L4122" s="23" t="s">
        <v>584</v>
      </c>
      <c r="M4122" s="23">
        <v>1</v>
      </c>
      <c r="N4122" s="23" t="s">
        <v>1667</v>
      </c>
      <c r="O4122" s="23" t="s">
        <v>1667</v>
      </c>
      <c r="P4122" s="23" t="s">
        <v>16456</v>
      </c>
      <c r="U4122" s="23">
        <v>4.5</v>
      </c>
      <c r="AD4122" s="23" t="s">
        <v>132</v>
      </c>
      <c r="AE4122" s="23">
        <v>4.5</v>
      </c>
      <c r="AH4122" s="23" t="s">
        <v>132</v>
      </c>
      <c r="AI4122" s="23">
        <v>4.5</v>
      </c>
      <c r="BN4122" s="23" t="s">
        <v>132</v>
      </c>
      <c r="BO4122" s="23">
        <v>4.5</v>
      </c>
    </row>
    <row r="4123" s="23" customFormat="1" ht="20" customHeight="1" spans="1:67">
      <c r="A4123" s="23" t="s">
        <v>16457</v>
      </c>
      <c r="B4123" s="23" t="s">
        <v>16458</v>
      </c>
      <c r="C4123" s="23" t="s">
        <v>1954</v>
      </c>
      <c r="D4123" s="23" t="s">
        <v>1955</v>
      </c>
      <c r="E4123" s="23" t="s">
        <v>1955</v>
      </c>
      <c r="F4123" s="23" t="s">
        <v>16459</v>
      </c>
      <c r="G4123" s="23" t="s">
        <v>2050</v>
      </c>
      <c r="H4123" s="23" t="s">
        <v>1666</v>
      </c>
      <c r="I4123" s="23" t="s">
        <v>90</v>
      </c>
      <c r="J4123" s="23" t="s">
        <v>584</v>
      </c>
      <c r="K4123" s="23" t="s">
        <v>584</v>
      </c>
      <c r="L4123" s="23" t="s">
        <v>584</v>
      </c>
      <c r="M4123" s="23">
        <v>1</v>
      </c>
      <c r="N4123" s="23" t="s">
        <v>1667</v>
      </c>
      <c r="O4123" s="23" t="s">
        <v>1667</v>
      </c>
      <c r="P4123" s="23" t="s">
        <v>16460</v>
      </c>
      <c r="U4123" s="23">
        <v>0.75</v>
      </c>
      <c r="AD4123" s="23" t="s">
        <v>132</v>
      </c>
      <c r="AE4123" s="23">
        <v>0.75</v>
      </c>
      <c r="AH4123" s="23" t="s">
        <v>132</v>
      </c>
      <c r="AI4123" s="23">
        <v>0.75</v>
      </c>
      <c r="BN4123" s="23" t="s">
        <v>132</v>
      </c>
      <c r="BO4123" s="23">
        <v>0.75</v>
      </c>
    </row>
    <row r="4124" s="23" customFormat="1" ht="20" customHeight="1" spans="1:67">
      <c r="A4124" s="23" t="s">
        <v>16461</v>
      </c>
      <c r="B4124" s="23" t="s">
        <v>16462</v>
      </c>
      <c r="C4124" s="23" t="s">
        <v>1954</v>
      </c>
      <c r="D4124" s="23" t="s">
        <v>1955</v>
      </c>
      <c r="E4124" s="23" t="s">
        <v>1955</v>
      </c>
      <c r="F4124" s="23" t="s">
        <v>16463</v>
      </c>
      <c r="G4124" s="23" t="s">
        <v>2036</v>
      </c>
      <c r="H4124" s="23" t="s">
        <v>1666</v>
      </c>
      <c r="I4124" s="23" t="s">
        <v>90</v>
      </c>
      <c r="J4124" s="23" t="s">
        <v>584</v>
      </c>
      <c r="K4124" s="23" t="s">
        <v>584</v>
      </c>
      <c r="L4124" s="23" t="s">
        <v>584</v>
      </c>
      <c r="M4124" s="23">
        <v>1</v>
      </c>
      <c r="N4124" s="23" t="s">
        <v>1667</v>
      </c>
      <c r="O4124" s="23" t="s">
        <v>1667</v>
      </c>
      <c r="P4124" s="23" t="s">
        <v>16464</v>
      </c>
      <c r="U4124" s="23">
        <v>8.2</v>
      </c>
      <c r="AD4124" s="23" t="s">
        <v>132</v>
      </c>
      <c r="AE4124" s="23">
        <v>8.2</v>
      </c>
      <c r="AH4124" s="23" t="s">
        <v>132</v>
      </c>
      <c r="AI4124" s="23">
        <v>8.2</v>
      </c>
      <c r="BN4124" s="23" t="s">
        <v>132</v>
      </c>
      <c r="BO4124" s="23">
        <v>8.2</v>
      </c>
    </row>
    <row r="4125" s="23" customFormat="1" ht="20" customHeight="1" spans="1:67">
      <c r="A4125" s="23" t="s">
        <v>16465</v>
      </c>
      <c r="B4125" s="23" t="s">
        <v>16466</v>
      </c>
      <c r="C4125" s="23" t="s">
        <v>1954</v>
      </c>
      <c r="D4125" s="23" t="s">
        <v>1955</v>
      </c>
      <c r="E4125" s="23" t="s">
        <v>1955</v>
      </c>
      <c r="F4125" s="23" t="s">
        <v>16467</v>
      </c>
      <c r="G4125" s="23" t="s">
        <v>2021</v>
      </c>
      <c r="H4125" s="23" t="s">
        <v>1666</v>
      </c>
      <c r="I4125" s="23" t="s">
        <v>90</v>
      </c>
      <c r="J4125" s="23" t="s">
        <v>584</v>
      </c>
      <c r="K4125" s="23" t="s">
        <v>584</v>
      </c>
      <c r="L4125" s="23" t="s">
        <v>584</v>
      </c>
      <c r="M4125" s="23">
        <v>1</v>
      </c>
      <c r="N4125" s="23" t="s">
        <v>1667</v>
      </c>
      <c r="O4125" s="23" t="s">
        <v>1667</v>
      </c>
      <c r="P4125" s="23" t="s">
        <v>16468</v>
      </c>
      <c r="U4125" s="23">
        <v>16.8</v>
      </c>
      <c r="AD4125" s="23" t="s">
        <v>132</v>
      </c>
      <c r="AE4125" s="23">
        <v>16.8</v>
      </c>
      <c r="AH4125" s="23" t="s">
        <v>132</v>
      </c>
      <c r="AI4125" s="23">
        <v>16.8</v>
      </c>
      <c r="BN4125" s="23" t="s">
        <v>132</v>
      </c>
      <c r="BO4125" s="23">
        <v>16.8</v>
      </c>
    </row>
    <row r="4126" s="23" customFormat="1" ht="20" customHeight="1" spans="1:67">
      <c r="A4126" s="23" t="s">
        <v>16469</v>
      </c>
      <c r="B4126" s="23" t="s">
        <v>16470</v>
      </c>
      <c r="C4126" s="23" t="s">
        <v>1954</v>
      </c>
      <c r="D4126" s="23" t="s">
        <v>1955</v>
      </c>
      <c r="E4126" s="23" t="s">
        <v>1955</v>
      </c>
      <c r="F4126" s="23" t="s">
        <v>16471</v>
      </c>
      <c r="G4126" s="23" t="s">
        <v>2021</v>
      </c>
      <c r="H4126" s="23" t="s">
        <v>1666</v>
      </c>
      <c r="I4126" s="23" t="s">
        <v>90</v>
      </c>
      <c r="J4126" s="23" t="s">
        <v>584</v>
      </c>
      <c r="K4126" s="23" t="s">
        <v>584</v>
      </c>
      <c r="L4126" s="23" t="s">
        <v>584</v>
      </c>
      <c r="M4126" s="23">
        <v>1</v>
      </c>
      <c r="N4126" s="23" t="s">
        <v>1667</v>
      </c>
      <c r="O4126" s="23" t="s">
        <v>1667</v>
      </c>
      <c r="P4126" s="23" t="s">
        <v>16472</v>
      </c>
      <c r="U4126" s="23">
        <v>3.6</v>
      </c>
      <c r="AD4126" s="23" t="s">
        <v>132</v>
      </c>
      <c r="AE4126" s="23">
        <v>3.6</v>
      </c>
      <c r="AH4126" s="23" t="s">
        <v>132</v>
      </c>
      <c r="AI4126" s="23">
        <v>3.6</v>
      </c>
      <c r="BN4126" s="23" t="s">
        <v>132</v>
      </c>
      <c r="BO4126" s="23">
        <v>3.6</v>
      </c>
    </row>
    <row r="4127" s="23" customFormat="1" ht="20" customHeight="1" spans="1:67">
      <c r="A4127" s="23" t="s">
        <v>16473</v>
      </c>
      <c r="B4127" s="23" t="s">
        <v>16474</v>
      </c>
      <c r="C4127" s="23" t="s">
        <v>1954</v>
      </c>
      <c r="D4127" s="23" t="s">
        <v>1955</v>
      </c>
      <c r="E4127" s="23" t="s">
        <v>1955</v>
      </c>
      <c r="F4127" s="23" t="s">
        <v>16475</v>
      </c>
      <c r="G4127" s="23" t="s">
        <v>2021</v>
      </c>
      <c r="H4127" s="23" t="s">
        <v>1666</v>
      </c>
      <c r="I4127" s="23" t="s">
        <v>90</v>
      </c>
      <c r="J4127" s="23" t="s">
        <v>584</v>
      </c>
      <c r="K4127" s="23" t="s">
        <v>584</v>
      </c>
      <c r="L4127" s="23" t="s">
        <v>584</v>
      </c>
      <c r="M4127" s="23">
        <v>1</v>
      </c>
      <c r="N4127" s="23" t="s">
        <v>1667</v>
      </c>
      <c r="O4127" s="23" t="s">
        <v>1667</v>
      </c>
      <c r="P4127" s="23" t="s">
        <v>16476</v>
      </c>
      <c r="U4127" s="23">
        <v>3.6</v>
      </c>
      <c r="AD4127" s="23" t="s">
        <v>132</v>
      </c>
      <c r="AE4127" s="23">
        <v>3.6</v>
      </c>
      <c r="AH4127" s="23" t="s">
        <v>132</v>
      </c>
      <c r="AI4127" s="23">
        <v>3.6</v>
      </c>
      <c r="BN4127" s="23" t="s">
        <v>132</v>
      </c>
      <c r="BO4127" s="23">
        <v>3.6</v>
      </c>
    </row>
    <row r="4128" s="23" customFormat="1" ht="20" customHeight="1" spans="1:67">
      <c r="A4128" s="23" t="s">
        <v>16477</v>
      </c>
      <c r="B4128" s="23" t="s">
        <v>16478</v>
      </c>
      <c r="C4128" s="23" t="s">
        <v>1954</v>
      </c>
      <c r="D4128" s="23" t="s">
        <v>1955</v>
      </c>
      <c r="E4128" s="23" t="s">
        <v>1955</v>
      </c>
      <c r="F4128" s="23" t="s">
        <v>16479</v>
      </c>
      <c r="G4128" s="23" t="s">
        <v>2021</v>
      </c>
      <c r="H4128" s="23" t="s">
        <v>1666</v>
      </c>
      <c r="I4128" s="23" t="s">
        <v>90</v>
      </c>
      <c r="J4128" s="23" t="s">
        <v>584</v>
      </c>
      <c r="K4128" s="23" t="s">
        <v>584</v>
      </c>
      <c r="L4128" s="23" t="s">
        <v>584</v>
      </c>
      <c r="M4128" s="23">
        <v>1</v>
      </c>
      <c r="N4128" s="23" t="s">
        <v>1667</v>
      </c>
      <c r="O4128" s="23" t="s">
        <v>1667</v>
      </c>
      <c r="P4128" s="23" t="s">
        <v>16480</v>
      </c>
      <c r="U4128" s="23">
        <v>6.5</v>
      </c>
      <c r="AD4128" s="23" t="s">
        <v>132</v>
      </c>
      <c r="AE4128" s="23">
        <v>6.5</v>
      </c>
      <c r="AH4128" s="23" t="s">
        <v>132</v>
      </c>
      <c r="AI4128" s="23">
        <v>6.5</v>
      </c>
      <c r="BN4128" s="23" t="s">
        <v>132</v>
      </c>
      <c r="BO4128" s="23">
        <v>6.5</v>
      </c>
    </row>
    <row r="4129" s="23" customFormat="1" ht="20" customHeight="1" spans="1:67">
      <c r="A4129" s="23" t="s">
        <v>16481</v>
      </c>
      <c r="B4129" s="23" t="s">
        <v>16482</v>
      </c>
      <c r="C4129" s="23" t="s">
        <v>1954</v>
      </c>
      <c r="D4129" s="23" t="s">
        <v>1955</v>
      </c>
      <c r="E4129" s="23" t="s">
        <v>1955</v>
      </c>
      <c r="F4129" s="23" t="s">
        <v>16483</v>
      </c>
      <c r="G4129" s="23" t="s">
        <v>2036</v>
      </c>
      <c r="H4129" s="23" t="s">
        <v>1666</v>
      </c>
      <c r="I4129" s="23" t="s">
        <v>90</v>
      </c>
      <c r="J4129" s="23" t="s">
        <v>584</v>
      </c>
      <c r="K4129" s="23" t="s">
        <v>584</v>
      </c>
      <c r="L4129" s="23" t="s">
        <v>584</v>
      </c>
      <c r="M4129" s="23">
        <v>1</v>
      </c>
      <c r="N4129" s="23" t="s">
        <v>1667</v>
      </c>
      <c r="O4129" s="23" t="s">
        <v>1667</v>
      </c>
      <c r="P4129" s="23" t="s">
        <v>16484</v>
      </c>
      <c r="U4129" s="23">
        <v>8.2</v>
      </c>
      <c r="AD4129" s="23" t="s">
        <v>132</v>
      </c>
      <c r="AE4129" s="23">
        <v>8.2</v>
      </c>
      <c r="AH4129" s="23" t="s">
        <v>132</v>
      </c>
      <c r="AI4129" s="23">
        <v>8.2</v>
      </c>
      <c r="BN4129" s="23" t="s">
        <v>132</v>
      </c>
      <c r="BO4129" s="23">
        <v>8.2</v>
      </c>
    </row>
    <row r="4130" s="23" customFormat="1" ht="20" customHeight="1" spans="1:67">
      <c r="A4130" s="23" t="s">
        <v>16485</v>
      </c>
      <c r="B4130" s="23" t="s">
        <v>16486</v>
      </c>
      <c r="C4130" s="23" t="s">
        <v>1954</v>
      </c>
      <c r="D4130" s="23" t="s">
        <v>1955</v>
      </c>
      <c r="E4130" s="23" t="s">
        <v>1955</v>
      </c>
      <c r="F4130" s="23" t="s">
        <v>16487</v>
      </c>
      <c r="G4130" s="23" t="s">
        <v>2036</v>
      </c>
      <c r="H4130" s="23" t="s">
        <v>1666</v>
      </c>
      <c r="I4130" s="23" t="s">
        <v>90</v>
      </c>
      <c r="J4130" s="23" t="s">
        <v>584</v>
      </c>
      <c r="K4130" s="23" t="s">
        <v>584</v>
      </c>
      <c r="L4130" s="23" t="s">
        <v>584</v>
      </c>
      <c r="M4130" s="23">
        <v>1</v>
      </c>
      <c r="N4130" s="23" t="s">
        <v>1667</v>
      </c>
      <c r="O4130" s="23" t="s">
        <v>1667</v>
      </c>
      <c r="P4130" s="23" t="s">
        <v>16488</v>
      </c>
      <c r="U4130" s="23">
        <v>8.2</v>
      </c>
      <c r="AD4130" s="23" t="s">
        <v>132</v>
      </c>
      <c r="AE4130" s="23">
        <v>8.2</v>
      </c>
      <c r="AH4130" s="23" t="s">
        <v>132</v>
      </c>
      <c r="AI4130" s="23">
        <v>8.2</v>
      </c>
      <c r="BN4130" s="23" t="s">
        <v>132</v>
      </c>
      <c r="BO4130" s="23">
        <v>8.2</v>
      </c>
    </row>
    <row r="4131" s="23" customFormat="1" ht="20" customHeight="1" spans="1:67">
      <c r="A4131" s="23" t="s">
        <v>16489</v>
      </c>
      <c r="B4131" s="23" t="s">
        <v>16490</v>
      </c>
      <c r="C4131" s="23" t="s">
        <v>1954</v>
      </c>
      <c r="D4131" s="23" t="s">
        <v>1955</v>
      </c>
      <c r="E4131" s="23" t="s">
        <v>1955</v>
      </c>
      <c r="F4131" s="23" t="s">
        <v>16491</v>
      </c>
      <c r="G4131" s="23" t="s">
        <v>2036</v>
      </c>
      <c r="H4131" s="23" t="s">
        <v>1666</v>
      </c>
      <c r="I4131" s="23" t="s">
        <v>90</v>
      </c>
      <c r="J4131" s="23" t="s">
        <v>584</v>
      </c>
      <c r="K4131" s="23" t="s">
        <v>584</v>
      </c>
      <c r="L4131" s="23" t="s">
        <v>584</v>
      </c>
      <c r="M4131" s="23">
        <v>1</v>
      </c>
      <c r="N4131" s="23" t="s">
        <v>1667</v>
      </c>
      <c r="O4131" s="23" t="s">
        <v>1667</v>
      </c>
      <c r="P4131" s="23" t="s">
        <v>16492</v>
      </c>
      <c r="U4131" s="23">
        <v>4.5</v>
      </c>
      <c r="AD4131" s="23" t="s">
        <v>132</v>
      </c>
      <c r="AE4131" s="23">
        <v>4.5</v>
      </c>
      <c r="AH4131" s="23" t="s">
        <v>132</v>
      </c>
      <c r="AI4131" s="23">
        <v>4.5</v>
      </c>
      <c r="BN4131" s="23" t="s">
        <v>132</v>
      </c>
      <c r="BO4131" s="23">
        <v>4.5</v>
      </c>
    </row>
    <row r="4132" s="23" customFormat="1" ht="20" customHeight="1" spans="1:67">
      <c r="A4132" s="23" t="s">
        <v>16493</v>
      </c>
      <c r="B4132" s="23" t="s">
        <v>16494</v>
      </c>
      <c r="C4132" s="23" t="s">
        <v>1954</v>
      </c>
      <c r="D4132" s="23" t="s">
        <v>1955</v>
      </c>
      <c r="E4132" s="23" t="s">
        <v>1955</v>
      </c>
      <c r="F4132" s="23" t="s">
        <v>16459</v>
      </c>
      <c r="G4132" s="23" t="s">
        <v>1989</v>
      </c>
      <c r="H4132" s="23" t="s">
        <v>1666</v>
      </c>
      <c r="I4132" s="23" t="s">
        <v>90</v>
      </c>
      <c r="J4132" s="23" t="s">
        <v>584</v>
      </c>
      <c r="K4132" s="23" t="s">
        <v>584</v>
      </c>
      <c r="L4132" s="23" t="s">
        <v>584</v>
      </c>
      <c r="M4132" s="23">
        <v>1</v>
      </c>
      <c r="N4132" s="23" t="s">
        <v>1667</v>
      </c>
      <c r="O4132" s="23" t="s">
        <v>1667</v>
      </c>
      <c r="P4132" s="23" t="s">
        <v>16495</v>
      </c>
      <c r="U4132" s="23">
        <v>4.2</v>
      </c>
      <c r="AD4132" s="23" t="s">
        <v>132</v>
      </c>
      <c r="AE4132" s="23">
        <v>4.2</v>
      </c>
      <c r="AH4132" s="23" t="s">
        <v>132</v>
      </c>
      <c r="AI4132" s="23">
        <v>4.2</v>
      </c>
      <c r="BN4132" s="23" t="s">
        <v>132</v>
      </c>
      <c r="BO4132" s="23">
        <v>4.2</v>
      </c>
    </row>
    <row r="4133" s="23" customFormat="1" ht="20" customHeight="1" spans="1:67">
      <c r="A4133" s="23" t="s">
        <v>16496</v>
      </c>
      <c r="B4133" s="23" t="s">
        <v>16497</v>
      </c>
      <c r="C4133" s="23" t="s">
        <v>1954</v>
      </c>
      <c r="D4133" s="23" t="s">
        <v>1955</v>
      </c>
      <c r="E4133" s="23" t="s">
        <v>1955</v>
      </c>
      <c r="F4133" s="23" t="s">
        <v>1988</v>
      </c>
      <c r="G4133" s="23" t="s">
        <v>2050</v>
      </c>
      <c r="H4133" s="23" t="s">
        <v>1666</v>
      </c>
      <c r="I4133" s="23" t="s">
        <v>90</v>
      </c>
      <c r="J4133" s="23" t="s">
        <v>584</v>
      </c>
      <c r="K4133" s="23" t="s">
        <v>584</v>
      </c>
      <c r="L4133" s="23" t="s">
        <v>584</v>
      </c>
      <c r="M4133" s="23">
        <v>1</v>
      </c>
      <c r="N4133" s="23" t="s">
        <v>1667</v>
      </c>
      <c r="O4133" s="23" t="s">
        <v>1667</v>
      </c>
      <c r="P4133" s="23" t="s">
        <v>16498</v>
      </c>
      <c r="U4133" s="23">
        <v>0.9</v>
      </c>
      <c r="AD4133" s="23" t="s">
        <v>132</v>
      </c>
      <c r="AE4133" s="23">
        <v>0.9</v>
      </c>
      <c r="AH4133" s="23" t="s">
        <v>132</v>
      </c>
      <c r="AI4133" s="23">
        <v>0.9</v>
      </c>
      <c r="BN4133" s="23" t="s">
        <v>132</v>
      </c>
      <c r="BO4133" s="23">
        <v>0.9</v>
      </c>
    </row>
    <row r="4134" s="23" customFormat="1" ht="20" customHeight="1" spans="1:67">
      <c r="A4134" s="23" t="s">
        <v>16499</v>
      </c>
      <c r="B4134" s="23" t="s">
        <v>16500</v>
      </c>
      <c r="C4134" s="23" t="s">
        <v>1954</v>
      </c>
      <c r="D4134" s="23" t="s">
        <v>1955</v>
      </c>
      <c r="E4134" s="23" t="s">
        <v>1955</v>
      </c>
      <c r="F4134" s="23" t="s">
        <v>2057</v>
      </c>
      <c r="G4134" s="23" t="s">
        <v>1989</v>
      </c>
      <c r="H4134" s="23" t="s">
        <v>1666</v>
      </c>
      <c r="I4134" s="23" t="s">
        <v>90</v>
      </c>
      <c r="J4134" s="23" t="s">
        <v>584</v>
      </c>
      <c r="K4134" s="23" t="s">
        <v>584</v>
      </c>
      <c r="L4134" s="23" t="s">
        <v>584</v>
      </c>
      <c r="M4134" s="23">
        <v>1</v>
      </c>
      <c r="N4134" s="23" t="s">
        <v>1667</v>
      </c>
      <c r="O4134" s="23" t="s">
        <v>1667</v>
      </c>
      <c r="P4134" s="23" t="s">
        <v>16501</v>
      </c>
      <c r="U4134" s="23">
        <v>1.8</v>
      </c>
      <c r="AD4134" s="23" t="s">
        <v>132</v>
      </c>
      <c r="AE4134" s="23">
        <v>1.8</v>
      </c>
      <c r="AH4134" s="23" t="s">
        <v>132</v>
      </c>
      <c r="AI4134" s="23">
        <v>1.8</v>
      </c>
      <c r="BN4134" s="23" t="s">
        <v>132</v>
      </c>
      <c r="BO4134" s="23">
        <v>1.8</v>
      </c>
    </row>
    <row r="4135" s="23" customFormat="1" ht="20" customHeight="1" spans="1:67">
      <c r="A4135" s="23" t="s">
        <v>16502</v>
      </c>
      <c r="B4135" s="23" t="s">
        <v>16503</v>
      </c>
      <c r="C4135" s="23" t="s">
        <v>1954</v>
      </c>
      <c r="D4135" s="23" t="s">
        <v>1955</v>
      </c>
      <c r="E4135" s="23" t="s">
        <v>1955</v>
      </c>
      <c r="F4135" s="23" t="s">
        <v>2016</v>
      </c>
      <c r="G4135" s="23" t="s">
        <v>2050</v>
      </c>
      <c r="H4135" s="23" t="s">
        <v>1666</v>
      </c>
      <c r="I4135" s="23" t="s">
        <v>90</v>
      </c>
      <c r="J4135" s="23" t="s">
        <v>584</v>
      </c>
      <c r="K4135" s="23" t="s">
        <v>584</v>
      </c>
      <c r="L4135" s="23" t="s">
        <v>584</v>
      </c>
      <c r="M4135" s="23">
        <v>1</v>
      </c>
      <c r="N4135" s="23" t="s">
        <v>1667</v>
      </c>
      <c r="O4135" s="23" t="s">
        <v>1667</v>
      </c>
      <c r="P4135" s="23" t="s">
        <v>16504</v>
      </c>
      <c r="U4135" s="23">
        <v>0.4</v>
      </c>
      <c r="AD4135" s="23" t="s">
        <v>132</v>
      </c>
      <c r="AE4135" s="23">
        <v>0.4</v>
      </c>
      <c r="AH4135" s="23" t="s">
        <v>132</v>
      </c>
      <c r="AI4135" s="23">
        <v>0.4</v>
      </c>
      <c r="BN4135" s="23" t="s">
        <v>132</v>
      </c>
      <c r="BO4135" s="23">
        <v>0.4</v>
      </c>
    </row>
    <row r="4136" s="23" customFormat="1" ht="20" customHeight="1" spans="1:67">
      <c r="A4136" s="23" t="s">
        <v>16505</v>
      </c>
      <c r="B4136" s="23" t="s">
        <v>16506</v>
      </c>
      <c r="C4136" s="23" t="s">
        <v>1954</v>
      </c>
      <c r="D4136" s="23" t="s">
        <v>1955</v>
      </c>
      <c r="E4136" s="23" t="s">
        <v>1955</v>
      </c>
      <c r="F4136" s="23" t="s">
        <v>1998</v>
      </c>
      <c r="G4136" s="23" t="s">
        <v>2050</v>
      </c>
      <c r="H4136" s="23" t="s">
        <v>1666</v>
      </c>
      <c r="I4136" s="23" t="s">
        <v>90</v>
      </c>
      <c r="J4136" s="23" t="s">
        <v>584</v>
      </c>
      <c r="K4136" s="23" t="s">
        <v>584</v>
      </c>
      <c r="L4136" s="23" t="s">
        <v>584</v>
      </c>
      <c r="M4136" s="23">
        <v>1</v>
      </c>
      <c r="N4136" s="23" t="s">
        <v>1667</v>
      </c>
      <c r="O4136" s="23" t="s">
        <v>1667</v>
      </c>
      <c r="P4136" s="23" t="s">
        <v>16507</v>
      </c>
      <c r="U4136" s="23">
        <v>0.75</v>
      </c>
      <c r="AD4136" s="23" t="s">
        <v>132</v>
      </c>
      <c r="AE4136" s="23">
        <v>0.75</v>
      </c>
      <c r="AH4136" s="23" t="s">
        <v>132</v>
      </c>
      <c r="AI4136" s="23">
        <v>0.75</v>
      </c>
      <c r="BN4136" s="23" t="s">
        <v>132</v>
      </c>
      <c r="BO4136" s="23">
        <v>0.75</v>
      </c>
    </row>
    <row r="4137" s="23" customFormat="1" ht="20" customHeight="1" spans="1:67">
      <c r="A4137" s="23" t="s">
        <v>16508</v>
      </c>
      <c r="B4137" s="23" t="s">
        <v>16509</v>
      </c>
      <c r="C4137" s="23" t="s">
        <v>1954</v>
      </c>
      <c r="D4137" s="23" t="s">
        <v>1955</v>
      </c>
      <c r="E4137" s="23" t="s">
        <v>1955</v>
      </c>
      <c r="F4137" s="23" t="s">
        <v>16510</v>
      </c>
      <c r="G4137" s="23" t="s">
        <v>2036</v>
      </c>
      <c r="H4137" s="23" t="s">
        <v>1666</v>
      </c>
      <c r="I4137" s="23" t="s">
        <v>90</v>
      </c>
      <c r="J4137" s="23" t="s">
        <v>584</v>
      </c>
      <c r="K4137" s="23" t="s">
        <v>584</v>
      </c>
      <c r="L4137" s="23" t="s">
        <v>584</v>
      </c>
      <c r="M4137" s="23">
        <v>1</v>
      </c>
      <c r="N4137" s="23" t="s">
        <v>1667</v>
      </c>
      <c r="O4137" s="23" t="s">
        <v>1667</v>
      </c>
      <c r="P4137" s="23" t="s">
        <v>16511</v>
      </c>
      <c r="U4137" s="23">
        <v>8.2</v>
      </c>
      <c r="AD4137" s="23" t="s">
        <v>132</v>
      </c>
      <c r="AE4137" s="23">
        <v>8.2</v>
      </c>
      <c r="AH4137" s="23" t="s">
        <v>132</v>
      </c>
      <c r="AI4137" s="23">
        <v>8.2</v>
      </c>
      <c r="BN4137" s="23" t="s">
        <v>132</v>
      </c>
      <c r="BO4137" s="23">
        <v>8.2</v>
      </c>
    </row>
    <row r="4138" s="23" customFormat="1" ht="20" customHeight="1" spans="1:67">
      <c r="A4138" s="23" t="s">
        <v>16512</v>
      </c>
      <c r="B4138" s="23" t="s">
        <v>16513</v>
      </c>
      <c r="C4138" s="23" t="s">
        <v>1954</v>
      </c>
      <c r="D4138" s="23" t="s">
        <v>1955</v>
      </c>
      <c r="E4138" s="23" t="s">
        <v>1955</v>
      </c>
      <c r="F4138" s="23" t="s">
        <v>16514</v>
      </c>
      <c r="G4138" s="23" t="s">
        <v>2036</v>
      </c>
      <c r="H4138" s="23" t="s">
        <v>1666</v>
      </c>
      <c r="I4138" s="23" t="s">
        <v>90</v>
      </c>
      <c r="J4138" s="23" t="s">
        <v>584</v>
      </c>
      <c r="K4138" s="23" t="s">
        <v>584</v>
      </c>
      <c r="L4138" s="23" t="s">
        <v>584</v>
      </c>
      <c r="M4138" s="23">
        <v>1</v>
      </c>
      <c r="N4138" s="23" t="s">
        <v>1667</v>
      </c>
      <c r="O4138" s="23" t="s">
        <v>1667</v>
      </c>
      <c r="P4138" s="23" t="s">
        <v>16515</v>
      </c>
      <c r="U4138" s="23">
        <v>6.5</v>
      </c>
      <c r="AD4138" s="23" t="s">
        <v>132</v>
      </c>
      <c r="AE4138" s="23">
        <v>6.5</v>
      </c>
      <c r="AH4138" s="23" t="s">
        <v>132</v>
      </c>
      <c r="AI4138" s="23">
        <v>6.5</v>
      </c>
      <c r="BN4138" s="23" t="s">
        <v>132</v>
      </c>
      <c r="BO4138" s="23">
        <v>6.5</v>
      </c>
    </row>
    <row r="4139" s="23" customFormat="1" ht="20" customHeight="1" spans="1:67">
      <c r="A4139" s="23" t="s">
        <v>16516</v>
      </c>
      <c r="B4139" s="23" t="s">
        <v>16517</v>
      </c>
      <c r="C4139" s="23" t="s">
        <v>1954</v>
      </c>
      <c r="D4139" s="23" t="s">
        <v>1955</v>
      </c>
      <c r="E4139" s="23" t="s">
        <v>1955</v>
      </c>
      <c r="F4139" s="23" t="s">
        <v>16518</v>
      </c>
      <c r="G4139" s="23" t="s">
        <v>2050</v>
      </c>
      <c r="H4139" s="23" t="s">
        <v>1666</v>
      </c>
      <c r="I4139" s="23" t="s">
        <v>90</v>
      </c>
      <c r="J4139" s="23" t="s">
        <v>584</v>
      </c>
      <c r="K4139" s="23" t="s">
        <v>584</v>
      </c>
      <c r="L4139" s="23" t="s">
        <v>584</v>
      </c>
      <c r="M4139" s="23">
        <v>1</v>
      </c>
      <c r="N4139" s="23" t="s">
        <v>1667</v>
      </c>
      <c r="O4139" s="23" t="s">
        <v>1667</v>
      </c>
      <c r="P4139" s="23" t="s">
        <v>16519</v>
      </c>
      <c r="U4139" s="23">
        <v>0.75</v>
      </c>
      <c r="AD4139" s="23" t="s">
        <v>132</v>
      </c>
      <c r="AE4139" s="23">
        <v>0.75</v>
      </c>
      <c r="AH4139" s="23" t="s">
        <v>132</v>
      </c>
      <c r="AI4139" s="23">
        <v>0.75</v>
      </c>
      <c r="BN4139" s="23" t="s">
        <v>132</v>
      </c>
      <c r="BO4139" s="23">
        <v>0.75</v>
      </c>
    </row>
    <row r="4140" s="23" customFormat="1" ht="20" customHeight="1" spans="1:67">
      <c r="A4140" s="23" t="s">
        <v>16520</v>
      </c>
      <c r="B4140" s="23" t="s">
        <v>16521</v>
      </c>
      <c r="C4140" s="23" t="s">
        <v>1954</v>
      </c>
      <c r="D4140" s="23" t="s">
        <v>1955</v>
      </c>
      <c r="E4140" s="23" t="s">
        <v>1955</v>
      </c>
      <c r="F4140" s="23" t="s">
        <v>2002</v>
      </c>
      <c r="G4140" s="23" t="s">
        <v>2050</v>
      </c>
      <c r="H4140" s="23" t="s">
        <v>1666</v>
      </c>
      <c r="I4140" s="23" t="s">
        <v>90</v>
      </c>
      <c r="J4140" s="23" t="s">
        <v>584</v>
      </c>
      <c r="K4140" s="23" t="s">
        <v>584</v>
      </c>
      <c r="L4140" s="23" t="s">
        <v>584</v>
      </c>
      <c r="M4140" s="23">
        <v>1</v>
      </c>
      <c r="N4140" s="23" t="s">
        <v>1667</v>
      </c>
      <c r="O4140" s="23" t="s">
        <v>1667</v>
      </c>
      <c r="P4140" s="23" t="s">
        <v>16522</v>
      </c>
      <c r="U4140" s="23">
        <v>0.32</v>
      </c>
      <c r="AD4140" s="23" t="s">
        <v>132</v>
      </c>
      <c r="AE4140" s="23">
        <v>0.32</v>
      </c>
      <c r="AH4140" s="23" t="s">
        <v>132</v>
      </c>
      <c r="AI4140" s="23">
        <v>0.32</v>
      </c>
      <c r="BN4140" s="23" t="s">
        <v>132</v>
      </c>
      <c r="BO4140" s="23">
        <v>0.32</v>
      </c>
    </row>
    <row r="4141" s="23" customFormat="1" ht="20" customHeight="1" spans="1:57">
      <c r="A4141" s="23" t="s">
        <v>16523</v>
      </c>
      <c r="B4141" s="23" t="s">
        <v>16524</v>
      </c>
      <c r="C4141" s="23" t="s">
        <v>16525</v>
      </c>
      <c r="D4141" s="23" t="s">
        <v>16526</v>
      </c>
      <c r="E4141" s="23" t="s">
        <v>16526</v>
      </c>
      <c r="F4141" s="23" t="s">
        <v>16527</v>
      </c>
      <c r="G4141" s="23" t="s">
        <v>16528</v>
      </c>
      <c r="H4141" s="23" t="s">
        <v>16529</v>
      </c>
      <c r="I4141" s="23" t="s">
        <v>90</v>
      </c>
      <c r="J4141" s="23" t="s">
        <v>1014</v>
      </c>
      <c r="K4141" s="23" t="s">
        <v>1014</v>
      </c>
      <c r="L4141" s="23" t="s">
        <v>1014</v>
      </c>
      <c r="M4141" s="23">
        <v>1</v>
      </c>
      <c r="N4141" s="23" t="s">
        <v>16530</v>
      </c>
      <c r="O4141" s="23" t="s">
        <v>16530</v>
      </c>
      <c r="P4141" s="23" t="s">
        <v>16531</v>
      </c>
      <c r="U4141" s="23">
        <v>380</v>
      </c>
      <c r="Z4141" s="23" t="s">
        <v>132</v>
      </c>
      <c r="AA4141" s="23">
        <v>380</v>
      </c>
      <c r="AD4141" s="23" t="s">
        <v>132</v>
      </c>
      <c r="AE4141" s="23">
        <v>380</v>
      </c>
      <c r="AH4141" s="23" t="s">
        <v>132</v>
      </c>
      <c r="AI4141" s="23">
        <v>380</v>
      </c>
      <c r="AV4141" s="23" t="s">
        <v>132</v>
      </c>
      <c r="AW4141" s="23">
        <v>380</v>
      </c>
      <c r="BD4141" s="23" t="s">
        <v>132</v>
      </c>
      <c r="BE4141" s="23">
        <v>380</v>
      </c>
    </row>
    <row r="4142" s="23" customFormat="1" ht="20" customHeight="1" spans="1:57">
      <c r="A4142" s="23" t="s">
        <v>16532</v>
      </c>
      <c r="B4142" s="23" t="s">
        <v>16533</v>
      </c>
      <c r="C4142" s="23" t="s">
        <v>16525</v>
      </c>
      <c r="D4142" s="23" t="s">
        <v>16526</v>
      </c>
      <c r="E4142" s="23" t="s">
        <v>16526</v>
      </c>
      <c r="F4142" s="23" t="s">
        <v>16534</v>
      </c>
      <c r="G4142" s="23" t="s">
        <v>16528</v>
      </c>
      <c r="H4142" s="23" t="s">
        <v>16529</v>
      </c>
      <c r="I4142" s="23" t="s">
        <v>90</v>
      </c>
      <c r="J4142" s="23" t="s">
        <v>1014</v>
      </c>
      <c r="K4142" s="23" t="s">
        <v>1014</v>
      </c>
      <c r="L4142" s="23" t="s">
        <v>1014</v>
      </c>
      <c r="M4142" s="23">
        <v>1</v>
      </c>
      <c r="N4142" s="23" t="s">
        <v>16530</v>
      </c>
      <c r="O4142" s="23" t="s">
        <v>16530</v>
      </c>
      <c r="P4142" s="23" t="s">
        <v>16535</v>
      </c>
      <c r="U4142" s="23">
        <v>380</v>
      </c>
      <c r="Z4142" s="23" t="s">
        <v>132</v>
      </c>
      <c r="AA4142" s="23">
        <v>380</v>
      </c>
      <c r="AD4142" s="23" t="s">
        <v>132</v>
      </c>
      <c r="AE4142" s="23">
        <v>380</v>
      </c>
      <c r="AH4142" s="23" t="s">
        <v>132</v>
      </c>
      <c r="AI4142" s="23">
        <v>380</v>
      </c>
      <c r="AV4142" s="23" t="s">
        <v>132</v>
      </c>
      <c r="AW4142" s="23">
        <v>380</v>
      </c>
      <c r="BD4142" s="23" t="s">
        <v>132</v>
      </c>
      <c r="BE4142" s="23">
        <v>380</v>
      </c>
    </row>
    <row r="4143" s="23" customFormat="1" ht="20" customHeight="1" spans="1:57">
      <c r="A4143" s="23" t="s">
        <v>16536</v>
      </c>
      <c r="B4143" s="23" t="s">
        <v>16537</v>
      </c>
      <c r="C4143" s="23" t="s">
        <v>16525</v>
      </c>
      <c r="D4143" s="23" t="s">
        <v>16526</v>
      </c>
      <c r="E4143" s="23" t="s">
        <v>16526</v>
      </c>
      <c r="F4143" s="23" t="s">
        <v>16538</v>
      </c>
      <c r="G4143" s="23" t="s">
        <v>16528</v>
      </c>
      <c r="H4143" s="23" t="s">
        <v>16529</v>
      </c>
      <c r="I4143" s="23" t="s">
        <v>90</v>
      </c>
      <c r="J4143" s="23" t="s">
        <v>1014</v>
      </c>
      <c r="K4143" s="23" t="s">
        <v>1014</v>
      </c>
      <c r="L4143" s="23" t="s">
        <v>1014</v>
      </c>
      <c r="M4143" s="23">
        <v>1</v>
      </c>
      <c r="N4143" s="23" t="s">
        <v>16530</v>
      </c>
      <c r="O4143" s="23" t="s">
        <v>16530</v>
      </c>
      <c r="P4143" s="23" t="s">
        <v>16539</v>
      </c>
      <c r="U4143" s="23">
        <v>380</v>
      </c>
      <c r="Z4143" s="23" t="s">
        <v>132</v>
      </c>
      <c r="AA4143" s="23">
        <v>380</v>
      </c>
      <c r="AD4143" s="23" t="s">
        <v>132</v>
      </c>
      <c r="AE4143" s="23">
        <v>380</v>
      </c>
      <c r="AH4143" s="23" t="s">
        <v>132</v>
      </c>
      <c r="AI4143" s="23">
        <v>380</v>
      </c>
      <c r="AV4143" s="23" t="s">
        <v>132</v>
      </c>
      <c r="AW4143" s="23">
        <v>380</v>
      </c>
      <c r="BD4143" s="23" t="s">
        <v>132</v>
      </c>
      <c r="BE4143" s="23">
        <v>380</v>
      </c>
    </row>
    <row r="4144" s="23" customFormat="1" ht="20" customHeight="1" spans="1:57">
      <c r="A4144" s="23" t="s">
        <v>16540</v>
      </c>
      <c r="B4144" s="23" t="s">
        <v>16541</v>
      </c>
      <c r="C4144" s="23" t="s">
        <v>16525</v>
      </c>
      <c r="D4144" s="23" t="s">
        <v>16526</v>
      </c>
      <c r="E4144" s="23" t="s">
        <v>16526</v>
      </c>
      <c r="F4144" s="23" t="s">
        <v>16542</v>
      </c>
      <c r="G4144" s="23" t="s">
        <v>16528</v>
      </c>
      <c r="H4144" s="23" t="s">
        <v>16529</v>
      </c>
      <c r="I4144" s="23" t="s">
        <v>90</v>
      </c>
      <c r="J4144" s="23" t="s">
        <v>1014</v>
      </c>
      <c r="K4144" s="23" t="s">
        <v>1014</v>
      </c>
      <c r="L4144" s="23" t="s">
        <v>1014</v>
      </c>
      <c r="M4144" s="23">
        <v>1</v>
      </c>
      <c r="N4144" s="23" t="s">
        <v>16530</v>
      </c>
      <c r="O4144" s="23" t="s">
        <v>16530</v>
      </c>
      <c r="P4144" s="23" t="s">
        <v>16543</v>
      </c>
      <c r="U4144" s="23">
        <v>380</v>
      </c>
      <c r="Z4144" s="23" t="s">
        <v>132</v>
      </c>
      <c r="AA4144" s="23">
        <v>380</v>
      </c>
      <c r="AD4144" s="23" t="s">
        <v>132</v>
      </c>
      <c r="AE4144" s="23">
        <v>380</v>
      </c>
      <c r="AH4144" s="23" t="s">
        <v>132</v>
      </c>
      <c r="AI4144" s="23">
        <v>380</v>
      </c>
      <c r="AV4144" s="23" t="s">
        <v>132</v>
      </c>
      <c r="AW4144" s="23">
        <v>380</v>
      </c>
      <c r="BD4144" s="23" t="s">
        <v>132</v>
      </c>
      <c r="BE4144" s="23">
        <v>380</v>
      </c>
    </row>
    <row r="4145" s="23" customFormat="1" ht="20" customHeight="1" spans="1:57">
      <c r="A4145" s="23" t="s">
        <v>16544</v>
      </c>
      <c r="B4145" s="23" t="s">
        <v>16545</v>
      </c>
      <c r="C4145" s="23" t="s">
        <v>16525</v>
      </c>
      <c r="D4145" s="23" t="s">
        <v>16526</v>
      </c>
      <c r="E4145" s="23" t="s">
        <v>16526</v>
      </c>
      <c r="F4145" s="23" t="s">
        <v>16546</v>
      </c>
      <c r="G4145" s="23" t="s">
        <v>16547</v>
      </c>
      <c r="H4145" s="23" t="s">
        <v>16529</v>
      </c>
      <c r="I4145" s="23" t="s">
        <v>90</v>
      </c>
      <c r="J4145" s="23" t="s">
        <v>1014</v>
      </c>
      <c r="K4145" s="23" t="s">
        <v>1014</v>
      </c>
      <c r="L4145" s="23" t="s">
        <v>1014</v>
      </c>
      <c r="M4145" s="23">
        <v>1</v>
      </c>
      <c r="N4145" s="23" t="s">
        <v>16530</v>
      </c>
      <c r="O4145" s="23" t="s">
        <v>16530</v>
      </c>
      <c r="P4145" s="23" t="s">
        <v>16548</v>
      </c>
      <c r="U4145" s="23">
        <v>380</v>
      </c>
      <c r="Z4145" s="23" t="s">
        <v>132</v>
      </c>
      <c r="AA4145" s="23">
        <v>380</v>
      </c>
      <c r="AD4145" s="23" t="s">
        <v>132</v>
      </c>
      <c r="AE4145" s="23">
        <v>380</v>
      </c>
      <c r="AH4145" s="23" t="s">
        <v>132</v>
      </c>
      <c r="AI4145" s="23">
        <v>380</v>
      </c>
      <c r="AV4145" s="23" t="s">
        <v>132</v>
      </c>
      <c r="AW4145" s="23">
        <v>380</v>
      </c>
      <c r="BD4145" s="23" t="s">
        <v>132</v>
      </c>
      <c r="BE4145" s="23">
        <v>380</v>
      </c>
    </row>
    <row r="4146" s="23" customFormat="1" ht="20" customHeight="1" spans="1:57">
      <c r="A4146" s="23" t="s">
        <v>16549</v>
      </c>
      <c r="B4146" s="23" t="s">
        <v>16550</v>
      </c>
      <c r="C4146" s="23" t="s">
        <v>16525</v>
      </c>
      <c r="D4146" s="23" t="s">
        <v>16526</v>
      </c>
      <c r="E4146" s="23" t="s">
        <v>16526</v>
      </c>
      <c r="F4146" s="23" t="s">
        <v>16551</v>
      </c>
      <c r="G4146" s="23" t="s">
        <v>16547</v>
      </c>
      <c r="H4146" s="23" t="s">
        <v>16529</v>
      </c>
      <c r="I4146" s="23" t="s">
        <v>90</v>
      </c>
      <c r="J4146" s="23" t="s">
        <v>1014</v>
      </c>
      <c r="K4146" s="23" t="s">
        <v>1014</v>
      </c>
      <c r="L4146" s="23" t="s">
        <v>1014</v>
      </c>
      <c r="M4146" s="23">
        <v>1</v>
      </c>
      <c r="N4146" s="23" t="s">
        <v>16530</v>
      </c>
      <c r="O4146" s="23" t="s">
        <v>16530</v>
      </c>
      <c r="P4146" s="23" t="s">
        <v>16552</v>
      </c>
      <c r="U4146" s="23">
        <v>380</v>
      </c>
      <c r="Z4146" s="23" t="s">
        <v>132</v>
      </c>
      <c r="AA4146" s="23">
        <v>380</v>
      </c>
      <c r="AD4146" s="23" t="s">
        <v>132</v>
      </c>
      <c r="AE4146" s="23">
        <v>380</v>
      </c>
      <c r="AH4146" s="23" t="s">
        <v>132</v>
      </c>
      <c r="AI4146" s="23">
        <v>380</v>
      </c>
      <c r="AV4146" s="23" t="s">
        <v>132</v>
      </c>
      <c r="AW4146" s="23">
        <v>380</v>
      </c>
      <c r="BD4146" s="23" t="s">
        <v>132</v>
      </c>
      <c r="BE4146" s="23">
        <v>380</v>
      </c>
    </row>
    <row r="4147" s="23" customFormat="1" ht="20" customHeight="1" spans="1:57">
      <c r="A4147" s="23" t="s">
        <v>16553</v>
      </c>
      <c r="B4147" s="23" t="s">
        <v>16554</v>
      </c>
      <c r="C4147" s="23" t="s">
        <v>16525</v>
      </c>
      <c r="D4147" s="23" t="s">
        <v>16526</v>
      </c>
      <c r="E4147" s="23" t="s">
        <v>16526</v>
      </c>
      <c r="F4147" s="23" t="s">
        <v>16555</v>
      </c>
      <c r="G4147" s="23" t="s">
        <v>16547</v>
      </c>
      <c r="H4147" s="23" t="s">
        <v>16529</v>
      </c>
      <c r="I4147" s="23" t="s">
        <v>90</v>
      </c>
      <c r="J4147" s="23" t="s">
        <v>1014</v>
      </c>
      <c r="K4147" s="23" t="s">
        <v>1014</v>
      </c>
      <c r="L4147" s="23" t="s">
        <v>1014</v>
      </c>
      <c r="M4147" s="23">
        <v>1</v>
      </c>
      <c r="N4147" s="23" t="s">
        <v>16530</v>
      </c>
      <c r="O4147" s="23" t="s">
        <v>16530</v>
      </c>
      <c r="P4147" s="23" t="s">
        <v>16556</v>
      </c>
      <c r="U4147" s="23">
        <v>380</v>
      </c>
      <c r="Z4147" s="23" t="s">
        <v>132</v>
      </c>
      <c r="AA4147" s="23">
        <v>380</v>
      </c>
      <c r="AD4147" s="23" t="s">
        <v>132</v>
      </c>
      <c r="AE4147" s="23">
        <v>380</v>
      </c>
      <c r="AH4147" s="23" t="s">
        <v>132</v>
      </c>
      <c r="AI4147" s="23">
        <v>380</v>
      </c>
      <c r="AV4147" s="23" t="s">
        <v>132</v>
      </c>
      <c r="AW4147" s="23">
        <v>380</v>
      </c>
      <c r="BD4147" s="23" t="s">
        <v>132</v>
      </c>
      <c r="BE4147" s="23">
        <v>380</v>
      </c>
    </row>
    <row r="4148" s="23" customFormat="1" ht="20" customHeight="1" spans="1:57">
      <c r="A4148" s="23" t="s">
        <v>16557</v>
      </c>
      <c r="B4148" s="23" t="s">
        <v>16558</v>
      </c>
      <c r="C4148" s="23" t="s">
        <v>16525</v>
      </c>
      <c r="D4148" s="23" t="s">
        <v>16526</v>
      </c>
      <c r="E4148" s="23" t="s">
        <v>16526</v>
      </c>
      <c r="F4148" s="23" t="s">
        <v>16559</v>
      </c>
      <c r="G4148" s="23" t="s">
        <v>16547</v>
      </c>
      <c r="H4148" s="23" t="s">
        <v>16529</v>
      </c>
      <c r="I4148" s="23" t="s">
        <v>90</v>
      </c>
      <c r="J4148" s="23" t="s">
        <v>1014</v>
      </c>
      <c r="K4148" s="23" t="s">
        <v>1014</v>
      </c>
      <c r="L4148" s="23" t="s">
        <v>1014</v>
      </c>
      <c r="M4148" s="23">
        <v>1</v>
      </c>
      <c r="N4148" s="23" t="s">
        <v>16530</v>
      </c>
      <c r="O4148" s="23" t="s">
        <v>16530</v>
      </c>
      <c r="P4148" s="23" t="s">
        <v>16560</v>
      </c>
      <c r="U4148" s="23">
        <v>380</v>
      </c>
      <c r="Z4148" s="23" t="s">
        <v>132</v>
      </c>
      <c r="AA4148" s="23">
        <v>380</v>
      </c>
      <c r="AD4148" s="23" t="s">
        <v>132</v>
      </c>
      <c r="AE4148" s="23">
        <v>380</v>
      </c>
      <c r="AH4148" s="23" t="s">
        <v>132</v>
      </c>
      <c r="AI4148" s="23">
        <v>380</v>
      </c>
      <c r="AV4148" s="23" t="s">
        <v>132</v>
      </c>
      <c r="AW4148" s="23">
        <v>380</v>
      </c>
      <c r="BD4148" s="23" t="s">
        <v>132</v>
      </c>
      <c r="BE4148" s="23">
        <v>380</v>
      </c>
    </row>
    <row r="4149" s="23" customFormat="1" ht="20" customHeight="1" spans="1:57">
      <c r="A4149" s="23" t="s">
        <v>16561</v>
      </c>
      <c r="B4149" s="23" t="s">
        <v>16562</v>
      </c>
      <c r="C4149" s="23" t="s">
        <v>16525</v>
      </c>
      <c r="D4149" s="23" t="s">
        <v>16526</v>
      </c>
      <c r="E4149" s="23" t="s">
        <v>16526</v>
      </c>
      <c r="F4149" s="23" t="s">
        <v>16563</v>
      </c>
      <c r="G4149" s="23" t="s">
        <v>16547</v>
      </c>
      <c r="H4149" s="23" t="s">
        <v>16529</v>
      </c>
      <c r="I4149" s="23" t="s">
        <v>90</v>
      </c>
      <c r="J4149" s="23" t="s">
        <v>1014</v>
      </c>
      <c r="K4149" s="23" t="s">
        <v>1014</v>
      </c>
      <c r="L4149" s="23" t="s">
        <v>1014</v>
      </c>
      <c r="M4149" s="23">
        <v>1</v>
      </c>
      <c r="N4149" s="23" t="s">
        <v>16530</v>
      </c>
      <c r="O4149" s="23" t="s">
        <v>16530</v>
      </c>
      <c r="P4149" s="23" t="s">
        <v>16564</v>
      </c>
      <c r="U4149" s="23">
        <v>380</v>
      </c>
      <c r="Z4149" s="23" t="s">
        <v>132</v>
      </c>
      <c r="AA4149" s="23">
        <v>380</v>
      </c>
      <c r="AD4149" s="23" t="s">
        <v>132</v>
      </c>
      <c r="AE4149" s="23">
        <v>380</v>
      </c>
      <c r="AH4149" s="23" t="s">
        <v>132</v>
      </c>
      <c r="AI4149" s="23">
        <v>380</v>
      </c>
      <c r="AV4149" s="23" t="s">
        <v>132</v>
      </c>
      <c r="AW4149" s="23">
        <v>380</v>
      </c>
      <c r="BD4149" s="23" t="s">
        <v>132</v>
      </c>
      <c r="BE4149" s="23">
        <v>380</v>
      </c>
    </row>
    <row r="4150" s="23" customFormat="1" ht="20" customHeight="1" spans="1:57">
      <c r="A4150" s="23" t="s">
        <v>16565</v>
      </c>
      <c r="B4150" s="23" t="s">
        <v>16566</v>
      </c>
      <c r="C4150" s="23" t="s">
        <v>16525</v>
      </c>
      <c r="D4150" s="23" t="s">
        <v>16526</v>
      </c>
      <c r="E4150" s="23" t="s">
        <v>16526</v>
      </c>
      <c r="F4150" s="23" t="s">
        <v>16567</v>
      </c>
      <c r="G4150" s="23" t="s">
        <v>401</v>
      </c>
      <c r="H4150" s="23" t="s">
        <v>16529</v>
      </c>
      <c r="I4150" s="23" t="s">
        <v>90</v>
      </c>
      <c r="J4150" s="23" t="s">
        <v>1014</v>
      </c>
      <c r="K4150" s="23" t="s">
        <v>1014</v>
      </c>
      <c r="L4150" s="23" t="s">
        <v>1014</v>
      </c>
      <c r="M4150" s="23">
        <v>1</v>
      </c>
      <c r="N4150" s="23" t="s">
        <v>16530</v>
      </c>
      <c r="O4150" s="23" t="s">
        <v>16530</v>
      </c>
      <c r="P4150" s="23" t="s">
        <v>16568</v>
      </c>
      <c r="U4150" s="23">
        <v>380</v>
      </c>
      <c r="Z4150" s="23" t="s">
        <v>132</v>
      </c>
      <c r="AA4150" s="23">
        <v>380</v>
      </c>
      <c r="AD4150" s="23" t="s">
        <v>132</v>
      </c>
      <c r="AE4150" s="23">
        <v>380</v>
      </c>
      <c r="AH4150" s="23" t="s">
        <v>132</v>
      </c>
      <c r="AI4150" s="23">
        <v>380</v>
      </c>
      <c r="AV4150" s="23" t="s">
        <v>132</v>
      </c>
      <c r="AW4150" s="23">
        <v>380</v>
      </c>
      <c r="BD4150" s="23" t="s">
        <v>132</v>
      </c>
      <c r="BE4150" s="23">
        <v>380</v>
      </c>
    </row>
    <row r="4151" s="23" customFormat="1" ht="20" customHeight="1" spans="1:57">
      <c r="A4151" s="23" t="s">
        <v>16569</v>
      </c>
      <c r="B4151" s="23" t="s">
        <v>16570</v>
      </c>
      <c r="C4151" s="23" t="s">
        <v>16525</v>
      </c>
      <c r="D4151" s="23" t="s">
        <v>16526</v>
      </c>
      <c r="E4151" s="23" t="s">
        <v>16526</v>
      </c>
      <c r="F4151" s="23" t="s">
        <v>16571</v>
      </c>
      <c r="G4151" s="23" t="s">
        <v>401</v>
      </c>
      <c r="H4151" s="23" t="s">
        <v>16529</v>
      </c>
      <c r="I4151" s="23" t="s">
        <v>90</v>
      </c>
      <c r="J4151" s="23" t="s">
        <v>1014</v>
      </c>
      <c r="K4151" s="23" t="s">
        <v>1014</v>
      </c>
      <c r="L4151" s="23" t="s">
        <v>1014</v>
      </c>
      <c r="M4151" s="23">
        <v>1</v>
      </c>
      <c r="N4151" s="23" t="s">
        <v>16530</v>
      </c>
      <c r="O4151" s="23" t="s">
        <v>16530</v>
      </c>
      <c r="P4151" s="23" t="s">
        <v>16572</v>
      </c>
      <c r="U4151" s="23">
        <v>380</v>
      </c>
      <c r="Z4151" s="23" t="s">
        <v>132</v>
      </c>
      <c r="AA4151" s="23">
        <v>380</v>
      </c>
      <c r="AD4151" s="23" t="s">
        <v>132</v>
      </c>
      <c r="AE4151" s="23">
        <v>380</v>
      </c>
      <c r="AH4151" s="23" t="s">
        <v>132</v>
      </c>
      <c r="AI4151" s="23">
        <v>380</v>
      </c>
      <c r="AV4151" s="23" t="s">
        <v>132</v>
      </c>
      <c r="AW4151" s="23">
        <v>380</v>
      </c>
      <c r="BD4151" s="23" t="s">
        <v>132</v>
      </c>
      <c r="BE4151" s="23">
        <v>380</v>
      </c>
    </row>
    <row r="4152" s="23" customFormat="1" ht="20" customHeight="1" spans="1:57">
      <c r="A4152" s="23" t="s">
        <v>16573</v>
      </c>
      <c r="B4152" s="23" t="s">
        <v>16574</v>
      </c>
      <c r="C4152" s="23" t="s">
        <v>16525</v>
      </c>
      <c r="D4152" s="23" t="s">
        <v>16526</v>
      </c>
      <c r="E4152" s="23" t="s">
        <v>16526</v>
      </c>
      <c r="F4152" s="23" t="s">
        <v>16575</v>
      </c>
      <c r="G4152" s="23" t="s">
        <v>401</v>
      </c>
      <c r="H4152" s="23" t="s">
        <v>16529</v>
      </c>
      <c r="I4152" s="23" t="s">
        <v>90</v>
      </c>
      <c r="J4152" s="23" t="s">
        <v>1014</v>
      </c>
      <c r="K4152" s="23" t="s">
        <v>1014</v>
      </c>
      <c r="L4152" s="23" t="s">
        <v>1014</v>
      </c>
      <c r="M4152" s="23">
        <v>1</v>
      </c>
      <c r="N4152" s="23" t="s">
        <v>16530</v>
      </c>
      <c r="O4152" s="23" t="s">
        <v>16530</v>
      </c>
      <c r="P4152" s="23" t="s">
        <v>16576</v>
      </c>
      <c r="U4152" s="23">
        <v>380</v>
      </c>
      <c r="Z4152" s="23" t="s">
        <v>132</v>
      </c>
      <c r="AA4152" s="23">
        <v>380</v>
      </c>
      <c r="AD4152" s="23" t="s">
        <v>132</v>
      </c>
      <c r="AE4152" s="23">
        <v>380</v>
      </c>
      <c r="AH4152" s="23" t="s">
        <v>132</v>
      </c>
      <c r="AI4152" s="23">
        <v>380</v>
      </c>
      <c r="AV4152" s="23" t="s">
        <v>132</v>
      </c>
      <c r="AW4152" s="23">
        <v>380</v>
      </c>
      <c r="BD4152" s="23" t="s">
        <v>132</v>
      </c>
      <c r="BE4152" s="23">
        <v>380</v>
      </c>
    </row>
    <row r="4153" s="23" customFormat="1" ht="20" customHeight="1" spans="1:57">
      <c r="A4153" s="23" t="s">
        <v>16577</v>
      </c>
      <c r="B4153" s="23" t="s">
        <v>16578</v>
      </c>
      <c r="C4153" s="23" t="s">
        <v>16525</v>
      </c>
      <c r="D4153" s="23" t="s">
        <v>16526</v>
      </c>
      <c r="E4153" s="23" t="s">
        <v>16526</v>
      </c>
      <c r="F4153" s="23" t="s">
        <v>16579</v>
      </c>
      <c r="G4153" s="23" t="s">
        <v>401</v>
      </c>
      <c r="H4153" s="23" t="s">
        <v>16529</v>
      </c>
      <c r="I4153" s="23" t="s">
        <v>90</v>
      </c>
      <c r="J4153" s="23" t="s">
        <v>1014</v>
      </c>
      <c r="K4153" s="23" t="s">
        <v>1014</v>
      </c>
      <c r="L4153" s="23" t="s">
        <v>1014</v>
      </c>
      <c r="M4153" s="23">
        <v>1</v>
      </c>
      <c r="N4153" s="23" t="s">
        <v>16530</v>
      </c>
      <c r="O4153" s="23" t="s">
        <v>16530</v>
      </c>
      <c r="P4153" s="23" t="s">
        <v>16580</v>
      </c>
      <c r="U4153" s="23">
        <v>380</v>
      </c>
      <c r="Z4153" s="23" t="s">
        <v>132</v>
      </c>
      <c r="AA4153" s="23">
        <v>380</v>
      </c>
      <c r="AD4153" s="23" t="s">
        <v>132</v>
      </c>
      <c r="AE4153" s="23">
        <v>380</v>
      </c>
      <c r="AH4153" s="23" t="s">
        <v>132</v>
      </c>
      <c r="AI4153" s="23">
        <v>380</v>
      </c>
      <c r="AV4153" s="23" t="s">
        <v>132</v>
      </c>
      <c r="AW4153" s="23">
        <v>380</v>
      </c>
      <c r="BD4153" s="23" t="s">
        <v>132</v>
      </c>
      <c r="BE4153" s="23">
        <v>380</v>
      </c>
    </row>
    <row r="4154" s="23" customFormat="1" ht="20" customHeight="1" spans="1:57">
      <c r="A4154" s="23" t="s">
        <v>16581</v>
      </c>
      <c r="B4154" s="23" t="s">
        <v>16582</v>
      </c>
      <c r="C4154" s="23" t="s">
        <v>16525</v>
      </c>
      <c r="D4154" s="23" t="s">
        <v>16526</v>
      </c>
      <c r="E4154" s="23" t="s">
        <v>16526</v>
      </c>
      <c r="F4154" s="23" t="s">
        <v>16583</v>
      </c>
      <c r="G4154" s="23" t="s">
        <v>401</v>
      </c>
      <c r="H4154" s="23" t="s">
        <v>16529</v>
      </c>
      <c r="I4154" s="23" t="s">
        <v>90</v>
      </c>
      <c r="J4154" s="23" t="s">
        <v>1014</v>
      </c>
      <c r="K4154" s="23" t="s">
        <v>1014</v>
      </c>
      <c r="L4154" s="23" t="s">
        <v>1014</v>
      </c>
      <c r="M4154" s="23">
        <v>1</v>
      </c>
      <c r="N4154" s="23" t="s">
        <v>16530</v>
      </c>
      <c r="O4154" s="23" t="s">
        <v>16530</v>
      </c>
      <c r="P4154" s="23" t="s">
        <v>16584</v>
      </c>
      <c r="U4154" s="23">
        <v>380</v>
      </c>
      <c r="Z4154" s="23" t="s">
        <v>132</v>
      </c>
      <c r="AA4154" s="23">
        <v>380</v>
      </c>
      <c r="AD4154" s="23" t="s">
        <v>132</v>
      </c>
      <c r="AE4154" s="23">
        <v>380</v>
      </c>
      <c r="AH4154" s="23" t="s">
        <v>132</v>
      </c>
      <c r="AI4154" s="23">
        <v>380</v>
      </c>
      <c r="AV4154" s="23" t="s">
        <v>132</v>
      </c>
      <c r="AW4154" s="23">
        <v>380</v>
      </c>
      <c r="BD4154" s="23" t="s">
        <v>132</v>
      </c>
      <c r="BE4154" s="23">
        <v>380</v>
      </c>
    </row>
    <row r="4155" s="23" customFormat="1" ht="20" customHeight="1" spans="1:57">
      <c r="A4155" s="23" t="s">
        <v>16585</v>
      </c>
      <c r="B4155" s="23" t="s">
        <v>16586</v>
      </c>
      <c r="C4155" s="23" t="s">
        <v>16525</v>
      </c>
      <c r="D4155" s="23" t="s">
        <v>16526</v>
      </c>
      <c r="E4155" s="23" t="s">
        <v>16526</v>
      </c>
      <c r="F4155" s="23" t="s">
        <v>16587</v>
      </c>
      <c r="G4155" s="23" t="s">
        <v>401</v>
      </c>
      <c r="H4155" s="23" t="s">
        <v>16529</v>
      </c>
      <c r="I4155" s="23" t="s">
        <v>90</v>
      </c>
      <c r="J4155" s="23" t="s">
        <v>1014</v>
      </c>
      <c r="K4155" s="23" t="s">
        <v>1014</v>
      </c>
      <c r="L4155" s="23" t="s">
        <v>1014</v>
      </c>
      <c r="M4155" s="23">
        <v>1</v>
      </c>
      <c r="N4155" s="23" t="s">
        <v>16530</v>
      </c>
      <c r="O4155" s="23" t="s">
        <v>16530</v>
      </c>
      <c r="P4155" s="23" t="s">
        <v>16588</v>
      </c>
      <c r="U4155" s="23">
        <v>380</v>
      </c>
      <c r="Z4155" s="23" t="s">
        <v>132</v>
      </c>
      <c r="AA4155" s="23">
        <v>380</v>
      </c>
      <c r="AD4155" s="23" t="s">
        <v>132</v>
      </c>
      <c r="AE4155" s="23">
        <v>380</v>
      </c>
      <c r="AH4155" s="23" t="s">
        <v>132</v>
      </c>
      <c r="AI4155" s="23">
        <v>380</v>
      </c>
      <c r="AV4155" s="23" t="s">
        <v>132</v>
      </c>
      <c r="AW4155" s="23">
        <v>380</v>
      </c>
      <c r="BD4155" s="23" t="s">
        <v>132</v>
      </c>
      <c r="BE4155" s="23">
        <v>380</v>
      </c>
    </row>
    <row r="4156" s="23" customFormat="1" ht="20" customHeight="1" spans="1:57">
      <c r="A4156" s="23" t="s">
        <v>16589</v>
      </c>
      <c r="B4156" s="23" t="s">
        <v>16590</v>
      </c>
      <c r="C4156" s="23" t="s">
        <v>16525</v>
      </c>
      <c r="D4156" s="23" t="s">
        <v>16526</v>
      </c>
      <c r="E4156" s="23" t="s">
        <v>16526</v>
      </c>
      <c r="F4156" s="23" t="s">
        <v>16591</v>
      </c>
      <c r="G4156" s="23" t="s">
        <v>401</v>
      </c>
      <c r="H4156" s="23" t="s">
        <v>16529</v>
      </c>
      <c r="I4156" s="23" t="s">
        <v>90</v>
      </c>
      <c r="J4156" s="23" t="s">
        <v>1014</v>
      </c>
      <c r="K4156" s="23" t="s">
        <v>1014</v>
      </c>
      <c r="L4156" s="23" t="s">
        <v>1014</v>
      </c>
      <c r="M4156" s="23">
        <v>1</v>
      </c>
      <c r="N4156" s="23" t="s">
        <v>16530</v>
      </c>
      <c r="O4156" s="23" t="s">
        <v>16530</v>
      </c>
      <c r="P4156" s="23" t="s">
        <v>16592</v>
      </c>
      <c r="U4156" s="23">
        <v>380</v>
      </c>
      <c r="Z4156" s="23" t="s">
        <v>132</v>
      </c>
      <c r="AA4156" s="23">
        <v>380</v>
      </c>
      <c r="AD4156" s="23" t="s">
        <v>132</v>
      </c>
      <c r="AE4156" s="23">
        <v>380</v>
      </c>
      <c r="AH4156" s="23" t="s">
        <v>132</v>
      </c>
      <c r="AI4156" s="23">
        <v>380</v>
      </c>
      <c r="AV4156" s="23" t="s">
        <v>132</v>
      </c>
      <c r="AW4156" s="23">
        <v>380</v>
      </c>
      <c r="BD4156" s="23" t="s">
        <v>132</v>
      </c>
      <c r="BE4156" s="23">
        <v>380</v>
      </c>
    </row>
    <row r="4157" s="23" customFormat="1" ht="20" customHeight="1" spans="1:57">
      <c r="A4157" s="23" t="s">
        <v>16593</v>
      </c>
      <c r="B4157" s="23" t="s">
        <v>16594</v>
      </c>
      <c r="C4157" s="23" t="s">
        <v>16525</v>
      </c>
      <c r="D4157" s="23" t="s">
        <v>16526</v>
      </c>
      <c r="E4157" s="23" t="s">
        <v>16526</v>
      </c>
      <c r="F4157" s="23" t="s">
        <v>16595</v>
      </c>
      <c r="G4157" s="23" t="s">
        <v>401</v>
      </c>
      <c r="H4157" s="23" t="s">
        <v>16529</v>
      </c>
      <c r="I4157" s="23" t="s">
        <v>90</v>
      </c>
      <c r="J4157" s="23" t="s">
        <v>1014</v>
      </c>
      <c r="K4157" s="23" t="s">
        <v>1014</v>
      </c>
      <c r="L4157" s="23" t="s">
        <v>1014</v>
      </c>
      <c r="M4157" s="23">
        <v>1</v>
      </c>
      <c r="N4157" s="23" t="s">
        <v>16530</v>
      </c>
      <c r="O4157" s="23" t="s">
        <v>16530</v>
      </c>
      <c r="P4157" s="23" t="s">
        <v>16596</v>
      </c>
      <c r="U4157" s="23">
        <v>380</v>
      </c>
      <c r="Z4157" s="23" t="s">
        <v>132</v>
      </c>
      <c r="AA4157" s="23">
        <v>380</v>
      </c>
      <c r="AD4157" s="23" t="s">
        <v>132</v>
      </c>
      <c r="AE4157" s="23">
        <v>380</v>
      </c>
      <c r="AH4157" s="23" t="s">
        <v>132</v>
      </c>
      <c r="AI4157" s="23">
        <v>380</v>
      </c>
      <c r="AV4157" s="23" t="s">
        <v>132</v>
      </c>
      <c r="AW4157" s="23">
        <v>380</v>
      </c>
      <c r="BD4157" s="23" t="s">
        <v>132</v>
      </c>
      <c r="BE4157" s="23">
        <v>380</v>
      </c>
    </row>
    <row r="4158" s="23" customFormat="1" ht="20" customHeight="1" spans="1:57">
      <c r="A4158" s="23" t="s">
        <v>16597</v>
      </c>
      <c r="B4158" s="23" t="s">
        <v>16598</v>
      </c>
      <c r="C4158" s="23" t="s">
        <v>16525</v>
      </c>
      <c r="D4158" s="23" t="s">
        <v>16526</v>
      </c>
      <c r="E4158" s="23" t="s">
        <v>16526</v>
      </c>
      <c r="F4158" s="23" t="s">
        <v>16599</v>
      </c>
      <c r="G4158" s="23" t="s">
        <v>16600</v>
      </c>
      <c r="H4158" s="23" t="s">
        <v>16529</v>
      </c>
      <c r="I4158" s="23" t="s">
        <v>90</v>
      </c>
      <c r="J4158" s="23" t="s">
        <v>1014</v>
      </c>
      <c r="K4158" s="23" t="s">
        <v>1014</v>
      </c>
      <c r="L4158" s="23" t="s">
        <v>1014</v>
      </c>
      <c r="M4158" s="23">
        <v>1</v>
      </c>
      <c r="N4158" s="23" t="s">
        <v>16530</v>
      </c>
      <c r="O4158" s="23" t="s">
        <v>16530</v>
      </c>
      <c r="P4158" s="23" t="s">
        <v>16601</v>
      </c>
      <c r="U4158" s="23">
        <v>380</v>
      </c>
      <c r="Z4158" s="23" t="s">
        <v>132</v>
      </c>
      <c r="AA4158" s="23">
        <v>380</v>
      </c>
      <c r="AD4158" s="23" t="s">
        <v>132</v>
      </c>
      <c r="AE4158" s="23">
        <v>380</v>
      </c>
      <c r="AH4158" s="23" t="s">
        <v>132</v>
      </c>
      <c r="AI4158" s="23">
        <v>380</v>
      </c>
      <c r="AV4158" s="23" t="s">
        <v>132</v>
      </c>
      <c r="AW4158" s="23">
        <v>380</v>
      </c>
      <c r="BD4158" s="23" t="s">
        <v>132</v>
      </c>
      <c r="BE4158" s="23">
        <v>380</v>
      </c>
    </row>
    <row r="4159" s="23" customFormat="1" ht="20" customHeight="1" spans="1:57">
      <c r="A4159" s="23" t="s">
        <v>16602</v>
      </c>
      <c r="B4159" s="23" t="s">
        <v>16603</v>
      </c>
      <c r="C4159" s="23" t="s">
        <v>16525</v>
      </c>
      <c r="D4159" s="23" t="s">
        <v>16526</v>
      </c>
      <c r="E4159" s="23" t="s">
        <v>16526</v>
      </c>
      <c r="F4159" s="23" t="s">
        <v>16604</v>
      </c>
      <c r="G4159" s="23" t="s">
        <v>16600</v>
      </c>
      <c r="H4159" s="23" t="s">
        <v>16529</v>
      </c>
      <c r="I4159" s="23" t="s">
        <v>90</v>
      </c>
      <c r="J4159" s="23" t="s">
        <v>1014</v>
      </c>
      <c r="K4159" s="23" t="s">
        <v>1014</v>
      </c>
      <c r="L4159" s="23" t="s">
        <v>1014</v>
      </c>
      <c r="M4159" s="23">
        <v>1</v>
      </c>
      <c r="N4159" s="23" t="s">
        <v>16530</v>
      </c>
      <c r="O4159" s="23" t="s">
        <v>16530</v>
      </c>
      <c r="P4159" s="23" t="s">
        <v>16605</v>
      </c>
      <c r="U4159" s="23">
        <v>380</v>
      </c>
      <c r="Z4159" s="23" t="s">
        <v>132</v>
      </c>
      <c r="AA4159" s="23">
        <v>380</v>
      </c>
      <c r="AD4159" s="23" t="s">
        <v>132</v>
      </c>
      <c r="AE4159" s="23">
        <v>380</v>
      </c>
      <c r="AH4159" s="23" t="s">
        <v>132</v>
      </c>
      <c r="AI4159" s="23">
        <v>380</v>
      </c>
      <c r="AV4159" s="23" t="s">
        <v>132</v>
      </c>
      <c r="AW4159" s="23">
        <v>380</v>
      </c>
      <c r="BD4159" s="23" t="s">
        <v>132</v>
      </c>
      <c r="BE4159" s="23">
        <v>380</v>
      </c>
    </row>
    <row r="4160" s="23" customFormat="1" ht="20" customHeight="1" spans="1:57">
      <c r="A4160" s="23" t="s">
        <v>16606</v>
      </c>
      <c r="B4160" s="23" t="s">
        <v>16607</v>
      </c>
      <c r="C4160" s="23" t="s">
        <v>16525</v>
      </c>
      <c r="D4160" s="23" t="s">
        <v>16526</v>
      </c>
      <c r="E4160" s="23" t="s">
        <v>16526</v>
      </c>
      <c r="F4160" s="23" t="s">
        <v>16608</v>
      </c>
      <c r="G4160" s="23" t="s">
        <v>410</v>
      </c>
      <c r="H4160" s="23" t="s">
        <v>16529</v>
      </c>
      <c r="I4160" s="23" t="s">
        <v>90</v>
      </c>
      <c r="J4160" s="23" t="s">
        <v>1014</v>
      </c>
      <c r="K4160" s="23" t="s">
        <v>1014</v>
      </c>
      <c r="L4160" s="23" t="s">
        <v>1014</v>
      </c>
      <c r="M4160" s="23">
        <v>1</v>
      </c>
      <c r="N4160" s="23" t="s">
        <v>16530</v>
      </c>
      <c r="O4160" s="23" t="s">
        <v>16530</v>
      </c>
      <c r="P4160" s="23" t="s">
        <v>16609</v>
      </c>
      <c r="U4160" s="23">
        <v>380</v>
      </c>
      <c r="Z4160" s="23" t="s">
        <v>132</v>
      </c>
      <c r="AA4160" s="23">
        <v>380</v>
      </c>
      <c r="AD4160" s="23" t="s">
        <v>132</v>
      </c>
      <c r="AE4160" s="23">
        <v>380</v>
      </c>
      <c r="AH4160" s="23" t="s">
        <v>132</v>
      </c>
      <c r="AI4160" s="23">
        <v>380</v>
      </c>
      <c r="AV4160" s="23" t="s">
        <v>132</v>
      </c>
      <c r="AW4160" s="23">
        <v>380</v>
      </c>
      <c r="BD4160" s="23" t="s">
        <v>132</v>
      </c>
      <c r="BE4160" s="23">
        <v>380</v>
      </c>
    </row>
    <row r="4161" s="23" customFormat="1" ht="20" customHeight="1" spans="1:57">
      <c r="A4161" s="23" t="s">
        <v>16610</v>
      </c>
      <c r="B4161" s="23" t="s">
        <v>16611</v>
      </c>
      <c r="C4161" s="23" t="s">
        <v>16525</v>
      </c>
      <c r="D4161" s="23" t="s">
        <v>16526</v>
      </c>
      <c r="E4161" s="23" t="s">
        <v>16526</v>
      </c>
      <c r="F4161" s="23" t="s">
        <v>16612</v>
      </c>
      <c r="G4161" s="23" t="s">
        <v>410</v>
      </c>
      <c r="H4161" s="23" t="s">
        <v>16529</v>
      </c>
      <c r="I4161" s="23" t="s">
        <v>90</v>
      </c>
      <c r="J4161" s="23" t="s">
        <v>1014</v>
      </c>
      <c r="K4161" s="23" t="s">
        <v>1014</v>
      </c>
      <c r="L4161" s="23" t="s">
        <v>1014</v>
      </c>
      <c r="M4161" s="23">
        <v>1</v>
      </c>
      <c r="N4161" s="23" t="s">
        <v>16530</v>
      </c>
      <c r="O4161" s="23" t="s">
        <v>16530</v>
      </c>
      <c r="P4161" s="23" t="s">
        <v>16613</v>
      </c>
      <c r="U4161" s="23">
        <v>380</v>
      </c>
      <c r="Z4161" s="23" t="s">
        <v>132</v>
      </c>
      <c r="AA4161" s="23">
        <v>380</v>
      </c>
      <c r="AD4161" s="23" t="s">
        <v>132</v>
      </c>
      <c r="AE4161" s="23">
        <v>380</v>
      </c>
      <c r="AH4161" s="23" t="s">
        <v>132</v>
      </c>
      <c r="AI4161" s="23">
        <v>380</v>
      </c>
      <c r="AV4161" s="23" t="s">
        <v>132</v>
      </c>
      <c r="AW4161" s="23">
        <v>380</v>
      </c>
      <c r="BD4161" s="23" t="s">
        <v>132</v>
      </c>
      <c r="BE4161" s="23">
        <v>380</v>
      </c>
    </row>
    <row r="4162" s="23" customFormat="1" ht="20" customHeight="1" spans="1:57">
      <c r="A4162" s="23" t="s">
        <v>16614</v>
      </c>
      <c r="B4162" s="23" t="s">
        <v>16615</v>
      </c>
      <c r="C4162" s="23" t="s">
        <v>16525</v>
      </c>
      <c r="D4162" s="23" t="s">
        <v>16526</v>
      </c>
      <c r="E4162" s="23" t="s">
        <v>16526</v>
      </c>
      <c r="F4162" s="23" t="s">
        <v>16616</v>
      </c>
      <c r="G4162" s="23" t="s">
        <v>410</v>
      </c>
      <c r="H4162" s="23" t="s">
        <v>16529</v>
      </c>
      <c r="I4162" s="23" t="s">
        <v>90</v>
      </c>
      <c r="J4162" s="23" t="s">
        <v>1014</v>
      </c>
      <c r="K4162" s="23" t="s">
        <v>1014</v>
      </c>
      <c r="L4162" s="23" t="s">
        <v>1014</v>
      </c>
      <c r="M4162" s="23">
        <v>1</v>
      </c>
      <c r="N4162" s="23" t="s">
        <v>16530</v>
      </c>
      <c r="O4162" s="23" t="s">
        <v>16530</v>
      </c>
      <c r="P4162" s="23" t="s">
        <v>16617</v>
      </c>
      <c r="U4162" s="23">
        <v>380</v>
      </c>
      <c r="Z4162" s="23" t="s">
        <v>132</v>
      </c>
      <c r="AA4162" s="23">
        <v>380</v>
      </c>
      <c r="AD4162" s="23" t="s">
        <v>132</v>
      </c>
      <c r="AE4162" s="23">
        <v>380</v>
      </c>
      <c r="AH4162" s="23" t="s">
        <v>132</v>
      </c>
      <c r="AI4162" s="23">
        <v>380</v>
      </c>
      <c r="AV4162" s="23" t="s">
        <v>132</v>
      </c>
      <c r="AW4162" s="23">
        <v>380</v>
      </c>
      <c r="BD4162" s="23" t="s">
        <v>132</v>
      </c>
      <c r="BE4162" s="23">
        <v>380</v>
      </c>
    </row>
    <row r="4163" s="23" customFormat="1" ht="20" customHeight="1" spans="1:57">
      <c r="A4163" s="23" t="s">
        <v>16618</v>
      </c>
      <c r="B4163" s="23" t="s">
        <v>16619</v>
      </c>
      <c r="C4163" s="23" t="s">
        <v>16525</v>
      </c>
      <c r="D4163" s="23" t="s">
        <v>16526</v>
      </c>
      <c r="E4163" s="23" t="s">
        <v>16526</v>
      </c>
      <c r="F4163" s="23" t="s">
        <v>16620</v>
      </c>
      <c r="G4163" s="23" t="s">
        <v>410</v>
      </c>
      <c r="H4163" s="23" t="s">
        <v>16529</v>
      </c>
      <c r="I4163" s="23" t="s">
        <v>90</v>
      </c>
      <c r="J4163" s="23" t="s">
        <v>1014</v>
      </c>
      <c r="K4163" s="23" t="s">
        <v>1014</v>
      </c>
      <c r="L4163" s="23" t="s">
        <v>1014</v>
      </c>
      <c r="M4163" s="23">
        <v>1</v>
      </c>
      <c r="N4163" s="23" t="s">
        <v>16530</v>
      </c>
      <c r="O4163" s="23" t="s">
        <v>16530</v>
      </c>
      <c r="P4163" s="23" t="s">
        <v>16621</v>
      </c>
      <c r="U4163" s="23">
        <v>380</v>
      </c>
      <c r="Z4163" s="23" t="s">
        <v>132</v>
      </c>
      <c r="AA4163" s="23">
        <v>380</v>
      </c>
      <c r="AD4163" s="23" t="s">
        <v>132</v>
      </c>
      <c r="AE4163" s="23">
        <v>380</v>
      </c>
      <c r="AH4163" s="23" t="s">
        <v>132</v>
      </c>
      <c r="AI4163" s="23">
        <v>380</v>
      </c>
      <c r="AV4163" s="23" t="s">
        <v>132</v>
      </c>
      <c r="AW4163" s="23">
        <v>380</v>
      </c>
      <c r="BD4163" s="23" t="s">
        <v>132</v>
      </c>
      <c r="BE4163" s="23">
        <v>380</v>
      </c>
    </row>
    <row r="4164" s="23" customFormat="1" ht="20" customHeight="1" spans="1:57">
      <c r="A4164" s="23" t="s">
        <v>16622</v>
      </c>
      <c r="B4164" s="23" t="s">
        <v>16623</v>
      </c>
      <c r="C4164" s="23" t="s">
        <v>16525</v>
      </c>
      <c r="D4164" s="23" t="s">
        <v>16526</v>
      </c>
      <c r="E4164" s="23" t="s">
        <v>16526</v>
      </c>
      <c r="F4164" s="23" t="s">
        <v>16624</v>
      </c>
      <c r="G4164" s="23" t="s">
        <v>16625</v>
      </c>
      <c r="H4164" s="23" t="s">
        <v>16529</v>
      </c>
      <c r="I4164" s="23" t="s">
        <v>90</v>
      </c>
      <c r="J4164" s="23" t="s">
        <v>1014</v>
      </c>
      <c r="K4164" s="23" t="s">
        <v>1014</v>
      </c>
      <c r="L4164" s="23" t="s">
        <v>1014</v>
      </c>
      <c r="M4164" s="23">
        <v>1</v>
      </c>
      <c r="N4164" s="23" t="s">
        <v>16530</v>
      </c>
      <c r="O4164" s="23" t="s">
        <v>16530</v>
      </c>
      <c r="P4164" s="23" t="s">
        <v>16626</v>
      </c>
      <c r="U4164" s="23">
        <v>380</v>
      </c>
      <c r="Z4164" s="23" t="s">
        <v>132</v>
      </c>
      <c r="AA4164" s="23">
        <v>380</v>
      </c>
      <c r="AD4164" s="23" t="s">
        <v>132</v>
      </c>
      <c r="AE4164" s="23">
        <v>380</v>
      </c>
      <c r="AH4164" s="23" t="s">
        <v>132</v>
      </c>
      <c r="AI4164" s="23">
        <v>380</v>
      </c>
      <c r="AV4164" s="23" t="s">
        <v>132</v>
      </c>
      <c r="AW4164" s="23">
        <v>380</v>
      </c>
      <c r="BD4164" s="23" t="s">
        <v>132</v>
      </c>
      <c r="BE4164" s="23">
        <v>380</v>
      </c>
    </row>
    <row r="4165" s="23" customFormat="1" ht="20" customHeight="1" spans="1:57">
      <c r="A4165" s="23" t="s">
        <v>16627</v>
      </c>
      <c r="B4165" s="23" t="s">
        <v>16628</v>
      </c>
      <c r="C4165" s="23" t="s">
        <v>16525</v>
      </c>
      <c r="D4165" s="23" t="s">
        <v>16526</v>
      </c>
      <c r="E4165" s="23" t="s">
        <v>16526</v>
      </c>
      <c r="F4165" s="23" t="s">
        <v>16629</v>
      </c>
      <c r="G4165" s="23" t="s">
        <v>16625</v>
      </c>
      <c r="H4165" s="23" t="s">
        <v>16529</v>
      </c>
      <c r="I4165" s="23" t="s">
        <v>90</v>
      </c>
      <c r="J4165" s="23" t="s">
        <v>1014</v>
      </c>
      <c r="K4165" s="23" t="s">
        <v>1014</v>
      </c>
      <c r="L4165" s="23" t="s">
        <v>1014</v>
      </c>
      <c r="M4165" s="23">
        <v>1</v>
      </c>
      <c r="N4165" s="23" t="s">
        <v>16530</v>
      </c>
      <c r="O4165" s="23" t="s">
        <v>16530</v>
      </c>
      <c r="P4165" s="23" t="s">
        <v>16630</v>
      </c>
      <c r="U4165" s="23">
        <v>380</v>
      </c>
      <c r="Z4165" s="23" t="s">
        <v>132</v>
      </c>
      <c r="AA4165" s="23">
        <v>380</v>
      </c>
      <c r="AD4165" s="23" t="s">
        <v>132</v>
      </c>
      <c r="AE4165" s="23">
        <v>380</v>
      </c>
      <c r="AH4165" s="23" t="s">
        <v>132</v>
      </c>
      <c r="AI4165" s="23">
        <v>380</v>
      </c>
      <c r="AV4165" s="23" t="s">
        <v>132</v>
      </c>
      <c r="AW4165" s="23">
        <v>380</v>
      </c>
      <c r="BD4165" s="23" t="s">
        <v>132</v>
      </c>
      <c r="BE4165" s="23">
        <v>380</v>
      </c>
    </row>
    <row r="4166" s="23" customFormat="1" ht="20" customHeight="1" spans="1:57">
      <c r="A4166" s="23" t="s">
        <v>16631</v>
      </c>
      <c r="B4166" s="23" t="s">
        <v>16632</v>
      </c>
      <c r="C4166" s="23" t="s">
        <v>16525</v>
      </c>
      <c r="D4166" s="23" t="s">
        <v>16526</v>
      </c>
      <c r="E4166" s="23" t="s">
        <v>16526</v>
      </c>
      <c r="F4166" s="23" t="s">
        <v>16633</v>
      </c>
      <c r="G4166" s="23" t="s">
        <v>16625</v>
      </c>
      <c r="H4166" s="23" t="s">
        <v>16529</v>
      </c>
      <c r="I4166" s="23" t="s">
        <v>90</v>
      </c>
      <c r="J4166" s="23" t="s">
        <v>1014</v>
      </c>
      <c r="K4166" s="23" t="s">
        <v>1014</v>
      </c>
      <c r="L4166" s="23" t="s">
        <v>1014</v>
      </c>
      <c r="M4166" s="23">
        <v>1</v>
      </c>
      <c r="N4166" s="23" t="s">
        <v>16530</v>
      </c>
      <c r="O4166" s="23" t="s">
        <v>16530</v>
      </c>
      <c r="P4166" s="23" t="s">
        <v>16634</v>
      </c>
      <c r="U4166" s="23">
        <v>380</v>
      </c>
      <c r="Z4166" s="23" t="s">
        <v>132</v>
      </c>
      <c r="AA4166" s="23">
        <v>380</v>
      </c>
      <c r="AD4166" s="23" t="s">
        <v>132</v>
      </c>
      <c r="AE4166" s="23">
        <v>380</v>
      </c>
      <c r="AH4166" s="23" t="s">
        <v>132</v>
      </c>
      <c r="AI4166" s="23">
        <v>380</v>
      </c>
      <c r="AV4166" s="23" t="s">
        <v>132</v>
      </c>
      <c r="AW4166" s="23">
        <v>380</v>
      </c>
      <c r="BD4166" s="23" t="s">
        <v>132</v>
      </c>
      <c r="BE4166" s="23">
        <v>380</v>
      </c>
    </row>
    <row r="4167" s="23" customFormat="1" ht="20" customHeight="1" spans="1:57">
      <c r="A4167" s="23" t="s">
        <v>16635</v>
      </c>
      <c r="B4167" s="23" t="s">
        <v>16636</v>
      </c>
      <c r="C4167" s="23" t="s">
        <v>16525</v>
      </c>
      <c r="D4167" s="23" t="s">
        <v>16526</v>
      </c>
      <c r="E4167" s="23" t="s">
        <v>16526</v>
      </c>
      <c r="F4167" s="23" t="s">
        <v>16637</v>
      </c>
      <c r="G4167" s="23" t="s">
        <v>16625</v>
      </c>
      <c r="H4167" s="23" t="s">
        <v>16529</v>
      </c>
      <c r="I4167" s="23" t="s">
        <v>90</v>
      </c>
      <c r="J4167" s="23" t="s">
        <v>1014</v>
      </c>
      <c r="K4167" s="23" t="s">
        <v>1014</v>
      </c>
      <c r="L4167" s="23" t="s">
        <v>1014</v>
      </c>
      <c r="M4167" s="23">
        <v>1</v>
      </c>
      <c r="N4167" s="23" t="s">
        <v>16530</v>
      </c>
      <c r="O4167" s="23" t="s">
        <v>16530</v>
      </c>
      <c r="P4167" s="23" t="s">
        <v>16638</v>
      </c>
      <c r="U4167" s="23">
        <v>380</v>
      </c>
      <c r="Z4167" s="23" t="s">
        <v>132</v>
      </c>
      <c r="AA4167" s="23">
        <v>380</v>
      </c>
      <c r="AD4167" s="23" t="s">
        <v>132</v>
      </c>
      <c r="AE4167" s="23">
        <v>380</v>
      </c>
      <c r="AH4167" s="23" t="s">
        <v>132</v>
      </c>
      <c r="AI4167" s="23">
        <v>380</v>
      </c>
      <c r="AV4167" s="23" t="s">
        <v>132</v>
      </c>
      <c r="AW4167" s="23">
        <v>380</v>
      </c>
      <c r="BD4167" s="23" t="s">
        <v>132</v>
      </c>
      <c r="BE4167" s="23">
        <v>380</v>
      </c>
    </row>
    <row r="4168" s="23" customFormat="1" ht="20" customHeight="1" spans="1:57">
      <c r="A4168" s="23" t="s">
        <v>16639</v>
      </c>
      <c r="B4168" s="23" t="s">
        <v>16640</v>
      </c>
      <c r="C4168" s="23" t="s">
        <v>16525</v>
      </c>
      <c r="D4168" s="23" t="s">
        <v>16526</v>
      </c>
      <c r="E4168" s="23" t="s">
        <v>16526</v>
      </c>
      <c r="F4168" s="23" t="s">
        <v>16641</v>
      </c>
      <c r="G4168" s="23" t="s">
        <v>16625</v>
      </c>
      <c r="H4168" s="23" t="s">
        <v>16529</v>
      </c>
      <c r="I4168" s="23" t="s">
        <v>90</v>
      </c>
      <c r="J4168" s="23" t="s">
        <v>1014</v>
      </c>
      <c r="K4168" s="23" t="s">
        <v>1014</v>
      </c>
      <c r="L4168" s="23" t="s">
        <v>1014</v>
      </c>
      <c r="M4168" s="23">
        <v>1</v>
      </c>
      <c r="N4168" s="23" t="s">
        <v>16530</v>
      </c>
      <c r="O4168" s="23" t="s">
        <v>16530</v>
      </c>
      <c r="P4168" s="23" t="s">
        <v>16642</v>
      </c>
      <c r="U4168" s="23">
        <v>380</v>
      </c>
      <c r="Z4168" s="23" t="s">
        <v>132</v>
      </c>
      <c r="AA4168" s="23">
        <v>380</v>
      </c>
      <c r="AD4168" s="23" t="s">
        <v>132</v>
      </c>
      <c r="AE4168" s="23">
        <v>380</v>
      </c>
      <c r="AH4168" s="23" t="s">
        <v>132</v>
      </c>
      <c r="AI4168" s="23">
        <v>380</v>
      </c>
      <c r="AV4168" s="23" t="s">
        <v>132</v>
      </c>
      <c r="AW4168" s="23">
        <v>380</v>
      </c>
      <c r="BD4168" s="23" t="s">
        <v>132</v>
      </c>
      <c r="BE4168" s="23">
        <v>380</v>
      </c>
    </row>
    <row r="4169" s="23" customFormat="1" ht="20" customHeight="1" spans="1:57">
      <c r="A4169" s="23" t="s">
        <v>16643</v>
      </c>
      <c r="B4169" s="23" t="s">
        <v>16644</v>
      </c>
      <c r="C4169" s="23" t="s">
        <v>16525</v>
      </c>
      <c r="D4169" s="23" t="s">
        <v>16526</v>
      </c>
      <c r="E4169" s="23" t="s">
        <v>16526</v>
      </c>
      <c r="F4169" s="23" t="s">
        <v>16645</v>
      </c>
      <c r="G4169" s="23" t="s">
        <v>16625</v>
      </c>
      <c r="H4169" s="23" t="s">
        <v>16529</v>
      </c>
      <c r="I4169" s="23" t="s">
        <v>90</v>
      </c>
      <c r="J4169" s="23" t="s">
        <v>1014</v>
      </c>
      <c r="K4169" s="23" t="s">
        <v>1014</v>
      </c>
      <c r="L4169" s="23" t="s">
        <v>1014</v>
      </c>
      <c r="M4169" s="23">
        <v>1</v>
      </c>
      <c r="N4169" s="23" t="s">
        <v>16530</v>
      </c>
      <c r="O4169" s="23" t="s">
        <v>16530</v>
      </c>
      <c r="P4169" s="23" t="s">
        <v>16646</v>
      </c>
      <c r="U4169" s="23">
        <v>380</v>
      </c>
      <c r="Z4169" s="23" t="s">
        <v>132</v>
      </c>
      <c r="AA4169" s="23">
        <v>380</v>
      </c>
      <c r="AD4169" s="23" t="s">
        <v>132</v>
      </c>
      <c r="AE4169" s="23">
        <v>380</v>
      </c>
      <c r="AH4169" s="23" t="s">
        <v>132</v>
      </c>
      <c r="AI4169" s="23">
        <v>380</v>
      </c>
      <c r="AV4169" s="23" t="s">
        <v>132</v>
      </c>
      <c r="AW4169" s="23">
        <v>380</v>
      </c>
      <c r="BD4169" s="23" t="s">
        <v>132</v>
      </c>
      <c r="BE4169" s="23">
        <v>380</v>
      </c>
    </row>
    <row r="4170" s="23" customFormat="1" ht="20" customHeight="1" spans="1:57">
      <c r="A4170" s="23" t="s">
        <v>16647</v>
      </c>
      <c r="B4170" s="23" t="s">
        <v>16648</v>
      </c>
      <c r="C4170" s="23" t="s">
        <v>16525</v>
      </c>
      <c r="D4170" s="23" t="s">
        <v>16526</v>
      </c>
      <c r="E4170" s="23" t="s">
        <v>16526</v>
      </c>
      <c r="F4170" s="23" t="s">
        <v>16649</v>
      </c>
      <c r="G4170" s="23" t="s">
        <v>16528</v>
      </c>
      <c r="H4170" s="23" t="s">
        <v>16529</v>
      </c>
      <c r="I4170" s="23" t="s">
        <v>90</v>
      </c>
      <c r="J4170" s="23" t="s">
        <v>1014</v>
      </c>
      <c r="K4170" s="23" t="s">
        <v>1014</v>
      </c>
      <c r="L4170" s="23" t="s">
        <v>1014</v>
      </c>
      <c r="M4170" s="23">
        <v>1</v>
      </c>
      <c r="N4170" s="23" t="s">
        <v>16530</v>
      </c>
      <c r="O4170" s="23" t="s">
        <v>16530</v>
      </c>
      <c r="P4170" s="23" t="s">
        <v>16650</v>
      </c>
      <c r="U4170" s="23">
        <v>380</v>
      </c>
      <c r="Z4170" s="23" t="s">
        <v>132</v>
      </c>
      <c r="AA4170" s="23">
        <v>380</v>
      </c>
      <c r="AD4170" s="23" t="s">
        <v>132</v>
      </c>
      <c r="AE4170" s="23">
        <v>380</v>
      </c>
      <c r="AH4170" s="23" t="s">
        <v>132</v>
      </c>
      <c r="AI4170" s="23">
        <v>380</v>
      </c>
      <c r="AV4170" s="23" t="s">
        <v>132</v>
      </c>
      <c r="AW4170" s="23">
        <v>380</v>
      </c>
      <c r="BD4170" s="23" t="s">
        <v>132</v>
      </c>
      <c r="BE4170" s="23">
        <v>380</v>
      </c>
    </row>
    <row r="4171" s="23" customFormat="1" ht="20" customHeight="1" spans="1:57">
      <c r="A4171" s="23" t="s">
        <v>16651</v>
      </c>
      <c r="B4171" s="23" t="s">
        <v>16652</v>
      </c>
      <c r="C4171" s="23" t="s">
        <v>16525</v>
      </c>
      <c r="D4171" s="23" t="s">
        <v>16526</v>
      </c>
      <c r="E4171" s="23" t="s">
        <v>16526</v>
      </c>
      <c r="F4171" s="23" t="s">
        <v>16653</v>
      </c>
      <c r="G4171" s="23" t="s">
        <v>16528</v>
      </c>
      <c r="H4171" s="23" t="s">
        <v>16529</v>
      </c>
      <c r="I4171" s="23" t="s">
        <v>90</v>
      </c>
      <c r="J4171" s="23" t="s">
        <v>1014</v>
      </c>
      <c r="K4171" s="23" t="s">
        <v>1014</v>
      </c>
      <c r="L4171" s="23" t="s">
        <v>1014</v>
      </c>
      <c r="M4171" s="23">
        <v>1</v>
      </c>
      <c r="N4171" s="23" t="s">
        <v>16530</v>
      </c>
      <c r="O4171" s="23" t="s">
        <v>16530</v>
      </c>
      <c r="P4171" s="23" t="s">
        <v>16654</v>
      </c>
      <c r="U4171" s="23">
        <v>380</v>
      </c>
      <c r="Z4171" s="23" t="s">
        <v>132</v>
      </c>
      <c r="AA4171" s="23">
        <v>380</v>
      </c>
      <c r="AD4171" s="23" t="s">
        <v>132</v>
      </c>
      <c r="AE4171" s="23">
        <v>380</v>
      </c>
      <c r="AH4171" s="23" t="s">
        <v>132</v>
      </c>
      <c r="AI4171" s="23">
        <v>380</v>
      </c>
      <c r="AV4171" s="23" t="s">
        <v>132</v>
      </c>
      <c r="AW4171" s="23">
        <v>380</v>
      </c>
      <c r="BD4171" s="23" t="s">
        <v>132</v>
      </c>
      <c r="BE4171" s="23">
        <v>380</v>
      </c>
    </row>
    <row r="4172" s="23" customFormat="1" ht="20" customHeight="1" spans="1:57">
      <c r="A4172" s="23" t="s">
        <v>16655</v>
      </c>
      <c r="B4172" s="23" t="s">
        <v>16656</v>
      </c>
      <c r="C4172" s="23" t="s">
        <v>16525</v>
      </c>
      <c r="D4172" s="23" t="s">
        <v>16526</v>
      </c>
      <c r="E4172" s="23" t="s">
        <v>16526</v>
      </c>
      <c r="F4172" s="23" t="s">
        <v>16657</v>
      </c>
      <c r="G4172" s="23" t="s">
        <v>16547</v>
      </c>
      <c r="H4172" s="23" t="s">
        <v>16529</v>
      </c>
      <c r="I4172" s="23" t="s">
        <v>90</v>
      </c>
      <c r="J4172" s="23" t="s">
        <v>1014</v>
      </c>
      <c r="K4172" s="23" t="s">
        <v>1014</v>
      </c>
      <c r="L4172" s="23" t="s">
        <v>1014</v>
      </c>
      <c r="M4172" s="23">
        <v>1</v>
      </c>
      <c r="N4172" s="23" t="s">
        <v>16530</v>
      </c>
      <c r="O4172" s="23" t="s">
        <v>16530</v>
      </c>
      <c r="P4172" s="23" t="s">
        <v>16658</v>
      </c>
      <c r="U4172" s="23">
        <v>380</v>
      </c>
      <c r="Z4172" s="23" t="s">
        <v>132</v>
      </c>
      <c r="AA4172" s="23">
        <v>380</v>
      </c>
      <c r="AD4172" s="23" t="s">
        <v>132</v>
      </c>
      <c r="AE4172" s="23">
        <v>380</v>
      </c>
      <c r="AH4172" s="23" t="s">
        <v>132</v>
      </c>
      <c r="AI4172" s="23">
        <v>380</v>
      </c>
      <c r="AV4172" s="23" t="s">
        <v>132</v>
      </c>
      <c r="AW4172" s="23">
        <v>380</v>
      </c>
      <c r="BD4172" s="23" t="s">
        <v>132</v>
      </c>
      <c r="BE4172" s="23">
        <v>380</v>
      </c>
    </row>
    <row r="4173" s="23" customFormat="1" ht="20" customHeight="1" spans="1:57">
      <c r="A4173" s="23" t="s">
        <v>16659</v>
      </c>
      <c r="B4173" s="23" t="s">
        <v>16660</v>
      </c>
      <c r="C4173" s="23" t="s">
        <v>16525</v>
      </c>
      <c r="D4173" s="23" t="s">
        <v>16526</v>
      </c>
      <c r="E4173" s="23" t="s">
        <v>16526</v>
      </c>
      <c r="F4173" s="23" t="s">
        <v>16661</v>
      </c>
      <c r="G4173" s="23" t="s">
        <v>16547</v>
      </c>
      <c r="H4173" s="23" t="s">
        <v>16529</v>
      </c>
      <c r="I4173" s="23" t="s">
        <v>90</v>
      </c>
      <c r="J4173" s="23" t="s">
        <v>1014</v>
      </c>
      <c r="K4173" s="23" t="s">
        <v>1014</v>
      </c>
      <c r="L4173" s="23" t="s">
        <v>1014</v>
      </c>
      <c r="M4173" s="23">
        <v>1</v>
      </c>
      <c r="N4173" s="23" t="s">
        <v>16530</v>
      </c>
      <c r="O4173" s="23" t="s">
        <v>16530</v>
      </c>
      <c r="P4173" s="23" t="s">
        <v>16662</v>
      </c>
      <c r="U4173" s="23">
        <v>380</v>
      </c>
      <c r="Z4173" s="23" t="s">
        <v>132</v>
      </c>
      <c r="AA4173" s="23">
        <v>380</v>
      </c>
      <c r="AD4173" s="23" t="s">
        <v>132</v>
      </c>
      <c r="AE4173" s="23">
        <v>380</v>
      </c>
      <c r="AH4173" s="23" t="s">
        <v>132</v>
      </c>
      <c r="AI4173" s="23">
        <v>380</v>
      </c>
      <c r="AV4173" s="23" t="s">
        <v>132</v>
      </c>
      <c r="AW4173" s="23">
        <v>380</v>
      </c>
      <c r="BD4173" s="23" t="s">
        <v>132</v>
      </c>
      <c r="BE4173" s="23">
        <v>380</v>
      </c>
    </row>
    <row r="4174" s="23" customFormat="1" ht="20" customHeight="1" spans="1:57">
      <c r="A4174" s="23" t="s">
        <v>16663</v>
      </c>
      <c r="B4174" s="23" t="s">
        <v>16664</v>
      </c>
      <c r="C4174" s="23" t="s">
        <v>16525</v>
      </c>
      <c r="D4174" s="23" t="s">
        <v>16526</v>
      </c>
      <c r="E4174" s="23" t="s">
        <v>16526</v>
      </c>
      <c r="F4174" s="23" t="s">
        <v>16665</v>
      </c>
      <c r="G4174" s="23" t="s">
        <v>16547</v>
      </c>
      <c r="H4174" s="23" t="s">
        <v>16529</v>
      </c>
      <c r="I4174" s="23" t="s">
        <v>90</v>
      </c>
      <c r="J4174" s="23" t="s">
        <v>1014</v>
      </c>
      <c r="K4174" s="23" t="s">
        <v>1014</v>
      </c>
      <c r="L4174" s="23" t="s">
        <v>1014</v>
      </c>
      <c r="M4174" s="23">
        <v>1</v>
      </c>
      <c r="N4174" s="23" t="s">
        <v>16530</v>
      </c>
      <c r="O4174" s="23" t="s">
        <v>16530</v>
      </c>
      <c r="P4174" s="23" t="s">
        <v>16666</v>
      </c>
      <c r="U4174" s="23">
        <v>380</v>
      </c>
      <c r="Z4174" s="23" t="s">
        <v>132</v>
      </c>
      <c r="AA4174" s="23">
        <v>380</v>
      </c>
      <c r="AD4174" s="23" t="s">
        <v>132</v>
      </c>
      <c r="AE4174" s="23">
        <v>380</v>
      </c>
      <c r="AH4174" s="23" t="s">
        <v>132</v>
      </c>
      <c r="AI4174" s="23">
        <v>380</v>
      </c>
      <c r="AV4174" s="23" t="s">
        <v>132</v>
      </c>
      <c r="AW4174" s="23">
        <v>380</v>
      </c>
      <c r="BD4174" s="23" t="s">
        <v>132</v>
      </c>
      <c r="BE4174" s="23">
        <v>380</v>
      </c>
    </row>
    <row r="4175" s="23" customFormat="1" ht="20" customHeight="1" spans="1:57">
      <c r="A4175" s="23" t="s">
        <v>16667</v>
      </c>
      <c r="B4175" s="23" t="s">
        <v>16668</v>
      </c>
      <c r="C4175" s="23" t="s">
        <v>16525</v>
      </c>
      <c r="D4175" s="23" t="s">
        <v>16526</v>
      </c>
      <c r="E4175" s="23" t="s">
        <v>16526</v>
      </c>
      <c r="F4175" s="23" t="s">
        <v>16669</v>
      </c>
      <c r="G4175" s="23" t="s">
        <v>16547</v>
      </c>
      <c r="H4175" s="23" t="s">
        <v>16529</v>
      </c>
      <c r="I4175" s="23" t="s">
        <v>90</v>
      </c>
      <c r="J4175" s="23" t="s">
        <v>1014</v>
      </c>
      <c r="K4175" s="23" t="s">
        <v>1014</v>
      </c>
      <c r="L4175" s="23" t="s">
        <v>1014</v>
      </c>
      <c r="M4175" s="23">
        <v>1</v>
      </c>
      <c r="N4175" s="23" t="s">
        <v>16530</v>
      </c>
      <c r="O4175" s="23" t="s">
        <v>16530</v>
      </c>
      <c r="P4175" s="23" t="s">
        <v>16670</v>
      </c>
      <c r="U4175" s="23">
        <v>380</v>
      </c>
      <c r="Z4175" s="23" t="s">
        <v>132</v>
      </c>
      <c r="AA4175" s="23">
        <v>380</v>
      </c>
      <c r="AD4175" s="23" t="s">
        <v>132</v>
      </c>
      <c r="AE4175" s="23">
        <v>380</v>
      </c>
      <c r="AH4175" s="23" t="s">
        <v>132</v>
      </c>
      <c r="AI4175" s="23">
        <v>380</v>
      </c>
      <c r="AV4175" s="23" t="s">
        <v>132</v>
      </c>
      <c r="AW4175" s="23">
        <v>380</v>
      </c>
      <c r="BD4175" s="23" t="s">
        <v>132</v>
      </c>
      <c r="BE4175" s="23">
        <v>380</v>
      </c>
    </row>
    <row r="4176" s="23" customFormat="1" ht="20" customHeight="1" spans="1:57">
      <c r="A4176" s="23" t="s">
        <v>16671</v>
      </c>
      <c r="B4176" s="23" t="s">
        <v>16672</v>
      </c>
      <c r="C4176" s="23" t="s">
        <v>16525</v>
      </c>
      <c r="D4176" s="23" t="s">
        <v>16526</v>
      </c>
      <c r="E4176" s="23" t="s">
        <v>16526</v>
      </c>
      <c r="F4176" s="23" t="s">
        <v>16673</v>
      </c>
      <c r="G4176" s="23" t="s">
        <v>16547</v>
      </c>
      <c r="H4176" s="23" t="s">
        <v>16529</v>
      </c>
      <c r="I4176" s="23" t="s">
        <v>90</v>
      </c>
      <c r="J4176" s="23" t="s">
        <v>1014</v>
      </c>
      <c r="K4176" s="23" t="s">
        <v>1014</v>
      </c>
      <c r="L4176" s="23" t="s">
        <v>1014</v>
      </c>
      <c r="M4176" s="23">
        <v>1</v>
      </c>
      <c r="N4176" s="23" t="s">
        <v>16530</v>
      </c>
      <c r="O4176" s="23" t="s">
        <v>16530</v>
      </c>
      <c r="P4176" s="23" t="s">
        <v>16674</v>
      </c>
      <c r="U4176" s="23">
        <v>380</v>
      </c>
      <c r="Z4176" s="23" t="s">
        <v>132</v>
      </c>
      <c r="AA4176" s="23">
        <v>380</v>
      </c>
      <c r="AD4176" s="23" t="s">
        <v>132</v>
      </c>
      <c r="AE4176" s="23">
        <v>380</v>
      </c>
      <c r="AH4176" s="23" t="s">
        <v>132</v>
      </c>
      <c r="AI4176" s="23">
        <v>380</v>
      </c>
      <c r="AV4176" s="23" t="s">
        <v>132</v>
      </c>
      <c r="AW4176" s="23">
        <v>380</v>
      </c>
      <c r="BD4176" s="23" t="s">
        <v>132</v>
      </c>
      <c r="BE4176" s="23">
        <v>380</v>
      </c>
    </row>
    <row r="4177" s="23" customFormat="1" ht="20" customHeight="1" spans="1:57">
      <c r="A4177" s="23" t="s">
        <v>16675</v>
      </c>
      <c r="B4177" s="23" t="s">
        <v>16676</v>
      </c>
      <c r="C4177" s="23" t="s">
        <v>16525</v>
      </c>
      <c r="D4177" s="23" t="s">
        <v>16526</v>
      </c>
      <c r="E4177" s="23" t="s">
        <v>16526</v>
      </c>
      <c r="F4177" s="23" t="s">
        <v>16677</v>
      </c>
      <c r="G4177" s="23" t="s">
        <v>401</v>
      </c>
      <c r="H4177" s="23" t="s">
        <v>16529</v>
      </c>
      <c r="I4177" s="23" t="s">
        <v>90</v>
      </c>
      <c r="J4177" s="23" t="s">
        <v>1014</v>
      </c>
      <c r="K4177" s="23" t="s">
        <v>1014</v>
      </c>
      <c r="L4177" s="23" t="s">
        <v>1014</v>
      </c>
      <c r="M4177" s="23">
        <v>1</v>
      </c>
      <c r="N4177" s="23" t="s">
        <v>16530</v>
      </c>
      <c r="O4177" s="23" t="s">
        <v>16530</v>
      </c>
      <c r="P4177" s="23" t="s">
        <v>16678</v>
      </c>
      <c r="U4177" s="23">
        <v>380</v>
      </c>
      <c r="Z4177" s="23" t="s">
        <v>132</v>
      </c>
      <c r="AA4177" s="23">
        <v>380</v>
      </c>
      <c r="AD4177" s="23" t="s">
        <v>132</v>
      </c>
      <c r="AE4177" s="23">
        <v>380</v>
      </c>
      <c r="AH4177" s="23" t="s">
        <v>132</v>
      </c>
      <c r="AI4177" s="23">
        <v>380</v>
      </c>
      <c r="AV4177" s="23" t="s">
        <v>132</v>
      </c>
      <c r="AW4177" s="23">
        <v>380</v>
      </c>
      <c r="BD4177" s="23" t="s">
        <v>132</v>
      </c>
      <c r="BE4177" s="23">
        <v>380</v>
      </c>
    </row>
    <row r="4178" s="23" customFormat="1" ht="20" customHeight="1" spans="1:57">
      <c r="A4178" s="23" t="s">
        <v>16679</v>
      </c>
      <c r="B4178" s="23" t="s">
        <v>16680</v>
      </c>
      <c r="C4178" s="23" t="s">
        <v>16525</v>
      </c>
      <c r="D4178" s="23" t="s">
        <v>16526</v>
      </c>
      <c r="E4178" s="23" t="s">
        <v>16526</v>
      </c>
      <c r="F4178" s="23" t="s">
        <v>16681</v>
      </c>
      <c r="G4178" s="23" t="s">
        <v>401</v>
      </c>
      <c r="H4178" s="23" t="s">
        <v>16529</v>
      </c>
      <c r="I4178" s="23" t="s">
        <v>90</v>
      </c>
      <c r="J4178" s="23" t="s">
        <v>1014</v>
      </c>
      <c r="K4178" s="23" t="s">
        <v>1014</v>
      </c>
      <c r="L4178" s="23" t="s">
        <v>1014</v>
      </c>
      <c r="M4178" s="23">
        <v>1</v>
      </c>
      <c r="N4178" s="23" t="s">
        <v>16530</v>
      </c>
      <c r="O4178" s="23" t="s">
        <v>16530</v>
      </c>
      <c r="P4178" s="23" t="s">
        <v>16682</v>
      </c>
      <c r="U4178" s="23">
        <v>380</v>
      </c>
      <c r="Z4178" s="23" t="s">
        <v>132</v>
      </c>
      <c r="AA4178" s="23">
        <v>380</v>
      </c>
      <c r="AD4178" s="23" t="s">
        <v>132</v>
      </c>
      <c r="AE4178" s="23">
        <v>380</v>
      </c>
      <c r="AH4178" s="23" t="s">
        <v>132</v>
      </c>
      <c r="AI4178" s="23">
        <v>380</v>
      </c>
      <c r="AV4178" s="23" t="s">
        <v>132</v>
      </c>
      <c r="AW4178" s="23">
        <v>380</v>
      </c>
      <c r="BD4178" s="23" t="s">
        <v>132</v>
      </c>
      <c r="BE4178" s="23">
        <v>380</v>
      </c>
    </row>
    <row r="4179" s="23" customFormat="1" ht="20" customHeight="1" spans="1:57">
      <c r="A4179" s="23" t="s">
        <v>16683</v>
      </c>
      <c r="B4179" s="23" t="s">
        <v>16684</v>
      </c>
      <c r="C4179" s="23" t="s">
        <v>16525</v>
      </c>
      <c r="D4179" s="23" t="s">
        <v>16526</v>
      </c>
      <c r="E4179" s="23" t="s">
        <v>16526</v>
      </c>
      <c r="F4179" s="23" t="s">
        <v>16685</v>
      </c>
      <c r="G4179" s="23" t="s">
        <v>16600</v>
      </c>
      <c r="H4179" s="23" t="s">
        <v>16529</v>
      </c>
      <c r="I4179" s="23" t="s">
        <v>90</v>
      </c>
      <c r="J4179" s="23" t="s">
        <v>1014</v>
      </c>
      <c r="K4179" s="23" t="s">
        <v>1014</v>
      </c>
      <c r="L4179" s="23" t="s">
        <v>1014</v>
      </c>
      <c r="M4179" s="23">
        <v>1</v>
      </c>
      <c r="N4179" s="23" t="s">
        <v>16530</v>
      </c>
      <c r="O4179" s="23" t="s">
        <v>16530</v>
      </c>
      <c r="P4179" s="23" t="s">
        <v>16686</v>
      </c>
      <c r="U4179" s="23">
        <v>380</v>
      </c>
      <c r="Z4179" s="23" t="s">
        <v>132</v>
      </c>
      <c r="AA4179" s="23">
        <v>380</v>
      </c>
      <c r="AD4179" s="23" t="s">
        <v>132</v>
      </c>
      <c r="AE4179" s="23">
        <v>380</v>
      </c>
      <c r="AH4179" s="23" t="s">
        <v>132</v>
      </c>
      <c r="AI4179" s="23">
        <v>380</v>
      </c>
      <c r="AV4179" s="23" t="s">
        <v>132</v>
      </c>
      <c r="AW4179" s="23">
        <v>380</v>
      </c>
      <c r="BD4179" s="23" t="s">
        <v>132</v>
      </c>
      <c r="BE4179" s="23">
        <v>380</v>
      </c>
    </row>
    <row r="4180" s="23" customFormat="1" ht="20" customHeight="1" spans="1:57">
      <c r="A4180" s="23" t="s">
        <v>16687</v>
      </c>
      <c r="B4180" s="23" t="s">
        <v>16688</v>
      </c>
      <c r="C4180" s="23" t="s">
        <v>16525</v>
      </c>
      <c r="D4180" s="23" t="s">
        <v>16526</v>
      </c>
      <c r="E4180" s="23" t="s">
        <v>16526</v>
      </c>
      <c r="F4180" s="23" t="s">
        <v>16689</v>
      </c>
      <c r="G4180" s="23" t="s">
        <v>16600</v>
      </c>
      <c r="H4180" s="23" t="s">
        <v>16529</v>
      </c>
      <c r="I4180" s="23" t="s">
        <v>90</v>
      </c>
      <c r="J4180" s="23" t="s">
        <v>1014</v>
      </c>
      <c r="K4180" s="23" t="s">
        <v>1014</v>
      </c>
      <c r="L4180" s="23" t="s">
        <v>1014</v>
      </c>
      <c r="M4180" s="23">
        <v>1</v>
      </c>
      <c r="N4180" s="23" t="s">
        <v>16530</v>
      </c>
      <c r="O4180" s="23" t="s">
        <v>16530</v>
      </c>
      <c r="P4180" s="23" t="s">
        <v>16690</v>
      </c>
      <c r="U4180" s="23">
        <v>380</v>
      </c>
      <c r="Z4180" s="23" t="s">
        <v>132</v>
      </c>
      <c r="AA4180" s="23">
        <v>380</v>
      </c>
      <c r="AD4180" s="23" t="s">
        <v>132</v>
      </c>
      <c r="AE4180" s="23">
        <v>380</v>
      </c>
      <c r="AH4180" s="23" t="s">
        <v>132</v>
      </c>
      <c r="AI4180" s="23">
        <v>380</v>
      </c>
      <c r="AV4180" s="23" t="s">
        <v>132</v>
      </c>
      <c r="AW4180" s="23">
        <v>380</v>
      </c>
      <c r="BD4180" s="23" t="s">
        <v>132</v>
      </c>
      <c r="BE4180" s="23">
        <v>380</v>
      </c>
    </row>
    <row r="4181" s="23" customFormat="1" ht="20" customHeight="1" spans="1:57">
      <c r="A4181" s="23" t="s">
        <v>16691</v>
      </c>
      <c r="B4181" s="23" t="s">
        <v>16692</v>
      </c>
      <c r="C4181" s="23" t="s">
        <v>16525</v>
      </c>
      <c r="D4181" s="23" t="s">
        <v>16526</v>
      </c>
      <c r="E4181" s="23" t="s">
        <v>16526</v>
      </c>
      <c r="F4181" s="23" t="s">
        <v>16693</v>
      </c>
      <c r="G4181" s="23" t="s">
        <v>16600</v>
      </c>
      <c r="H4181" s="23" t="s">
        <v>16529</v>
      </c>
      <c r="I4181" s="23" t="s">
        <v>90</v>
      </c>
      <c r="J4181" s="23" t="s">
        <v>1014</v>
      </c>
      <c r="K4181" s="23" t="s">
        <v>1014</v>
      </c>
      <c r="L4181" s="23" t="s">
        <v>1014</v>
      </c>
      <c r="M4181" s="23">
        <v>1</v>
      </c>
      <c r="N4181" s="23" t="s">
        <v>16530</v>
      </c>
      <c r="O4181" s="23" t="s">
        <v>16530</v>
      </c>
      <c r="P4181" s="23" t="s">
        <v>16694</v>
      </c>
      <c r="U4181" s="23">
        <v>380</v>
      </c>
      <c r="Z4181" s="23" t="s">
        <v>132</v>
      </c>
      <c r="AA4181" s="23">
        <v>380</v>
      </c>
      <c r="AD4181" s="23" t="s">
        <v>132</v>
      </c>
      <c r="AE4181" s="23">
        <v>380</v>
      </c>
      <c r="AH4181" s="23" t="s">
        <v>132</v>
      </c>
      <c r="AI4181" s="23">
        <v>380</v>
      </c>
      <c r="AV4181" s="23" t="s">
        <v>132</v>
      </c>
      <c r="AW4181" s="23">
        <v>380</v>
      </c>
      <c r="BD4181" s="23" t="s">
        <v>132</v>
      </c>
      <c r="BE4181" s="23">
        <v>380</v>
      </c>
    </row>
    <row r="4182" s="23" customFormat="1" ht="20" customHeight="1" spans="1:57">
      <c r="A4182" s="23" t="s">
        <v>16695</v>
      </c>
      <c r="B4182" s="23" t="s">
        <v>16696</v>
      </c>
      <c r="C4182" s="23" t="s">
        <v>16525</v>
      </c>
      <c r="D4182" s="23" t="s">
        <v>16526</v>
      </c>
      <c r="E4182" s="23" t="s">
        <v>16526</v>
      </c>
      <c r="F4182" s="23" t="s">
        <v>16697</v>
      </c>
      <c r="G4182" s="23" t="s">
        <v>16600</v>
      </c>
      <c r="H4182" s="23" t="s">
        <v>16529</v>
      </c>
      <c r="I4182" s="23" t="s">
        <v>90</v>
      </c>
      <c r="J4182" s="23" t="s">
        <v>1014</v>
      </c>
      <c r="K4182" s="23" t="s">
        <v>1014</v>
      </c>
      <c r="L4182" s="23" t="s">
        <v>1014</v>
      </c>
      <c r="M4182" s="23">
        <v>1</v>
      </c>
      <c r="N4182" s="23" t="s">
        <v>16530</v>
      </c>
      <c r="O4182" s="23" t="s">
        <v>16530</v>
      </c>
      <c r="P4182" s="23" t="s">
        <v>16698</v>
      </c>
      <c r="U4182" s="23">
        <v>380</v>
      </c>
      <c r="Z4182" s="23" t="s">
        <v>132</v>
      </c>
      <c r="AA4182" s="23">
        <v>380</v>
      </c>
      <c r="AD4182" s="23" t="s">
        <v>132</v>
      </c>
      <c r="AE4182" s="23">
        <v>380</v>
      </c>
      <c r="AH4182" s="23" t="s">
        <v>132</v>
      </c>
      <c r="AI4182" s="23">
        <v>380</v>
      </c>
      <c r="AV4182" s="23" t="s">
        <v>132</v>
      </c>
      <c r="AW4182" s="23">
        <v>380</v>
      </c>
      <c r="BD4182" s="23" t="s">
        <v>132</v>
      </c>
      <c r="BE4182" s="23">
        <v>380</v>
      </c>
    </row>
    <row r="4183" s="23" customFormat="1" ht="20" customHeight="1" spans="1:57">
      <c r="A4183" s="23" t="s">
        <v>16699</v>
      </c>
      <c r="B4183" s="23" t="s">
        <v>16700</v>
      </c>
      <c r="C4183" s="23" t="s">
        <v>16525</v>
      </c>
      <c r="D4183" s="23" t="s">
        <v>16526</v>
      </c>
      <c r="E4183" s="23" t="s">
        <v>16526</v>
      </c>
      <c r="F4183" s="23" t="s">
        <v>16701</v>
      </c>
      <c r="G4183" s="23" t="s">
        <v>410</v>
      </c>
      <c r="H4183" s="23" t="s">
        <v>16529</v>
      </c>
      <c r="I4183" s="23" t="s">
        <v>90</v>
      </c>
      <c r="J4183" s="23" t="s">
        <v>1014</v>
      </c>
      <c r="K4183" s="23" t="s">
        <v>1014</v>
      </c>
      <c r="L4183" s="23" t="s">
        <v>1014</v>
      </c>
      <c r="M4183" s="23">
        <v>1</v>
      </c>
      <c r="N4183" s="23" t="s">
        <v>16530</v>
      </c>
      <c r="O4183" s="23" t="s">
        <v>16530</v>
      </c>
      <c r="P4183" s="23" t="s">
        <v>16702</v>
      </c>
      <c r="U4183" s="23">
        <v>380</v>
      </c>
      <c r="Z4183" s="23" t="s">
        <v>132</v>
      </c>
      <c r="AA4183" s="23">
        <v>380</v>
      </c>
      <c r="AD4183" s="23" t="s">
        <v>132</v>
      </c>
      <c r="AE4183" s="23">
        <v>380</v>
      </c>
      <c r="AH4183" s="23" t="s">
        <v>132</v>
      </c>
      <c r="AI4183" s="23">
        <v>380</v>
      </c>
      <c r="AV4183" s="23" t="s">
        <v>132</v>
      </c>
      <c r="AW4183" s="23">
        <v>380</v>
      </c>
      <c r="BD4183" s="23" t="s">
        <v>132</v>
      </c>
      <c r="BE4183" s="23">
        <v>380</v>
      </c>
    </row>
    <row r="4184" s="23" customFormat="1" ht="20" customHeight="1" spans="1:57">
      <c r="A4184" s="23" t="s">
        <v>16703</v>
      </c>
      <c r="B4184" s="23" t="s">
        <v>16704</v>
      </c>
      <c r="C4184" s="23" t="s">
        <v>16525</v>
      </c>
      <c r="D4184" s="23" t="s">
        <v>16526</v>
      </c>
      <c r="E4184" s="23" t="s">
        <v>16526</v>
      </c>
      <c r="F4184" s="23" t="s">
        <v>16705</v>
      </c>
      <c r="G4184" s="23" t="s">
        <v>410</v>
      </c>
      <c r="H4184" s="23" t="s">
        <v>16529</v>
      </c>
      <c r="I4184" s="23" t="s">
        <v>90</v>
      </c>
      <c r="J4184" s="23" t="s">
        <v>1014</v>
      </c>
      <c r="K4184" s="23" t="s">
        <v>1014</v>
      </c>
      <c r="L4184" s="23" t="s">
        <v>1014</v>
      </c>
      <c r="M4184" s="23">
        <v>1</v>
      </c>
      <c r="N4184" s="23" t="s">
        <v>16530</v>
      </c>
      <c r="O4184" s="23" t="s">
        <v>16530</v>
      </c>
      <c r="P4184" s="23" t="s">
        <v>16706</v>
      </c>
      <c r="U4184" s="23">
        <v>380</v>
      </c>
      <c r="Z4184" s="23" t="s">
        <v>132</v>
      </c>
      <c r="AA4184" s="23">
        <v>380</v>
      </c>
      <c r="AD4184" s="23" t="s">
        <v>132</v>
      </c>
      <c r="AE4184" s="23">
        <v>380</v>
      </c>
      <c r="AH4184" s="23" t="s">
        <v>132</v>
      </c>
      <c r="AI4184" s="23">
        <v>380</v>
      </c>
      <c r="AV4184" s="23" t="s">
        <v>132</v>
      </c>
      <c r="AW4184" s="23">
        <v>380</v>
      </c>
      <c r="BD4184" s="23" t="s">
        <v>132</v>
      </c>
      <c r="BE4184" s="23">
        <v>380</v>
      </c>
    </row>
    <row r="4185" s="23" customFormat="1" ht="20" customHeight="1" spans="1:57">
      <c r="A4185" s="23" t="s">
        <v>16707</v>
      </c>
      <c r="B4185" s="23" t="s">
        <v>16708</v>
      </c>
      <c r="C4185" s="23" t="s">
        <v>16525</v>
      </c>
      <c r="D4185" s="23" t="s">
        <v>16526</v>
      </c>
      <c r="E4185" s="23" t="s">
        <v>16526</v>
      </c>
      <c r="F4185" s="23" t="s">
        <v>16709</v>
      </c>
      <c r="G4185" s="23" t="s">
        <v>410</v>
      </c>
      <c r="H4185" s="23" t="s">
        <v>16529</v>
      </c>
      <c r="I4185" s="23" t="s">
        <v>90</v>
      </c>
      <c r="J4185" s="23" t="s">
        <v>1014</v>
      </c>
      <c r="K4185" s="23" t="s">
        <v>1014</v>
      </c>
      <c r="L4185" s="23" t="s">
        <v>1014</v>
      </c>
      <c r="M4185" s="23">
        <v>1</v>
      </c>
      <c r="N4185" s="23" t="s">
        <v>16530</v>
      </c>
      <c r="O4185" s="23" t="s">
        <v>16530</v>
      </c>
      <c r="P4185" s="23" t="s">
        <v>16710</v>
      </c>
      <c r="U4185" s="23">
        <v>380</v>
      </c>
      <c r="Z4185" s="23" t="s">
        <v>132</v>
      </c>
      <c r="AA4185" s="23">
        <v>380</v>
      </c>
      <c r="AD4185" s="23" t="s">
        <v>132</v>
      </c>
      <c r="AE4185" s="23">
        <v>380</v>
      </c>
      <c r="AH4185" s="23" t="s">
        <v>132</v>
      </c>
      <c r="AI4185" s="23">
        <v>380</v>
      </c>
      <c r="AV4185" s="23" t="s">
        <v>132</v>
      </c>
      <c r="AW4185" s="23">
        <v>380</v>
      </c>
      <c r="BD4185" s="23" t="s">
        <v>132</v>
      </c>
      <c r="BE4185" s="23">
        <v>380</v>
      </c>
    </row>
    <row r="4186" s="23" customFormat="1" ht="20" customHeight="1" spans="1:57">
      <c r="A4186" s="23" t="s">
        <v>16711</v>
      </c>
      <c r="B4186" s="23" t="s">
        <v>16712</v>
      </c>
      <c r="C4186" s="23" t="s">
        <v>16525</v>
      </c>
      <c r="D4186" s="23" t="s">
        <v>16526</v>
      </c>
      <c r="E4186" s="23" t="s">
        <v>16526</v>
      </c>
      <c r="F4186" s="23" t="s">
        <v>16713</v>
      </c>
      <c r="G4186" s="23" t="s">
        <v>410</v>
      </c>
      <c r="H4186" s="23" t="s">
        <v>16529</v>
      </c>
      <c r="I4186" s="23" t="s">
        <v>90</v>
      </c>
      <c r="J4186" s="23" t="s">
        <v>1014</v>
      </c>
      <c r="K4186" s="23" t="s">
        <v>1014</v>
      </c>
      <c r="L4186" s="23" t="s">
        <v>1014</v>
      </c>
      <c r="M4186" s="23">
        <v>1</v>
      </c>
      <c r="N4186" s="23" t="s">
        <v>16530</v>
      </c>
      <c r="O4186" s="23" t="s">
        <v>16530</v>
      </c>
      <c r="P4186" s="23" t="s">
        <v>16714</v>
      </c>
      <c r="U4186" s="23">
        <v>380</v>
      </c>
      <c r="Z4186" s="23" t="s">
        <v>132</v>
      </c>
      <c r="AA4186" s="23">
        <v>380</v>
      </c>
      <c r="AD4186" s="23" t="s">
        <v>132</v>
      </c>
      <c r="AE4186" s="23">
        <v>380</v>
      </c>
      <c r="AH4186" s="23" t="s">
        <v>132</v>
      </c>
      <c r="AI4186" s="23">
        <v>380</v>
      </c>
      <c r="AV4186" s="23" t="s">
        <v>132</v>
      </c>
      <c r="AW4186" s="23">
        <v>380</v>
      </c>
      <c r="BD4186" s="23" t="s">
        <v>132</v>
      </c>
      <c r="BE4186" s="23">
        <v>380</v>
      </c>
    </row>
    <row r="4187" s="23" customFormat="1" ht="20" customHeight="1" spans="1:57">
      <c r="A4187" s="23" t="s">
        <v>16715</v>
      </c>
      <c r="B4187" s="23" t="s">
        <v>16716</v>
      </c>
      <c r="C4187" s="23" t="s">
        <v>16525</v>
      </c>
      <c r="D4187" s="23" t="s">
        <v>16526</v>
      </c>
      <c r="E4187" s="23" t="s">
        <v>16526</v>
      </c>
      <c r="F4187" s="23" t="s">
        <v>16717</v>
      </c>
      <c r="G4187" s="23" t="s">
        <v>410</v>
      </c>
      <c r="H4187" s="23" t="s">
        <v>16529</v>
      </c>
      <c r="I4187" s="23" t="s">
        <v>90</v>
      </c>
      <c r="J4187" s="23" t="s">
        <v>1014</v>
      </c>
      <c r="K4187" s="23" t="s">
        <v>1014</v>
      </c>
      <c r="L4187" s="23" t="s">
        <v>1014</v>
      </c>
      <c r="M4187" s="23">
        <v>1</v>
      </c>
      <c r="N4187" s="23" t="s">
        <v>16530</v>
      </c>
      <c r="O4187" s="23" t="s">
        <v>16530</v>
      </c>
      <c r="P4187" s="23" t="s">
        <v>16718</v>
      </c>
      <c r="U4187" s="23">
        <v>380</v>
      </c>
      <c r="Z4187" s="23" t="s">
        <v>132</v>
      </c>
      <c r="AA4187" s="23">
        <v>380</v>
      </c>
      <c r="AD4187" s="23" t="s">
        <v>132</v>
      </c>
      <c r="AE4187" s="23">
        <v>380</v>
      </c>
      <c r="AH4187" s="23" t="s">
        <v>132</v>
      </c>
      <c r="AI4187" s="23">
        <v>380</v>
      </c>
      <c r="AV4187" s="23" t="s">
        <v>132</v>
      </c>
      <c r="AW4187" s="23">
        <v>380</v>
      </c>
      <c r="BD4187" s="23" t="s">
        <v>132</v>
      </c>
      <c r="BE4187" s="23">
        <v>380</v>
      </c>
    </row>
    <row r="4188" s="23" customFormat="1" ht="20" customHeight="1" spans="1:57">
      <c r="A4188" s="23" t="s">
        <v>16719</v>
      </c>
      <c r="B4188" s="23" t="s">
        <v>16720</v>
      </c>
      <c r="C4188" s="23" t="s">
        <v>16525</v>
      </c>
      <c r="D4188" s="23" t="s">
        <v>16526</v>
      </c>
      <c r="E4188" s="23" t="s">
        <v>16526</v>
      </c>
      <c r="F4188" s="23" t="s">
        <v>16721</v>
      </c>
      <c r="G4188" s="23" t="s">
        <v>410</v>
      </c>
      <c r="H4188" s="23" t="s">
        <v>16529</v>
      </c>
      <c r="I4188" s="23" t="s">
        <v>90</v>
      </c>
      <c r="J4188" s="23" t="s">
        <v>1014</v>
      </c>
      <c r="K4188" s="23" t="s">
        <v>1014</v>
      </c>
      <c r="L4188" s="23" t="s">
        <v>1014</v>
      </c>
      <c r="M4188" s="23">
        <v>1</v>
      </c>
      <c r="N4188" s="23" t="s">
        <v>16530</v>
      </c>
      <c r="O4188" s="23" t="s">
        <v>16530</v>
      </c>
      <c r="P4188" s="23" t="s">
        <v>16722</v>
      </c>
      <c r="U4188" s="23">
        <v>380</v>
      </c>
      <c r="Z4188" s="23" t="s">
        <v>132</v>
      </c>
      <c r="AA4188" s="23">
        <v>380</v>
      </c>
      <c r="AD4188" s="23" t="s">
        <v>132</v>
      </c>
      <c r="AE4188" s="23">
        <v>380</v>
      </c>
      <c r="AH4188" s="23" t="s">
        <v>132</v>
      </c>
      <c r="AI4188" s="23">
        <v>380</v>
      </c>
      <c r="AV4188" s="23" t="s">
        <v>132</v>
      </c>
      <c r="AW4188" s="23">
        <v>380</v>
      </c>
      <c r="BD4188" s="23" t="s">
        <v>132</v>
      </c>
      <c r="BE4188" s="23">
        <v>380</v>
      </c>
    </row>
    <row r="4189" s="23" customFormat="1" ht="20" customHeight="1" spans="1:57">
      <c r="A4189" s="23" t="s">
        <v>16723</v>
      </c>
      <c r="B4189" s="23" t="s">
        <v>16724</v>
      </c>
      <c r="C4189" s="23" t="s">
        <v>16525</v>
      </c>
      <c r="D4189" s="23" t="s">
        <v>16526</v>
      </c>
      <c r="E4189" s="23" t="s">
        <v>16526</v>
      </c>
      <c r="F4189" s="23" t="s">
        <v>16725</v>
      </c>
      <c r="G4189" s="23" t="s">
        <v>16625</v>
      </c>
      <c r="H4189" s="23" t="s">
        <v>16529</v>
      </c>
      <c r="I4189" s="23" t="s">
        <v>90</v>
      </c>
      <c r="J4189" s="23" t="s">
        <v>1014</v>
      </c>
      <c r="K4189" s="23" t="s">
        <v>1014</v>
      </c>
      <c r="L4189" s="23" t="s">
        <v>1014</v>
      </c>
      <c r="M4189" s="23">
        <v>1</v>
      </c>
      <c r="N4189" s="23" t="s">
        <v>16530</v>
      </c>
      <c r="O4189" s="23" t="s">
        <v>16530</v>
      </c>
      <c r="P4189" s="23" t="s">
        <v>16726</v>
      </c>
      <c r="U4189" s="23">
        <v>380</v>
      </c>
      <c r="Z4189" s="23" t="s">
        <v>132</v>
      </c>
      <c r="AA4189" s="23">
        <v>380</v>
      </c>
      <c r="AD4189" s="23" t="s">
        <v>132</v>
      </c>
      <c r="AE4189" s="23">
        <v>380</v>
      </c>
      <c r="AH4189" s="23" t="s">
        <v>132</v>
      </c>
      <c r="AI4189" s="23">
        <v>380</v>
      </c>
      <c r="AV4189" s="23" t="s">
        <v>132</v>
      </c>
      <c r="AW4189" s="23">
        <v>380</v>
      </c>
      <c r="BD4189" s="23" t="s">
        <v>132</v>
      </c>
      <c r="BE4189" s="23">
        <v>380</v>
      </c>
    </row>
    <row r="4190" s="23" customFormat="1" ht="20" customHeight="1" spans="1:57">
      <c r="A4190" s="23" t="s">
        <v>16727</v>
      </c>
      <c r="B4190" s="23" t="s">
        <v>16728</v>
      </c>
      <c r="C4190" s="23" t="s">
        <v>16525</v>
      </c>
      <c r="D4190" s="23" t="s">
        <v>16526</v>
      </c>
      <c r="E4190" s="23" t="s">
        <v>16526</v>
      </c>
      <c r="F4190" s="23" t="s">
        <v>16729</v>
      </c>
      <c r="G4190" s="23" t="s">
        <v>16625</v>
      </c>
      <c r="H4190" s="23" t="s">
        <v>16529</v>
      </c>
      <c r="I4190" s="23" t="s">
        <v>90</v>
      </c>
      <c r="J4190" s="23" t="s">
        <v>1014</v>
      </c>
      <c r="K4190" s="23" t="s">
        <v>1014</v>
      </c>
      <c r="L4190" s="23" t="s">
        <v>1014</v>
      </c>
      <c r="M4190" s="23">
        <v>1</v>
      </c>
      <c r="N4190" s="23" t="s">
        <v>16530</v>
      </c>
      <c r="O4190" s="23" t="s">
        <v>16530</v>
      </c>
      <c r="P4190" s="23" t="s">
        <v>16730</v>
      </c>
      <c r="U4190" s="23">
        <v>380</v>
      </c>
      <c r="Z4190" s="23" t="s">
        <v>132</v>
      </c>
      <c r="AA4190" s="23">
        <v>380</v>
      </c>
      <c r="AD4190" s="23" t="s">
        <v>132</v>
      </c>
      <c r="AE4190" s="23">
        <v>380</v>
      </c>
      <c r="AH4190" s="23" t="s">
        <v>132</v>
      </c>
      <c r="AI4190" s="23">
        <v>380</v>
      </c>
      <c r="AV4190" s="23" t="s">
        <v>132</v>
      </c>
      <c r="AW4190" s="23">
        <v>380</v>
      </c>
      <c r="BD4190" s="23" t="s">
        <v>132</v>
      </c>
      <c r="BE4190" s="23">
        <v>380</v>
      </c>
    </row>
    <row r="4191" s="23" customFormat="1" ht="20" customHeight="1" spans="1:57">
      <c r="A4191" s="23" t="s">
        <v>16731</v>
      </c>
      <c r="B4191" s="23" t="s">
        <v>16732</v>
      </c>
      <c r="C4191" s="23" t="s">
        <v>16525</v>
      </c>
      <c r="D4191" s="23" t="s">
        <v>16526</v>
      </c>
      <c r="E4191" s="23" t="s">
        <v>16526</v>
      </c>
      <c r="F4191" s="23" t="s">
        <v>16733</v>
      </c>
      <c r="G4191" s="23" t="s">
        <v>16625</v>
      </c>
      <c r="H4191" s="23" t="s">
        <v>16529</v>
      </c>
      <c r="I4191" s="23" t="s">
        <v>90</v>
      </c>
      <c r="J4191" s="23" t="s">
        <v>1014</v>
      </c>
      <c r="K4191" s="23" t="s">
        <v>1014</v>
      </c>
      <c r="L4191" s="23" t="s">
        <v>1014</v>
      </c>
      <c r="M4191" s="23">
        <v>1</v>
      </c>
      <c r="N4191" s="23" t="s">
        <v>16530</v>
      </c>
      <c r="O4191" s="23" t="s">
        <v>16530</v>
      </c>
      <c r="P4191" s="23" t="s">
        <v>16734</v>
      </c>
      <c r="U4191" s="23">
        <v>380</v>
      </c>
      <c r="Z4191" s="23" t="s">
        <v>132</v>
      </c>
      <c r="AA4191" s="23">
        <v>380</v>
      </c>
      <c r="AD4191" s="23" t="s">
        <v>132</v>
      </c>
      <c r="AE4191" s="23">
        <v>380</v>
      </c>
      <c r="AH4191" s="23" t="s">
        <v>132</v>
      </c>
      <c r="AI4191" s="23">
        <v>380</v>
      </c>
      <c r="AV4191" s="23" t="s">
        <v>132</v>
      </c>
      <c r="AW4191" s="23">
        <v>380</v>
      </c>
      <c r="BD4191" s="23" t="s">
        <v>132</v>
      </c>
      <c r="BE4191" s="23">
        <v>380</v>
      </c>
    </row>
    <row r="4192" s="23" customFormat="1" ht="20" customHeight="1" spans="1:57">
      <c r="A4192" s="23" t="s">
        <v>16735</v>
      </c>
      <c r="B4192" s="23" t="s">
        <v>16736</v>
      </c>
      <c r="C4192" s="23" t="s">
        <v>16525</v>
      </c>
      <c r="D4192" s="23" t="s">
        <v>16526</v>
      </c>
      <c r="E4192" s="23" t="s">
        <v>16526</v>
      </c>
      <c r="F4192" s="23" t="s">
        <v>16737</v>
      </c>
      <c r="G4192" s="23" t="s">
        <v>16625</v>
      </c>
      <c r="H4192" s="23" t="s">
        <v>16529</v>
      </c>
      <c r="I4192" s="23" t="s">
        <v>90</v>
      </c>
      <c r="J4192" s="23" t="s">
        <v>1014</v>
      </c>
      <c r="K4192" s="23" t="s">
        <v>1014</v>
      </c>
      <c r="L4192" s="23" t="s">
        <v>1014</v>
      </c>
      <c r="M4192" s="23">
        <v>1</v>
      </c>
      <c r="N4192" s="23" t="s">
        <v>16530</v>
      </c>
      <c r="O4192" s="23" t="s">
        <v>16530</v>
      </c>
      <c r="P4192" s="23" t="s">
        <v>16738</v>
      </c>
      <c r="U4192" s="23">
        <v>380</v>
      </c>
      <c r="Z4192" s="23" t="s">
        <v>132</v>
      </c>
      <c r="AA4192" s="23">
        <v>380</v>
      </c>
      <c r="AD4192" s="23" t="s">
        <v>132</v>
      </c>
      <c r="AE4192" s="23">
        <v>380</v>
      </c>
      <c r="AH4192" s="23" t="s">
        <v>132</v>
      </c>
      <c r="AI4192" s="23">
        <v>380</v>
      </c>
      <c r="AV4192" s="23" t="s">
        <v>132</v>
      </c>
      <c r="AW4192" s="23">
        <v>380</v>
      </c>
      <c r="BD4192" s="23" t="s">
        <v>132</v>
      </c>
      <c r="BE4192" s="23">
        <v>380</v>
      </c>
    </row>
    <row r="4193" s="23" customFormat="1" ht="20" customHeight="1" spans="1:39">
      <c r="A4193" s="23" t="s">
        <v>16739</v>
      </c>
      <c r="B4193" s="23" t="s">
        <v>16740</v>
      </c>
      <c r="C4193" s="23" t="s">
        <v>16741</v>
      </c>
      <c r="D4193" s="23" t="s">
        <v>16742</v>
      </c>
      <c r="E4193" s="23" t="s">
        <v>16742</v>
      </c>
      <c r="F4193" s="23" t="s">
        <v>16743</v>
      </c>
      <c r="G4193" s="23" t="s">
        <v>16744</v>
      </c>
      <c r="H4193" s="23" t="s">
        <v>16745</v>
      </c>
      <c r="I4193" s="23" t="s">
        <v>90</v>
      </c>
      <c r="J4193" s="23" t="s">
        <v>16746</v>
      </c>
      <c r="K4193" s="23" t="s">
        <v>16746</v>
      </c>
      <c r="L4193" s="23" t="s">
        <v>16746</v>
      </c>
      <c r="M4193" s="23">
        <v>1</v>
      </c>
      <c r="N4193" s="23" t="s">
        <v>16530</v>
      </c>
      <c r="O4193" s="23" t="s">
        <v>16530</v>
      </c>
      <c r="P4193" s="23" t="s">
        <v>16747</v>
      </c>
      <c r="U4193" s="23">
        <v>500</v>
      </c>
      <c r="Z4193" s="23" t="s">
        <v>132</v>
      </c>
      <c r="AA4193" s="23">
        <v>500</v>
      </c>
      <c r="AH4193" s="23" t="s">
        <v>132</v>
      </c>
      <c r="AI4193" s="23">
        <v>500</v>
      </c>
      <c r="AL4193" s="23" t="s">
        <v>132</v>
      </c>
      <c r="AM4193" s="23">
        <v>500</v>
      </c>
    </row>
    <row r="4194" s="23" customFormat="1" ht="20" customHeight="1" spans="1:57">
      <c r="A4194" s="23" t="s">
        <v>16748</v>
      </c>
      <c r="B4194" s="23" t="s">
        <v>16749</v>
      </c>
      <c r="C4194" s="23" t="s">
        <v>16750</v>
      </c>
      <c r="D4194" s="23" t="s">
        <v>1641</v>
      </c>
      <c r="E4194" s="23" t="s">
        <v>1641</v>
      </c>
      <c r="F4194" s="23" t="s">
        <v>16751</v>
      </c>
      <c r="G4194" s="23" t="s">
        <v>16752</v>
      </c>
      <c r="H4194" s="23" t="s">
        <v>239</v>
      </c>
      <c r="I4194" s="23" t="s">
        <v>90</v>
      </c>
      <c r="J4194" s="23" t="s">
        <v>124</v>
      </c>
      <c r="K4194" s="23" t="s">
        <v>124</v>
      </c>
      <c r="L4194" s="23" t="s">
        <v>124</v>
      </c>
      <c r="M4194" s="23">
        <v>1</v>
      </c>
      <c r="N4194" s="23" t="s">
        <v>16753</v>
      </c>
      <c r="O4194" s="23" t="s">
        <v>16753</v>
      </c>
      <c r="P4194" s="23" t="s">
        <v>16754</v>
      </c>
      <c r="T4194" s="23">
        <v>0.24</v>
      </c>
      <c r="U4194" s="23">
        <v>0.23</v>
      </c>
      <c r="AD4194" s="23" t="s">
        <v>16755</v>
      </c>
      <c r="AE4194" s="23">
        <v>0.24</v>
      </c>
      <c r="AV4194" s="23" t="s">
        <v>16756</v>
      </c>
      <c r="AW4194" s="23">
        <v>0.25</v>
      </c>
      <c r="BB4194" s="23" t="s">
        <v>16756</v>
      </c>
      <c r="BC4194" s="23">
        <v>0.25</v>
      </c>
      <c r="BD4194" s="23" t="s">
        <v>132</v>
      </c>
      <c r="BE4194" s="23">
        <v>0.23</v>
      </c>
    </row>
    <row r="4195" s="23" customFormat="1" ht="20" customHeight="1" spans="1:73">
      <c r="A4195" s="23" t="s">
        <v>16757</v>
      </c>
      <c r="B4195" s="23" t="s">
        <v>16758</v>
      </c>
      <c r="C4195" s="23" t="s">
        <v>16750</v>
      </c>
      <c r="D4195" s="23" t="s">
        <v>1641</v>
      </c>
      <c r="E4195" s="23" t="s">
        <v>1641</v>
      </c>
      <c r="F4195" s="23" t="s">
        <v>16759</v>
      </c>
      <c r="G4195" s="23" t="s">
        <v>16752</v>
      </c>
      <c r="H4195" s="23" t="s">
        <v>239</v>
      </c>
      <c r="I4195" s="23" t="s">
        <v>90</v>
      </c>
      <c r="J4195" s="23" t="s">
        <v>124</v>
      </c>
      <c r="K4195" s="23" t="s">
        <v>124</v>
      </c>
      <c r="L4195" s="23" t="s">
        <v>124</v>
      </c>
      <c r="M4195" s="23">
        <v>1</v>
      </c>
      <c r="N4195" s="23" t="s">
        <v>16753</v>
      </c>
      <c r="O4195" s="23" t="s">
        <v>16753</v>
      </c>
      <c r="P4195" s="23" t="s">
        <v>16760</v>
      </c>
      <c r="T4195" s="23">
        <v>0.5</v>
      </c>
      <c r="U4195" s="23">
        <v>0.45</v>
      </c>
      <c r="AD4195" s="23" t="s">
        <v>16761</v>
      </c>
      <c r="AE4195" s="23">
        <v>0.5</v>
      </c>
      <c r="AT4195" s="23" t="s">
        <v>16761</v>
      </c>
      <c r="AU4195" s="23">
        <v>0.5</v>
      </c>
      <c r="BB4195" s="23" t="s">
        <v>16761</v>
      </c>
      <c r="BC4195" s="23">
        <v>0.5</v>
      </c>
      <c r="BH4195" s="23" t="s">
        <v>132</v>
      </c>
      <c r="BI4195" s="23">
        <v>0.45</v>
      </c>
      <c r="BT4195" s="23" t="s">
        <v>16761</v>
      </c>
      <c r="BU4195" s="23">
        <v>0.5</v>
      </c>
    </row>
    <row r="4196" s="23" customFormat="1" ht="20" customHeight="1" spans="1:73">
      <c r="A4196" s="23" t="s">
        <v>16762</v>
      </c>
      <c r="B4196" s="23" t="s">
        <v>16763</v>
      </c>
      <c r="C4196" s="23" t="s">
        <v>16750</v>
      </c>
      <c r="D4196" s="23" t="s">
        <v>1641</v>
      </c>
      <c r="E4196" s="23" t="s">
        <v>1641</v>
      </c>
      <c r="F4196" s="23" t="s">
        <v>16764</v>
      </c>
      <c r="G4196" s="23" t="s">
        <v>16752</v>
      </c>
      <c r="H4196" s="23" t="s">
        <v>239</v>
      </c>
      <c r="I4196" s="23" t="s">
        <v>90</v>
      </c>
      <c r="J4196" s="23" t="s">
        <v>124</v>
      </c>
      <c r="K4196" s="23" t="s">
        <v>124</v>
      </c>
      <c r="L4196" s="23" t="s">
        <v>124</v>
      </c>
      <c r="M4196" s="23">
        <v>1</v>
      </c>
      <c r="N4196" s="23" t="s">
        <v>16753</v>
      </c>
      <c r="O4196" s="23" t="s">
        <v>16753</v>
      </c>
      <c r="P4196" s="23" t="s">
        <v>16765</v>
      </c>
      <c r="T4196" s="23">
        <v>0.53</v>
      </c>
      <c r="U4196" s="23">
        <v>0.49</v>
      </c>
      <c r="AD4196" s="23" t="s">
        <v>16766</v>
      </c>
      <c r="AE4196" s="23">
        <v>0.53</v>
      </c>
      <c r="AT4196" s="23" t="s">
        <v>16766</v>
      </c>
      <c r="AU4196" s="23">
        <v>0.53</v>
      </c>
      <c r="BB4196" s="23" t="s">
        <v>16766</v>
      </c>
      <c r="BC4196" s="23">
        <v>0.53</v>
      </c>
      <c r="BH4196" s="23" t="s">
        <v>132</v>
      </c>
      <c r="BI4196" s="23">
        <v>0.49</v>
      </c>
      <c r="BT4196" s="23" t="s">
        <v>16766</v>
      </c>
      <c r="BU4196" s="23">
        <v>0.53</v>
      </c>
    </row>
    <row r="4197" s="23" customFormat="1" ht="20" customHeight="1" spans="1:73">
      <c r="A4197" s="23" t="s">
        <v>16767</v>
      </c>
      <c r="B4197" s="23" t="s">
        <v>16768</v>
      </c>
      <c r="C4197" s="23" t="s">
        <v>16750</v>
      </c>
      <c r="D4197" s="23" t="s">
        <v>1641</v>
      </c>
      <c r="E4197" s="23" t="s">
        <v>1641</v>
      </c>
      <c r="F4197" s="23" t="s">
        <v>16769</v>
      </c>
      <c r="G4197" s="23" t="s">
        <v>16752</v>
      </c>
      <c r="H4197" s="23" t="s">
        <v>239</v>
      </c>
      <c r="I4197" s="23" t="s">
        <v>90</v>
      </c>
      <c r="J4197" s="23" t="s">
        <v>124</v>
      </c>
      <c r="K4197" s="23" t="s">
        <v>124</v>
      </c>
      <c r="L4197" s="23" t="s">
        <v>124</v>
      </c>
      <c r="M4197" s="23">
        <v>1</v>
      </c>
      <c r="N4197" s="23" t="s">
        <v>16753</v>
      </c>
      <c r="O4197" s="23" t="s">
        <v>16753</v>
      </c>
      <c r="P4197" s="23" t="s">
        <v>16765</v>
      </c>
      <c r="T4197" s="23">
        <v>0.8</v>
      </c>
      <c r="U4197" s="23">
        <v>0.75</v>
      </c>
      <c r="AD4197" s="23" t="s">
        <v>1645</v>
      </c>
      <c r="AE4197" s="23">
        <v>0.8</v>
      </c>
      <c r="AT4197" s="23" t="s">
        <v>1645</v>
      </c>
      <c r="AU4197" s="23">
        <v>0.8</v>
      </c>
      <c r="BB4197" s="23" t="s">
        <v>1645</v>
      </c>
      <c r="BC4197" s="23">
        <v>0.8</v>
      </c>
      <c r="BH4197" s="23" t="s">
        <v>132</v>
      </c>
      <c r="BI4197" s="23">
        <v>0.75</v>
      </c>
      <c r="BT4197" s="23" t="s">
        <v>1645</v>
      </c>
      <c r="BU4197" s="23">
        <v>0.8</v>
      </c>
    </row>
    <row r="4198" s="23" customFormat="1" ht="20" customHeight="1" spans="1:73">
      <c r="A4198" s="23" t="s">
        <v>16770</v>
      </c>
      <c r="B4198" s="23" t="s">
        <v>16771</v>
      </c>
      <c r="C4198" s="23" t="s">
        <v>16750</v>
      </c>
      <c r="D4198" s="23" t="s">
        <v>1641</v>
      </c>
      <c r="E4198" s="23" t="s">
        <v>1641</v>
      </c>
      <c r="F4198" s="23" t="s">
        <v>16772</v>
      </c>
      <c r="G4198" s="23" t="s">
        <v>16773</v>
      </c>
      <c r="H4198" s="23" t="s">
        <v>239</v>
      </c>
      <c r="I4198" s="23" t="s">
        <v>90</v>
      </c>
      <c r="J4198" s="23" t="s">
        <v>124</v>
      </c>
      <c r="K4198" s="23" t="s">
        <v>124</v>
      </c>
      <c r="L4198" s="23" t="s">
        <v>124</v>
      </c>
      <c r="M4198" s="23">
        <v>1</v>
      </c>
      <c r="N4198" s="23" t="s">
        <v>16753</v>
      </c>
      <c r="O4198" s="23" t="s">
        <v>16753</v>
      </c>
      <c r="P4198" s="23" t="s">
        <v>16765</v>
      </c>
      <c r="T4198" s="23">
        <v>1.5</v>
      </c>
      <c r="U4198" s="23">
        <v>1.2</v>
      </c>
      <c r="AD4198" s="23" t="s">
        <v>16774</v>
      </c>
      <c r="AE4198" s="23">
        <v>1.2</v>
      </c>
      <c r="AT4198" s="23" t="s">
        <v>16774</v>
      </c>
      <c r="AU4198" s="23">
        <v>1.2</v>
      </c>
      <c r="BB4198" s="23" t="s">
        <v>16774</v>
      </c>
      <c r="BC4198" s="23">
        <v>1.5</v>
      </c>
      <c r="BT4198" s="23" t="s">
        <v>16774</v>
      </c>
      <c r="BU4198" s="23">
        <v>1.5</v>
      </c>
    </row>
    <row r="4199" s="23" customFormat="1" ht="20" customHeight="1" spans="1:81">
      <c r="A4199" s="23" t="s">
        <v>16775</v>
      </c>
      <c r="B4199" s="23" t="s">
        <v>16776</v>
      </c>
      <c r="C4199" s="23" t="s">
        <v>16777</v>
      </c>
      <c r="D4199" s="23" t="s">
        <v>16778</v>
      </c>
      <c r="E4199" s="23" t="s">
        <v>16779</v>
      </c>
      <c r="F4199" s="23" t="s">
        <v>16780</v>
      </c>
      <c r="G4199" s="23" t="s">
        <v>16781</v>
      </c>
      <c r="H4199" s="23" t="s">
        <v>239</v>
      </c>
      <c r="I4199" s="23" t="s">
        <v>90</v>
      </c>
      <c r="J4199" s="23" t="s">
        <v>124</v>
      </c>
      <c r="K4199" s="23" t="s">
        <v>124</v>
      </c>
      <c r="L4199" s="23" t="s">
        <v>124</v>
      </c>
      <c r="M4199" s="23">
        <v>1</v>
      </c>
      <c r="N4199" s="23" t="s">
        <v>16753</v>
      </c>
      <c r="O4199" s="23" t="s">
        <v>16753</v>
      </c>
      <c r="P4199" s="23" t="s">
        <v>16765</v>
      </c>
      <c r="T4199" s="23">
        <v>0.77</v>
      </c>
      <c r="U4199" s="23">
        <v>0.73</v>
      </c>
      <c r="AH4199" s="23" t="s">
        <v>16782</v>
      </c>
      <c r="AI4199" s="23">
        <v>0.73</v>
      </c>
      <c r="AV4199" s="23" t="s">
        <v>3253</v>
      </c>
      <c r="AW4199" s="23">
        <v>0.77</v>
      </c>
      <c r="BR4199" s="23" t="s">
        <v>16782</v>
      </c>
      <c r="BS4199" s="23">
        <v>0.73</v>
      </c>
      <c r="CB4199" s="23" t="s">
        <v>16782</v>
      </c>
      <c r="CC4199" s="23">
        <v>0.77</v>
      </c>
    </row>
    <row r="4200" s="23" customFormat="1" ht="20" customHeight="1" spans="1:73">
      <c r="A4200" s="23" t="s">
        <v>16783</v>
      </c>
      <c r="B4200" s="23" t="s">
        <v>16784</v>
      </c>
      <c r="C4200" s="23" t="s">
        <v>16777</v>
      </c>
      <c r="D4200" s="23" t="s">
        <v>16778</v>
      </c>
      <c r="E4200" s="23" t="s">
        <v>16779</v>
      </c>
      <c r="F4200" s="23" t="s">
        <v>16785</v>
      </c>
      <c r="G4200" s="23" t="s">
        <v>16781</v>
      </c>
      <c r="H4200" s="23" t="s">
        <v>239</v>
      </c>
      <c r="I4200" s="23" t="s">
        <v>90</v>
      </c>
      <c r="J4200" s="23" t="s">
        <v>124</v>
      </c>
      <c r="K4200" s="23" t="s">
        <v>124</v>
      </c>
      <c r="L4200" s="23" t="s">
        <v>124</v>
      </c>
      <c r="M4200" s="23">
        <v>1</v>
      </c>
      <c r="N4200" s="23" t="s">
        <v>16753</v>
      </c>
      <c r="O4200" s="23" t="s">
        <v>16753</v>
      </c>
      <c r="P4200" s="23" t="s">
        <v>16765</v>
      </c>
      <c r="T4200" s="23">
        <v>2.2</v>
      </c>
      <c r="U4200" s="23">
        <v>2.02</v>
      </c>
      <c r="AD4200" s="23" t="s">
        <v>16786</v>
      </c>
      <c r="AE4200" s="23">
        <v>2.2</v>
      </c>
      <c r="AT4200" s="23" t="s">
        <v>16786</v>
      </c>
      <c r="AU4200" s="23">
        <v>2.2</v>
      </c>
      <c r="BB4200" s="23" t="s">
        <v>16786</v>
      </c>
      <c r="BC4200" s="23">
        <v>2.2</v>
      </c>
      <c r="BH4200" s="23" t="s">
        <v>132</v>
      </c>
      <c r="BI4200" s="23">
        <v>2.02</v>
      </c>
      <c r="BT4200" s="23" t="s">
        <v>16786</v>
      </c>
      <c r="BU4200" s="23">
        <v>2.2</v>
      </c>
    </row>
    <row r="4201" s="23" customFormat="1" ht="20" customHeight="1" spans="1:73">
      <c r="A4201" s="23" t="s">
        <v>16787</v>
      </c>
      <c r="B4201" s="23" t="s">
        <v>16788</v>
      </c>
      <c r="C4201" s="23" t="s">
        <v>16777</v>
      </c>
      <c r="D4201" s="23" t="s">
        <v>16778</v>
      </c>
      <c r="E4201" s="23" t="s">
        <v>16779</v>
      </c>
      <c r="F4201" s="23" t="s">
        <v>16772</v>
      </c>
      <c r="G4201" s="23" t="s">
        <v>16789</v>
      </c>
      <c r="H4201" s="23" t="s">
        <v>239</v>
      </c>
      <c r="I4201" s="23" t="s">
        <v>90</v>
      </c>
      <c r="J4201" s="23" t="s">
        <v>124</v>
      </c>
      <c r="K4201" s="23" t="s">
        <v>124</v>
      </c>
      <c r="L4201" s="23" t="s">
        <v>124</v>
      </c>
      <c r="M4201" s="23">
        <v>1</v>
      </c>
      <c r="N4201" s="23" t="s">
        <v>16753</v>
      </c>
      <c r="O4201" s="23" t="s">
        <v>16753</v>
      </c>
      <c r="P4201" s="23" t="s">
        <v>16765</v>
      </c>
      <c r="T4201" s="23">
        <v>1.55</v>
      </c>
      <c r="U4201" s="23">
        <v>1.5</v>
      </c>
      <c r="AD4201" s="23" t="s">
        <v>16790</v>
      </c>
      <c r="AE4201" s="23">
        <v>1.55</v>
      </c>
      <c r="AT4201" s="23" t="s">
        <v>16790</v>
      </c>
      <c r="AU4201" s="23">
        <v>1.55</v>
      </c>
      <c r="BB4201" s="23" t="s">
        <v>16790</v>
      </c>
      <c r="BC4201" s="23">
        <v>1.55</v>
      </c>
      <c r="BT4201" s="23" t="s">
        <v>16790</v>
      </c>
      <c r="BU4201" s="23">
        <v>1.5</v>
      </c>
    </row>
    <row r="4202" s="23" customFormat="1" ht="20" customHeight="1" spans="1:51">
      <c r="A4202" s="23" t="s">
        <v>16791</v>
      </c>
      <c r="B4202" s="23" t="s">
        <v>16792</v>
      </c>
      <c r="C4202" s="23" t="s">
        <v>16793</v>
      </c>
      <c r="D4202" s="23" t="s">
        <v>16794</v>
      </c>
      <c r="E4202" s="23" t="s">
        <v>16794</v>
      </c>
      <c r="F4202" s="23" t="s">
        <v>16795</v>
      </c>
      <c r="G4202" s="23" t="s">
        <v>16796</v>
      </c>
      <c r="H4202" s="23" t="s">
        <v>239</v>
      </c>
      <c r="I4202" s="23" t="s">
        <v>90</v>
      </c>
      <c r="J4202" s="23" t="s">
        <v>124</v>
      </c>
      <c r="K4202" s="23" t="s">
        <v>124</v>
      </c>
      <c r="L4202" s="23" t="s">
        <v>124</v>
      </c>
      <c r="M4202" s="23">
        <v>1</v>
      </c>
      <c r="N4202" s="23" t="s">
        <v>16753</v>
      </c>
      <c r="O4202" s="23" t="s">
        <v>16753</v>
      </c>
      <c r="P4202" s="23" t="s">
        <v>16765</v>
      </c>
      <c r="T4202" s="23">
        <v>4.85</v>
      </c>
      <c r="U4202" s="23">
        <v>4.2</v>
      </c>
      <c r="Z4202" s="23" t="s">
        <v>16797</v>
      </c>
      <c r="AA4202" s="23">
        <v>4.2</v>
      </c>
      <c r="AH4202" s="23" t="s">
        <v>16797</v>
      </c>
      <c r="AI4202" s="23">
        <v>4.2</v>
      </c>
      <c r="AV4202" s="23" t="s">
        <v>16797</v>
      </c>
      <c r="AW4202" s="23">
        <v>4.85</v>
      </c>
      <c r="AX4202" s="23" t="s">
        <v>16797</v>
      </c>
      <c r="AY4202" s="23">
        <v>4.85</v>
      </c>
    </row>
    <row r="4203" s="23" customFormat="1" ht="20" customHeight="1" spans="1:49">
      <c r="A4203" s="23" t="s">
        <v>16798</v>
      </c>
      <c r="B4203" s="23" t="s">
        <v>16799</v>
      </c>
      <c r="C4203" s="23" t="s">
        <v>16800</v>
      </c>
      <c r="D4203" s="23" t="s">
        <v>16801</v>
      </c>
      <c r="E4203" s="23" t="s">
        <v>16801</v>
      </c>
      <c r="F4203" s="23" t="s">
        <v>16802</v>
      </c>
      <c r="G4203" s="23" t="s">
        <v>16803</v>
      </c>
      <c r="H4203" s="23" t="s">
        <v>261</v>
      </c>
      <c r="I4203" s="23" t="s">
        <v>90</v>
      </c>
      <c r="J4203" s="23" t="s">
        <v>16804</v>
      </c>
      <c r="K4203" s="23" t="s">
        <v>16804</v>
      </c>
      <c r="L4203" s="23" t="s">
        <v>16804</v>
      </c>
      <c r="M4203" s="23">
        <v>1</v>
      </c>
      <c r="N4203" s="23" t="s">
        <v>16753</v>
      </c>
      <c r="O4203" s="23" t="s">
        <v>16753</v>
      </c>
      <c r="P4203" s="23" t="s">
        <v>16765</v>
      </c>
      <c r="T4203" s="23">
        <v>8.5</v>
      </c>
      <c r="U4203" s="23">
        <v>6.8</v>
      </c>
      <c r="Z4203" s="23" t="s">
        <v>132</v>
      </c>
      <c r="AA4203" s="23">
        <v>6.8</v>
      </c>
      <c r="AD4203" s="23" t="s">
        <v>16805</v>
      </c>
      <c r="AE4203" s="23">
        <v>8.5</v>
      </c>
      <c r="AH4203" s="23" t="s">
        <v>16805</v>
      </c>
      <c r="AI4203" s="23">
        <v>8.5</v>
      </c>
      <c r="AP4203" s="23" t="s">
        <v>16805</v>
      </c>
      <c r="AQ4203" s="23">
        <v>8.5</v>
      </c>
      <c r="AV4203" s="23" t="s">
        <v>16805</v>
      </c>
      <c r="AW4203" s="23">
        <v>8.5</v>
      </c>
    </row>
    <row r="4204" s="23" customFormat="1" ht="20" customHeight="1" spans="1:49">
      <c r="A4204" s="23" t="s">
        <v>16806</v>
      </c>
      <c r="B4204" s="23" t="s">
        <v>16807</v>
      </c>
      <c r="C4204" s="23" t="s">
        <v>16800</v>
      </c>
      <c r="D4204" s="23" t="s">
        <v>16801</v>
      </c>
      <c r="E4204" s="23" t="s">
        <v>16801</v>
      </c>
      <c r="F4204" s="23" t="s">
        <v>16808</v>
      </c>
      <c r="G4204" s="23" t="s">
        <v>16803</v>
      </c>
      <c r="H4204" s="23" t="s">
        <v>261</v>
      </c>
      <c r="I4204" s="23" t="s">
        <v>90</v>
      </c>
      <c r="J4204" s="23" t="s">
        <v>16804</v>
      </c>
      <c r="K4204" s="23" t="s">
        <v>16804</v>
      </c>
      <c r="L4204" s="23" t="s">
        <v>16804</v>
      </c>
      <c r="M4204" s="23">
        <v>1</v>
      </c>
      <c r="N4204" s="23" t="s">
        <v>16753</v>
      </c>
      <c r="O4204" s="23" t="s">
        <v>16753</v>
      </c>
      <c r="P4204" s="23" t="s">
        <v>16765</v>
      </c>
      <c r="T4204" s="23">
        <v>8.5</v>
      </c>
      <c r="U4204" s="23">
        <v>6.8</v>
      </c>
      <c r="Z4204" s="23" t="s">
        <v>16805</v>
      </c>
      <c r="AA4204" s="23">
        <v>6.8</v>
      </c>
      <c r="AD4204" s="23" t="s">
        <v>16805</v>
      </c>
      <c r="AE4204" s="23">
        <v>8.5</v>
      </c>
      <c r="AP4204" s="23" t="s">
        <v>16805</v>
      </c>
      <c r="AQ4204" s="23">
        <v>8.5</v>
      </c>
      <c r="AV4204" s="23" t="s">
        <v>16805</v>
      </c>
      <c r="AW4204" s="23">
        <v>8.5</v>
      </c>
    </row>
    <row r="4205" s="23" customFormat="1" ht="20" customHeight="1" spans="1:49">
      <c r="A4205" s="23" t="s">
        <v>16809</v>
      </c>
      <c r="B4205" s="23" t="s">
        <v>16810</v>
      </c>
      <c r="C4205" s="23" t="s">
        <v>16800</v>
      </c>
      <c r="D4205" s="23" t="s">
        <v>16801</v>
      </c>
      <c r="E4205" s="23" t="s">
        <v>16801</v>
      </c>
      <c r="F4205" s="23" t="s">
        <v>16811</v>
      </c>
      <c r="G4205" s="23" t="s">
        <v>16803</v>
      </c>
      <c r="H4205" s="23" t="s">
        <v>261</v>
      </c>
      <c r="I4205" s="23" t="s">
        <v>90</v>
      </c>
      <c r="J4205" s="23" t="s">
        <v>16804</v>
      </c>
      <c r="K4205" s="23" t="s">
        <v>16804</v>
      </c>
      <c r="L4205" s="23" t="s">
        <v>16804</v>
      </c>
      <c r="M4205" s="23">
        <v>1</v>
      </c>
      <c r="N4205" s="23" t="s">
        <v>16753</v>
      </c>
      <c r="O4205" s="23" t="s">
        <v>16753</v>
      </c>
      <c r="P4205" s="23" t="s">
        <v>16765</v>
      </c>
      <c r="T4205" s="23">
        <v>8.5</v>
      </c>
      <c r="U4205" s="23">
        <v>6.8</v>
      </c>
      <c r="Z4205" s="23" t="s">
        <v>16805</v>
      </c>
      <c r="AA4205" s="23">
        <v>6.8</v>
      </c>
      <c r="AD4205" s="23" t="s">
        <v>16805</v>
      </c>
      <c r="AE4205" s="23">
        <v>8.5</v>
      </c>
      <c r="AP4205" s="23" t="s">
        <v>16805</v>
      </c>
      <c r="AQ4205" s="23">
        <v>8.5</v>
      </c>
      <c r="AV4205" s="23" t="s">
        <v>16805</v>
      </c>
      <c r="AW4205" s="23">
        <v>8.5</v>
      </c>
    </row>
    <row r="4206" s="23" customFormat="1" ht="20" customHeight="1" spans="1:49">
      <c r="A4206" s="23" t="s">
        <v>16812</v>
      </c>
      <c r="B4206" s="23" t="s">
        <v>16813</v>
      </c>
      <c r="C4206" s="23" t="s">
        <v>16800</v>
      </c>
      <c r="D4206" s="23" t="s">
        <v>16801</v>
      </c>
      <c r="E4206" s="23" t="s">
        <v>16801</v>
      </c>
      <c r="F4206" s="23" t="s">
        <v>16814</v>
      </c>
      <c r="G4206" s="23" t="s">
        <v>16803</v>
      </c>
      <c r="H4206" s="23" t="s">
        <v>261</v>
      </c>
      <c r="I4206" s="23" t="s">
        <v>90</v>
      </c>
      <c r="J4206" s="23" t="s">
        <v>16804</v>
      </c>
      <c r="K4206" s="23" t="s">
        <v>16804</v>
      </c>
      <c r="L4206" s="23" t="s">
        <v>16804</v>
      </c>
      <c r="M4206" s="23">
        <v>1</v>
      </c>
      <c r="N4206" s="23" t="s">
        <v>16753</v>
      </c>
      <c r="O4206" s="23" t="s">
        <v>16753</v>
      </c>
      <c r="P4206" s="23" t="s">
        <v>16765</v>
      </c>
      <c r="T4206" s="23">
        <v>8.5</v>
      </c>
      <c r="U4206" s="23">
        <v>6.8</v>
      </c>
      <c r="Z4206" s="23" t="s">
        <v>16805</v>
      </c>
      <c r="AA4206" s="23">
        <v>6.8</v>
      </c>
      <c r="AD4206" s="23" t="s">
        <v>16805</v>
      </c>
      <c r="AE4206" s="23">
        <v>8.5</v>
      </c>
      <c r="AP4206" s="23" t="s">
        <v>16805</v>
      </c>
      <c r="AQ4206" s="23">
        <v>8.5</v>
      </c>
      <c r="AV4206" s="23" t="s">
        <v>16805</v>
      </c>
      <c r="AW4206" s="23">
        <v>8.5</v>
      </c>
    </row>
    <row r="4207" s="23" customFormat="1" ht="20" customHeight="1" spans="1:49">
      <c r="A4207" s="23" t="s">
        <v>16815</v>
      </c>
      <c r="B4207" s="23" t="s">
        <v>16816</v>
      </c>
      <c r="C4207" s="23" t="s">
        <v>16800</v>
      </c>
      <c r="D4207" s="23" t="s">
        <v>16801</v>
      </c>
      <c r="E4207" s="23" t="s">
        <v>16801</v>
      </c>
      <c r="F4207" s="23" t="s">
        <v>16817</v>
      </c>
      <c r="G4207" s="23" t="s">
        <v>16803</v>
      </c>
      <c r="H4207" s="23" t="s">
        <v>261</v>
      </c>
      <c r="I4207" s="23" t="s">
        <v>90</v>
      </c>
      <c r="J4207" s="23" t="s">
        <v>16804</v>
      </c>
      <c r="K4207" s="23" t="s">
        <v>16804</v>
      </c>
      <c r="L4207" s="23" t="s">
        <v>16804</v>
      </c>
      <c r="M4207" s="23">
        <v>1</v>
      </c>
      <c r="N4207" s="23" t="s">
        <v>16753</v>
      </c>
      <c r="O4207" s="23" t="s">
        <v>16753</v>
      </c>
      <c r="P4207" s="23" t="s">
        <v>16765</v>
      </c>
      <c r="T4207" s="23">
        <v>8.5</v>
      </c>
      <c r="U4207" s="23">
        <v>6.8</v>
      </c>
      <c r="Z4207" s="23" t="s">
        <v>16805</v>
      </c>
      <c r="AA4207" s="23">
        <v>6.8</v>
      </c>
      <c r="AD4207" s="23" t="s">
        <v>16805</v>
      </c>
      <c r="AE4207" s="23">
        <v>8.5</v>
      </c>
      <c r="AP4207" s="23" t="s">
        <v>16805</v>
      </c>
      <c r="AQ4207" s="23">
        <v>8.5</v>
      </c>
      <c r="AV4207" s="23" t="s">
        <v>16805</v>
      </c>
      <c r="AW4207" s="23">
        <v>8.5</v>
      </c>
    </row>
    <row r="4208" s="23" customFormat="1" ht="20" customHeight="1" spans="1:49">
      <c r="A4208" s="23" t="s">
        <v>16818</v>
      </c>
      <c r="B4208" s="23" t="s">
        <v>16819</v>
      </c>
      <c r="C4208" s="23" t="s">
        <v>16800</v>
      </c>
      <c r="D4208" s="23" t="s">
        <v>16801</v>
      </c>
      <c r="E4208" s="23" t="s">
        <v>16801</v>
      </c>
      <c r="F4208" s="23" t="s">
        <v>16802</v>
      </c>
      <c r="G4208" s="23" t="s">
        <v>16820</v>
      </c>
      <c r="H4208" s="23" t="s">
        <v>261</v>
      </c>
      <c r="I4208" s="23" t="s">
        <v>90</v>
      </c>
      <c r="J4208" s="23" t="s">
        <v>16804</v>
      </c>
      <c r="K4208" s="23" t="s">
        <v>16804</v>
      </c>
      <c r="L4208" s="23" t="s">
        <v>16804</v>
      </c>
      <c r="M4208" s="23">
        <v>1</v>
      </c>
      <c r="N4208" s="23" t="s">
        <v>16753</v>
      </c>
      <c r="O4208" s="23" t="s">
        <v>16753</v>
      </c>
      <c r="P4208" s="23" t="s">
        <v>16765</v>
      </c>
      <c r="T4208" s="23">
        <v>8</v>
      </c>
      <c r="U4208" s="23">
        <v>6</v>
      </c>
      <c r="Z4208" s="23" t="s">
        <v>16821</v>
      </c>
      <c r="AA4208" s="23">
        <v>6</v>
      </c>
      <c r="AH4208" s="23" t="s">
        <v>16821</v>
      </c>
      <c r="AI4208" s="23">
        <v>6</v>
      </c>
      <c r="AV4208" s="23" t="s">
        <v>16821</v>
      </c>
      <c r="AW4208" s="23">
        <v>8</v>
      </c>
    </row>
    <row r="4209" s="23" customFormat="1" ht="20" customHeight="1" spans="1:49">
      <c r="A4209" s="23" t="s">
        <v>16822</v>
      </c>
      <c r="B4209" s="23" t="s">
        <v>16823</v>
      </c>
      <c r="C4209" s="23" t="s">
        <v>16800</v>
      </c>
      <c r="D4209" s="23" t="s">
        <v>16801</v>
      </c>
      <c r="E4209" s="23" t="s">
        <v>16801</v>
      </c>
      <c r="F4209" s="23" t="s">
        <v>16824</v>
      </c>
      <c r="G4209" s="23" t="s">
        <v>16820</v>
      </c>
      <c r="H4209" s="23" t="s">
        <v>261</v>
      </c>
      <c r="I4209" s="23" t="s">
        <v>90</v>
      </c>
      <c r="J4209" s="23" t="s">
        <v>16804</v>
      </c>
      <c r="K4209" s="23" t="s">
        <v>16804</v>
      </c>
      <c r="L4209" s="23" t="s">
        <v>16804</v>
      </c>
      <c r="M4209" s="23">
        <v>1</v>
      </c>
      <c r="N4209" s="23" t="s">
        <v>16753</v>
      </c>
      <c r="O4209" s="23" t="s">
        <v>16753</v>
      </c>
      <c r="P4209" s="23" t="s">
        <v>16765</v>
      </c>
      <c r="T4209" s="23">
        <v>6.8</v>
      </c>
      <c r="U4209" s="23">
        <v>6</v>
      </c>
      <c r="Z4209" s="23" t="s">
        <v>16821</v>
      </c>
      <c r="AA4209" s="23">
        <v>6</v>
      </c>
      <c r="AH4209" s="23" t="s">
        <v>16825</v>
      </c>
      <c r="AI4209" s="23">
        <v>6</v>
      </c>
      <c r="AV4209" s="23" t="s">
        <v>16825</v>
      </c>
      <c r="AW4209" s="23">
        <v>6</v>
      </c>
    </row>
    <row r="4210" s="23" customFormat="1" ht="20" customHeight="1" spans="1:55">
      <c r="A4210" s="23" t="s">
        <v>16826</v>
      </c>
      <c r="B4210" s="23" t="s">
        <v>16827</v>
      </c>
      <c r="C4210" s="23" t="s">
        <v>16800</v>
      </c>
      <c r="D4210" s="23" t="s">
        <v>16801</v>
      </c>
      <c r="E4210" s="23" t="s">
        <v>16801</v>
      </c>
      <c r="F4210" s="23" t="s">
        <v>16808</v>
      </c>
      <c r="G4210" s="23" t="s">
        <v>16820</v>
      </c>
      <c r="H4210" s="23" t="s">
        <v>261</v>
      </c>
      <c r="I4210" s="23" t="s">
        <v>90</v>
      </c>
      <c r="J4210" s="23" t="s">
        <v>16804</v>
      </c>
      <c r="K4210" s="23" t="s">
        <v>16804</v>
      </c>
      <c r="L4210" s="23" t="s">
        <v>16804</v>
      </c>
      <c r="M4210" s="23">
        <v>1</v>
      </c>
      <c r="N4210" s="23" t="s">
        <v>16753</v>
      </c>
      <c r="O4210" s="23" t="s">
        <v>16753</v>
      </c>
      <c r="P4210" s="23" t="s">
        <v>16765</v>
      </c>
      <c r="T4210" s="23">
        <v>8</v>
      </c>
      <c r="U4210" s="23">
        <v>6</v>
      </c>
      <c r="Z4210" s="23" t="s">
        <v>16821</v>
      </c>
      <c r="AA4210" s="23">
        <v>6</v>
      </c>
      <c r="AV4210" s="23" t="s">
        <v>16821</v>
      </c>
      <c r="AW4210" s="23">
        <v>8</v>
      </c>
      <c r="BB4210" s="23" t="s">
        <v>16828</v>
      </c>
      <c r="BC4210" s="23">
        <v>14.8</v>
      </c>
    </row>
    <row r="4211" s="23" customFormat="1" ht="20" customHeight="1" spans="1:49">
      <c r="A4211" s="23" t="s">
        <v>16829</v>
      </c>
      <c r="B4211" s="23" t="s">
        <v>16830</v>
      </c>
      <c r="C4211" s="23" t="s">
        <v>16800</v>
      </c>
      <c r="D4211" s="23" t="s">
        <v>16801</v>
      </c>
      <c r="E4211" s="23" t="s">
        <v>16801</v>
      </c>
      <c r="F4211" s="23" t="s">
        <v>16814</v>
      </c>
      <c r="G4211" s="23" t="s">
        <v>16820</v>
      </c>
      <c r="H4211" s="23" t="s">
        <v>261</v>
      </c>
      <c r="I4211" s="23" t="s">
        <v>90</v>
      </c>
      <c r="J4211" s="23" t="s">
        <v>16804</v>
      </c>
      <c r="K4211" s="23" t="s">
        <v>16804</v>
      </c>
      <c r="L4211" s="23" t="s">
        <v>16804</v>
      </c>
      <c r="M4211" s="23">
        <v>1</v>
      </c>
      <c r="N4211" s="23" t="s">
        <v>16753</v>
      </c>
      <c r="O4211" s="23" t="s">
        <v>16753</v>
      </c>
      <c r="P4211" s="23" t="s">
        <v>16765</v>
      </c>
      <c r="T4211" s="23">
        <v>8</v>
      </c>
      <c r="U4211" s="23">
        <v>6</v>
      </c>
      <c r="Z4211" s="23" t="s">
        <v>16821</v>
      </c>
      <c r="AA4211" s="23">
        <v>6</v>
      </c>
      <c r="AH4211" s="23" t="s">
        <v>16821</v>
      </c>
      <c r="AI4211" s="23">
        <v>6</v>
      </c>
      <c r="AV4211" s="23" t="s">
        <v>16821</v>
      </c>
      <c r="AW4211" s="23">
        <v>8</v>
      </c>
    </row>
    <row r="4212" s="23" customFormat="1" ht="20" customHeight="1" spans="1:57">
      <c r="A4212" s="23" t="s">
        <v>16831</v>
      </c>
      <c r="B4212" s="23" t="s">
        <v>16832</v>
      </c>
      <c r="C4212" s="23" t="s">
        <v>16800</v>
      </c>
      <c r="D4212" s="23" t="s">
        <v>16801</v>
      </c>
      <c r="E4212" s="23" t="s">
        <v>16801</v>
      </c>
      <c r="F4212" s="23" t="s">
        <v>16833</v>
      </c>
      <c r="G4212" s="23" t="s">
        <v>16820</v>
      </c>
      <c r="H4212" s="23" t="s">
        <v>261</v>
      </c>
      <c r="I4212" s="23" t="s">
        <v>90</v>
      </c>
      <c r="J4212" s="23" t="s">
        <v>16804</v>
      </c>
      <c r="K4212" s="23" t="s">
        <v>16804</v>
      </c>
      <c r="L4212" s="23" t="s">
        <v>16804</v>
      </c>
      <c r="M4212" s="23">
        <v>1</v>
      </c>
      <c r="N4212" s="23" t="s">
        <v>16753</v>
      </c>
      <c r="O4212" s="23" t="s">
        <v>16753</v>
      </c>
      <c r="P4212" s="23" t="s">
        <v>16765</v>
      </c>
      <c r="T4212" s="23">
        <v>6.8</v>
      </c>
      <c r="U4212" s="23">
        <v>6</v>
      </c>
      <c r="Z4212" s="23" t="s">
        <v>16821</v>
      </c>
      <c r="AA4212" s="23">
        <v>6</v>
      </c>
      <c r="AV4212" s="23" t="s">
        <v>16825</v>
      </c>
      <c r="AW4212" s="23">
        <v>6.8</v>
      </c>
      <c r="BD4212" s="23" t="s">
        <v>16825</v>
      </c>
      <c r="BE4212" s="23">
        <v>6.8</v>
      </c>
    </row>
    <row r="4213" s="23" customFormat="1" ht="20" customHeight="1" spans="1:55">
      <c r="A4213" s="23" t="s">
        <v>16834</v>
      </c>
      <c r="B4213" s="23" t="s">
        <v>16835</v>
      </c>
      <c r="C4213" s="23" t="s">
        <v>16800</v>
      </c>
      <c r="D4213" s="23" t="s">
        <v>16801</v>
      </c>
      <c r="E4213" s="23" t="s">
        <v>16801</v>
      </c>
      <c r="F4213" s="23" t="s">
        <v>16817</v>
      </c>
      <c r="G4213" s="23" t="s">
        <v>16820</v>
      </c>
      <c r="H4213" s="23" t="s">
        <v>261</v>
      </c>
      <c r="I4213" s="23" t="s">
        <v>90</v>
      </c>
      <c r="J4213" s="23" t="s">
        <v>16804</v>
      </c>
      <c r="K4213" s="23" t="s">
        <v>16804</v>
      </c>
      <c r="L4213" s="23" t="s">
        <v>16804</v>
      </c>
      <c r="M4213" s="23">
        <v>1</v>
      </c>
      <c r="N4213" s="23" t="s">
        <v>16753</v>
      </c>
      <c r="O4213" s="23" t="s">
        <v>16753</v>
      </c>
      <c r="P4213" s="23" t="s">
        <v>16765</v>
      </c>
      <c r="T4213" s="23">
        <v>8</v>
      </c>
      <c r="U4213" s="23">
        <v>6</v>
      </c>
      <c r="Z4213" s="23" t="s">
        <v>16821</v>
      </c>
      <c r="AA4213" s="23">
        <v>6</v>
      </c>
      <c r="AV4213" s="23" t="s">
        <v>16821</v>
      </c>
      <c r="AW4213" s="23">
        <v>8</v>
      </c>
      <c r="BB4213" s="23" t="s">
        <v>16828</v>
      </c>
      <c r="BC4213" s="23">
        <v>14.8</v>
      </c>
    </row>
    <row r="4214" s="23" customFormat="1" ht="20" customHeight="1" spans="1:69">
      <c r="A4214" s="23" t="s">
        <v>16836</v>
      </c>
      <c r="B4214" s="23" t="s">
        <v>16837</v>
      </c>
      <c r="C4214" s="23" t="s">
        <v>16838</v>
      </c>
      <c r="D4214" s="23" t="s">
        <v>16839</v>
      </c>
      <c r="E4214" s="23" t="s">
        <v>16839</v>
      </c>
      <c r="F4214" s="23" t="s">
        <v>16840</v>
      </c>
      <c r="G4214" s="23" t="s">
        <v>16841</v>
      </c>
      <c r="H4214" s="23" t="s">
        <v>261</v>
      </c>
      <c r="I4214" s="23" t="s">
        <v>90</v>
      </c>
      <c r="J4214" s="23" t="s">
        <v>16804</v>
      </c>
      <c r="K4214" s="23" t="s">
        <v>16804</v>
      </c>
      <c r="L4214" s="23" t="s">
        <v>16804</v>
      </c>
      <c r="M4214" s="23">
        <v>1</v>
      </c>
      <c r="N4214" s="23" t="s">
        <v>16753</v>
      </c>
      <c r="O4214" s="23" t="s">
        <v>16753</v>
      </c>
      <c r="P4214" s="23" t="s">
        <v>16765</v>
      </c>
      <c r="T4214" s="23">
        <v>1.9</v>
      </c>
      <c r="U4214" s="23">
        <v>1.62</v>
      </c>
      <c r="AH4214" s="23" t="s">
        <v>16842</v>
      </c>
      <c r="AI4214" s="23">
        <v>1.62</v>
      </c>
      <c r="AV4214" s="23" t="s">
        <v>16843</v>
      </c>
      <c r="AW4214" s="23">
        <v>1.9</v>
      </c>
      <c r="BF4214" s="23" t="s">
        <v>16843</v>
      </c>
      <c r="BG4214" s="23">
        <v>3.98</v>
      </c>
      <c r="BP4214" s="23" t="s">
        <v>16842</v>
      </c>
      <c r="BQ4214" s="23">
        <v>1.62</v>
      </c>
    </row>
    <row r="4215" s="23" customFormat="1" ht="20" customHeight="1" spans="1:69">
      <c r="A4215" s="23" t="s">
        <v>16844</v>
      </c>
      <c r="B4215" s="23" t="s">
        <v>16845</v>
      </c>
      <c r="C4215" s="23" t="s">
        <v>16838</v>
      </c>
      <c r="D4215" s="23" t="s">
        <v>16839</v>
      </c>
      <c r="E4215" s="23" t="s">
        <v>16839</v>
      </c>
      <c r="F4215" s="23" t="s">
        <v>16846</v>
      </c>
      <c r="G4215" s="23" t="s">
        <v>16841</v>
      </c>
      <c r="H4215" s="23" t="s">
        <v>261</v>
      </c>
      <c r="I4215" s="23" t="s">
        <v>90</v>
      </c>
      <c r="J4215" s="23" t="s">
        <v>16804</v>
      </c>
      <c r="K4215" s="23" t="s">
        <v>16804</v>
      </c>
      <c r="L4215" s="23" t="s">
        <v>16804</v>
      </c>
      <c r="M4215" s="23">
        <v>1</v>
      </c>
      <c r="N4215" s="23" t="s">
        <v>16753</v>
      </c>
      <c r="O4215" s="23" t="s">
        <v>16753</v>
      </c>
      <c r="P4215" s="23" t="s">
        <v>16765</v>
      </c>
      <c r="T4215" s="23">
        <v>1.9</v>
      </c>
      <c r="U4215" s="23">
        <v>1.62</v>
      </c>
      <c r="AH4215" s="23" t="s">
        <v>16842</v>
      </c>
      <c r="AI4215" s="23">
        <v>1.62</v>
      </c>
      <c r="AV4215" s="23" t="s">
        <v>16843</v>
      </c>
      <c r="AW4215" s="23">
        <v>1.9</v>
      </c>
      <c r="BF4215" s="23" t="s">
        <v>16843</v>
      </c>
      <c r="BG4215" s="23">
        <v>3.98</v>
      </c>
      <c r="BP4215" s="23" t="s">
        <v>16842</v>
      </c>
      <c r="BQ4215" s="23">
        <v>1.62</v>
      </c>
    </row>
    <row r="4216" s="23" customFormat="1" ht="20" customHeight="1" spans="1:69">
      <c r="A4216" s="23" t="s">
        <v>16847</v>
      </c>
      <c r="B4216" s="23" t="s">
        <v>16848</v>
      </c>
      <c r="C4216" s="23" t="s">
        <v>16838</v>
      </c>
      <c r="D4216" s="23" t="s">
        <v>16839</v>
      </c>
      <c r="E4216" s="23" t="s">
        <v>16839</v>
      </c>
      <c r="F4216" s="23" t="s">
        <v>16849</v>
      </c>
      <c r="G4216" s="23" t="s">
        <v>16841</v>
      </c>
      <c r="H4216" s="23" t="s">
        <v>261</v>
      </c>
      <c r="I4216" s="23" t="s">
        <v>90</v>
      </c>
      <c r="J4216" s="23" t="s">
        <v>16804</v>
      </c>
      <c r="K4216" s="23" t="s">
        <v>16804</v>
      </c>
      <c r="L4216" s="23" t="s">
        <v>16804</v>
      </c>
      <c r="M4216" s="23">
        <v>1</v>
      </c>
      <c r="N4216" s="23" t="s">
        <v>16753</v>
      </c>
      <c r="O4216" s="23" t="s">
        <v>16753</v>
      </c>
      <c r="P4216" s="23" t="s">
        <v>16765</v>
      </c>
      <c r="T4216" s="23">
        <v>1.9</v>
      </c>
      <c r="U4216" s="23">
        <v>1.62</v>
      </c>
      <c r="AH4216" s="23" t="s">
        <v>16842</v>
      </c>
      <c r="AI4216" s="23">
        <v>1.62</v>
      </c>
      <c r="AV4216" s="23" t="s">
        <v>16843</v>
      </c>
      <c r="AW4216" s="23">
        <v>1.9</v>
      </c>
      <c r="BF4216" s="23" t="s">
        <v>16843</v>
      </c>
      <c r="BG4216" s="23">
        <v>3.98</v>
      </c>
      <c r="BP4216" s="23" t="s">
        <v>16842</v>
      </c>
      <c r="BQ4216" s="23">
        <v>1.62</v>
      </c>
    </row>
    <row r="4217" s="23" customFormat="1" ht="20" customHeight="1" spans="1:69">
      <c r="A4217" s="23" t="s">
        <v>16850</v>
      </c>
      <c r="B4217" s="23" t="s">
        <v>16851</v>
      </c>
      <c r="C4217" s="23" t="s">
        <v>16838</v>
      </c>
      <c r="D4217" s="23" t="s">
        <v>16839</v>
      </c>
      <c r="E4217" s="23" t="s">
        <v>16839</v>
      </c>
      <c r="F4217" s="23" t="s">
        <v>16852</v>
      </c>
      <c r="G4217" s="23" t="s">
        <v>16841</v>
      </c>
      <c r="H4217" s="23" t="s">
        <v>261</v>
      </c>
      <c r="I4217" s="23" t="s">
        <v>90</v>
      </c>
      <c r="J4217" s="23" t="s">
        <v>16804</v>
      </c>
      <c r="K4217" s="23" t="s">
        <v>16804</v>
      </c>
      <c r="L4217" s="23" t="s">
        <v>16804</v>
      </c>
      <c r="M4217" s="23">
        <v>1</v>
      </c>
      <c r="N4217" s="23" t="s">
        <v>16753</v>
      </c>
      <c r="O4217" s="23" t="s">
        <v>16753</v>
      </c>
      <c r="P4217" s="23" t="s">
        <v>16765</v>
      </c>
      <c r="T4217" s="23">
        <v>1.9</v>
      </c>
      <c r="U4217" s="23">
        <v>1.62</v>
      </c>
      <c r="AH4217" s="23" t="s">
        <v>16842</v>
      </c>
      <c r="AI4217" s="23">
        <v>1.62</v>
      </c>
      <c r="AV4217" s="23" t="s">
        <v>16843</v>
      </c>
      <c r="AW4217" s="23">
        <v>1.9</v>
      </c>
      <c r="BF4217" s="23" t="s">
        <v>16843</v>
      </c>
      <c r="BG4217" s="23">
        <v>3.98</v>
      </c>
      <c r="BP4217" s="23" t="s">
        <v>16842</v>
      </c>
      <c r="BQ4217" s="23">
        <v>1.62</v>
      </c>
    </row>
    <row r="4218" s="23" customFormat="1" ht="20" customHeight="1" spans="1:69">
      <c r="A4218" s="23" t="s">
        <v>16853</v>
      </c>
      <c r="B4218" s="23" t="s">
        <v>16854</v>
      </c>
      <c r="C4218" s="23" t="s">
        <v>16838</v>
      </c>
      <c r="D4218" s="23" t="s">
        <v>16839</v>
      </c>
      <c r="E4218" s="23" t="s">
        <v>16839</v>
      </c>
      <c r="F4218" s="23" t="s">
        <v>16855</v>
      </c>
      <c r="G4218" s="23" t="s">
        <v>16841</v>
      </c>
      <c r="H4218" s="23" t="s">
        <v>261</v>
      </c>
      <c r="I4218" s="23" t="s">
        <v>90</v>
      </c>
      <c r="J4218" s="23" t="s">
        <v>16804</v>
      </c>
      <c r="K4218" s="23" t="s">
        <v>16804</v>
      </c>
      <c r="L4218" s="23" t="s">
        <v>16804</v>
      </c>
      <c r="M4218" s="23">
        <v>1</v>
      </c>
      <c r="N4218" s="23" t="s">
        <v>16753</v>
      </c>
      <c r="O4218" s="23" t="s">
        <v>16753</v>
      </c>
      <c r="P4218" s="23" t="s">
        <v>16765</v>
      </c>
      <c r="T4218" s="23">
        <v>1.9</v>
      </c>
      <c r="U4218" s="23">
        <v>1.62</v>
      </c>
      <c r="AH4218" s="23" t="s">
        <v>16842</v>
      </c>
      <c r="AI4218" s="23">
        <v>1.62</v>
      </c>
      <c r="AV4218" s="23" t="s">
        <v>16843</v>
      </c>
      <c r="AW4218" s="23">
        <v>1.9</v>
      </c>
      <c r="BF4218" s="23" t="s">
        <v>16843</v>
      </c>
      <c r="BG4218" s="23">
        <v>3.98</v>
      </c>
      <c r="BP4218" s="23" t="s">
        <v>16842</v>
      </c>
      <c r="BQ4218" s="23">
        <v>1.62</v>
      </c>
    </row>
    <row r="4219" s="23" customFormat="1" ht="20" customHeight="1" spans="1:69">
      <c r="A4219" s="23" t="s">
        <v>16856</v>
      </c>
      <c r="B4219" s="23" t="s">
        <v>16857</v>
      </c>
      <c r="C4219" s="23" t="s">
        <v>16838</v>
      </c>
      <c r="D4219" s="23" t="s">
        <v>16839</v>
      </c>
      <c r="E4219" s="23" t="s">
        <v>16839</v>
      </c>
      <c r="F4219" s="23" t="s">
        <v>16858</v>
      </c>
      <c r="G4219" s="23" t="s">
        <v>16841</v>
      </c>
      <c r="H4219" s="23" t="s">
        <v>261</v>
      </c>
      <c r="I4219" s="23" t="s">
        <v>90</v>
      </c>
      <c r="J4219" s="23" t="s">
        <v>16804</v>
      </c>
      <c r="K4219" s="23" t="s">
        <v>16804</v>
      </c>
      <c r="L4219" s="23" t="s">
        <v>16804</v>
      </c>
      <c r="M4219" s="23">
        <v>1</v>
      </c>
      <c r="N4219" s="23" t="s">
        <v>16753</v>
      </c>
      <c r="O4219" s="23" t="s">
        <v>16753</v>
      </c>
      <c r="P4219" s="23" t="s">
        <v>16765</v>
      </c>
      <c r="T4219" s="23">
        <v>1.9</v>
      </c>
      <c r="U4219" s="23">
        <v>1.62</v>
      </c>
      <c r="AH4219" s="23" t="s">
        <v>16842</v>
      </c>
      <c r="AI4219" s="23">
        <v>1.62</v>
      </c>
      <c r="AV4219" s="23" t="s">
        <v>16843</v>
      </c>
      <c r="AW4219" s="23">
        <v>1.9</v>
      </c>
      <c r="BF4219" s="23" t="s">
        <v>16843</v>
      </c>
      <c r="BG4219" s="23">
        <v>3.98</v>
      </c>
      <c r="BP4219" s="23" t="s">
        <v>16842</v>
      </c>
      <c r="BQ4219" s="23">
        <v>1.62</v>
      </c>
    </row>
    <row r="4220" s="23" customFormat="1" ht="20" customHeight="1" spans="1:79">
      <c r="A4220" s="23" t="s">
        <v>16859</v>
      </c>
      <c r="B4220" s="23" t="s">
        <v>16860</v>
      </c>
      <c r="C4220" s="23" t="s">
        <v>16861</v>
      </c>
      <c r="D4220" s="23" t="s">
        <v>16862</v>
      </c>
      <c r="E4220" s="23" t="s">
        <v>16862</v>
      </c>
      <c r="F4220" s="23" t="s">
        <v>16863</v>
      </c>
      <c r="G4220" s="23" t="s">
        <v>16864</v>
      </c>
      <c r="H4220" s="23" t="s">
        <v>16865</v>
      </c>
      <c r="I4220" s="23" t="s">
        <v>90</v>
      </c>
      <c r="J4220" s="23" t="s">
        <v>124</v>
      </c>
      <c r="K4220" s="23" t="s">
        <v>124</v>
      </c>
      <c r="L4220" s="23" t="s">
        <v>124</v>
      </c>
      <c r="M4220" s="23">
        <v>1</v>
      </c>
      <c r="N4220" s="23" t="s">
        <v>16753</v>
      </c>
      <c r="O4220" s="23" t="s">
        <v>16753</v>
      </c>
      <c r="P4220" s="23" t="s">
        <v>16765</v>
      </c>
      <c r="T4220" s="23">
        <v>17.9</v>
      </c>
      <c r="U4220" s="23">
        <v>16.17</v>
      </c>
      <c r="Z4220" s="23" t="s">
        <v>132</v>
      </c>
      <c r="AA4220" s="23">
        <v>16.17</v>
      </c>
      <c r="AH4220" s="23" t="s">
        <v>16866</v>
      </c>
      <c r="AI4220" s="23">
        <v>17.9</v>
      </c>
      <c r="AV4220" s="23" t="s">
        <v>16867</v>
      </c>
      <c r="AW4220" s="23">
        <v>35.8</v>
      </c>
      <c r="BF4220" s="23" t="s">
        <v>16867</v>
      </c>
      <c r="BG4220" s="23">
        <v>35.8</v>
      </c>
      <c r="BZ4220" s="23" t="s">
        <v>16867</v>
      </c>
      <c r="CA4220" s="23">
        <v>35.8</v>
      </c>
    </row>
    <row r="4221" s="23" customFormat="1" ht="20" customHeight="1" spans="1:79">
      <c r="A4221" s="23" t="s">
        <v>16868</v>
      </c>
      <c r="B4221" s="23" t="s">
        <v>16869</v>
      </c>
      <c r="C4221" s="23" t="s">
        <v>16861</v>
      </c>
      <c r="D4221" s="23" t="s">
        <v>16862</v>
      </c>
      <c r="E4221" s="23" t="s">
        <v>16862</v>
      </c>
      <c r="F4221" s="23" t="s">
        <v>16870</v>
      </c>
      <c r="G4221" s="23" t="s">
        <v>16864</v>
      </c>
      <c r="H4221" s="23" t="s">
        <v>16865</v>
      </c>
      <c r="I4221" s="23" t="s">
        <v>90</v>
      </c>
      <c r="J4221" s="23" t="s">
        <v>124</v>
      </c>
      <c r="K4221" s="23" t="s">
        <v>124</v>
      </c>
      <c r="L4221" s="23" t="s">
        <v>124</v>
      </c>
      <c r="M4221" s="23">
        <v>1</v>
      </c>
      <c r="N4221" s="23" t="s">
        <v>16753</v>
      </c>
      <c r="O4221" s="23" t="s">
        <v>16753</v>
      </c>
      <c r="P4221" s="23" t="s">
        <v>16765</v>
      </c>
      <c r="T4221" s="23">
        <v>17.9</v>
      </c>
      <c r="U4221" s="23">
        <v>16.17</v>
      </c>
      <c r="Z4221" s="23" t="s">
        <v>132</v>
      </c>
      <c r="AA4221" s="23">
        <v>16.17</v>
      </c>
      <c r="AH4221" s="23" t="s">
        <v>16866</v>
      </c>
      <c r="AI4221" s="23">
        <v>17.9</v>
      </c>
      <c r="AV4221" s="23" t="s">
        <v>16867</v>
      </c>
      <c r="AW4221" s="23">
        <v>35.8</v>
      </c>
      <c r="BF4221" s="23" t="s">
        <v>16867</v>
      </c>
      <c r="BG4221" s="23">
        <v>35.8</v>
      </c>
      <c r="BZ4221" s="23" t="s">
        <v>16867</v>
      </c>
      <c r="CA4221" s="23">
        <v>35.8</v>
      </c>
    </row>
    <row r="4222" s="23" customFormat="1" ht="20" customHeight="1" spans="1:79">
      <c r="A4222" s="23" t="s">
        <v>16871</v>
      </c>
      <c r="B4222" s="23" t="s">
        <v>16872</v>
      </c>
      <c r="C4222" s="23" t="s">
        <v>16861</v>
      </c>
      <c r="D4222" s="23" t="s">
        <v>16862</v>
      </c>
      <c r="E4222" s="23" t="s">
        <v>16862</v>
      </c>
      <c r="F4222" s="23" t="s">
        <v>16873</v>
      </c>
      <c r="G4222" s="23" t="s">
        <v>16864</v>
      </c>
      <c r="H4222" s="23" t="s">
        <v>16865</v>
      </c>
      <c r="I4222" s="23" t="s">
        <v>90</v>
      </c>
      <c r="J4222" s="23" t="s">
        <v>124</v>
      </c>
      <c r="K4222" s="23" t="s">
        <v>124</v>
      </c>
      <c r="L4222" s="23" t="s">
        <v>124</v>
      </c>
      <c r="M4222" s="23">
        <v>1</v>
      </c>
      <c r="N4222" s="23" t="s">
        <v>16753</v>
      </c>
      <c r="O4222" s="23" t="s">
        <v>16753</v>
      </c>
      <c r="P4222" s="23" t="s">
        <v>16765</v>
      </c>
      <c r="T4222" s="23">
        <v>17.9</v>
      </c>
      <c r="U4222" s="23">
        <v>16.17</v>
      </c>
      <c r="Z4222" s="23" t="s">
        <v>132</v>
      </c>
      <c r="AA4222" s="23">
        <v>16.17</v>
      </c>
      <c r="AH4222" s="23" t="s">
        <v>16866</v>
      </c>
      <c r="AI4222" s="23">
        <v>17.9</v>
      </c>
      <c r="AV4222" s="23" t="s">
        <v>16867</v>
      </c>
      <c r="AW4222" s="23">
        <v>35.8</v>
      </c>
      <c r="BF4222" s="23" t="s">
        <v>16867</v>
      </c>
      <c r="BG4222" s="23">
        <v>35.8</v>
      </c>
      <c r="BZ4222" s="23" t="s">
        <v>16867</v>
      </c>
      <c r="CA4222" s="23">
        <v>35.8</v>
      </c>
    </row>
    <row r="4223" s="23" customFormat="1" ht="20" customHeight="1" spans="1:79">
      <c r="A4223" s="23" t="s">
        <v>16874</v>
      </c>
      <c r="B4223" s="23" t="s">
        <v>16875</v>
      </c>
      <c r="C4223" s="23" t="s">
        <v>16861</v>
      </c>
      <c r="D4223" s="23" t="s">
        <v>16862</v>
      </c>
      <c r="E4223" s="23" t="s">
        <v>16862</v>
      </c>
      <c r="F4223" s="23" t="s">
        <v>16876</v>
      </c>
      <c r="G4223" s="23" t="s">
        <v>16864</v>
      </c>
      <c r="H4223" s="23" t="s">
        <v>16865</v>
      </c>
      <c r="I4223" s="23" t="s">
        <v>90</v>
      </c>
      <c r="J4223" s="23" t="s">
        <v>124</v>
      </c>
      <c r="K4223" s="23" t="s">
        <v>124</v>
      </c>
      <c r="L4223" s="23" t="s">
        <v>124</v>
      </c>
      <c r="M4223" s="23">
        <v>1</v>
      </c>
      <c r="N4223" s="23" t="s">
        <v>16753</v>
      </c>
      <c r="O4223" s="23" t="s">
        <v>16753</v>
      </c>
      <c r="P4223" s="23" t="s">
        <v>16765</v>
      </c>
      <c r="T4223" s="23">
        <v>17.9</v>
      </c>
      <c r="U4223" s="23">
        <v>16.17</v>
      </c>
      <c r="Z4223" s="23" t="s">
        <v>132</v>
      </c>
      <c r="AA4223" s="23">
        <v>16.17</v>
      </c>
      <c r="AH4223" s="23" t="s">
        <v>16866</v>
      </c>
      <c r="AI4223" s="23">
        <v>17.9</v>
      </c>
      <c r="AV4223" s="23" t="s">
        <v>16867</v>
      </c>
      <c r="AW4223" s="23">
        <v>35.8</v>
      </c>
      <c r="BF4223" s="23" t="s">
        <v>16867</v>
      </c>
      <c r="BG4223" s="23">
        <v>35.8</v>
      </c>
      <c r="BZ4223" s="23" t="s">
        <v>16867</v>
      </c>
      <c r="CA4223" s="23">
        <v>35.8</v>
      </c>
    </row>
    <row r="4224" s="23" customFormat="1" ht="20" customHeight="1" spans="1:79">
      <c r="A4224" s="23" t="s">
        <v>16877</v>
      </c>
      <c r="B4224" s="23" t="s">
        <v>16878</v>
      </c>
      <c r="C4224" s="23" t="s">
        <v>16861</v>
      </c>
      <c r="D4224" s="23" t="s">
        <v>16862</v>
      </c>
      <c r="E4224" s="23" t="s">
        <v>16862</v>
      </c>
      <c r="F4224" s="23" t="s">
        <v>16879</v>
      </c>
      <c r="G4224" s="23" t="s">
        <v>16864</v>
      </c>
      <c r="H4224" s="23" t="s">
        <v>16865</v>
      </c>
      <c r="I4224" s="23" t="s">
        <v>90</v>
      </c>
      <c r="J4224" s="23" t="s">
        <v>124</v>
      </c>
      <c r="K4224" s="23" t="s">
        <v>124</v>
      </c>
      <c r="L4224" s="23" t="s">
        <v>124</v>
      </c>
      <c r="M4224" s="23">
        <v>1</v>
      </c>
      <c r="N4224" s="23" t="s">
        <v>16753</v>
      </c>
      <c r="O4224" s="23" t="s">
        <v>16753</v>
      </c>
      <c r="P4224" s="23" t="s">
        <v>16765</v>
      </c>
      <c r="T4224" s="23">
        <v>17.9</v>
      </c>
      <c r="U4224" s="23">
        <v>16.17</v>
      </c>
      <c r="Z4224" s="23" t="s">
        <v>132</v>
      </c>
      <c r="AA4224" s="23">
        <v>16.17</v>
      </c>
      <c r="AH4224" s="23" t="s">
        <v>16866</v>
      </c>
      <c r="AI4224" s="23">
        <v>17.9</v>
      </c>
      <c r="AV4224" s="23" t="s">
        <v>16867</v>
      </c>
      <c r="AW4224" s="23">
        <v>35.8</v>
      </c>
      <c r="BF4224" s="23" t="s">
        <v>16867</v>
      </c>
      <c r="BG4224" s="23">
        <v>35.8</v>
      </c>
      <c r="BZ4224" s="23" t="s">
        <v>16880</v>
      </c>
      <c r="CA4224" s="23">
        <v>35.8</v>
      </c>
    </row>
    <row r="4225" s="23" customFormat="1" ht="20" customHeight="1" spans="1:79">
      <c r="A4225" s="23" t="s">
        <v>16881</v>
      </c>
      <c r="B4225" s="23" t="s">
        <v>16882</v>
      </c>
      <c r="C4225" s="23" t="s">
        <v>16861</v>
      </c>
      <c r="D4225" s="23" t="s">
        <v>16862</v>
      </c>
      <c r="E4225" s="23" t="s">
        <v>16862</v>
      </c>
      <c r="F4225" s="23" t="s">
        <v>16883</v>
      </c>
      <c r="G4225" s="23" t="s">
        <v>16864</v>
      </c>
      <c r="H4225" s="23" t="s">
        <v>16865</v>
      </c>
      <c r="I4225" s="23" t="s">
        <v>90</v>
      </c>
      <c r="J4225" s="23" t="s">
        <v>124</v>
      </c>
      <c r="K4225" s="23" t="s">
        <v>124</v>
      </c>
      <c r="L4225" s="23" t="s">
        <v>124</v>
      </c>
      <c r="M4225" s="23">
        <v>1</v>
      </c>
      <c r="N4225" s="23" t="s">
        <v>16753</v>
      </c>
      <c r="O4225" s="23" t="s">
        <v>16753</v>
      </c>
      <c r="P4225" s="23" t="s">
        <v>16765</v>
      </c>
      <c r="T4225" s="23">
        <v>17.9</v>
      </c>
      <c r="U4225" s="23">
        <v>16.17</v>
      </c>
      <c r="Z4225" s="23" t="s">
        <v>132</v>
      </c>
      <c r="AA4225" s="23">
        <v>16.17</v>
      </c>
      <c r="AH4225" s="23" t="s">
        <v>16866</v>
      </c>
      <c r="AI4225" s="23">
        <v>17.9</v>
      </c>
      <c r="AV4225" s="23" t="s">
        <v>16867</v>
      </c>
      <c r="AW4225" s="23">
        <v>35.8</v>
      </c>
      <c r="BF4225" s="23" t="s">
        <v>16867</v>
      </c>
      <c r="BG4225" s="23">
        <v>35.8</v>
      </c>
      <c r="BZ4225" s="23" t="s">
        <v>16880</v>
      </c>
      <c r="CA4225" s="23">
        <v>35.8</v>
      </c>
    </row>
    <row r="4226" s="23" customFormat="1" ht="20" customHeight="1" spans="1:79">
      <c r="A4226" s="23" t="s">
        <v>16884</v>
      </c>
      <c r="B4226" s="23" t="s">
        <v>16885</v>
      </c>
      <c r="C4226" s="23" t="s">
        <v>16861</v>
      </c>
      <c r="D4226" s="23" t="s">
        <v>16862</v>
      </c>
      <c r="E4226" s="23" t="s">
        <v>16862</v>
      </c>
      <c r="F4226" s="23" t="s">
        <v>16886</v>
      </c>
      <c r="G4226" s="23" t="s">
        <v>16864</v>
      </c>
      <c r="H4226" s="23" t="s">
        <v>16865</v>
      </c>
      <c r="I4226" s="23" t="s">
        <v>90</v>
      </c>
      <c r="J4226" s="23" t="s">
        <v>124</v>
      </c>
      <c r="K4226" s="23" t="s">
        <v>124</v>
      </c>
      <c r="L4226" s="23" t="s">
        <v>124</v>
      </c>
      <c r="M4226" s="23">
        <v>1</v>
      </c>
      <c r="N4226" s="23" t="s">
        <v>16753</v>
      </c>
      <c r="O4226" s="23" t="s">
        <v>16753</v>
      </c>
      <c r="P4226" s="23" t="s">
        <v>16765</v>
      </c>
      <c r="T4226" s="23">
        <v>17.9</v>
      </c>
      <c r="U4226" s="23">
        <v>16.17</v>
      </c>
      <c r="Z4226" s="23" t="s">
        <v>132</v>
      </c>
      <c r="AA4226" s="23">
        <v>16.17</v>
      </c>
      <c r="AH4226" s="23" t="s">
        <v>16866</v>
      </c>
      <c r="AI4226" s="23">
        <v>17.9</v>
      </c>
      <c r="AV4226" s="23" t="s">
        <v>16867</v>
      </c>
      <c r="AW4226" s="23">
        <v>35.8</v>
      </c>
      <c r="BF4226" s="23" t="s">
        <v>16867</v>
      </c>
      <c r="BG4226" s="23">
        <v>35.8</v>
      </c>
      <c r="BZ4226" s="23" t="s">
        <v>16880</v>
      </c>
      <c r="CA4226" s="23">
        <v>35.8</v>
      </c>
    </row>
    <row r="4227" s="23" customFormat="1" ht="20" customHeight="1" spans="1:59">
      <c r="A4227" s="23" t="s">
        <v>16887</v>
      </c>
      <c r="B4227" s="23" t="s">
        <v>16888</v>
      </c>
      <c r="C4227" s="23" t="s">
        <v>16889</v>
      </c>
      <c r="D4227" s="23" t="s">
        <v>16890</v>
      </c>
      <c r="E4227" s="23" t="s">
        <v>16890</v>
      </c>
      <c r="F4227" s="23" t="s">
        <v>16840</v>
      </c>
      <c r="G4227" s="23" t="s">
        <v>16891</v>
      </c>
      <c r="H4227" s="23" t="s">
        <v>16865</v>
      </c>
      <c r="I4227" s="23" t="s">
        <v>90</v>
      </c>
      <c r="J4227" s="23" t="s">
        <v>124</v>
      </c>
      <c r="K4227" s="23" t="s">
        <v>124</v>
      </c>
      <c r="L4227" s="23" t="s">
        <v>124</v>
      </c>
      <c r="M4227" s="23">
        <v>1</v>
      </c>
      <c r="N4227" s="23" t="s">
        <v>16753</v>
      </c>
      <c r="O4227" s="23" t="s">
        <v>16753</v>
      </c>
      <c r="P4227" s="23" t="s">
        <v>16765</v>
      </c>
      <c r="T4227" s="23">
        <v>21.44</v>
      </c>
      <c r="U4227" s="23">
        <v>16.17</v>
      </c>
      <c r="AH4227" s="23" t="s">
        <v>16892</v>
      </c>
      <c r="AI4227" s="23">
        <v>16.17</v>
      </c>
      <c r="AV4227" s="23" t="s">
        <v>16893</v>
      </c>
      <c r="AW4227" s="23">
        <v>21.44</v>
      </c>
      <c r="AX4227" s="23" t="s">
        <v>16892</v>
      </c>
      <c r="AY4227" s="23">
        <v>21.44</v>
      </c>
      <c r="BF4227" s="23" t="s">
        <v>16893</v>
      </c>
      <c r="BG4227" s="23">
        <v>26.8</v>
      </c>
    </row>
    <row r="4228" s="23" customFormat="1" ht="20" customHeight="1" spans="1:59">
      <c r="A4228" s="23" t="s">
        <v>16894</v>
      </c>
      <c r="B4228" s="23" t="s">
        <v>16895</v>
      </c>
      <c r="C4228" s="23" t="s">
        <v>16889</v>
      </c>
      <c r="D4228" s="23" t="s">
        <v>16890</v>
      </c>
      <c r="E4228" s="23" t="s">
        <v>16890</v>
      </c>
      <c r="F4228" s="23" t="s">
        <v>16846</v>
      </c>
      <c r="G4228" s="23" t="s">
        <v>16891</v>
      </c>
      <c r="H4228" s="23" t="s">
        <v>16865</v>
      </c>
      <c r="I4228" s="23" t="s">
        <v>90</v>
      </c>
      <c r="J4228" s="23" t="s">
        <v>124</v>
      </c>
      <c r="K4228" s="23" t="s">
        <v>124</v>
      </c>
      <c r="L4228" s="23" t="s">
        <v>124</v>
      </c>
      <c r="M4228" s="23">
        <v>1</v>
      </c>
      <c r="N4228" s="23" t="s">
        <v>16753</v>
      </c>
      <c r="O4228" s="23" t="s">
        <v>16753</v>
      </c>
      <c r="P4228" s="23" t="s">
        <v>16765</v>
      </c>
      <c r="T4228" s="23">
        <v>21.44</v>
      </c>
      <c r="U4228" s="23">
        <v>16.17</v>
      </c>
      <c r="AH4228" s="23" t="s">
        <v>16892</v>
      </c>
      <c r="AI4228" s="23">
        <v>16.17</v>
      </c>
      <c r="AV4228" s="23" t="s">
        <v>16893</v>
      </c>
      <c r="AW4228" s="23">
        <v>21.44</v>
      </c>
      <c r="AX4228" s="23" t="s">
        <v>16892</v>
      </c>
      <c r="AY4228" s="23">
        <v>21.44</v>
      </c>
      <c r="BF4228" s="23" t="s">
        <v>16893</v>
      </c>
      <c r="BG4228" s="23">
        <v>26.8</v>
      </c>
    </row>
    <row r="4229" s="23" customFormat="1" ht="20" customHeight="1" spans="1:59">
      <c r="A4229" s="23" t="s">
        <v>16896</v>
      </c>
      <c r="B4229" s="23" t="s">
        <v>16897</v>
      </c>
      <c r="C4229" s="23" t="s">
        <v>16889</v>
      </c>
      <c r="D4229" s="23" t="s">
        <v>16890</v>
      </c>
      <c r="E4229" s="23" t="s">
        <v>16890</v>
      </c>
      <c r="F4229" s="23" t="s">
        <v>16852</v>
      </c>
      <c r="G4229" s="23" t="s">
        <v>16891</v>
      </c>
      <c r="H4229" s="23" t="s">
        <v>16865</v>
      </c>
      <c r="I4229" s="23" t="s">
        <v>90</v>
      </c>
      <c r="J4229" s="23" t="s">
        <v>124</v>
      </c>
      <c r="K4229" s="23" t="s">
        <v>124</v>
      </c>
      <c r="L4229" s="23" t="s">
        <v>124</v>
      </c>
      <c r="M4229" s="23">
        <v>1</v>
      </c>
      <c r="N4229" s="23" t="s">
        <v>16753</v>
      </c>
      <c r="O4229" s="23" t="s">
        <v>16753</v>
      </c>
      <c r="P4229" s="23" t="s">
        <v>16765</v>
      </c>
      <c r="T4229" s="23">
        <v>21.44</v>
      </c>
      <c r="U4229" s="23">
        <v>16.17</v>
      </c>
      <c r="AH4229" s="23" t="s">
        <v>16892</v>
      </c>
      <c r="AI4229" s="23">
        <v>16.17</v>
      </c>
      <c r="AV4229" s="23" t="s">
        <v>16893</v>
      </c>
      <c r="AW4229" s="23">
        <v>21.44</v>
      </c>
      <c r="AX4229" s="23" t="s">
        <v>16892</v>
      </c>
      <c r="AY4229" s="23">
        <v>21.44</v>
      </c>
      <c r="BF4229" s="23" t="s">
        <v>16893</v>
      </c>
      <c r="BG4229" s="23">
        <v>26.8</v>
      </c>
    </row>
    <row r="4230" s="23" customFormat="1" ht="20" customHeight="1" spans="1:59">
      <c r="A4230" s="23" t="s">
        <v>16898</v>
      </c>
      <c r="B4230" s="23" t="s">
        <v>16899</v>
      </c>
      <c r="C4230" s="23" t="s">
        <v>16889</v>
      </c>
      <c r="D4230" s="23" t="s">
        <v>16890</v>
      </c>
      <c r="E4230" s="23" t="s">
        <v>16890</v>
      </c>
      <c r="F4230" s="23" t="s">
        <v>16855</v>
      </c>
      <c r="G4230" s="23" t="s">
        <v>16891</v>
      </c>
      <c r="H4230" s="23" t="s">
        <v>16865</v>
      </c>
      <c r="I4230" s="23" t="s">
        <v>90</v>
      </c>
      <c r="J4230" s="23" t="s">
        <v>124</v>
      </c>
      <c r="K4230" s="23" t="s">
        <v>124</v>
      </c>
      <c r="L4230" s="23" t="s">
        <v>124</v>
      </c>
      <c r="M4230" s="23">
        <v>1</v>
      </c>
      <c r="N4230" s="23" t="s">
        <v>16753</v>
      </c>
      <c r="O4230" s="23" t="s">
        <v>16753</v>
      </c>
      <c r="P4230" s="23" t="s">
        <v>16765</v>
      </c>
      <c r="T4230" s="23">
        <v>21.44</v>
      </c>
      <c r="U4230" s="23">
        <v>16.17</v>
      </c>
      <c r="AH4230" s="23" t="s">
        <v>16892</v>
      </c>
      <c r="AI4230" s="23">
        <v>16.17</v>
      </c>
      <c r="AV4230" s="23" t="s">
        <v>16893</v>
      </c>
      <c r="AW4230" s="23">
        <v>21.44</v>
      </c>
      <c r="AX4230" s="23" t="s">
        <v>16892</v>
      </c>
      <c r="AY4230" s="23">
        <v>21.44</v>
      </c>
      <c r="BF4230" s="23" t="s">
        <v>16893</v>
      </c>
      <c r="BG4230" s="23">
        <v>26.8</v>
      </c>
    </row>
    <row r="4231" s="23" customFormat="1" ht="20" customHeight="1" spans="1:57">
      <c r="A4231" s="23" t="s">
        <v>16900</v>
      </c>
      <c r="B4231" s="23" t="s">
        <v>16901</v>
      </c>
      <c r="C4231" s="23" t="s">
        <v>16902</v>
      </c>
      <c r="D4231" s="23" t="s">
        <v>16903</v>
      </c>
      <c r="E4231" s="23" t="s">
        <v>16903</v>
      </c>
      <c r="F4231" s="23" t="s">
        <v>16904</v>
      </c>
      <c r="G4231" s="23" t="s">
        <v>16904</v>
      </c>
      <c r="H4231" s="23" t="s">
        <v>16905</v>
      </c>
      <c r="I4231" s="23" t="s">
        <v>90</v>
      </c>
      <c r="J4231" s="23" t="s">
        <v>143</v>
      </c>
      <c r="K4231" s="23" t="s">
        <v>143</v>
      </c>
      <c r="L4231" s="23" t="s">
        <v>143</v>
      </c>
      <c r="M4231" s="23">
        <v>1</v>
      </c>
      <c r="N4231" s="23" t="s">
        <v>16753</v>
      </c>
      <c r="O4231" s="23" t="s">
        <v>16753</v>
      </c>
      <c r="P4231" s="23" t="s">
        <v>16765</v>
      </c>
      <c r="T4231" s="23">
        <v>120</v>
      </c>
      <c r="U4231" s="23">
        <v>97.84</v>
      </c>
      <c r="AH4231" s="23" t="s">
        <v>171</v>
      </c>
      <c r="AI4231" s="23">
        <v>120</v>
      </c>
      <c r="AV4231" s="23" t="s">
        <v>423</v>
      </c>
      <c r="AW4231" s="23">
        <v>120</v>
      </c>
      <c r="BB4231" s="23" t="s">
        <v>171</v>
      </c>
      <c r="BC4231" s="23">
        <v>188</v>
      </c>
      <c r="BD4231" s="23" t="s">
        <v>132</v>
      </c>
      <c r="BE4231" s="23">
        <v>97.84</v>
      </c>
    </row>
    <row r="4232" s="23" customFormat="1" ht="20" customHeight="1" spans="1:81">
      <c r="A4232" s="23" t="s">
        <v>16906</v>
      </c>
      <c r="B4232" s="23" t="s">
        <v>16907</v>
      </c>
      <c r="C4232" s="23" t="s">
        <v>16908</v>
      </c>
      <c r="D4232" s="23" t="s">
        <v>16909</v>
      </c>
      <c r="E4232" s="23" t="s">
        <v>16909</v>
      </c>
      <c r="F4232" s="23" t="s">
        <v>3981</v>
      </c>
      <c r="G4232" s="23" t="s">
        <v>16910</v>
      </c>
      <c r="H4232" s="23" t="s">
        <v>16911</v>
      </c>
      <c r="I4232" s="23" t="s">
        <v>90</v>
      </c>
      <c r="J4232" s="23" t="s">
        <v>124</v>
      </c>
      <c r="K4232" s="23" t="s">
        <v>124</v>
      </c>
      <c r="L4232" s="23" t="s">
        <v>124</v>
      </c>
      <c r="M4232" s="23">
        <v>1</v>
      </c>
      <c r="N4232" s="23" t="s">
        <v>16753</v>
      </c>
      <c r="O4232" s="23" t="s">
        <v>16753</v>
      </c>
      <c r="P4232" s="23" t="s">
        <v>16765</v>
      </c>
      <c r="T4232" s="23">
        <v>0.77</v>
      </c>
      <c r="U4232" s="23">
        <v>0.65</v>
      </c>
      <c r="AF4232" s="23" t="s">
        <v>132</v>
      </c>
      <c r="AG4232" s="23">
        <v>0.65</v>
      </c>
      <c r="AH4232" s="23" t="s">
        <v>243</v>
      </c>
      <c r="AI4232" s="23">
        <v>0.77</v>
      </c>
      <c r="AV4232" s="23" t="s">
        <v>16912</v>
      </c>
      <c r="AW4232" s="23">
        <v>93</v>
      </c>
      <c r="AX4232" s="23" t="s">
        <v>243</v>
      </c>
      <c r="AY4232" s="23">
        <v>80</v>
      </c>
      <c r="CB4232" s="23" t="s">
        <v>16913</v>
      </c>
      <c r="CC4232" s="23">
        <v>77</v>
      </c>
    </row>
    <row r="4233" s="23" customFormat="1" ht="20" customHeight="1" spans="1:73">
      <c r="A4233" s="23" t="s">
        <v>16914</v>
      </c>
      <c r="B4233" s="23" t="s">
        <v>16915</v>
      </c>
      <c r="C4233" s="23" t="s">
        <v>16916</v>
      </c>
      <c r="D4233" s="23" t="s">
        <v>16917</v>
      </c>
      <c r="E4233" s="23" t="s">
        <v>16917</v>
      </c>
      <c r="F4233" s="23" t="s">
        <v>16918</v>
      </c>
      <c r="G4233" s="23" t="s">
        <v>16918</v>
      </c>
      <c r="H4233" s="23" t="s">
        <v>16919</v>
      </c>
      <c r="I4233" s="23" t="s">
        <v>90</v>
      </c>
      <c r="J4233" s="23" t="s">
        <v>1116</v>
      </c>
      <c r="K4233" s="23" t="s">
        <v>1116</v>
      </c>
      <c r="L4233" s="23" t="s">
        <v>1116</v>
      </c>
      <c r="M4233" s="23">
        <v>1</v>
      </c>
      <c r="N4233" s="23" t="s">
        <v>16753</v>
      </c>
      <c r="O4233" s="23" t="s">
        <v>16753</v>
      </c>
      <c r="P4233" s="23" t="s">
        <v>16765</v>
      </c>
      <c r="T4233" s="23">
        <v>18.96</v>
      </c>
      <c r="U4233" s="23">
        <v>7.32</v>
      </c>
      <c r="AH4233" s="23" t="s">
        <v>16920</v>
      </c>
      <c r="AI4233" s="23">
        <v>18.96</v>
      </c>
      <c r="AT4233" s="23" t="s">
        <v>16920</v>
      </c>
      <c r="AU4233" s="23">
        <v>18.96</v>
      </c>
      <c r="AV4233" s="23" t="s">
        <v>16920</v>
      </c>
      <c r="AW4233" s="23">
        <v>18.96</v>
      </c>
      <c r="BT4233" s="23" t="s">
        <v>132</v>
      </c>
      <c r="BU4233" s="23">
        <v>7.32</v>
      </c>
    </row>
    <row r="4234" s="23" customFormat="1" ht="20" customHeight="1" spans="1:49">
      <c r="A4234" s="23" t="s">
        <v>16921</v>
      </c>
      <c r="B4234" s="23" t="s">
        <v>16922</v>
      </c>
      <c r="C4234" s="23" t="s">
        <v>16916</v>
      </c>
      <c r="D4234" s="23" t="s">
        <v>16917</v>
      </c>
      <c r="E4234" s="23" t="s">
        <v>16917</v>
      </c>
      <c r="F4234" s="23" t="s">
        <v>16923</v>
      </c>
      <c r="G4234" s="23" t="s">
        <v>16923</v>
      </c>
      <c r="H4234" s="23" t="s">
        <v>16919</v>
      </c>
      <c r="I4234" s="23" t="s">
        <v>90</v>
      </c>
      <c r="J4234" s="23" t="s">
        <v>1116</v>
      </c>
      <c r="K4234" s="23" t="s">
        <v>1116</v>
      </c>
      <c r="L4234" s="23" t="s">
        <v>1116</v>
      </c>
      <c r="M4234" s="23">
        <v>1</v>
      </c>
      <c r="N4234" s="23" t="s">
        <v>16753</v>
      </c>
      <c r="O4234" s="23" t="s">
        <v>16753</v>
      </c>
      <c r="P4234" s="23" t="s">
        <v>16765</v>
      </c>
      <c r="T4234" s="23">
        <v>23.1</v>
      </c>
      <c r="U4234" s="23">
        <v>21.56</v>
      </c>
      <c r="AH4234" s="23" t="s">
        <v>16924</v>
      </c>
      <c r="AI4234" s="23">
        <v>21.56</v>
      </c>
      <c r="AT4234" s="23" t="s">
        <v>16924</v>
      </c>
      <c r="AU4234" s="23">
        <v>23.1</v>
      </c>
      <c r="AV4234" s="23" t="s">
        <v>16924</v>
      </c>
      <c r="AW4234" s="23">
        <v>23.1</v>
      </c>
    </row>
    <row r="4235" s="23" customFormat="1" ht="20" customHeight="1" spans="1:49">
      <c r="A4235" s="23" t="s">
        <v>16925</v>
      </c>
      <c r="B4235" s="23" t="s">
        <v>16926</v>
      </c>
      <c r="C4235" s="23" t="s">
        <v>16916</v>
      </c>
      <c r="D4235" s="23" t="s">
        <v>16917</v>
      </c>
      <c r="E4235" s="23" t="s">
        <v>16917</v>
      </c>
      <c r="F4235" s="23" t="s">
        <v>16927</v>
      </c>
      <c r="G4235" s="23" t="s">
        <v>16927</v>
      </c>
      <c r="H4235" s="23" t="s">
        <v>16919</v>
      </c>
      <c r="I4235" s="23" t="s">
        <v>90</v>
      </c>
      <c r="J4235" s="23" t="s">
        <v>1116</v>
      </c>
      <c r="K4235" s="23" t="s">
        <v>1116</v>
      </c>
      <c r="L4235" s="23" t="s">
        <v>1116</v>
      </c>
      <c r="M4235" s="23">
        <v>1</v>
      </c>
      <c r="N4235" s="23" t="s">
        <v>16753</v>
      </c>
      <c r="O4235" s="23" t="s">
        <v>16753</v>
      </c>
      <c r="P4235" s="23" t="s">
        <v>16765</v>
      </c>
      <c r="T4235" s="23">
        <v>21.86</v>
      </c>
      <c r="U4235" s="23">
        <v>21.56</v>
      </c>
      <c r="AH4235" s="23" t="s">
        <v>16928</v>
      </c>
      <c r="AI4235" s="23">
        <v>21.56</v>
      </c>
      <c r="AT4235" s="23" t="s">
        <v>16928</v>
      </c>
      <c r="AU4235" s="23">
        <v>21.86</v>
      </c>
      <c r="AV4235" s="23" t="s">
        <v>16928</v>
      </c>
      <c r="AW4235" s="23">
        <v>21.86</v>
      </c>
    </row>
    <row r="4236" s="23" customFormat="1" ht="20" customHeight="1" spans="1:49">
      <c r="A4236" s="23" t="s">
        <v>16929</v>
      </c>
      <c r="B4236" s="23" t="s">
        <v>16930</v>
      </c>
      <c r="C4236" s="23" t="s">
        <v>16916</v>
      </c>
      <c r="D4236" s="23" t="s">
        <v>16917</v>
      </c>
      <c r="E4236" s="23" t="s">
        <v>16917</v>
      </c>
      <c r="F4236" s="23" t="s">
        <v>16931</v>
      </c>
      <c r="G4236" s="23" t="s">
        <v>16931</v>
      </c>
      <c r="H4236" s="23" t="s">
        <v>16919</v>
      </c>
      <c r="I4236" s="23" t="s">
        <v>90</v>
      </c>
      <c r="J4236" s="23" t="s">
        <v>1116</v>
      </c>
      <c r="K4236" s="23" t="s">
        <v>1116</v>
      </c>
      <c r="L4236" s="23" t="s">
        <v>1116</v>
      </c>
      <c r="M4236" s="23">
        <v>1</v>
      </c>
      <c r="N4236" s="23" t="s">
        <v>16753</v>
      </c>
      <c r="O4236" s="23" t="s">
        <v>16753</v>
      </c>
      <c r="P4236" s="23" t="s">
        <v>16765</v>
      </c>
      <c r="T4236" s="23">
        <v>24.34</v>
      </c>
      <c r="U4236" s="23">
        <v>21.56</v>
      </c>
      <c r="AH4236" s="23" t="s">
        <v>16932</v>
      </c>
      <c r="AI4236" s="23">
        <v>21.56</v>
      </c>
      <c r="AT4236" s="23" t="s">
        <v>16932</v>
      </c>
      <c r="AU4236" s="23">
        <v>24.34</v>
      </c>
      <c r="AV4236" s="23" t="s">
        <v>16932</v>
      </c>
      <c r="AW4236" s="23">
        <v>24.34</v>
      </c>
    </row>
    <row r="4237" s="23" customFormat="1" ht="20" customHeight="1" spans="1:55">
      <c r="A4237" s="23" t="s">
        <v>16933</v>
      </c>
      <c r="B4237" s="23" t="s">
        <v>16934</v>
      </c>
      <c r="C4237" s="23" t="s">
        <v>16935</v>
      </c>
      <c r="D4237" s="23" t="s">
        <v>16936</v>
      </c>
      <c r="E4237" s="23" t="s">
        <v>16936</v>
      </c>
      <c r="F4237" s="23" t="s">
        <v>16937</v>
      </c>
      <c r="G4237" s="23" t="s">
        <v>16937</v>
      </c>
      <c r="H4237" s="23" t="s">
        <v>16919</v>
      </c>
      <c r="I4237" s="23" t="s">
        <v>90</v>
      </c>
      <c r="J4237" s="23" t="s">
        <v>1116</v>
      </c>
      <c r="K4237" s="23" t="s">
        <v>1116</v>
      </c>
      <c r="L4237" s="23" t="s">
        <v>1116</v>
      </c>
      <c r="M4237" s="23">
        <v>1</v>
      </c>
      <c r="N4237" s="23" t="s">
        <v>16753</v>
      </c>
      <c r="O4237" s="23" t="s">
        <v>16753</v>
      </c>
      <c r="P4237" s="23" t="s">
        <v>16765</v>
      </c>
      <c r="T4237" s="23">
        <v>24.34</v>
      </c>
      <c r="U4237" s="23">
        <v>21.56</v>
      </c>
      <c r="AH4237" s="23" t="s">
        <v>16932</v>
      </c>
      <c r="AI4237" s="23">
        <v>21.56</v>
      </c>
      <c r="AT4237" s="23" t="s">
        <v>16932</v>
      </c>
      <c r="AU4237" s="23">
        <v>24.34</v>
      </c>
      <c r="AV4237" s="23" t="s">
        <v>16932</v>
      </c>
      <c r="AW4237" s="23">
        <v>24.34</v>
      </c>
      <c r="BB4237" s="23" t="s">
        <v>16932</v>
      </c>
      <c r="BC4237" s="23">
        <v>24.34</v>
      </c>
    </row>
    <row r="4238" s="23" customFormat="1" ht="20" customHeight="1" spans="1:55">
      <c r="A4238" s="23" t="s">
        <v>16938</v>
      </c>
      <c r="B4238" s="23" t="s">
        <v>16939</v>
      </c>
      <c r="C4238" s="23" t="s">
        <v>16935</v>
      </c>
      <c r="D4238" s="23" t="s">
        <v>16936</v>
      </c>
      <c r="E4238" s="23" t="s">
        <v>16936</v>
      </c>
      <c r="F4238" s="23" t="s">
        <v>16940</v>
      </c>
      <c r="G4238" s="23" t="s">
        <v>16940</v>
      </c>
      <c r="H4238" s="23" t="s">
        <v>16919</v>
      </c>
      <c r="I4238" s="23" t="s">
        <v>90</v>
      </c>
      <c r="J4238" s="23" t="s">
        <v>1116</v>
      </c>
      <c r="K4238" s="23" t="s">
        <v>1116</v>
      </c>
      <c r="L4238" s="23" t="s">
        <v>1116</v>
      </c>
      <c r="M4238" s="23">
        <v>1</v>
      </c>
      <c r="N4238" s="23" t="s">
        <v>16753</v>
      </c>
      <c r="O4238" s="23" t="s">
        <v>16753</v>
      </c>
      <c r="P4238" s="23" t="s">
        <v>16765</v>
      </c>
      <c r="T4238" s="23">
        <v>26</v>
      </c>
      <c r="U4238" s="23">
        <v>21.56</v>
      </c>
      <c r="AH4238" s="23" t="s">
        <v>16941</v>
      </c>
      <c r="AI4238" s="23">
        <v>21.56</v>
      </c>
      <c r="AT4238" s="23" t="s">
        <v>16941</v>
      </c>
      <c r="AU4238" s="23">
        <v>26</v>
      </c>
      <c r="AV4238" s="23" t="s">
        <v>16941</v>
      </c>
      <c r="AW4238" s="23">
        <v>26</v>
      </c>
      <c r="BB4238" s="23" t="s">
        <v>16941</v>
      </c>
      <c r="BC4238" s="23">
        <v>26</v>
      </c>
    </row>
    <row r="4239" s="23" customFormat="1" ht="20" customHeight="1" spans="1:55">
      <c r="A4239" s="23" t="s">
        <v>16942</v>
      </c>
      <c r="B4239" s="23" t="s">
        <v>16943</v>
      </c>
      <c r="C4239" s="23" t="s">
        <v>16935</v>
      </c>
      <c r="D4239" s="23" t="s">
        <v>16936</v>
      </c>
      <c r="E4239" s="23" t="s">
        <v>16936</v>
      </c>
      <c r="F4239" s="23" t="s">
        <v>16944</v>
      </c>
      <c r="G4239" s="23" t="s">
        <v>16944</v>
      </c>
      <c r="H4239" s="23" t="s">
        <v>16919</v>
      </c>
      <c r="I4239" s="23" t="s">
        <v>90</v>
      </c>
      <c r="J4239" s="23" t="s">
        <v>1116</v>
      </c>
      <c r="K4239" s="23" t="s">
        <v>1116</v>
      </c>
      <c r="L4239" s="23" t="s">
        <v>1116</v>
      </c>
      <c r="M4239" s="23">
        <v>1</v>
      </c>
      <c r="N4239" s="23" t="s">
        <v>16753</v>
      </c>
      <c r="O4239" s="23" t="s">
        <v>16753</v>
      </c>
      <c r="P4239" s="23" t="s">
        <v>16765</v>
      </c>
      <c r="T4239" s="23">
        <v>21.86</v>
      </c>
      <c r="U4239" s="23">
        <v>21.56</v>
      </c>
      <c r="AH4239" s="23" t="s">
        <v>16928</v>
      </c>
      <c r="AI4239" s="23">
        <v>21.56</v>
      </c>
      <c r="AT4239" s="23" t="s">
        <v>16928</v>
      </c>
      <c r="AU4239" s="23">
        <v>21.86</v>
      </c>
      <c r="AV4239" s="23" t="s">
        <v>16928</v>
      </c>
      <c r="AW4239" s="23">
        <v>21.86</v>
      </c>
      <c r="BB4239" s="23" t="s">
        <v>16928</v>
      </c>
      <c r="BC4239" s="23">
        <v>21.86</v>
      </c>
    </row>
    <row r="4240" s="23" customFormat="1" ht="20" customHeight="1" spans="1:81">
      <c r="A4240" s="23" t="s">
        <v>16945</v>
      </c>
      <c r="B4240" s="23" t="s">
        <v>16946</v>
      </c>
      <c r="C4240" s="23" t="s">
        <v>16947</v>
      </c>
      <c r="D4240" s="23" t="s">
        <v>3564</v>
      </c>
      <c r="E4240" s="23" t="s">
        <v>3564</v>
      </c>
      <c r="F4240" s="23" t="s">
        <v>16948</v>
      </c>
      <c r="G4240" s="23" t="s">
        <v>16949</v>
      </c>
      <c r="H4240" s="23" t="s">
        <v>16950</v>
      </c>
      <c r="I4240" s="23" t="s">
        <v>90</v>
      </c>
      <c r="J4240" s="23" t="s">
        <v>91</v>
      </c>
      <c r="K4240" s="23" t="s">
        <v>91</v>
      </c>
      <c r="L4240" s="23" t="s">
        <v>91</v>
      </c>
      <c r="M4240" s="23">
        <v>1</v>
      </c>
      <c r="N4240" s="23" t="s">
        <v>16753</v>
      </c>
      <c r="O4240" s="23" t="s">
        <v>16753</v>
      </c>
      <c r="P4240" s="23" t="s">
        <v>16765</v>
      </c>
      <c r="T4240" s="23">
        <v>0.41</v>
      </c>
      <c r="U4240" s="23">
        <v>0.4</v>
      </c>
      <c r="AD4240" s="23" t="s">
        <v>16951</v>
      </c>
      <c r="AE4240" s="23">
        <v>4.06</v>
      </c>
      <c r="AH4240" s="23" t="s">
        <v>132</v>
      </c>
      <c r="AI4240" s="23">
        <v>0.4</v>
      </c>
      <c r="AT4240" s="23" t="s">
        <v>16951</v>
      </c>
      <c r="AU4240" s="23">
        <v>4.06</v>
      </c>
      <c r="AV4240" s="23" t="s">
        <v>16951</v>
      </c>
      <c r="AW4240" s="23">
        <v>4.06</v>
      </c>
      <c r="CB4240" s="23" t="s">
        <v>16951</v>
      </c>
      <c r="CC4240" s="23">
        <v>3</v>
      </c>
    </row>
    <row r="4241" s="23" customFormat="1" ht="20" customHeight="1" spans="1:55">
      <c r="A4241" s="23" t="s">
        <v>16952</v>
      </c>
      <c r="B4241" s="23" t="s">
        <v>16953</v>
      </c>
      <c r="C4241" s="23" t="s">
        <v>16954</v>
      </c>
      <c r="D4241" s="23" t="s">
        <v>16955</v>
      </c>
      <c r="E4241" s="23" t="s">
        <v>16955</v>
      </c>
      <c r="F4241" s="23" t="s">
        <v>16956</v>
      </c>
      <c r="G4241" s="23" t="s">
        <v>16957</v>
      </c>
      <c r="H4241" s="23" t="s">
        <v>16950</v>
      </c>
      <c r="I4241" s="23" t="s">
        <v>90</v>
      </c>
      <c r="J4241" s="23" t="s">
        <v>91</v>
      </c>
      <c r="K4241" s="23" t="s">
        <v>91</v>
      </c>
      <c r="L4241" s="23" t="s">
        <v>91</v>
      </c>
      <c r="M4241" s="23">
        <v>1</v>
      </c>
      <c r="N4241" s="23" t="s">
        <v>16753</v>
      </c>
      <c r="O4241" s="23" t="s">
        <v>16753</v>
      </c>
      <c r="P4241" s="23" t="s">
        <v>16765</v>
      </c>
      <c r="T4241" s="23">
        <v>2.85</v>
      </c>
      <c r="U4241" s="23">
        <v>2.42</v>
      </c>
      <c r="AH4241" s="23" t="s">
        <v>16958</v>
      </c>
      <c r="AI4241" s="23">
        <v>2.42</v>
      </c>
      <c r="AT4241" s="23" t="s">
        <v>16958</v>
      </c>
      <c r="AU4241" s="23">
        <v>2.42</v>
      </c>
      <c r="AV4241" s="23" t="s">
        <v>16958</v>
      </c>
      <c r="AW4241" s="23">
        <v>2.85</v>
      </c>
      <c r="BB4241" s="23" t="s">
        <v>16958</v>
      </c>
      <c r="BC4241" s="23">
        <v>2.85</v>
      </c>
    </row>
    <row r="4242" s="23" customFormat="1" ht="20" customHeight="1" spans="1:55">
      <c r="A4242" s="23" t="s">
        <v>16959</v>
      </c>
      <c r="B4242" s="23" t="s">
        <v>16960</v>
      </c>
      <c r="C4242" s="23" t="s">
        <v>16954</v>
      </c>
      <c r="D4242" s="23" t="s">
        <v>16955</v>
      </c>
      <c r="E4242" s="23" t="s">
        <v>16955</v>
      </c>
      <c r="F4242" s="23" t="s">
        <v>16961</v>
      </c>
      <c r="G4242" s="23" t="s">
        <v>16957</v>
      </c>
      <c r="H4242" s="23" t="s">
        <v>16950</v>
      </c>
      <c r="I4242" s="23" t="s">
        <v>90</v>
      </c>
      <c r="J4242" s="23" t="s">
        <v>91</v>
      </c>
      <c r="K4242" s="23" t="s">
        <v>91</v>
      </c>
      <c r="L4242" s="23" t="s">
        <v>91</v>
      </c>
      <c r="M4242" s="23">
        <v>1</v>
      </c>
      <c r="N4242" s="23" t="s">
        <v>16753</v>
      </c>
      <c r="O4242" s="23" t="s">
        <v>16753</v>
      </c>
      <c r="P4242" s="23" t="s">
        <v>16765</v>
      </c>
      <c r="T4242" s="23">
        <v>2.85</v>
      </c>
      <c r="U4242" s="23">
        <v>2.42</v>
      </c>
      <c r="AH4242" s="23" t="s">
        <v>16958</v>
      </c>
      <c r="AI4242" s="23">
        <v>2.42</v>
      </c>
      <c r="AT4242" s="23" t="s">
        <v>16958</v>
      </c>
      <c r="AU4242" s="23">
        <v>2.85</v>
      </c>
      <c r="AV4242" s="23" t="s">
        <v>16958</v>
      </c>
      <c r="AW4242" s="23">
        <v>2.85</v>
      </c>
      <c r="BB4242" s="23" t="s">
        <v>16958</v>
      </c>
      <c r="BC4242" s="23">
        <v>2.85</v>
      </c>
    </row>
    <row r="4243" s="23" customFormat="1" ht="20" customHeight="1" spans="1:57">
      <c r="A4243" s="23" t="s">
        <v>16962</v>
      </c>
      <c r="B4243" s="23" t="s">
        <v>16963</v>
      </c>
      <c r="C4243" s="23" t="s">
        <v>1977</v>
      </c>
      <c r="D4243" s="23" t="s">
        <v>1266</v>
      </c>
      <c r="E4243" s="23" t="s">
        <v>1266</v>
      </c>
      <c r="F4243" s="23" t="s">
        <v>16964</v>
      </c>
      <c r="G4243" s="23" t="s">
        <v>1979</v>
      </c>
      <c r="H4243" s="23" t="s">
        <v>1135</v>
      </c>
      <c r="I4243" s="23" t="s">
        <v>90</v>
      </c>
      <c r="J4243" s="23" t="s">
        <v>91</v>
      </c>
      <c r="K4243" s="23" t="s">
        <v>91</v>
      </c>
      <c r="L4243" s="23" t="s">
        <v>91</v>
      </c>
      <c r="M4243" s="23">
        <v>1</v>
      </c>
      <c r="N4243" s="23" t="s">
        <v>1811</v>
      </c>
      <c r="O4243" s="23" t="s">
        <v>1811</v>
      </c>
      <c r="P4243" s="23" t="s">
        <v>1812</v>
      </c>
      <c r="T4243" s="23">
        <v>2000</v>
      </c>
      <c r="U4243" s="23">
        <v>2000</v>
      </c>
      <c r="AP4243" s="23" t="s">
        <v>132</v>
      </c>
      <c r="AQ4243" s="23">
        <v>2000</v>
      </c>
      <c r="AV4243" s="23" t="s">
        <v>1980</v>
      </c>
      <c r="AW4243" s="23">
        <v>2000</v>
      </c>
      <c r="BD4243" s="23" t="s">
        <v>132</v>
      </c>
      <c r="BE4243" s="23">
        <v>2000</v>
      </c>
    </row>
    <row r="4244" s="23" customFormat="1" ht="20" customHeight="1" spans="1:57">
      <c r="A4244" s="23" t="s">
        <v>16965</v>
      </c>
      <c r="B4244" s="23" t="s">
        <v>16966</v>
      </c>
      <c r="C4244" s="23" t="s">
        <v>1977</v>
      </c>
      <c r="D4244" s="23" t="s">
        <v>1266</v>
      </c>
      <c r="E4244" s="23" t="s">
        <v>1266</v>
      </c>
      <c r="F4244" s="23" t="s">
        <v>16967</v>
      </c>
      <c r="G4244" s="23" t="s">
        <v>1979</v>
      </c>
      <c r="H4244" s="23" t="s">
        <v>1135</v>
      </c>
      <c r="I4244" s="23" t="s">
        <v>90</v>
      </c>
      <c r="J4244" s="23" t="s">
        <v>91</v>
      </c>
      <c r="K4244" s="23" t="s">
        <v>91</v>
      </c>
      <c r="L4244" s="23" t="s">
        <v>91</v>
      </c>
      <c r="M4244" s="23">
        <v>1</v>
      </c>
      <c r="N4244" s="23" t="s">
        <v>1811</v>
      </c>
      <c r="O4244" s="23" t="s">
        <v>1811</v>
      </c>
      <c r="P4244" s="23" t="s">
        <v>1812</v>
      </c>
      <c r="T4244" s="23">
        <v>2000</v>
      </c>
      <c r="U4244" s="23">
        <v>2000</v>
      </c>
      <c r="AP4244" s="23" t="s">
        <v>132</v>
      </c>
      <c r="AQ4244" s="23">
        <v>2000</v>
      </c>
      <c r="AV4244" s="23" t="s">
        <v>1980</v>
      </c>
      <c r="AW4244" s="23">
        <v>2000</v>
      </c>
      <c r="BD4244" s="23" t="s">
        <v>132</v>
      </c>
      <c r="BE4244" s="23">
        <v>2000</v>
      </c>
    </row>
    <row r="4245" s="23" customFormat="1" ht="20" customHeight="1" spans="1:57">
      <c r="A4245" s="23" t="s">
        <v>16968</v>
      </c>
      <c r="B4245" s="23" t="s">
        <v>16969</v>
      </c>
      <c r="C4245" s="23" t="s">
        <v>1977</v>
      </c>
      <c r="D4245" s="23" t="s">
        <v>1266</v>
      </c>
      <c r="E4245" s="23" t="s">
        <v>1266</v>
      </c>
      <c r="F4245" s="23" t="s">
        <v>16970</v>
      </c>
      <c r="G4245" s="23" t="s">
        <v>1979</v>
      </c>
      <c r="H4245" s="23" t="s">
        <v>1135</v>
      </c>
      <c r="I4245" s="23" t="s">
        <v>90</v>
      </c>
      <c r="J4245" s="23" t="s">
        <v>91</v>
      </c>
      <c r="K4245" s="23" t="s">
        <v>91</v>
      </c>
      <c r="L4245" s="23" t="s">
        <v>91</v>
      </c>
      <c r="M4245" s="23">
        <v>1</v>
      </c>
      <c r="N4245" s="23" t="s">
        <v>1811</v>
      </c>
      <c r="O4245" s="23" t="s">
        <v>1811</v>
      </c>
      <c r="P4245" s="23" t="s">
        <v>1812</v>
      </c>
      <c r="T4245" s="23">
        <v>2000</v>
      </c>
      <c r="U4245" s="23">
        <v>2000</v>
      </c>
      <c r="AP4245" s="23" t="s">
        <v>132</v>
      </c>
      <c r="AQ4245" s="23">
        <v>2000</v>
      </c>
      <c r="AV4245" s="23" t="s">
        <v>1980</v>
      </c>
      <c r="AW4245" s="23">
        <v>2000</v>
      </c>
      <c r="BD4245" s="23" t="s">
        <v>132</v>
      </c>
      <c r="BE4245" s="23">
        <v>2000</v>
      </c>
    </row>
    <row r="4246" s="23" customFormat="1" ht="20" customHeight="1" spans="1:65">
      <c r="A4246" s="23" t="s">
        <v>16971</v>
      </c>
      <c r="B4246" s="23" t="s">
        <v>16972</v>
      </c>
      <c r="C4246" s="23" t="s">
        <v>16973</v>
      </c>
      <c r="D4246" s="23" t="s">
        <v>1714</v>
      </c>
      <c r="E4246" s="23" t="s">
        <v>1714</v>
      </c>
      <c r="F4246" s="23" t="s">
        <v>16974</v>
      </c>
      <c r="G4246" s="23" t="s">
        <v>16975</v>
      </c>
      <c r="H4246" s="23" t="s">
        <v>90</v>
      </c>
      <c r="I4246" s="23" t="s">
        <v>90</v>
      </c>
      <c r="J4246" s="23" t="s">
        <v>1035</v>
      </c>
      <c r="K4246" s="23" t="s">
        <v>1035</v>
      </c>
      <c r="L4246" s="23" t="s">
        <v>1035</v>
      </c>
      <c r="M4246" s="23">
        <v>1</v>
      </c>
      <c r="N4246" s="23" t="s">
        <v>89</v>
      </c>
      <c r="O4246" s="23" t="s">
        <v>16976</v>
      </c>
      <c r="P4246" s="23" t="s">
        <v>16977</v>
      </c>
      <c r="T4246" s="23">
        <v>53</v>
      </c>
      <c r="U4246" s="23">
        <v>37</v>
      </c>
      <c r="AH4246" s="23" t="s">
        <v>132</v>
      </c>
      <c r="AI4246" s="23">
        <v>37</v>
      </c>
      <c r="AR4246" s="23" t="s">
        <v>16978</v>
      </c>
      <c r="AS4246" s="23">
        <v>53</v>
      </c>
      <c r="AV4246" s="23" t="s">
        <v>243</v>
      </c>
      <c r="AW4246" s="23">
        <v>80</v>
      </c>
      <c r="AZ4246" s="23" t="s">
        <v>243</v>
      </c>
      <c r="BA4246" s="23">
        <v>80</v>
      </c>
      <c r="BB4246" s="23" t="s">
        <v>243</v>
      </c>
      <c r="BC4246" s="23">
        <v>80</v>
      </c>
      <c r="BJ4246" s="23" t="s">
        <v>243</v>
      </c>
      <c r="BK4246" s="23">
        <v>80</v>
      </c>
      <c r="BL4246" s="23" t="s">
        <v>243</v>
      </c>
      <c r="BM4246" s="23">
        <v>80</v>
      </c>
    </row>
    <row r="4247" s="23" customFormat="1" ht="20" customHeight="1" spans="1:67">
      <c r="A4247" s="23" t="s">
        <v>16979</v>
      </c>
      <c r="B4247" s="23" t="s">
        <v>16980</v>
      </c>
      <c r="C4247" s="23" t="s">
        <v>16973</v>
      </c>
      <c r="D4247" s="23" t="s">
        <v>1714</v>
      </c>
      <c r="E4247" s="23" t="s">
        <v>1714</v>
      </c>
      <c r="F4247" s="23" t="s">
        <v>16981</v>
      </c>
      <c r="G4247" s="23" t="s">
        <v>16982</v>
      </c>
      <c r="H4247" s="23" t="s">
        <v>90</v>
      </c>
      <c r="I4247" s="23" t="s">
        <v>90</v>
      </c>
      <c r="J4247" s="23" t="s">
        <v>1035</v>
      </c>
      <c r="K4247" s="23" t="s">
        <v>1035</v>
      </c>
      <c r="L4247" s="23" t="s">
        <v>1035</v>
      </c>
      <c r="M4247" s="23">
        <v>1</v>
      </c>
      <c r="N4247" s="23" t="s">
        <v>89</v>
      </c>
      <c r="O4247" s="23" t="s">
        <v>16976</v>
      </c>
      <c r="P4247" s="23" t="s">
        <v>16983</v>
      </c>
      <c r="T4247" s="23">
        <v>40</v>
      </c>
      <c r="U4247" s="23">
        <v>26</v>
      </c>
      <c r="AD4247" s="23" t="s">
        <v>206</v>
      </c>
      <c r="AE4247" s="23">
        <v>40</v>
      </c>
      <c r="AH4247" s="23" t="s">
        <v>206</v>
      </c>
      <c r="AI4247" s="23">
        <v>40</v>
      </c>
      <c r="AV4247" s="23" t="s">
        <v>206</v>
      </c>
      <c r="AW4247" s="23">
        <v>40</v>
      </c>
      <c r="BD4247" s="23" t="s">
        <v>206</v>
      </c>
      <c r="BE4247" s="23">
        <v>26</v>
      </c>
      <c r="BL4247" s="23" t="s">
        <v>206</v>
      </c>
      <c r="BM4247" s="23">
        <v>40</v>
      </c>
      <c r="BN4247" s="23" t="s">
        <v>206</v>
      </c>
      <c r="BO4247" s="23">
        <v>40</v>
      </c>
    </row>
    <row r="4248" s="23" customFormat="1" ht="20" customHeight="1" spans="1:67">
      <c r="A4248" s="23" t="s">
        <v>16984</v>
      </c>
      <c r="B4248" s="23" t="s">
        <v>16985</v>
      </c>
      <c r="C4248" s="23" t="s">
        <v>16973</v>
      </c>
      <c r="D4248" s="23" t="s">
        <v>1714</v>
      </c>
      <c r="E4248" s="23" t="s">
        <v>1714</v>
      </c>
      <c r="F4248" s="23" t="s">
        <v>16974</v>
      </c>
      <c r="G4248" s="23" t="s">
        <v>16982</v>
      </c>
      <c r="H4248" s="23" t="s">
        <v>90</v>
      </c>
      <c r="I4248" s="23" t="s">
        <v>90</v>
      </c>
      <c r="J4248" s="23" t="s">
        <v>1035</v>
      </c>
      <c r="K4248" s="23" t="s">
        <v>1035</v>
      </c>
      <c r="L4248" s="23" t="s">
        <v>1035</v>
      </c>
      <c r="M4248" s="23">
        <v>1</v>
      </c>
      <c r="N4248" s="23" t="s">
        <v>89</v>
      </c>
      <c r="O4248" s="23" t="s">
        <v>16976</v>
      </c>
      <c r="P4248" s="23" t="s">
        <v>16986</v>
      </c>
      <c r="T4248" s="23">
        <v>80</v>
      </c>
      <c r="U4248" s="23">
        <v>47</v>
      </c>
      <c r="AD4248" s="23" t="s">
        <v>243</v>
      </c>
      <c r="AE4248" s="23">
        <v>80</v>
      </c>
      <c r="AH4248" s="23" t="s">
        <v>243</v>
      </c>
      <c r="AI4248" s="23">
        <v>80</v>
      </c>
      <c r="AT4248" s="23" t="s">
        <v>243</v>
      </c>
      <c r="AU4248" s="23">
        <v>80</v>
      </c>
      <c r="AV4248" s="23" t="s">
        <v>243</v>
      </c>
      <c r="AW4248" s="23">
        <v>80</v>
      </c>
      <c r="BD4248" s="23" t="s">
        <v>243</v>
      </c>
      <c r="BE4248" s="23">
        <v>47</v>
      </c>
      <c r="BL4248" s="23" t="s">
        <v>243</v>
      </c>
      <c r="BM4248" s="23">
        <v>80</v>
      </c>
      <c r="BN4248" s="23" t="s">
        <v>243</v>
      </c>
      <c r="BO4248" s="23">
        <v>80</v>
      </c>
    </row>
    <row r="4249" s="23" customFormat="1" ht="20" customHeight="1" spans="1:63">
      <c r="A4249" s="23" t="s">
        <v>16987</v>
      </c>
      <c r="B4249" s="23" t="s">
        <v>16988</v>
      </c>
      <c r="C4249" s="23" t="s">
        <v>16989</v>
      </c>
      <c r="D4249" s="23" t="s">
        <v>1031</v>
      </c>
      <c r="E4249" s="23" t="s">
        <v>1031</v>
      </c>
      <c r="F4249" s="23" t="s">
        <v>16990</v>
      </c>
      <c r="G4249" s="23" t="s">
        <v>16991</v>
      </c>
      <c r="H4249" s="23" t="s">
        <v>90</v>
      </c>
      <c r="I4249" s="23" t="s">
        <v>90</v>
      </c>
      <c r="J4249" s="23" t="s">
        <v>1035</v>
      </c>
      <c r="K4249" s="23" t="s">
        <v>1035</v>
      </c>
      <c r="L4249" s="23" t="s">
        <v>1035</v>
      </c>
      <c r="M4249" s="23">
        <v>1</v>
      </c>
      <c r="N4249" s="23" t="s">
        <v>89</v>
      </c>
      <c r="O4249" s="23" t="s">
        <v>16976</v>
      </c>
      <c r="P4249" s="23" t="s">
        <v>16992</v>
      </c>
      <c r="T4249" s="23">
        <v>140</v>
      </c>
      <c r="U4249" s="23">
        <v>139.9</v>
      </c>
      <c r="AV4249" s="23" t="s">
        <v>1064</v>
      </c>
      <c r="AW4249" s="23">
        <v>140</v>
      </c>
      <c r="AZ4249" s="23" t="s">
        <v>1064</v>
      </c>
      <c r="BA4249" s="23">
        <v>140</v>
      </c>
      <c r="BB4249" s="23" t="s">
        <v>1064</v>
      </c>
      <c r="BC4249" s="23">
        <v>140</v>
      </c>
      <c r="BJ4249" s="23" t="s">
        <v>1064</v>
      </c>
      <c r="BK4249" s="23">
        <v>139.9</v>
      </c>
    </row>
    <row r="4250" s="23" customFormat="1" ht="20" customHeight="1" spans="1:55">
      <c r="A4250" s="23" t="s">
        <v>16993</v>
      </c>
      <c r="B4250" s="23" t="s">
        <v>16994</v>
      </c>
      <c r="C4250" s="23" t="s">
        <v>16995</v>
      </c>
      <c r="D4250" s="23" t="s">
        <v>16996</v>
      </c>
      <c r="E4250" s="23" t="s">
        <v>16996</v>
      </c>
      <c r="F4250" s="23" t="s">
        <v>16997</v>
      </c>
      <c r="G4250" s="23" t="s">
        <v>16997</v>
      </c>
      <c r="H4250" s="23" t="s">
        <v>90</v>
      </c>
      <c r="I4250" s="23" t="s">
        <v>90</v>
      </c>
      <c r="J4250" s="23" t="s">
        <v>2088</v>
      </c>
      <c r="K4250" s="23" t="s">
        <v>2088</v>
      </c>
      <c r="L4250" s="23" t="s">
        <v>2088</v>
      </c>
      <c r="M4250" s="23">
        <v>1</v>
      </c>
      <c r="N4250" s="23" t="s">
        <v>89</v>
      </c>
      <c r="O4250" s="23" t="s">
        <v>16998</v>
      </c>
      <c r="P4250" s="23" t="s">
        <v>16999</v>
      </c>
      <c r="U4250" s="23">
        <v>360</v>
      </c>
      <c r="AH4250" s="23" t="s">
        <v>132</v>
      </c>
      <c r="AI4250" s="23">
        <v>360</v>
      </c>
      <c r="AV4250" s="23" t="s">
        <v>132</v>
      </c>
      <c r="AW4250" s="23">
        <v>360</v>
      </c>
      <c r="BB4250" s="23" t="s">
        <v>132</v>
      </c>
      <c r="BC4250" s="23">
        <v>360</v>
      </c>
    </row>
    <row r="4251" s="23" customFormat="1" ht="20" customHeight="1" spans="1:75">
      <c r="A4251" s="23" t="s">
        <v>17000</v>
      </c>
      <c r="B4251" s="23" t="s">
        <v>17001</v>
      </c>
      <c r="C4251" s="23" t="s">
        <v>17002</v>
      </c>
      <c r="D4251" s="23" t="s">
        <v>17003</v>
      </c>
      <c r="E4251" s="23" t="s">
        <v>17003</v>
      </c>
      <c r="F4251" s="23" t="s">
        <v>17004</v>
      </c>
      <c r="G4251" s="23" t="s">
        <v>17005</v>
      </c>
      <c r="H4251" s="23" t="s">
        <v>89</v>
      </c>
      <c r="I4251" s="23" t="s">
        <v>90</v>
      </c>
      <c r="J4251" s="23" t="s">
        <v>124</v>
      </c>
      <c r="K4251" s="23" t="s">
        <v>124</v>
      </c>
      <c r="L4251" s="23" t="s">
        <v>124</v>
      </c>
      <c r="M4251" s="23">
        <v>1</v>
      </c>
      <c r="N4251" s="23" t="s">
        <v>89</v>
      </c>
      <c r="O4251" s="23" t="s">
        <v>17006</v>
      </c>
      <c r="P4251" s="23" t="s">
        <v>17007</v>
      </c>
      <c r="T4251" s="23">
        <v>4000</v>
      </c>
      <c r="U4251" s="23">
        <v>3999</v>
      </c>
      <c r="Z4251" s="23" t="s">
        <v>95</v>
      </c>
      <c r="AA4251" s="23">
        <v>3999</v>
      </c>
      <c r="AD4251" s="23" t="s">
        <v>95</v>
      </c>
      <c r="AE4251" s="23">
        <v>3999</v>
      </c>
      <c r="AF4251" s="23" t="s">
        <v>95</v>
      </c>
      <c r="AG4251" s="23">
        <v>3999</v>
      </c>
      <c r="AH4251" s="23" t="s">
        <v>95</v>
      </c>
      <c r="AI4251" s="23">
        <v>3999</v>
      </c>
      <c r="AT4251" s="23" t="s">
        <v>95</v>
      </c>
      <c r="AU4251" s="23">
        <v>3999</v>
      </c>
      <c r="AV4251" s="23" t="s">
        <v>95</v>
      </c>
      <c r="AW4251" s="23">
        <v>3999</v>
      </c>
      <c r="AZ4251" s="23" t="s">
        <v>95</v>
      </c>
      <c r="BA4251" s="23">
        <v>3999</v>
      </c>
      <c r="BF4251" s="23" t="s">
        <v>95</v>
      </c>
      <c r="BG4251" s="23">
        <v>3999</v>
      </c>
      <c r="BV4251" s="23" t="s">
        <v>95</v>
      </c>
      <c r="BW4251" s="23">
        <v>3999</v>
      </c>
    </row>
    <row r="4252" s="23" customFormat="1" ht="20" customHeight="1" spans="1:73">
      <c r="A4252" s="23" t="s">
        <v>17008</v>
      </c>
      <c r="B4252" s="23" t="s">
        <v>17009</v>
      </c>
      <c r="C4252" s="23" t="s">
        <v>17010</v>
      </c>
      <c r="D4252" s="23" t="s">
        <v>17011</v>
      </c>
      <c r="E4252" s="23" t="s">
        <v>17011</v>
      </c>
      <c r="F4252" s="23" t="s">
        <v>17012</v>
      </c>
      <c r="G4252" s="23" t="s">
        <v>17012</v>
      </c>
      <c r="H4252" s="23" t="s">
        <v>17013</v>
      </c>
      <c r="I4252" s="23" t="s">
        <v>90</v>
      </c>
      <c r="J4252" s="23" t="s">
        <v>1116</v>
      </c>
      <c r="K4252" s="23" t="s">
        <v>1116</v>
      </c>
      <c r="L4252" s="23" t="s">
        <v>1116</v>
      </c>
      <c r="M4252" s="23">
        <v>1</v>
      </c>
      <c r="N4252" s="23" t="s">
        <v>17014</v>
      </c>
      <c r="O4252" s="23" t="s">
        <v>17014</v>
      </c>
      <c r="P4252" s="23" t="s">
        <v>17015</v>
      </c>
      <c r="T4252" s="23">
        <v>625</v>
      </c>
      <c r="U4252" s="23">
        <v>445</v>
      </c>
      <c r="AH4252" s="23" t="s">
        <v>1097</v>
      </c>
      <c r="AI4252" s="23">
        <v>445</v>
      </c>
      <c r="BT4252" s="23" t="s">
        <v>1097</v>
      </c>
      <c r="BU4252" s="23">
        <v>625</v>
      </c>
    </row>
    <row r="4253" s="23" customFormat="1" ht="20" customHeight="1" spans="1:73">
      <c r="A4253" s="23" t="s">
        <v>17016</v>
      </c>
      <c r="B4253" s="23" t="s">
        <v>17017</v>
      </c>
      <c r="C4253" s="23" t="s">
        <v>17010</v>
      </c>
      <c r="D4253" s="23" t="s">
        <v>17011</v>
      </c>
      <c r="E4253" s="23" t="s">
        <v>17011</v>
      </c>
      <c r="F4253" s="23" t="s">
        <v>17018</v>
      </c>
      <c r="G4253" s="23" t="s">
        <v>17018</v>
      </c>
      <c r="H4253" s="23" t="s">
        <v>17013</v>
      </c>
      <c r="I4253" s="23" t="s">
        <v>90</v>
      </c>
      <c r="J4253" s="23" t="s">
        <v>1116</v>
      </c>
      <c r="K4253" s="23" t="s">
        <v>1116</v>
      </c>
      <c r="L4253" s="23" t="s">
        <v>1116</v>
      </c>
      <c r="M4253" s="23">
        <v>1</v>
      </c>
      <c r="N4253" s="23" t="s">
        <v>17014</v>
      </c>
      <c r="O4253" s="23" t="s">
        <v>17014</v>
      </c>
      <c r="P4253" s="23" t="s">
        <v>17019</v>
      </c>
      <c r="T4253" s="23">
        <v>625</v>
      </c>
      <c r="U4253" s="23">
        <v>445</v>
      </c>
      <c r="AH4253" s="23" t="s">
        <v>1097</v>
      </c>
      <c r="AI4253" s="23">
        <v>445</v>
      </c>
      <c r="BT4253" s="23" t="s">
        <v>1097</v>
      </c>
      <c r="BU4253" s="23">
        <v>625</v>
      </c>
    </row>
    <row r="4254" s="23" customFormat="1" ht="20" customHeight="1" spans="1:73">
      <c r="A4254" s="23" t="s">
        <v>17020</v>
      </c>
      <c r="B4254" s="23" t="s">
        <v>17021</v>
      </c>
      <c r="C4254" s="23" t="s">
        <v>17010</v>
      </c>
      <c r="D4254" s="23" t="s">
        <v>17011</v>
      </c>
      <c r="E4254" s="23" t="s">
        <v>17011</v>
      </c>
      <c r="F4254" s="23" t="s">
        <v>17022</v>
      </c>
      <c r="G4254" s="23" t="s">
        <v>17022</v>
      </c>
      <c r="H4254" s="23" t="s">
        <v>17013</v>
      </c>
      <c r="I4254" s="23" t="s">
        <v>90</v>
      </c>
      <c r="J4254" s="23" t="s">
        <v>1116</v>
      </c>
      <c r="K4254" s="23" t="s">
        <v>1116</v>
      </c>
      <c r="L4254" s="23" t="s">
        <v>1116</v>
      </c>
      <c r="M4254" s="23">
        <v>1</v>
      </c>
      <c r="N4254" s="23" t="s">
        <v>17014</v>
      </c>
      <c r="O4254" s="23" t="s">
        <v>17014</v>
      </c>
      <c r="P4254" s="23" t="s">
        <v>17023</v>
      </c>
      <c r="T4254" s="23">
        <v>625</v>
      </c>
      <c r="U4254" s="23">
        <v>445</v>
      </c>
      <c r="AH4254" s="23" t="s">
        <v>1097</v>
      </c>
      <c r="AI4254" s="23">
        <v>445</v>
      </c>
      <c r="BT4254" s="23" t="s">
        <v>1097</v>
      </c>
      <c r="BU4254" s="23">
        <v>625</v>
      </c>
    </row>
    <row r="4255" s="23" customFormat="1" ht="20" customHeight="1" spans="1:73">
      <c r="A4255" s="23" t="s">
        <v>17024</v>
      </c>
      <c r="B4255" s="23" t="s">
        <v>17025</v>
      </c>
      <c r="C4255" s="23" t="s">
        <v>17010</v>
      </c>
      <c r="D4255" s="23" t="s">
        <v>17011</v>
      </c>
      <c r="E4255" s="23" t="s">
        <v>17011</v>
      </c>
      <c r="F4255" s="23" t="s">
        <v>17026</v>
      </c>
      <c r="G4255" s="23" t="s">
        <v>17026</v>
      </c>
      <c r="H4255" s="23" t="s">
        <v>17013</v>
      </c>
      <c r="I4255" s="23" t="s">
        <v>90</v>
      </c>
      <c r="J4255" s="23" t="s">
        <v>1116</v>
      </c>
      <c r="K4255" s="23" t="s">
        <v>1116</v>
      </c>
      <c r="L4255" s="23" t="s">
        <v>1116</v>
      </c>
      <c r="M4255" s="23">
        <v>1</v>
      </c>
      <c r="N4255" s="23" t="s">
        <v>17014</v>
      </c>
      <c r="O4255" s="23" t="s">
        <v>17014</v>
      </c>
      <c r="P4255" s="23" t="s">
        <v>17027</v>
      </c>
      <c r="T4255" s="23">
        <v>625</v>
      </c>
      <c r="U4255" s="23">
        <v>445</v>
      </c>
      <c r="AH4255" s="23" t="s">
        <v>1097</v>
      </c>
      <c r="AI4255" s="23">
        <v>445</v>
      </c>
      <c r="BT4255" s="23" t="s">
        <v>1097</v>
      </c>
      <c r="BU4255" s="23">
        <v>625</v>
      </c>
    </row>
    <row r="4256" s="23" customFormat="1" ht="20" customHeight="1" spans="1:73">
      <c r="A4256" s="23" t="s">
        <v>17028</v>
      </c>
      <c r="B4256" s="23" t="s">
        <v>17029</v>
      </c>
      <c r="C4256" s="23" t="s">
        <v>17010</v>
      </c>
      <c r="D4256" s="23" t="s">
        <v>17011</v>
      </c>
      <c r="E4256" s="23" t="s">
        <v>17011</v>
      </c>
      <c r="F4256" s="23" t="s">
        <v>17030</v>
      </c>
      <c r="G4256" s="23" t="s">
        <v>17030</v>
      </c>
      <c r="H4256" s="23" t="s">
        <v>17013</v>
      </c>
      <c r="I4256" s="23" t="s">
        <v>90</v>
      </c>
      <c r="J4256" s="23" t="s">
        <v>1116</v>
      </c>
      <c r="K4256" s="23" t="s">
        <v>1116</v>
      </c>
      <c r="L4256" s="23" t="s">
        <v>1116</v>
      </c>
      <c r="M4256" s="23">
        <v>1</v>
      </c>
      <c r="N4256" s="23" t="s">
        <v>17014</v>
      </c>
      <c r="O4256" s="23" t="s">
        <v>17014</v>
      </c>
      <c r="P4256" s="23" t="s">
        <v>17031</v>
      </c>
      <c r="T4256" s="23">
        <v>625</v>
      </c>
      <c r="U4256" s="23">
        <v>445</v>
      </c>
      <c r="AH4256" s="23" t="s">
        <v>1097</v>
      </c>
      <c r="AI4256" s="23">
        <v>445</v>
      </c>
      <c r="BT4256" s="23" t="s">
        <v>1097</v>
      </c>
      <c r="BU4256" s="23">
        <v>625</v>
      </c>
    </row>
    <row r="4257" s="23" customFormat="1" ht="20" customHeight="1" spans="1:73">
      <c r="A4257" s="23" t="s">
        <v>17032</v>
      </c>
      <c r="B4257" s="23" t="s">
        <v>17033</v>
      </c>
      <c r="C4257" s="23" t="s">
        <v>17010</v>
      </c>
      <c r="D4257" s="23" t="s">
        <v>17011</v>
      </c>
      <c r="E4257" s="23" t="s">
        <v>17011</v>
      </c>
      <c r="F4257" s="23" t="s">
        <v>17034</v>
      </c>
      <c r="G4257" s="23" t="s">
        <v>17034</v>
      </c>
      <c r="H4257" s="23" t="s">
        <v>17013</v>
      </c>
      <c r="I4257" s="23" t="s">
        <v>90</v>
      </c>
      <c r="J4257" s="23" t="s">
        <v>1116</v>
      </c>
      <c r="K4257" s="23" t="s">
        <v>1116</v>
      </c>
      <c r="L4257" s="23" t="s">
        <v>1116</v>
      </c>
      <c r="M4257" s="23">
        <v>1</v>
      </c>
      <c r="N4257" s="23" t="s">
        <v>17014</v>
      </c>
      <c r="O4257" s="23" t="s">
        <v>17014</v>
      </c>
      <c r="P4257" s="23" t="s">
        <v>17035</v>
      </c>
      <c r="T4257" s="23">
        <v>625</v>
      </c>
      <c r="U4257" s="23">
        <v>445</v>
      </c>
      <c r="AH4257" s="23" t="s">
        <v>1097</v>
      </c>
      <c r="AI4257" s="23">
        <v>445</v>
      </c>
      <c r="BT4257" s="23" t="s">
        <v>1097</v>
      </c>
      <c r="BU4257" s="23">
        <v>625</v>
      </c>
    </row>
    <row r="4258" s="23" customFormat="1" ht="20" customHeight="1" spans="1:73">
      <c r="A4258" s="23" t="s">
        <v>17036</v>
      </c>
      <c r="B4258" s="23" t="s">
        <v>17037</v>
      </c>
      <c r="C4258" s="23" t="s">
        <v>17010</v>
      </c>
      <c r="D4258" s="23" t="s">
        <v>17011</v>
      </c>
      <c r="E4258" s="23" t="s">
        <v>17011</v>
      </c>
      <c r="F4258" s="23" t="s">
        <v>17038</v>
      </c>
      <c r="G4258" s="23" t="s">
        <v>17038</v>
      </c>
      <c r="H4258" s="23" t="s">
        <v>17013</v>
      </c>
      <c r="I4258" s="23" t="s">
        <v>90</v>
      </c>
      <c r="J4258" s="23" t="s">
        <v>1116</v>
      </c>
      <c r="K4258" s="23" t="s">
        <v>1116</v>
      </c>
      <c r="L4258" s="23" t="s">
        <v>1116</v>
      </c>
      <c r="M4258" s="23">
        <v>1</v>
      </c>
      <c r="N4258" s="23" t="s">
        <v>17014</v>
      </c>
      <c r="O4258" s="23" t="s">
        <v>17014</v>
      </c>
      <c r="P4258" s="23" t="s">
        <v>17039</v>
      </c>
      <c r="T4258" s="23">
        <v>625</v>
      </c>
      <c r="U4258" s="23">
        <v>445</v>
      </c>
      <c r="AH4258" s="23" t="s">
        <v>1097</v>
      </c>
      <c r="AI4258" s="23">
        <v>445</v>
      </c>
      <c r="BT4258" s="23" t="s">
        <v>1097</v>
      </c>
      <c r="BU4258" s="23">
        <v>625</v>
      </c>
    </row>
    <row r="4259" s="23" customFormat="1" ht="20" customHeight="1" spans="1:73">
      <c r="A4259" s="23" t="s">
        <v>17040</v>
      </c>
      <c r="B4259" s="23" t="s">
        <v>17041</v>
      </c>
      <c r="C4259" s="23" t="s">
        <v>17010</v>
      </c>
      <c r="D4259" s="23" t="s">
        <v>17011</v>
      </c>
      <c r="E4259" s="23" t="s">
        <v>17011</v>
      </c>
      <c r="F4259" s="23" t="s">
        <v>17042</v>
      </c>
      <c r="G4259" s="23" t="s">
        <v>17042</v>
      </c>
      <c r="H4259" s="23" t="s">
        <v>17013</v>
      </c>
      <c r="I4259" s="23" t="s">
        <v>90</v>
      </c>
      <c r="J4259" s="23" t="s">
        <v>1116</v>
      </c>
      <c r="K4259" s="23" t="s">
        <v>1116</v>
      </c>
      <c r="L4259" s="23" t="s">
        <v>1116</v>
      </c>
      <c r="M4259" s="23">
        <v>1</v>
      </c>
      <c r="N4259" s="23" t="s">
        <v>17014</v>
      </c>
      <c r="O4259" s="23" t="s">
        <v>17014</v>
      </c>
      <c r="P4259" s="23" t="s">
        <v>17043</v>
      </c>
      <c r="T4259" s="23">
        <v>625</v>
      </c>
      <c r="U4259" s="23">
        <v>445</v>
      </c>
      <c r="AH4259" s="23" t="s">
        <v>1097</v>
      </c>
      <c r="AI4259" s="23">
        <v>445</v>
      </c>
      <c r="BT4259" s="23" t="s">
        <v>1097</v>
      </c>
      <c r="BU4259" s="23">
        <v>625</v>
      </c>
    </row>
    <row r="4260" s="23" customFormat="1" ht="20" customHeight="1" spans="1:73">
      <c r="A4260" s="23" t="s">
        <v>17044</v>
      </c>
      <c r="B4260" s="23" t="s">
        <v>17045</v>
      </c>
      <c r="C4260" s="23" t="s">
        <v>17010</v>
      </c>
      <c r="D4260" s="23" t="s">
        <v>17011</v>
      </c>
      <c r="E4260" s="23" t="s">
        <v>17011</v>
      </c>
      <c r="F4260" s="23" t="s">
        <v>17046</v>
      </c>
      <c r="G4260" s="23" t="s">
        <v>17046</v>
      </c>
      <c r="H4260" s="23" t="s">
        <v>17013</v>
      </c>
      <c r="I4260" s="23" t="s">
        <v>90</v>
      </c>
      <c r="J4260" s="23" t="s">
        <v>1116</v>
      </c>
      <c r="K4260" s="23" t="s">
        <v>1116</v>
      </c>
      <c r="L4260" s="23" t="s">
        <v>1116</v>
      </c>
      <c r="M4260" s="23">
        <v>1</v>
      </c>
      <c r="N4260" s="23" t="s">
        <v>17014</v>
      </c>
      <c r="O4260" s="23" t="s">
        <v>17014</v>
      </c>
      <c r="P4260" s="23" t="s">
        <v>17047</v>
      </c>
      <c r="T4260" s="23">
        <v>625</v>
      </c>
      <c r="U4260" s="23">
        <v>445</v>
      </c>
      <c r="AH4260" s="23" t="s">
        <v>1097</v>
      </c>
      <c r="AI4260" s="23">
        <v>445</v>
      </c>
      <c r="BT4260" s="23" t="s">
        <v>1097</v>
      </c>
      <c r="BU4260" s="23">
        <v>625</v>
      </c>
    </row>
    <row r="4261" s="23" customFormat="1" ht="20" customHeight="1" spans="1:73">
      <c r="A4261" s="23" t="s">
        <v>17048</v>
      </c>
      <c r="B4261" s="23" t="s">
        <v>17049</v>
      </c>
      <c r="C4261" s="23" t="s">
        <v>17010</v>
      </c>
      <c r="D4261" s="23" t="s">
        <v>17011</v>
      </c>
      <c r="E4261" s="23" t="s">
        <v>17011</v>
      </c>
      <c r="F4261" s="23" t="s">
        <v>17050</v>
      </c>
      <c r="G4261" s="23" t="s">
        <v>17050</v>
      </c>
      <c r="H4261" s="23" t="s">
        <v>17013</v>
      </c>
      <c r="I4261" s="23" t="s">
        <v>90</v>
      </c>
      <c r="J4261" s="23" t="s">
        <v>1116</v>
      </c>
      <c r="K4261" s="23" t="s">
        <v>1116</v>
      </c>
      <c r="L4261" s="23" t="s">
        <v>1116</v>
      </c>
      <c r="M4261" s="23">
        <v>1</v>
      </c>
      <c r="N4261" s="23" t="s">
        <v>17014</v>
      </c>
      <c r="O4261" s="23" t="s">
        <v>17014</v>
      </c>
      <c r="P4261" s="23" t="s">
        <v>17051</v>
      </c>
      <c r="T4261" s="23">
        <v>625</v>
      </c>
      <c r="U4261" s="23">
        <v>445</v>
      </c>
      <c r="AH4261" s="23" t="s">
        <v>1097</v>
      </c>
      <c r="AI4261" s="23">
        <v>445</v>
      </c>
      <c r="BT4261" s="23" t="s">
        <v>1097</v>
      </c>
      <c r="BU4261" s="23">
        <v>625</v>
      </c>
    </row>
    <row r="4262" s="23" customFormat="1" ht="20" customHeight="1" spans="1:73">
      <c r="A4262" s="23" t="s">
        <v>17052</v>
      </c>
      <c r="B4262" s="23" t="s">
        <v>17053</v>
      </c>
      <c r="C4262" s="23" t="s">
        <v>17010</v>
      </c>
      <c r="D4262" s="23" t="s">
        <v>17011</v>
      </c>
      <c r="E4262" s="23" t="s">
        <v>17011</v>
      </c>
      <c r="F4262" s="23" t="s">
        <v>17054</v>
      </c>
      <c r="G4262" s="23" t="s">
        <v>17054</v>
      </c>
      <c r="H4262" s="23" t="s">
        <v>17013</v>
      </c>
      <c r="I4262" s="23" t="s">
        <v>90</v>
      </c>
      <c r="J4262" s="23" t="s">
        <v>1116</v>
      </c>
      <c r="K4262" s="23" t="s">
        <v>1116</v>
      </c>
      <c r="L4262" s="23" t="s">
        <v>1116</v>
      </c>
      <c r="M4262" s="23">
        <v>1</v>
      </c>
      <c r="N4262" s="23" t="s">
        <v>17014</v>
      </c>
      <c r="O4262" s="23" t="s">
        <v>17014</v>
      </c>
      <c r="P4262" s="23" t="s">
        <v>17055</v>
      </c>
      <c r="T4262" s="23">
        <v>625</v>
      </c>
      <c r="U4262" s="23">
        <v>445</v>
      </c>
      <c r="AH4262" s="23" t="s">
        <v>1097</v>
      </c>
      <c r="AI4262" s="23">
        <v>445</v>
      </c>
      <c r="BT4262" s="23" t="s">
        <v>1097</v>
      </c>
      <c r="BU4262" s="23">
        <v>625</v>
      </c>
    </row>
    <row r="4263" s="23" customFormat="1" ht="20" customHeight="1" spans="1:73">
      <c r="A4263" s="23" t="s">
        <v>17056</v>
      </c>
      <c r="B4263" s="23" t="s">
        <v>17057</v>
      </c>
      <c r="C4263" s="23" t="s">
        <v>17010</v>
      </c>
      <c r="D4263" s="23" t="s">
        <v>17011</v>
      </c>
      <c r="E4263" s="23" t="s">
        <v>17011</v>
      </c>
      <c r="F4263" s="23" t="s">
        <v>17058</v>
      </c>
      <c r="G4263" s="23" t="s">
        <v>17058</v>
      </c>
      <c r="H4263" s="23" t="s">
        <v>17013</v>
      </c>
      <c r="I4263" s="23" t="s">
        <v>90</v>
      </c>
      <c r="J4263" s="23" t="s">
        <v>1116</v>
      </c>
      <c r="K4263" s="23" t="s">
        <v>1116</v>
      </c>
      <c r="L4263" s="23" t="s">
        <v>1116</v>
      </c>
      <c r="M4263" s="23">
        <v>1</v>
      </c>
      <c r="N4263" s="23" t="s">
        <v>17014</v>
      </c>
      <c r="O4263" s="23" t="s">
        <v>17014</v>
      </c>
      <c r="P4263" s="23" t="s">
        <v>17059</v>
      </c>
      <c r="T4263" s="23">
        <v>625</v>
      </c>
      <c r="U4263" s="23">
        <v>445</v>
      </c>
      <c r="AH4263" s="23" t="s">
        <v>1097</v>
      </c>
      <c r="AI4263" s="23">
        <v>445</v>
      </c>
      <c r="BT4263" s="23" t="s">
        <v>1097</v>
      </c>
      <c r="BU4263" s="23">
        <v>625</v>
      </c>
    </row>
    <row r="4264" s="23" customFormat="1" ht="20" customHeight="1" spans="1:73">
      <c r="A4264" s="23" t="s">
        <v>17060</v>
      </c>
      <c r="B4264" s="23" t="s">
        <v>17061</v>
      </c>
      <c r="C4264" s="23" t="s">
        <v>17010</v>
      </c>
      <c r="D4264" s="23" t="s">
        <v>17011</v>
      </c>
      <c r="E4264" s="23" t="s">
        <v>17011</v>
      </c>
      <c r="F4264" s="23" t="s">
        <v>17062</v>
      </c>
      <c r="G4264" s="23" t="s">
        <v>17062</v>
      </c>
      <c r="H4264" s="23" t="s">
        <v>17013</v>
      </c>
      <c r="I4264" s="23" t="s">
        <v>90</v>
      </c>
      <c r="J4264" s="23" t="s">
        <v>1116</v>
      </c>
      <c r="K4264" s="23" t="s">
        <v>1116</v>
      </c>
      <c r="L4264" s="23" t="s">
        <v>1116</v>
      </c>
      <c r="M4264" s="23">
        <v>1</v>
      </c>
      <c r="N4264" s="23" t="s">
        <v>17014</v>
      </c>
      <c r="O4264" s="23" t="s">
        <v>17014</v>
      </c>
      <c r="P4264" s="23" t="s">
        <v>17063</v>
      </c>
      <c r="T4264" s="23">
        <v>625</v>
      </c>
      <c r="U4264" s="23">
        <v>445</v>
      </c>
      <c r="AH4264" s="23" t="s">
        <v>1097</v>
      </c>
      <c r="AI4264" s="23">
        <v>445</v>
      </c>
      <c r="BT4264" s="23" t="s">
        <v>1097</v>
      </c>
      <c r="BU4264" s="23">
        <v>625</v>
      </c>
    </row>
    <row r="4265" s="23" customFormat="1" ht="20" customHeight="1" spans="1:73">
      <c r="A4265" s="23" t="s">
        <v>17064</v>
      </c>
      <c r="B4265" s="23" t="s">
        <v>17065</v>
      </c>
      <c r="C4265" s="23" t="s">
        <v>17010</v>
      </c>
      <c r="D4265" s="23" t="s">
        <v>17011</v>
      </c>
      <c r="E4265" s="23" t="s">
        <v>17011</v>
      </c>
      <c r="F4265" s="23" t="s">
        <v>17066</v>
      </c>
      <c r="G4265" s="23" t="s">
        <v>17066</v>
      </c>
      <c r="H4265" s="23" t="s">
        <v>17013</v>
      </c>
      <c r="I4265" s="23" t="s">
        <v>90</v>
      </c>
      <c r="J4265" s="23" t="s">
        <v>1116</v>
      </c>
      <c r="K4265" s="23" t="s">
        <v>1116</v>
      </c>
      <c r="L4265" s="23" t="s">
        <v>1116</v>
      </c>
      <c r="M4265" s="23">
        <v>1</v>
      </c>
      <c r="N4265" s="23" t="s">
        <v>17014</v>
      </c>
      <c r="O4265" s="23" t="s">
        <v>17014</v>
      </c>
      <c r="P4265" s="23" t="s">
        <v>17067</v>
      </c>
      <c r="T4265" s="23">
        <v>625</v>
      </c>
      <c r="U4265" s="23">
        <v>445</v>
      </c>
      <c r="AH4265" s="23" t="s">
        <v>1097</v>
      </c>
      <c r="AI4265" s="23">
        <v>445</v>
      </c>
      <c r="BT4265" s="23" t="s">
        <v>1097</v>
      </c>
      <c r="BU4265" s="23">
        <v>625</v>
      </c>
    </row>
    <row r="4266" s="23" customFormat="1" ht="20" customHeight="1" spans="1:73">
      <c r="A4266" s="23" t="s">
        <v>17068</v>
      </c>
      <c r="B4266" s="23" t="s">
        <v>17069</v>
      </c>
      <c r="C4266" s="23" t="s">
        <v>17010</v>
      </c>
      <c r="D4266" s="23" t="s">
        <v>17011</v>
      </c>
      <c r="E4266" s="23" t="s">
        <v>17011</v>
      </c>
      <c r="F4266" s="23" t="s">
        <v>17070</v>
      </c>
      <c r="G4266" s="23" t="s">
        <v>17070</v>
      </c>
      <c r="H4266" s="23" t="s">
        <v>17013</v>
      </c>
      <c r="I4266" s="23" t="s">
        <v>90</v>
      </c>
      <c r="J4266" s="23" t="s">
        <v>1116</v>
      </c>
      <c r="K4266" s="23" t="s">
        <v>1116</v>
      </c>
      <c r="L4266" s="23" t="s">
        <v>1116</v>
      </c>
      <c r="M4266" s="23">
        <v>1</v>
      </c>
      <c r="N4266" s="23" t="s">
        <v>17014</v>
      </c>
      <c r="O4266" s="23" t="s">
        <v>17014</v>
      </c>
      <c r="P4266" s="23" t="s">
        <v>17071</v>
      </c>
      <c r="T4266" s="23">
        <v>625</v>
      </c>
      <c r="U4266" s="23">
        <v>445</v>
      </c>
      <c r="AH4266" s="23" t="s">
        <v>1097</v>
      </c>
      <c r="AI4266" s="23">
        <v>445</v>
      </c>
      <c r="BT4266" s="23" t="s">
        <v>1097</v>
      </c>
      <c r="BU4266" s="23">
        <v>625</v>
      </c>
    </row>
    <row r="4267" s="23" customFormat="1" ht="20" customHeight="1" spans="1:73">
      <c r="A4267" s="23" t="s">
        <v>17072</v>
      </c>
      <c r="B4267" s="23" t="s">
        <v>17073</v>
      </c>
      <c r="C4267" s="23" t="s">
        <v>17010</v>
      </c>
      <c r="D4267" s="23" t="s">
        <v>17011</v>
      </c>
      <c r="E4267" s="23" t="s">
        <v>17011</v>
      </c>
      <c r="F4267" s="23" t="s">
        <v>17074</v>
      </c>
      <c r="G4267" s="23" t="s">
        <v>17074</v>
      </c>
      <c r="H4267" s="23" t="s">
        <v>17013</v>
      </c>
      <c r="I4267" s="23" t="s">
        <v>90</v>
      </c>
      <c r="J4267" s="23" t="s">
        <v>1116</v>
      </c>
      <c r="K4267" s="23" t="s">
        <v>1116</v>
      </c>
      <c r="L4267" s="23" t="s">
        <v>1116</v>
      </c>
      <c r="M4267" s="23">
        <v>1</v>
      </c>
      <c r="N4267" s="23" t="s">
        <v>17014</v>
      </c>
      <c r="O4267" s="23" t="s">
        <v>17014</v>
      </c>
      <c r="P4267" s="23" t="s">
        <v>17075</v>
      </c>
      <c r="T4267" s="23">
        <v>625</v>
      </c>
      <c r="U4267" s="23">
        <v>445</v>
      </c>
      <c r="AH4267" s="23" t="s">
        <v>1097</v>
      </c>
      <c r="AI4267" s="23">
        <v>445</v>
      </c>
      <c r="BT4267" s="23" t="s">
        <v>1097</v>
      </c>
      <c r="BU4267" s="23">
        <v>625</v>
      </c>
    </row>
    <row r="4268" s="23" customFormat="1" ht="20" customHeight="1" spans="1:73">
      <c r="A4268" s="23" t="s">
        <v>17076</v>
      </c>
      <c r="B4268" s="23" t="s">
        <v>17077</v>
      </c>
      <c r="C4268" s="23" t="s">
        <v>17010</v>
      </c>
      <c r="D4268" s="23" t="s">
        <v>17011</v>
      </c>
      <c r="E4268" s="23" t="s">
        <v>17011</v>
      </c>
      <c r="F4268" s="23" t="s">
        <v>17078</v>
      </c>
      <c r="G4268" s="23" t="s">
        <v>17078</v>
      </c>
      <c r="H4268" s="23" t="s">
        <v>17013</v>
      </c>
      <c r="I4268" s="23" t="s">
        <v>90</v>
      </c>
      <c r="J4268" s="23" t="s">
        <v>1116</v>
      </c>
      <c r="K4268" s="23" t="s">
        <v>1116</v>
      </c>
      <c r="L4268" s="23" t="s">
        <v>1116</v>
      </c>
      <c r="M4268" s="23">
        <v>1</v>
      </c>
      <c r="N4268" s="23" t="s">
        <v>17014</v>
      </c>
      <c r="O4268" s="23" t="s">
        <v>17014</v>
      </c>
      <c r="P4268" s="23" t="s">
        <v>17079</v>
      </c>
      <c r="T4268" s="23">
        <v>625</v>
      </c>
      <c r="U4268" s="23">
        <v>445</v>
      </c>
      <c r="AH4268" s="23" t="s">
        <v>1097</v>
      </c>
      <c r="AI4268" s="23">
        <v>445</v>
      </c>
      <c r="BT4268" s="23" t="s">
        <v>1097</v>
      </c>
      <c r="BU4268" s="23">
        <v>625</v>
      </c>
    </row>
    <row r="4269" s="23" customFormat="1" ht="20" customHeight="1" spans="1:73">
      <c r="A4269" s="23" t="s">
        <v>17080</v>
      </c>
      <c r="B4269" s="23" t="s">
        <v>17081</v>
      </c>
      <c r="C4269" s="23" t="s">
        <v>17010</v>
      </c>
      <c r="D4269" s="23" t="s">
        <v>17011</v>
      </c>
      <c r="E4269" s="23" t="s">
        <v>17011</v>
      </c>
      <c r="F4269" s="23" t="s">
        <v>17082</v>
      </c>
      <c r="G4269" s="23" t="s">
        <v>17082</v>
      </c>
      <c r="H4269" s="23" t="s">
        <v>17013</v>
      </c>
      <c r="I4269" s="23" t="s">
        <v>90</v>
      </c>
      <c r="J4269" s="23" t="s">
        <v>1116</v>
      </c>
      <c r="K4269" s="23" t="s">
        <v>1116</v>
      </c>
      <c r="L4269" s="23" t="s">
        <v>1116</v>
      </c>
      <c r="M4269" s="23">
        <v>1</v>
      </c>
      <c r="N4269" s="23" t="s">
        <v>17014</v>
      </c>
      <c r="O4269" s="23" t="s">
        <v>17014</v>
      </c>
      <c r="P4269" s="23" t="s">
        <v>17083</v>
      </c>
      <c r="T4269" s="23">
        <v>625</v>
      </c>
      <c r="U4269" s="23">
        <v>445</v>
      </c>
      <c r="AH4269" s="23" t="s">
        <v>1097</v>
      </c>
      <c r="AI4269" s="23">
        <v>445</v>
      </c>
      <c r="BT4269" s="23" t="s">
        <v>1097</v>
      </c>
      <c r="BU4269" s="23">
        <v>625</v>
      </c>
    </row>
    <row r="4270" s="23" customFormat="1" ht="20" customHeight="1" spans="1:73">
      <c r="A4270" s="23" t="s">
        <v>17084</v>
      </c>
      <c r="B4270" s="23" t="s">
        <v>17085</v>
      </c>
      <c r="C4270" s="23" t="s">
        <v>17010</v>
      </c>
      <c r="D4270" s="23" t="s">
        <v>17011</v>
      </c>
      <c r="E4270" s="23" t="s">
        <v>17011</v>
      </c>
      <c r="F4270" s="23" t="s">
        <v>17086</v>
      </c>
      <c r="G4270" s="23" t="s">
        <v>17086</v>
      </c>
      <c r="H4270" s="23" t="s">
        <v>17013</v>
      </c>
      <c r="I4270" s="23" t="s">
        <v>90</v>
      </c>
      <c r="J4270" s="23" t="s">
        <v>1116</v>
      </c>
      <c r="K4270" s="23" t="s">
        <v>1116</v>
      </c>
      <c r="L4270" s="23" t="s">
        <v>1116</v>
      </c>
      <c r="M4270" s="23">
        <v>1</v>
      </c>
      <c r="N4270" s="23" t="s">
        <v>17014</v>
      </c>
      <c r="O4270" s="23" t="s">
        <v>17014</v>
      </c>
      <c r="P4270" s="23" t="s">
        <v>17087</v>
      </c>
      <c r="T4270" s="23">
        <v>625</v>
      </c>
      <c r="U4270" s="23">
        <v>445</v>
      </c>
      <c r="AH4270" s="23" t="s">
        <v>1097</v>
      </c>
      <c r="AI4270" s="23">
        <v>445</v>
      </c>
      <c r="BT4270" s="23" t="s">
        <v>1097</v>
      </c>
      <c r="BU4270" s="23">
        <v>625</v>
      </c>
    </row>
    <row r="4271" s="23" customFormat="1" ht="20" customHeight="1" spans="1:73">
      <c r="A4271" s="23" t="s">
        <v>17088</v>
      </c>
      <c r="B4271" s="23" t="s">
        <v>17089</v>
      </c>
      <c r="C4271" s="23" t="s">
        <v>17010</v>
      </c>
      <c r="D4271" s="23" t="s">
        <v>17011</v>
      </c>
      <c r="E4271" s="23" t="s">
        <v>17011</v>
      </c>
      <c r="F4271" s="23" t="s">
        <v>17090</v>
      </c>
      <c r="G4271" s="23" t="s">
        <v>17090</v>
      </c>
      <c r="H4271" s="23" t="s">
        <v>17013</v>
      </c>
      <c r="I4271" s="23" t="s">
        <v>90</v>
      </c>
      <c r="J4271" s="23" t="s">
        <v>1116</v>
      </c>
      <c r="K4271" s="23" t="s">
        <v>1116</v>
      </c>
      <c r="L4271" s="23" t="s">
        <v>1116</v>
      </c>
      <c r="M4271" s="23">
        <v>1</v>
      </c>
      <c r="N4271" s="23" t="s">
        <v>17014</v>
      </c>
      <c r="O4271" s="23" t="s">
        <v>17014</v>
      </c>
      <c r="P4271" s="23" t="s">
        <v>17091</v>
      </c>
      <c r="T4271" s="23">
        <v>625</v>
      </c>
      <c r="U4271" s="23">
        <v>445</v>
      </c>
      <c r="AH4271" s="23" t="s">
        <v>1097</v>
      </c>
      <c r="AI4271" s="23">
        <v>445</v>
      </c>
      <c r="BT4271" s="23" t="s">
        <v>1097</v>
      </c>
      <c r="BU4271" s="23">
        <v>625</v>
      </c>
    </row>
    <row r="4272" s="23" customFormat="1" ht="20" customHeight="1" spans="1:73">
      <c r="A4272" s="23" t="s">
        <v>17092</v>
      </c>
      <c r="B4272" s="23" t="s">
        <v>17093</v>
      </c>
      <c r="C4272" s="23" t="s">
        <v>17010</v>
      </c>
      <c r="D4272" s="23" t="s">
        <v>17011</v>
      </c>
      <c r="E4272" s="23" t="s">
        <v>17011</v>
      </c>
      <c r="F4272" s="23" t="s">
        <v>17094</v>
      </c>
      <c r="G4272" s="23" t="s">
        <v>17094</v>
      </c>
      <c r="H4272" s="23" t="s">
        <v>17013</v>
      </c>
      <c r="I4272" s="23" t="s">
        <v>90</v>
      </c>
      <c r="J4272" s="23" t="s">
        <v>1116</v>
      </c>
      <c r="K4272" s="23" t="s">
        <v>1116</v>
      </c>
      <c r="L4272" s="23" t="s">
        <v>1116</v>
      </c>
      <c r="M4272" s="23">
        <v>1</v>
      </c>
      <c r="N4272" s="23" t="s">
        <v>17014</v>
      </c>
      <c r="O4272" s="23" t="s">
        <v>17014</v>
      </c>
      <c r="P4272" s="23" t="s">
        <v>17095</v>
      </c>
      <c r="T4272" s="23">
        <v>625</v>
      </c>
      <c r="U4272" s="23">
        <v>445</v>
      </c>
      <c r="AH4272" s="23" t="s">
        <v>1097</v>
      </c>
      <c r="AI4272" s="23">
        <v>445</v>
      </c>
      <c r="BT4272" s="23" t="s">
        <v>1097</v>
      </c>
      <c r="BU4272" s="23">
        <v>625</v>
      </c>
    </row>
    <row r="4273" s="23" customFormat="1" ht="20" customHeight="1" spans="1:73">
      <c r="A4273" s="23" t="s">
        <v>17096</v>
      </c>
      <c r="B4273" s="23" t="s">
        <v>17097</v>
      </c>
      <c r="C4273" s="23" t="s">
        <v>17010</v>
      </c>
      <c r="D4273" s="23" t="s">
        <v>17011</v>
      </c>
      <c r="E4273" s="23" t="s">
        <v>17011</v>
      </c>
      <c r="F4273" s="23" t="s">
        <v>17098</v>
      </c>
      <c r="G4273" s="23" t="s">
        <v>17098</v>
      </c>
      <c r="H4273" s="23" t="s">
        <v>17013</v>
      </c>
      <c r="I4273" s="23" t="s">
        <v>90</v>
      </c>
      <c r="J4273" s="23" t="s">
        <v>1116</v>
      </c>
      <c r="K4273" s="23" t="s">
        <v>1116</v>
      </c>
      <c r="L4273" s="23" t="s">
        <v>1116</v>
      </c>
      <c r="M4273" s="23">
        <v>1</v>
      </c>
      <c r="N4273" s="23" t="s">
        <v>17014</v>
      </c>
      <c r="O4273" s="23" t="s">
        <v>17014</v>
      </c>
      <c r="P4273" s="23" t="s">
        <v>17099</v>
      </c>
      <c r="T4273" s="23">
        <v>625</v>
      </c>
      <c r="U4273" s="23">
        <v>445</v>
      </c>
      <c r="AH4273" s="23" t="s">
        <v>1097</v>
      </c>
      <c r="AI4273" s="23">
        <v>445</v>
      </c>
      <c r="BT4273" s="23" t="s">
        <v>1097</v>
      </c>
      <c r="BU4273" s="23">
        <v>625</v>
      </c>
    </row>
    <row r="4274" s="23" customFormat="1" ht="20" customHeight="1" spans="1:73">
      <c r="A4274" s="23" t="s">
        <v>17100</v>
      </c>
      <c r="B4274" s="23" t="s">
        <v>17101</v>
      </c>
      <c r="C4274" s="23" t="s">
        <v>17010</v>
      </c>
      <c r="D4274" s="23" t="s">
        <v>17011</v>
      </c>
      <c r="E4274" s="23" t="s">
        <v>17011</v>
      </c>
      <c r="F4274" s="23" t="s">
        <v>17102</v>
      </c>
      <c r="G4274" s="23" t="s">
        <v>17102</v>
      </c>
      <c r="H4274" s="23" t="s">
        <v>17013</v>
      </c>
      <c r="I4274" s="23" t="s">
        <v>90</v>
      </c>
      <c r="J4274" s="23" t="s">
        <v>1116</v>
      </c>
      <c r="K4274" s="23" t="s">
        <v>1116</v>
      </c>
      <c r="L4274" s="23" t="s">
        <v>1116</v>
      </c>
      <c r="M4274" s="23">
        <v>1</v>
      </c>
      <c r="N4274" s="23" t="s">
        <v>17014</v>
      </c>
      <c r="O4274" s="23" t="s">
        <v>17014</v>
      </c>
      <c r="P4274" s="23" t="s">
        <v>17103</v>
      </c>
      <c r="T4274" s="23">
        <v>625</v>
      </c>
      <c r="U4274" s="23">
        <v>445</v>
      </c>
      <c r="AH4274" s="23" t="s">
        <v>1097</v>
      </c>
      <c r="AI4274" s="23">
        <v>445</v>
      </c>
      <c r="BT4274" s="23" t="s">
        <v>1097</v>
      </c>
      <c r="BU4274" s="23">
        <v>625</v>
      </c>
    </row>
    <row r="4275" s="23" customFormat="1" ht="20" customHeight="1" spans="1:73">
      <c r="A4275" s="23" t="s">
        <v>17104</v>
      </c>
      <c r="B4275" s="23" t="s">
        <v>17105</v>
      </c>
      <c r="C4275" s="23" t="s">
        <v>17010</v>
      </c>
      <c r="D4275" s="23" t="s">
        <v>17011</v>
      </c>
      <c r="E4275" s="23" t="s">
        <v>17011</v>
      </c>
      <c r="F4275" s="23" t="s">
        <v>17106</v>
      </c>
      <c r="G4275" s="23" t="s">
        <v>17106</v>
      </c>
      <c r="H4275" s="23" t="s">
        <v>17013</v>
      </c>
      <c r="I4275" s="23" t="s">
        <v>90</v>
      </c>
      <c r="J4275" s="23" t="s">
        <v>1116</v>
      </c>
      <c r="K4275" s="23" t="s">
        <v>1116</v>
      </c>
      <c r="L4275" s="23" t="s">
        <v>1116</v>
      </c>
      <c r="M4275" s="23">
        <v>1</v>
      </c>
      <c r="N4275" s="23" t="s">
        <v>17014</v>
      </c>
      <c r="O4275" s="23" t="s">
        <v>17014</v>
      </c>
      <c r="P4275" s="23" t="s">
        <v>17107</v>
      </c>
      <c r="T4275" s="23">
        <v>625</v>
      </c>
      <c r="U4275" s="23">
        <v>445</v>
      </c>
      <c r="AH4275" s="23" t="s">
        <v>1097</v>
      </c>
      <c r="AI4275" s="23">
        <v>445</v>
      </c>
      <c r="BT4275" s="23" t="s">
        <v>1097</v>
      </c>
      <c r="BU4275" s="23">
        <v>625</v>
      </c>
    </row>
    <row r="4276" s="23" customFormat="1" ht="20" customHeight="1" spans="1:73">
      <c r="A4276" s="23" t="s">
        <v>17108</v>
      </c>
      <c r="B4276" s="23" t="s">
        <v>17109</v>
      </c>
      <c r="C4276" s="23" t="s">
        <v>17010</v>
      </c>
      <c r="D4276" s="23" t="s">
        <v>17011</v>
      </c>
      <c r="E4276" s="23" t="s">
        <v>17011</v>
      </c>
      <c r="F4276" s="23" t="s">
        <v>17110</v>
      </c>
      <c r="G4276" s="23" t="s">
        <v>17110</v>
      </c>
      <c r="H4276" s="23" t="s">
        <v>17013</v>
      </c>
      <c r="I4276" s="23" t="s">
        <v>90</v>
      </c>
      <c r="J4276" s="23" t="s">
        <v>1116</v>
      </c>
      <c r="K4276" s="23" t="s">
        <v>1116</v>
      </c>
      <c r="L4276" s="23" t="s">
        <v>1116</v>
      </c>
      <c r="M4276" s="23">
        <v>1</v>
      </c>
      <c r="N4276" s="23" t="s">
        <v>17014</v>
      </c>
      <c r="O4276" s="23" t="s">
        <v>17014</v>
      </c>
      <c r="P4276" s="23" t="s">
        <v>17111</v>
      </c>
      <c r="T4276" s="23">
        <v>625</v>
      </c>
      <c r="U4276" s="23">
        <v>445</v>
      </c>
      <c r="AH4276" s="23" t="s">
        <v>1097</v>
      </c>
      <c r="AI4276" s="23">
        <v>445</v>
      </c>
      <c r="BT4276" s="23" t="s">
        <v>1097</v>
      </c>
      <c r="BU4276" s="23">
        <v>625</v>
      </c>
    </row>
    <row r="4277" s="23" customFormat="1" ht="20" customHeight="1" spans="1:73">
      <c r="A4277" s="23" t="s">
        <v>17112</v>
      </c>
      <c r="B4277" s="23" t="s">
        <v>17113</v>
      </c>
      <c r="C4277" s="23" t="s">
        <v>17010</v>
      </c>
      <c r="D4277" s="23" t="s">
        <v>17011</v>
      </c>
      <c r="E4277" s="23" t="s">
        <v>17011</v>
      </c>
      <c r="F4277" s="23" t="s">
        <v>17114</v>
      </c>
      <c r="G4277" s="23" t="s">
        <v>17114</v>
      </c>
      <c r="H4277" s="23" t="s">
        <v>17013</v>
      </c>
      <c r="I4277" s="23" t="s">
        <v>90</v>
      </c>
      <c r="J4277" s="23" t="s">
        <v>1116</v>
      </c>
      <c r="K4277" s="23" t="s">
        <v>1116</v>
      </c>
      <c r="L4277" s="23" t="s">
        <v>1116</v>
      </c>
      <c r="M4277" s="23">
        <v>1</v>
      </c>
      <c r="N4277" s="23" t="s">
        <v>17014</v>
      </c>
      <c r="O4277" s="23" t="s">
        <v>17014</v>
      </c>
      <c r="P4277" s="23" t="s">
        <v>17115</v>
      </c>
      <c r="T4277" s="23">
        <v>625</v>
      </c>
      <c r="U4277" s="23">
        <v>445</v>
      </c>
      <c r="AH4277" s="23" t="s">
        <v>1097</v>
      </c>
      <c r="AI4277" s="23">
        <v>445</v>
      </c>
      <c r="BT4277" s="23" t="s">
        <v>1097</v>
      </c>
      <c r="BU4277" s="23">
        <v>625</v>
      </c>
    </row>
    <row r="4278" s="23" customFormat="1" ht="20" customHeight="1" spans="1:73">
      <c r="A4278" s="23" t="s">
        <v>17116</v>
      </c>
      <c r="B4278" s="23" t="s">
        <v>17117</v>
      </c>
      <c r="C4278" s="23" t="s">
        <v>17010</v>
      </c>
      <c r="D4278" s="23" t="s">
        <v>17011</v>
      </c>
      <c r="E4278" s="23" t="s">
        <v>17011</v>
      </c>
      <c r="F4278" s="23" t="s">
        <v>17118</v>
      </c>
      <c r="G4278" s="23" t="s">
        <v>17118</v>
      </c>
      <c r="H4278" s="23" t="s">
        <v>17013</v>
      </c>
      <c r="I4278" s="23" t="s">
        <v>90</v>
      </c>
      <c r="J4278" s="23" t="s">
        <v>1116</v>
      </c>
      <c r="K4278" s="23" t="s">
        <v>1116</v>
      </c>
      <c r="L4278" s="23" t="s">
        <v>1116</v>
      </c>
      <c r="M4278" s="23">
        <v>1</v>
      </c>
      <c r="N4278" s="23" t="s">
        <v>17014</v>
      </c>
      <c r="O4278" s="23" t="s">
        <v>17014</v>
      </c>
      <c r="P4278" s="23" t="s">
        <v>17119</v>
      </c>
      <c r="T4278" s="23">
        <v>625</v>
      </c>
      <c r="U4278" s="23">
        <v>445</v>
      </c>
      <c r="AH4278" s="23" t="s">
        <v>1097</v>
      </c>
      <c r="AI4278" s="23">
        <v>445</v>
      </c>
      <c r="BT4278" s="23" t="s">
        <v>1097</v>
      </c>
      <c r="BU4278" s="23">
        <v>625</v>
      </c>
    </row>
    <row r="4279" s="23" customFormat="1" ht="20" customHeight="1" spans="1:73">
      <c r="A4279" s="23" t="s">
        <v>17120</v>
      </c>
      <c r="B4279" s="23" t="s">
        <v>17121</v>
      </c>
      <c r="C4279" s="23" t="s">
        <v>17010</v>
      </c>
      <c r="D4279" s="23" t="s">
        <v>17011</v>
      </c>
      <c r="E4279" s="23" t="s">
        <v>17011</v>
      </c>
      <c r="F4279" s="23" t="s">
        <v>17122</v>
      </c>
      <c r="G4279" s="23" t="s">
        <v>17122</v>
      </c>
      <c r="H4279" s="23" t="s">
        <v>17013</v>
      </c>
      <c r="I4279" s="23" t="s">
        <v>90</v>
      </c>
      <c r="J4279" s="23" t="s">
        <v>1116</v>
      </c>
      <c r="K4279" s="23" t="s">
        <v>1116</v>
      </c>
      <c r="L4279" s="23" t="s">
        <v>1116</v>
      </c>
      <c r="M4279" s="23">
        <v>1</v>
      </c>
      <c r="N4279" s="23" t="s">
        <v>17014</v>
      </c>
      <c r="O4279" s="23" t="s">
        <v>17014</v>
      </c>
      <c r="P4279" s="23" t="s">
        <v>17123</v>
      </c>
      <c r="T4279" s="23">
        <v>625</v>
      </c>
      <c r="U4279" s="23">
        <v>445</v>
      </c>
      <c r="AH4279" s="23" t="s">
        <v>1097</v>
      </c>
      <c r="AI4279" s="23">
        <v>445</v>
      </c>
      <c r="BT4279" s="23" t="s">
        <v>1097</v>
      </c>
      <c r="BU4279" s="23">
        <v>625</v>
      </c>
    </row>
    <row r="4280" s="23" customFormat="1" ht="20" customHeight="1" spans="1:73">
      <c r="A4280" s="23" t="s">
        <v>17124</v>
      </c>
      <c r="B4280" s="23" t="s">
        <v>17125</v>
      </c>
      <c r="C4280" s="23" t="s">
        <v>17010</v>
      </c>
      <c r="D4280" s="23" t="s">
        <v>17011</v>
      </c>
      <c r="E4280" s="23" t="s">
        <v>17011</v>
      </c>
      <c r="F4280" s="23" t="s">
        <v>17126</v>
      </c>
      <c r="G4280" s="23" t="s">
        <v>17126</v>
      </c>
      <c r="H4280" s="23" t="s">
        <v>17013</v>
      </c>
      <c r="I4280" s="23" t="s">
        <v>90</v>
      </c>
      <c r="J4280" s="23" t="s">
        <v>1116</v>
      </c>
      <c r="K4280" s="23" t="s">
        <v>1116</v>
      </c>
      <c r="L4280" s="23" t="s">
        <v>1116</v>
      </c>
      <c r="M4280" s="23">
        <v>1</v>
      </c>
      <c r="N4280" s="23" t="s">
        <v>17014</v>
      </c>
      <c r="O4280" s="23" t="s">
        <v>17014</v>
      </c>
      <c r="P4280" s="23" t="s">
        <v>17127</v>
      </c>
      <c r="T4280" s="23">
        <v>625</v>
      </c>
      <c r="U4280" s="23">
        <v>445</v>
      </c>
      <c r="AH4280" s="23" t="s">
        <v>1097</v>
      </c>
      <c r="AI4280" s="23">
        <v>445</v>
      </c>
      <c r="BT4280" s="23" t="s">
        <v>1097</v>
      </c>
      <c r="BU4280" s="23">
        <v>625</v>
      </c>
    </row>
    <row r="4281" s="23" customFormat="1" ht="20" customHeight="1" spans="1:73">
      <c r="A4281" s="23" t="s">
        <v>17128</v>
      </c>
      <c r="B4281" s="23" t="s">
        <v>17129</v>
      </c>
      <c r="C4281" s="23" t="s">
        <v>17010</v>
      </c>
      <c r="D4281" s="23" t="s">
        <v>17011</v>
      </c>
      <c r="E4281" s="23" t="s">
        <v>17011</v>
      </c>
      <c r="F4281" s="23" t="s">
        <v>17130</v>
      </c>
      <c r="G4281" s="23" t="s">
        <v>17130</v>
      </c>
      <c r="H4281" s="23" t="s">
        <v>17013</v>
      </c>
      <c r="I4281" s="23" t="s">
        <v>90</v>
      </c>
      <c r="J4281" s="23" t="s">
        <v>1116</v>
      </c>
      <c r="K4281" s="23" t="s">
        <v>1116</v>
      </c>
      <c r="L4281" s="23" t="s">
        <v>1116</v>
      </c>
      <c r="M4281" s="23">
        <v>1</v>
      </c>
      <c r="N4281" s="23" t="s">
        <v>17014</v>
      </c>
      <c r="O4281" s="23" t="s">
        <v>17014</v>
      </c>
      <c r="P4281" s="23" t="s">
        <v>17131</v>
      </c>
      <c r="T4281" s="23">
        <v>625</v>
      </c>
      <c r="U4281" s="23">
        <v>445</v>
      </c>
      <c r="AH4281" s="23" t="s">
        <v>1097</v>
      </c>
      <c r="AI4281" s="23">
        <v>445</v>
      </c>
      <c r="BT4281" s="23" t="s">
        <v>1097</v>
      </c>
      <c r="BU4281" s="23">
        <v>625</v>
      </c>
    </row>
    <row r="4282" s="23" customFormat="1" ht="20" customHeight="1" spans="1:73">
      <c r="A4282" s="23" t="s">
        <v>17132</v>
      </c>
      <c r="B4282" s="23" t="s">
        <v>17133</v>
      </c>
      <c r="C4282" s="23" t="s">
        <v>17010</v>
      </c>
      <c r="D4282" s="23" t="s">
        <v>17011</v>
      </c>
      <c r="E4282" s="23" t="s">
        <v>17011</v>
      </c>
      <c r="F4282" s="23" t="s">
        <v>17134</v>
      </c>
      <c r="G4282" s="23" t="s">
        <v>17134</v>
      </c>
      <c r="H4282" s="23" t="s">
        <v>17013</v>
      </c>
      <c r="I4282" s="23" t="s">
        <v>90</v>
      </c>
      <c r="J4282" s="23" t="s">
        <v>1116</v>
      </c>
      <c r="K4282" s="23" t="s">
        <v>1116</v>
      </c>
      <c r="L4282" s="23" t="s">
        <v>1116</v>
      </c>
      <c r="M4282" s="23">
        <v>1</v>
      </c>
      <c r="N4282" s="23" t="s">
        <v>17014</v>
      </c>
      <c r="O4282" s="23" t="s">
        <v>17014</v>
      </c>
      <c r="P4282" s="23" t="s">
        <v>17135</v>
      </c>
      <c r="T4282" s="23">
        <v>625</v>
      </c>
      <c r="U4282" s="23">
        <v>445</v>
      </c>
      <c r="AH4282" s="23" t="s">
        <v>1097</v>
      </c>
      <c r="AI4282" s="23">
        <v>445</v>
      </c>
      <c r="BT4282" s="23" t="s">
        <v>1097</v>
      </c>
      <c r="BU4282" s="23">
        <v>625</v>
      </c>
    </row>
    <row r="4283" s="23" customFormat="1" ht="20" customHeight="1" spans="1:73">
      <c r="A4283" s="23" t="s">
        <v>17136</v>
      </c>
      <c r="B4283" s="23" t="s">
        <v>17137</v>
      </c>
      <c r="C4283" s="23" t="s">
        <v>17010</v>
      </c>
      <c r="D4283" s="23" t="s">
        <v>17011</v>
      </c>
      <c r="E4283" s="23" t="s">
        <v>17011</v>
      </c>
      <c r="F4283" s="23" t="s">
        <v>17138</v>
      </c>
      <c r="G4283" s="23" t="s">
        <v>17138</v>
      </c>
      <c r="H4283" s="23" t="s">
        <v>17013</v>
      </c>
      <c r="I4283" s="23" t="s">
        <v>90</v>
      </c>
      <c r="J4283" s="23" t="s">
        <v>1116</v>
      </c>
      <c r="K4283" s="23" t="s">
        <v>1116</v>
      </c>
      <c r="L4283" s="23" t="s">
        <v>1116</v>
      </c>
      <c r="M4283" s="23">
        <v>1</v>
      </c>
      <c r="N4283" s="23" t="s">
        <v>17014</v>
      </c>
      <c r="O4283" s="23" t="s">
        <v>17014</v>
      </c>
      <c r="P4283" s="23" t="s">
        <v>17139</v>
      </c>
      <c r="T4283" s="23">
        <v>625</v>
      </c>
      <c r="U4283" s="23">
        <v>445</v>
      </c>
      <c r="AH4283" s="23" t="s">
        <v>1097</v>
      </c>
      <c r="AI4283" s="23">
        <v>445</v>
      </c>
      <c r="BT4283" s="23" t="s">
        <v>1097</v>
      </c>
      <c r="BU4283" s="23">
        <v>625</v>
      </c>
    </row>
    <row r="4284" s="23" customFormat="1" ht="20" customHeight="1" spans="1:73">
      <c r="A4284" s="23" t="s">
        <v>17140</v>
      </c>
      <c r="B4284" s="23" t="s">
        <v>17141</v>
      </c>
      <c r="C4284" s="23" t="s">
        <v>17010</v>
      </c>
      <c r="D4284" s="23" t="s">
        <v>17011</v>
      </c>
      <c r="E4284" s="23" t="s">
        <v>17011</v>
      </c>
      <c r="F4284" s="23" t="s">
        <v>17142</v>
      </c>
      <c r="G4284" s="23" t="s">
        <v>17142</v>
      </c>
      <c r="H4284" s="23" t="s">
        <v>17013</v>
      </c>
      <c r="I4284" s="23" t="s">
        <v>90</v>
      </c>
      <c r="J4284" s="23" t="s">
        <v>1116</v>
      </c>
      <c r="K4284" s="23" t="s">
        <v>1116</v>
      </c>
      <c r="L4284" s="23" t="s">
        <v>1116</v>
      </c>
      <c r="M4284" s="23">
        <v>1</v>
      </c>
      <c r="N4284" s="23" t="s">
        <v>17014</v>
      </c>
      <c r="O4284" s="23" t="s">
        <v>17014</v>
      </c>
      <c r="P4284" s="23" t="s">
        <v>17143</v>
      </c>
      <c r="T4284" s="23">
        <v>625</v>
      </c>
      <c r="U4284" s="23">
        <v>445</v>
      </c>
      <c r="AH4284" s="23" t="s">
        <v>1097</v>
      </c>
      <c r="AI4284" s="23">
        <v>445</v>
      </c>
      <c r="BT4284" s="23" t="s">
        <v>1097</v>
      </c>
      <c r="BU4284" s="23">
        <v>625</v>
      </c>
    </row>
    <row r="4285" s="23" customFormat="1" ht="20" customHeight="1" spans="1:73">
      <c r="A4285" s="23" t="s">
        <v>17144</v>
      </c>
      <c r="B4285" s="23" t="s">
        <v>17145</v>
      </c>
      <c r="C4285" s="23" t="s">
        <v>17010</v>
      </c>
      <c r="D4285" s="23" t="s">
        <v>17011</v>
      </c>
      <c r="E4285" s="23" t="s">
        <v>17011</v>
      </c>
      <c r="F4285" s="23" t="s">
        <v>17146</v>
      </c>
      <c r="G4285" s="23" t="s">
        <v>17146</v>
      </c>
      <c r="H4285" s="23" t="s">
        <v>17013</v>
      </c>
      <c r="I4285" s="23" t="s">
        <v>90</v>
      </c>
      <c r="J4285" s="23" t="s">
        <v>1116</v>
      </c>
      <c r="K4285" s="23" t="s">
        <v>1116</v>
      </c>
      <c r="L4285" s="23" t="s">
        <v>1116</v>
      </c>
      <c r="M4285" s="23">
        <v>1</v>
      </c>
      <c r="N4285" s="23" t="s">
        <v>17014</v>
      </c>
      <c r="O4285" s="23" t="s">
        <v>17014</v>
      </c>
      <c r="P4285" s="23" t="s">
        <v>17147</v>
      </c>
      <c r="T4285" s="23">
        <v>625</v>
      </c>
      <c r="U4285" s="23">
        <v>445</v>
      </c>
      <c r="AH4285" s="23" t="s">
        <v>1097</v>
      </c>
      <c r="AI4285" s="23">
        <v>445</v>
      </c>
      <c r="BT4285" s="23" t="s">
        <v>1097</v>
      </c>
      <c r="BU4285" s="23">
        <v>625</v>
      </c>
    </row>
    <row r="4286" s="23" customFormat="1" ht="20" customHeight="1" spans="1:73">
      <c r="A4286" s="23" t="s">
        <v>17148</v>
      </c>
      <c r="B4286" s="23" t="s">
        <v>17149</v>
      </c>
      <c r="C4286" s="23" t="s">
        <v>17010</v>
      </c>
      <c r="D4286" s="23" t="s">
        <v>17011</v>
      </c>
      <c r="E4286" s="23" t="s">
        <v>17011</v>
      </c>
      <c r="F4286" s="23" t="s">
        <v>17150</v>
      </c>
      <c r="G4286" s="23" t="s">
        <v>17150</v>
      </c>
      <c r="H4286" s="23" t="s">
        <v>17013</v>
      </c>
      <c r="I4286" s="23" t="s">
        <v>90</v>
      </c>
      <c r="J4286" s="23" t="s">
        <v>1116</v>
      </c>
      <c r="K4286" s="23" t="s">
        <v>1116</v>
      </c>
      <c r="L4286" s="23" t="s">
        <v>1116</v>
      </c>
      <c r="M4286" s="23">
        <v>1</v>
      </c>
      <c r="N4286" s="23" t="s">
        <v>17014</v>
      </c>
      <c r="O4286" s="23" t="s">
        <v>17014</v>
      </c>
      <c r="P4286" s="23" t="s">
        <v>17151</v>
      </c>
      <c r="T4286" s="23">
        <v>625</v>
      </c>
      <c r="U4286" s="23">
        <v>445</v>
      </c>
      <c r="AH4286" s="23" t="s">
        <v>1097</v>
      </c>
      <c r="AI4286" s="23">
        <v>445</v>
      </c>
      <c r="BT4286" s="23" t="s">
        <v>1097</v>
      </c>
      <c r="BU4286" s="23">
        <v>625</v>
      </c>
    </row>
    <row r="4287" s="23" customFormat="1" ht="20" customHeight="1" spans="1:73">
      <c r="A4287" s="23" t="s">
        <v>17152</v>
      </c>
      <c r="B4287" s="23" t="s">
        <v>17153</v>
      </c>
      <c r="C4287" s="23" t="s">
        <v>17010</v>
      </c>
      <c r="D4287" s="23" t="s">
        <v>17011</v>
      </c>
      <c r="E4287" s="23" t="s">
        <v>17011</v>
      </c>
      <c r="F4287" s="23" t="s">
        <v>17154</v>
      </c>
      <c r="G4287" s="23" t="s">
        <v>17154</v>
      </c>
      <c r="H4287" s="23" t="s">
        <v>17013</v>
      </c>
      <c r="I4287" s="23" t="s">
        <v>90</v>
      </c>
      <c r="J4287" s="23" t="s">
        <v>1116</v>
      </c>
      <c r="K4287" s="23" t="s">
        <v>1116</v>
      </c>
      <c r="L4287" s="23" t="s">
        <v>1116</v>
      </c>
      <c r="M4287" s="23">
        <v>1</v>
      </c>
      <c r="N4287" s="23" t="s">
        <v>17014</v>
      </c>
      <c r="O4287" s="23" t="s">
        <v>17014</v>
      </c>
      <c r="P4287" s="23" t="s">
        <v>17155</v>
      </c>
      <c r="T4287" s="23">
        <v>625</v>
      </c>
      <c r="U4287" s="23">
        <v>445</v>
      </c>
      <c r="AH4287" s="23" t="s">
        <v>1097</v>
      </c>
      <c r="AI4287" s="23">
        <v>445</v>
      </c>
      <c r="BT4287" s="23" t="s">
        <v>1097</v>
      </c>
      <c r="BU4287" s="23">
        <v>625</v>
      </c>
    </row>
    <row r="4288" s="23" customFormat="1" ht="20" customHeight="1" spans="1:73">
      <c r="A4288" s="23" t="s">
        <v>17156</v>
      </c>
      <c r="B4288" s="23" t="s">
        <v>17157</v>
      </c>
      <c r="C4288" s="23" t="s">
        <v>17010</v>
      </c>
      <c r="D4288" s="23" t="s">
        <v>17011</v>
      </c>
      <c r="E4288" s="23" t="s">
        <v>17011</v>
      </c>
      <c r="F4288" s="23" t="s">
        <v>17158</v>
      </c>
      <c r="G4288" s="23" t="s">
        <v>17158</v>
      </c>
      <c r="H4288" s="23" t="s">
        <v>17013</v>
      </c>
      <c r="I4288" s="23" t="s">
        <v>90</v>
      </c>
      <c r="J4288" s="23" t="s">
        <v>1116</v>
      </c>
      <c r="K4288" s="23" t="s">
        <v>1116</v>
      </c>
      <c r="L4288" s="23" t="s">
        <v>1116</v>
      </c>
      <c r="M4288" s="23">
        <v>1</v>
      </c>
      <c r="N4288" s="23" t="s">
        <v>17014</v>
      </c>
      <c r="O4288" s="23" t="s">
        <v>17014</v>
      </c>
      <c r="P4288" s="23" t="s">
        <v>17159</v>
      </c>
      <c r="T4288" s="23">
        <v>625</v>
      </c>
      <c r="U4288" s="23">
        <v>445</v>
      </c>
      <c r="AH4288" s="23" t="s">
        <v>1097</v>
      </c>
      <c r="AI4288" s="23">
        <v>445</v>
      </c>
      <c r="BT4288" s="23" t="s">
        <v>1097</v>
      </c>
      <c r="BU4288" s="23">
        <v>625</v>
      </c>
    </row>
    <row r="4289" s="23" customFormat="1" ht="20" customHeight="1" spans="1:75">
      <c r="A4289" s="23" t="s">
        <v>17160</v>
      </c>
      <c r="B4289" s="23" t="s">
        <v>17161</v>
      </c>
      <c r="C4289" s="23" t="s">
        <v>17162</v>
      </c>
      <c r="D4289" s="23" t="s">
        <v>17163</v>
      </c>
      <c r="E4289" s="23" t="s">
        <v>17163</v>
      </c>
      <c r="F4289" s="23" t="s">
        <v>17164</v>
      </c>
      <c r="G4289" s="23" t="s">
        <v>17164</v>
      </c>
      <c r="H4289" s="23" t="s">
        <v>16172</v>
      </c>
      <c r="I4289" s="23" t="s">
        <v>90</v>
      </c>
      <c r="J4289" s="23" t="s">
        <v>240</v>
      </c>
      <c r="K4289" s="23" t="s">
        <v>240</v>
      </c>
      <c r="L4289" s="23" t="s">
        <v>240</v>
      </c>
      <c r="M4289" s="23">
        <v>1</v>
      </c>
      <c r="N4289" s="23" t="s">
        <v>16026</v>
      </c>
      <c r="O4289" s="23" t="s">
        <v>16026</v>
      </c>
      <c r="P4289" s="23" t="s">
        <v>17165</v>
      </c>
      <c r="T4289" s="23">
        <v>2786</v>
      </c>
      <c r="U4289" s="23">
        <v>2200</v>
      </c>
      <c r="AH4289" s="23" t="s">
        <v>17166</v>
      </c>
      <c r="AI4289" s="23">
        <v>2200</v>
      </c>
      <c r="AL4289" s="23" t="s">
        <v>17167</v>
      </c>
      <c r="AM4289" s="23">
        <v>2786</v>
      </c>
      <c r="BT4289" s="23" t="s">
        <v>17166</v>
      </c>
      <c r="BU4289" s="23">
        <v>2786</v>
      </c>
      <c r="BV4289" s="23" t="s">
        <v>17166</v>
      </c>
      <c r="BW4289" s="23">
        <v>2966</v>
      </c>
    </row>
    <row r="4290" s="23" customFormat="1" ht="20" customHeight="1" spans="1:73">
      <c r="A4290" s="23" t="s">
        <v>17168</v>
      </c>
      <c r="B4290" s="23" t="s">
        <v>17169</v>
      </c>
      <c r="C4290" s="23" t="s">
        <v>17170</v>
      </c>
      <c r="D4290" s="23" t="s">
        <v>17171</v>
      </c>
      <c r="E4290" s="23" t="s">
        <v>17171</v>
      </c>
      <c r="F4290" s="23" t="s">
        <v>17172</v>
      </c>
      <c r="G4290" s="23" t="s">
        <v>17172</v>
      </c>
      <c r="H4290" s="23" t="s">
        <v>16025</v>
      </c>
      <c r="I4290" s="23" t="s">
        <v>90</v>
      </c>
      <c r="J4290" s="23" t="s">
        <v>240</v>
      </c>
      <c r="K4290" s="23" t="s">
        <v>240</v>
      </c>
      <c r="L4290" s="23" t="s">
        <v>240</v>
      </c>
      <c r="M4290" s="23">
        <v>1</v>
      </c>
      <c r="N4290" s="23" t="s">
        <v>16026</v>
      </c>
      <c r="O4290" s="23" t="s">
        <v>16026</v>
      </c>
      <c r="P4290" s="23" t="s">
        <v>17165</v>
      </c>
      <c r="T4290" s="23">
        <v>135</v>
      </c>
      <c r="U4290" s="23">
        <v>120</v>
      </c>
      <c r="AH4290" s="23" t="s">
        <v>17173</v>
      </c>
      <c r="AI4290" s="23">
        <v>120</v>
      </c>
      <c r="BL4290" s="23" t="s">
        <v>17174</v>
      </c>
      <c r="BM4290" s="23">
        <v>135</v>
      </c>
      <c r="BP4290" s="23" t="s">
        <v>17175</v>
      </c>
      <c r="BQ4290" s="23">
        <v>175</v>
      </c>
      <c r="BT4290" s="23" t="s">
        <v>17176</v>
      </c>
      <c r="BU4290" s="23">
        <v>135</v>
      </c>
    </row>
    <row r="4291" s="23" customFormat="1" ht="20" customHeight="1" spans="1:73">
      <c r="A4291" s="23" t="s">
        <v>17177</v>
      </c>
      <c r="B4291" s="23" t="s">
        <v>17178</v>
      </c>
      <c r="C4291" s="23" t="s">
        <v>17170</v>
      </c>
      <c r="D4291" s="23" t="s">
        <v>17171</v>
      </c>
      <c r="E4291" s="23" t="s">
        <v>17171</v>
      </c>
      <c r="F4291" s="23" t="s">
        <v>17179</v>
      </c>
      <c r="G4291" s="23" t="s">
        <v>17179</v>
      </c>
      <c r="H4291" s="23" t="s">
        <v>16025</v>
      </c>
      <c r="I4291" s="23" t="s">
        <v>90</v>
      </c>
      <c r="J4291" s="23" t="s">
        <v>240</v>
      </c>
      <c r="K4291" s="23" t="s">
        <v>240</v>
      </c>
      <c r="L4291" s="23" t="s">
        <v>240</v>
      </c>
      <c r="M4291" s="23">
        <v>1</v>
      </c>
      <c r="N4291" s="23" t="s">
        <v>16026</v>
      </c>
      <c r="O4291" s="23" t="s">
        <v>16026</v>
      </c>
      <c r="P4291" s="23" t="s">
        <v>17165</v>
      </c>
      <c r="T4291" s="23">
        <v>135</v>
      </c>
      <c r="U4291" s="23">
        <v>120</v>
      </c>
      <c r="AH4291" s="23" t="s">
        <v>17173</v>
      </c>
      <c r="AI4291" s="23">
        <v>120</v>
      </c>
      <c r="BL4291" s="23" t="s">
        <v>17174</v>
      </c>
      <c r="BM4291" s="23">
        <v>135</v>
      </c>
      <c r="BP4291" s="23" t="s">
        <v>17175</v>
      </c>
      <c r="BQ4291" s="23">
        <v>135</v>
      </c>
      <c r="BT4291" s="23" t="s">
        <v>17176</v>
      </c>
      <c r="BU4291" s="23">
        <v>135</v>
      </c>
    </row>
    <row r="4292" s="23" customFormat="1" ht="20" customHeight="1" spans="1:59">
      <c r="A4292" s="23" t="s">
        <v>17180</v>
      </c>
      <c r="B4292" s="23" t="s">
        <v>17181</v>
      </c>
      <c r="C4292" s="23" t="s">
        <v>17182</v>
      </c>
      <c r="D4292" s="23" t="s">
        <v>17183</v>
      </c>
      <c r="E4292" s="23" t="s">
        <v>17183</v>
      </c>
      <c r="F4292" s="23" t="s">
        <v>17184</v>
      </c>
      <c r="G4292" s="23" t="s">
        <v>17185</v>
      </c>
      <c r="H4292" s="23" t="s">
        <v>619</v>
      </c>
      <c r="I4292" s="23" t="s">
        <v>90</v>
      </c>
      <c r="J4292" s="23" t="s">
        <v>17186</v>
      </c>
      <c r="K4292" s="23" t="s">
        <v>17186</v>
      </c>
      <c r="L4292" s="23" t="s">
        <v>17186</v>
      </c>
      <c r="M4292" s="23">
        <v>1</v>
      </c>
      <c r="N4292" s="23" t="s">
        <v>17187</v>
      </c>
      <c r="O4292" s="23" t="s">
        <v>17187</v>
      </c>
      <c r="P4292" s="23" t="s">
        <v>17188</v>
      </c>
      <c r="T4292" s="23">
        <v>15.3</v>
      </c>
      <c r="U4292" s="23">
        <v>14.9</v>
      </c>
      <c r="AH4292" s="23" t="s">
        <v>17189</v>
      </c>
      <c r="AI4292" s="23">
        <v>14.9</v>
      </c>
      <c r="AV4292" s="23" t="s">
        <v>17189</v>
      </c>
      <c r="AW4292" s="23">
        <v>14.9</v>
      </c>
      <c r="BB4292" s="23" t="s">
        <v>17189</v>
      </c>
      <c r="BC4292" s="23">
        <v>14.9</v>
      </c>
      <c r="BF4292" s="23" t="s">
        <v>17189</v>
      </c>
      <c r="BG4292" s="23">
        <v>14.9</v>
      </c>
    </row>
    <row r="4293" s="23" customFormat="1" ht="20" customHeight="1" spans="1:59">
      <c r="A4293" s="23" t="s">
        <v>17190</v>
      </c>
      <c r="B4293" s="23" t="s">
        <v>17191</v>
      </c>
      <c r="C4293" s="23" t="s">
        <v>17182</v>
      </c>
      <c r="D4293" s="23" t="s">
        <v>17183</v>
      </c>
      <c r="E4293" s="23" t="s">
        <v>17183</v>
      </c>
      <c r="F4293" s="23" t="s">
        <v>17192</v>
      </c>
      <c r="G4293" s="23" t="s">
        <v>17193</v>
      </c>
      <c r="H4293" s="23" t="s">
        <v>619</v>
      </c>
      <c r="I4293" s="23" t="s">
        <v>90</v>
      </c>
      <c r="J4293" s="23" t="s">
        <v>17186</v>
      </c>
      <c r="K4293" s="23" t="s">
        <v>17186</v>
      </c>
      <c r="L4293" s="23" t="s">
        <v>17186</v>
      </c>
      <c r="M4293" s="23">
        <v>1</v>
      </c>
      <c r="N4293" s="23" t="s">
        <v>17187</v>
      </c>
      <c r="O4293" s="23" t="s">
        <v>17187</v>
      </c>
      <c r="P4293" s="23" t="s">
        <v>17194</v>
      </c>
      <c r="T4293" s="23">
        <v>9.93</v>
      </c>
      <c r="U4293" s="23">
        <v>9.92</v>
      </c>
      <c r="AD4293" s="23" t="s">
        <v>17195</v>
      </c>
      <c r="AE4293" s="23">
        <v>9.92</v>
      </c>
      <c r="AV4293" s="23" t="s">
        <v>17195</v>
      </c>
      <c r="AW4293" s="23">
        <v>9.92</v>
      </c>
      <c r="BF4293" s="23" t="s">
        <v>17195</v>
      </c>
      <c r="BG4293" s="23">
        <v>9.92</v>
      </c>
    </row>
    <row r="4294" s="23" customFormat="1" ht="20" customHeight="1" spans="1:57">
      <c r="A4294" s="23" t="s">
        <v>17196</v>
      </c>
      <c r="B4294" s="23" t="s">
        <v>17197</v>
      </c>
      <c r="C4294" s="23" t="s">
        <v>1977</v>
      </c>
      <c r="D4294" s="23" t="s">
        <v>1266</v>
      </c>
      <c r="E4294" s="23" t="s">
        <v>1266</v>
      </c>
      <c r="F4294" s="23" t="s">
        <v>17198</v>
      </c>
      <c r="G4294" s="23" t="s">
        <v>1979</v>
      </c>
      <c r="H4294" s="23" t="s">
        <v>1135</v>
      </c>
      <c r="I4294" s="23" t="s">
        <v>90</v>
      </c>
      <c r="J4294" s="23" t="s">
        <v>91</v>
      </c>
      <c r="K4294" s="23" t="s">
        <v>91</v>
      </c>
      <c r="L4294" s="23" t="s">
        <v>91</v>
      </c>
      <c r="M4294" s="23">
        <v>1</v>
      </c>
      <c r="N4294" s="23" t="s">
        <v>1811</v>
      </c>
      <c r="O4294" s="23" t="s">
        <v>1811</v>
      </c>
      <c r="P4294" s="23" t="s">
        <v>1812</v>
      </c>
      <c r="T4294" s="23">
        <v>2000</v>
      </c>
      <c r="U4294" s="23">
        <v>2000</v>
      </c>
      <c r="AP4294" s="23" t="s">
        <v>132</v>
      </c>
      <c r="AQ4294" s="23">
        <v>2000</v>
      </c>
      <c r="AV4294" s="23" t="s">
        <v>1980</v>
      </c>
      <c r="AW4294" s="23">
        <v>2000</v>
      </c>
      <c r="BD4294" s="23" t="s">
        <v>132</v>
      </c>
      <c r="BE4294" s="23">
        <v>2000</v>
      </c>
    </row>
    <row r="4295" s="23" customFormat="1" ht="20" customHeight="1" spans="1:57">
      <c r="A4295" s="23" t="s">
        <v>17199</v>
      </c>
      <c r="B4295" s="23" t="s">
        <v>17200</v>
      </c>
      <c r="C4295" s="23" t="s">
        <v>1977</v>
      </c>
      <c r="D4295" s="23" t="s">
        <v>1266</v>
      </c>
      <c r="E4295" s="23" t="s">
        <v>1266</v>
      </c>
      <c r="F4295" s="23" t="s">
        <v>17201</v>
      </c>
      <c r="G4295" s="23" t="s">
        <v>1979</v>
      </c>
      <c r="H4295" s="23" t="s">
        <v>1135</v>
      </c>
      <c r="I4295" s="23" t="s">
        <v>90</v>
      </c>
      <c r="J4295" s="23" t="s">
        <v>91</v>
      </c>
      <c r="K4295" s="23" t="s">
        <v>91</v>
      </c>
      <c r="L4295" s="23" t="s">
        <v>91</v>
      </c>
      <c r="M4295" s="23">
        <v>1</v>
      </c>
      <c r="N4295" s="23" t="s">
        <v>1811</v>
      </c>
      <c r="O4295" s="23" t="s">
        <v>1811</v>
      </c>
      <c r="P4295" s="23" t="s">
        <v>1812</v>
      </c>
      <c r="T4295" s="23">
        <v>2000</v>
      </c>
      <c r="U4295" s="23">
        <v>2000</v>
      </c>
      <c r="AP4295" s="23" t="s">
        <v>132</v>
      </c>
      <c r="AQ4295" s="23">
        <v>2000</v>
      </c>
      <c r="AV4295" s="23" t="s">
        <v>1980</v>
      </c>
      <c r="AW4295" s="23">
        <v>2000</v>
      </c>
      <c r="BD4295" s="23" t="s">
        <v>132</v>
      </c>
      <c r="BE4295" s="23">
        <v>2000</v>
      </c>
    </row>
    <row r="4296" s="23" customFormat="1" ht="20" customHeight="1" spans="1:75">
      <c r="A4296" s="23" t="s">
        <v>17202</v>
      </c>
      <c r="B4296" s="23" t="s">
        <v>17203</v>
      </c>
      <c r="C4296" s="23" t="s">
        <v>17204</v>
      </c>
      <c r="D4296" s="23" t="s">
        <v>17205</v>
      </c>
      <c r="E4296" s="23" t="s">
        <v>17205</v>
      </c>
      <c r="F4296" s="23" t="s">
        <v>17206</v>
      </c>
      <c r="G4296" s="23" t="s">
        <v>17206</v>
      </c>
      <c r="H4296" s="23" t="s">
        <v>90</v>
      </c>
      <c r="I4296" s="23" t="s">
        <v>90</v>
      </c>
      <c r="J4296" s="23" t="s">
        <v>91</v>
      </c>
      <c r="K4296" s="23" t="s">
        <v>91</v>
      </c>
      <c r="L4296" s="23" t="s">
        <v>91</v>
      </c>
      <c r="M4296" s="23">
        <v>1</v>
      </c>
      <c r="N4296" s="23" t="s">
        <v>90</v>
      </c>
      <c r="O4296" s="23" t="s">
        <v>17207</v>
      </c>
      <c r="P4296" s="23" t="s">
        <v>17208</v>
      </c>
      <c r="T4296" s="23">
        <v>12.8</v>
      </c>
      <c r="U4296" s="23">
        <v>12.8</v>
      </c>
      <c r="AF4296" s="23" t="s">
        <v>132</v>
      </c>
      <c r="AG4296" s="23">
        <v>12.8</v>
      </c>
      <c r="AH4296" s="23" t="s">
        <v>132</v>
      </c>
      <c r="AI4296" s="23">
        <v>12.8</v>
      </c>
      <c r="AT4296" s="23" t="s">
        <v>132</v>
      </c>
      <c r="AU4296" s="23">
        <v>12.8</v>
      </c>
      <c r="AV4296" s="23" t="s">
        <v>17209</v>
      </c>
      <c r="AW4296" s="23">
        <v>12.8</v>
      </c>
      <c r="BB4296" s="23" t="s">
        <v>132</v>
      </c>
      <c r="BC4296" s="23">
        <v>12.8</v>
      </c>
      <c r="BV4296" s="23" t="s">
        <v>132</v>
      </c>
      <c r="BW4296" s="23">
        <v>12.8</v>
      </c>
    </row>
    <row r="4297" s="23" customFormat="1" ht="20" customHeight="1" spans="1:65">
      <c r="A4297" s="23" t="s">
        <v>17210</v>
      </c>
      <c r="B4297" s="23" t="s">
        <v>17211</v>
      </c>
      <c r="C4297" s="23" t="s">
        <v>17212</v>
      </c>
      <c r="D4297" s="23" t="s">
        <v>17213</v>
      </c>
      <c r="E4297" s="23" t="s">
        <v>17214</v>
      </c>
      <c r="F4297" s="23" t="s">
        <v>17215</v>
      </c>
      <c r="G4297" s="23" t="s">
        <v>17215</v>
      </c>
      <c r="H4297" s="23" t="s">
        <v>17216</v>
      </c>
      <c r="I4297" s="23" t="s">
        <v>90</v>
      </c>
      <c r="J4297" s="23" t="s">
        <v>1116</v>
      </c>
      <c r="K4297" s="23" t="s">
        <v>1116</v>
      </c>
      <c r="L4297" s="23" t="s">
        <v>1116</v>
      </c>
      <c r="M4297" s="23">
        <v>1</v>
      </c>
      <c r="N4297" s="23" t="s">
        <v>92</v>
      </c>
      <c r="O4297" s="23" t="s">
        <v>93</v>
      </c>
      <c r="P4297" s="23" t="s">
        <v>17217</v>
      </c>
      <c r="U4297" s="23">
        <v>2850</v>
      </c>
      <c r="AV4297" s="23" t="s">
        <v>132</v>
      </c>
      <c r="AW4297" s="23">
        <v>2850</v>
      </c>
      <c r="BD4297" s="23" t="s">
        <v>132</v>
      </c>
      <c r="BE4297" s="23">
        <v>2850</v>
      </c>
      <c r="BJ4297" s="23" t="s">
        <v>132</v>
      </c>
      <c r="BK4297" s="23">
        <v>2850</v>
      </c>
      <c r="BL4297" s="23" t="s">
        <v>132</v>
      </c>
      <c r="BM4297" s="23">
        <v>2850</v>
      </c>
    </row>
    <row r="4298" s="23" customFormat="1" ht="20" customHeight="1" spans="1:65">
      <c r="A4298" s="23" t="s">
        <v>17218</v>
      </c>
      <c r="B4298" s="23" t="s">
        <v>17219</v>
      </c>
      <c r="C4298" s="23" t="s">
        <v>17212</v>
      </c>
      <c r="D4298" s="23" t="s">
        <v>17213</v>
      </c>
      <c r="E4298" s="23" t="s">
        <v>17214</v>
      </c>
      <c r="F4298" s="23" t="s">
        <v>17220</v>
      </c>
      <c r="G4298" s="23" t="s">
        <v>17220</v>
      </c>
      <c r="H4298" s="23" t="s">
        <v>17216</v>
      </c>
      <c r="I4298" s="23" t="s">
        <v>90</v>
      </c>
      <c r="J4298" s="23" t="s">
        <v>1116</v>
      </c>
      <c r="K4298" s="23" t="s">
        <v>1116</v>
      </c>
      <c r="L4298" s="23" t="s">
        <v>1116</v>
      </c>
      <c r="M4298" s="23">
        <v>1</v>
      </c>
      <c r="N4298" s="23" t="s">
        <v>92</v>
      </c>
      <c r="O4298" s="23" t="s">
        <v>93</v>
      </c>
      <c r="P4298" s="23" t="s">
        <v>17217</v>
      </c>
      <c r="U4298" s="23">
        <v>2850</v>
      </c>
      <c r="AV4298" s="23" t="s">
        <v>132</v>
      </c>
      <c r="AW4298" s="23">
        <v>2850</v>
      </c>
      <c r="BD4298" s="23" t="s">
        <v>132</v>
      </c>
      <c r="BE4298" s="23">
        <v>2850</v>
      </c>
      <c r="BJ4298" s="23" t="s">
        <v>132</v>
      </c>
      <c r="BK4298" s="23">
        <v>2850</v>
      </c>
      <c r="BL4298" s="23" t="s">
        <v>132</v>
      </c>
      <c r="BM4298" s="23">
        <v>2850</v>
      </c>
    </row>
    <row r="4299" s="23" customFormat="1" ht="20" customHeight="1" spans="1:65">
      <c r="A4299" s="23" t="s">
        <v>17221</v>
      </c>
      <c r="B4299" s="23" t="s">
        <v>17222</v>
      </c>
      <c r="C4299" s="23" t="s">
        <v>17212</v>
      </c>
      <c r="D4299" s="23" t="s">
        <v>17213</v>
      </c>
      <c r="E4299" s="23" t="s">
        <v>17214</v>
      </c>
      <c r="F4299" s="23" t="s">
        <v>17223</v>
      </c>
      <c r="G4299" s="23" t="s">
        <v>17223</v>
      </c>
      <c r="H4299" s="23" t="s">
        <v>17216</v>
      </c>
      <c r="I4299" s="23" t="s">
        <v>90</v>
      </c>
      <c r="J4299" s="23" t="s">
        <v>1116</v>
      </c>
      <c r="K4299" s="23" t="s">
        <v>1116</v>
      </c>
      <c r="L4299" s="23" t="s">
        <v>1116</v>
      </c>
      <c r="M4299" s="23">
        <v>1</v>
      </c>
      <c r="N4299" s="23" t="s">
        <v>92</v>
      </c>
      <c r="O4299" s="23" t="s">
        <v>93</v>
      </c>
      <c r="P4299" s="23" t="s">
        <v>17217</v>
      </c>
      <c r="U4299" s="23">
        <v>2850</v>
      </c>
      <c r="AV4299" s="23" t="s">
        <v>132</v>
      </c>
      <c r="AW4299" s="23">
        <v>2850</v>
      </c>
      <c r="BD4299" s="23" t="s">
        <v>132</v>
      </c>
      <c r="BE4299" s="23">
        <v>2850</v>
      </c>
      <c r="BJ4299" s="23" t="s">
        <v>132</v>
      </c>
      <c r="BK4299" s="23">
        <v>2850</v>
      </c>
      <c r="BL4299" s="23" t="s">
        <v>132</v>
      </c>
      <c r="BM4299" s="23">
        <v>2850</v>
      </c>
    </row>
    <row r="4300" s="23" customFormat="1" ht="20" customHeight="1" spans="1:65">
      <c r="A4300" s="23" t="s">
        <v>17224</v>
      </c>
      <c r="B4300" s="23" t="s">
        <v>17225</v>
      </c>
      <c r="C4300" s="23" t="s">
        <v>17212</v>
      </c>
      <c r="D4300" s="23" t="s">
        <v>17213</v>
      </c>
      <c r="E4300" s="23" t="s">
        <v>17214</v>
      </c>
      <c r="F4300" s="23" t="s">
        <v>17226</v>
      </c>
      <c r="G4300" s="23" t="s">
        <v>17226</v>
      </c>
      <c r="H4300" s="23" t="s">
        <v>17216</v>
      </c>
      <c r="I4300" s="23" t="s">
        <v>90</v>
      </c>
      <c r="J4300" s="23" t="s">
        <v>1116</v>
      </c>
      <c r="K4300" s="23" t="s">
        <v>1116</v>
      </c>
      <c r="L4300" s="23" t="s">
        <v>1116</v>
      </c>
      <c r="M4300" s="23">
        <v>1</v>
      </c>
      <c r="N4300" s="23" t="s">
        <v>92</v>
      </c>
      <c r="O4300" s="23" t="s">
        <v>93</v>
      </c>
      <c r="P4300" s="23" t="s">
        <v>17217</v>
      </c>
      <c r="U4300" s="23">
        <v>2850</v>
      </c>
      <c r="AV4300" s="23" t="s">
        <v>132</v>
      </c>
      <c r="AW4300" s="23">
        <v>2850</v>
      </c>
      <c r="BD4300" s="23" t="s">
        <v>132</v>
      </c>
      <c r="BE4300" s="23">
        <v>2850</v>
      </c>
      <c r="BJ4300" s="23" t="s">
        <v>132</v>
      </c>
      <c r="BK4300" s="23">
        <v>2850</v>
      </c>
      <c r="BL4300" s="23" t="s">
        <v>132</v>
      </c>
      <c r="BM4300" s="23">
        <v>2850</v>
      </c>
    </row>
    <row r="4301" s="23" customFormat="1" ht="20" customHeight="1" spans="1:65">
      <c r="A4301" s="23" t="s">
        <v>17227</v>
      </c>
      <c r="B4301" s="23" t="s">
        <v>17228</v>
      </c>
      <c r="C4301" s="23" t="s">
        <v>17212</v>
      </c>
      <c r="D4301" s="23" t="s">
        <v>17213</v>
      </c>
      <c r="E4301" s="23" t="s">
        <v>17214</v>
      </c>
      <c r="F4301" s="23" t="s">
        <v>17229</v>
      </c>
      <c r="G4301" s="23" t="s">
        <v>17229</v>
      </c>
      <c r="H4301" s="23" t="s">
        <v>17216</v>
      </c>
      <c r="I4301" s="23" t="s">
        <v>90</v>
      </c>
      <c r="J4301" s="23" t="s">
        <v>1116</v>
      </c>
      <c r="K4301" s="23" t="s">
        <v>1116</v>
      </c>
      <c r="L4301" s="23" t="s">
        <v>1116</v>
      </c>
      <c r="M4301" s="23">
        <v>1</v>
      </c>
      <c r="N4301" s="23" t="s">
        <v>92</v>
      </c>
      <c r="O4301" s="23" t="s">
        <v>93</v>
      </c>
      <c r="P4301" s="23" t="s">
        <v>17217</v>
      </c>
      <c r="U4301" s="23">
        <v>2850</v>
      </c>
      <c r="AV4301" s="23" t="s">
        <v>132</v>
      </c>
      <c r="AW4301" s="23">
        <v>2850</v>
      </c>
      <c r="BD4301" s="23" t="s">
        <v>132</v>
      </c>
      <c r="BE4301" s="23">
        <v>2850</v>
      </c>
      <c r="BJ4301" s="23" t="s">
        <v>132</v>
      </c>
      <c r="BK4301" s="23">
        <v>2850</v>
      </c>
      <c r="BL4301" s="23" t="s">
        <v>132</v>
      </c>
      <c r="BM4301" s="23">
        <v>2850</v>
      </c>
    </row>
    <row r="4302" s="23" customFormat="1" ht="20" customHeight="1" spans="1:65">
      <c r="A4302" s="23" t="s">
        <v>17230</v>
      </c>
      <c r="B4302" s="23" t="s">
        <v>17231</v>
      </c>
      <c r="C4302" s="23" t="s">
        <v>17212</v>
      </c>
      <c r="D4302" s="23" t="s">
        <v>17213</v>
      </c>
      <c r="E4302" s="23" t="s">
        <v>17214</v>
      </c>
      <c r="F4302" s="23" t="s">
        <v>17232</v>
      </c>
      <c r="G4302" s="23" t="s">
        <v>17232</v>
      </c>
      <c r="H4302" s="23" t="s">
        <v>17216</v>
      </c>
      <c r="I4302" s="23" t="s">
        <v>90</v>
      </c>
      <c r="J4302" s="23" t="s">
        <v>1116</v>
      </c>
      <c r="K4302" s="23" t="s">
        <v>1116</v>
      </c>
      <c r="L4302" s="23" t="s">
        <v>1116</v>
      </c>
      <c r="M4302" s="23">
        <v>1</v>
      </c>
      <c r="N4302" s="23" t="s">
        <v>92</v>
      </c>
      <c r="O4302" s="23" t="s">
        <v>93</v>
      </c>
      <c r="P4302" s="23" t="s">
        <v>17217</v>
      </c>
      <c r="U4302" s="23">
        <v>2850</v>
      </c>
      <c r="AV4302" s="23" t="s">
        <v>132</v>
      </c>
      <c r="AW4302" s="23">
        <v>2850</v>
      </c>
      <c r="BD4302" s="23" t="s">
        <v>132</v>
      </c>
      <c r="BE4302" s="23">
        <v>2850</v>
      </c>
      <c r="BJ4302" s="23" t="s">
        <v>132</v>
      </c>
      <c r="BK4302" s="23">
        <v>2850</v>
      </c>
      <c r="BL4302" s="23" t="s">
        <v>132</v>
      </c>
      <c r="BM4302" s="23">
        <v>2850</v>
      </c>
    </row>
    <row r="4303" s="23" customFormat="1" ht="20" customHeight="1" spans="1:65">
      <c r="A4303" s="23" t="s">
        <v>17233</v>
      </c>
      <c r="B4303" s="23" t="s">
        <v>17234</v>
      </c>
      <c r="C4303" s="23" t="s">
        <v>17212</v>
      </c>
      <c r="D4303" s="23" t="s">
        <v>17213</v>
      </c>
      <c r="E4303" s="23" t="s">
        <v>17214</v>
      </c>
      <c r="F4303" s="23" t="s">
        <v>17235</v>
      </c>
      <c r="G4303" s="23" t="s">
        <v>17235</v>
      </c>
      <c r="H4303" s="23" t="s">
        <v>17216</v>
      </c>
      <c r="I4303" s="23" t="s">
        <v>90</v>
      </c>
      <c r="J4303" s="23" t="s">
        <v>1116</v>
      </c>
      <c r="K4303" s="23" t="s">
        <v>1116</v>
      </c>
      <c r="L4303" s="23" t="s">
        <v>1116</v>
      </c>
      <c r="M4303" s="23">
        <v>1</v>
      </c>
      <c r="N4303" s="23" t="s">
        <v>92</v>
      </c>
      <c r="O4303" s="23" t="s">
        <v>93</v>
      </c>
      <c r="P4303" s="23" t="s">
        <v>17217</v>
      </c>
      <c r="U4303" s="23">
        <v>2850</v>
      </c>
      <c r="AV4303" s="23" t="s">
        <v>132</v>
      </c>
      <c r="AW4303" s="23">
        <v>2850</v>
      </c>
      <c r="BD4303" s="23" t="s">
        <v>132</v>
      </c>
      <c r="BE4303" s="23">
        <v>2850</v>
      </c>
      <c r="BJ4303" s="23" t="s">
        <v>132</v>
      </c>
      <c r="BK4303" s="23">
        <v>2850</v>
      </c>
      <c r="BL4303" s="23" t="s">
        <v>132</v>
      </c>
      <c r="BM4303" s="23">
        <v>2850</v>
      </c>
    </row>
    <row r="4304" s="23" customFormat="1" ht="20" customHeight="1" spans="1:65">
      <c r="A4304" s="23" t="s">
        <v>17236</v>
      </c>
      <c r="B4304" s="23" t="s">
        <v>17237</v>
      </c>
      <c r="C4304" s="23" t="s">
        <v>17212</v>
      </c>
      <c r="D4304" s="23" t="s">
        <v>17213</v>
      </c>
      <c r="E4304" s="23" t="s">
        <v>17214</v>
      </c>
      <c r="F4304" s="23" t="s">
        <v>17238</v>
      </c>
      <c r="G4304" s="23" t="s">
        <v>17238</v>
      </c>
      <c r="H4304" s="23" t="s">
        <v>17216</v>
      </c>
      <c r="I4304" s="23" t="s">
        <v>90</v>
      </c>
      <c r="J4304" s="23" t="s">
        <v>1116</v>
      </c>
      <c r="K4304" s="23" t="s">
        <v>1116</v>
      </c>
      <c r="L4304" s="23" t="s">
        <v>1116</v>
      </c>
      <c r="M4304" s="23">
        <v>1</v>
      </c>
      <c r="N4304" s="23" t="s">
        <v>92</v>
      </c>
      <c r="O4304" s="23" t="s">
        <v>93</v>
      </c>
      <c r="P4304" s="23" t="s">
        <v>17217</v>
      </c>
      <c r="U4304" s="23">
        <v>2850</v>
      </c>
      <c r="AV4304" s="23" t="s">
        <v>132</v>
      </c>
      <c r="AW4304" s="23">
        <v>2850</v>
      </c>
      <c r="BD4304" s="23" t="s">
        <v>132</v>
      </c>
      <c r="BE4304" s="23">
        <v>2850</v>
      </c>
      <c r="BJ4304" s="23" t="s">
        <v>132</v>
      </c>
      <c r="BK4304" s="23">
        <v>2850</v>
      </c>
      <c r="BL4304" s="23" t="s">
        <v>132</v>
      </c>
      <c r="BM4304" s="23">
        <v>2850</v>
      </c>
    </row>
    <row r="4305" s="23" customFormat="1" ht="20" customHeight="1" spans="1:65">
      <c r="A4305" s="23" t="s">
        <v>17239</v>
      </c>
      <c r="B4305" s="23" t="s">
        <v>17240</v>
      </c>
      <c r="C4305" s="23" t="s">
        <v>17212</v>
      </c>
      <c r="D4305" s="23" t="s">
        <v>17213</v>
      </c>
      <c r="E4305" s="23" t="s">
        <v>17214</v>
      </c>
      <c r="F4305" s="23" t="s">
        <v>17241</v>
      </c>
      <c r="G4305" s="23" t="s">
        <v>17241</v>
      </c>
      <c r="H4305" s="23" t="s">
        <v>17216</v>
      </c>
      <c r="I4305" s="23" t="s">
        <v>90</v>
      </c>
      <c r="J4305" s="23" t="s">
        <v>1116</v>
      </c>
      <c r="K4305" s="23" t="s">
        <v>1116</v>
      </c>
      <c r="L4305" s="23" t="s">
        <v>1116</v>
      </c>
      <c r="M4305" s="23">
        <v>1</v>
      </c>
      <c r="N4305" s="23" t="s">
        <v>92</v>
      </c>
      <c r="O4305" s="23" t="s">
        <v>93</v>
      </c>
      <c r="P4305" s="23" t="s">
        <v>17217</v>
      </c>
      <c r="U4305" s="23">
        <v>2850</v>
      </c>
      <c r="AV4305" s="23" t="s">
        <v>132</v>
      </c>
      <c r="AW4305" s="23">
        <v>2850</v>
      </c>
      <c r="BD4305" s="23" t="s">
        <v>132</v>
      </c>
      <c r="BE4305" s="23">
        <v>2850</v>
      </c>
      <c r="BJ4305" s="23" t="s">
        <v>132</v>
      </c>
      <c r="BK4305" s="23">
        <v>2850</v>
      </c>
      <c r="BL4305" s="23" t="s">
        <v>132</v>
      </c>
      <c r="BM4305" s="23">
        <v>2850</v>
      </c>
    </row>
    <row r="4306" s="23" customFormat="1" ht="20" customHeight="1" spans="1:65">
      <c r="A4306" s="23" t="s">
        <v>17242</v>
      </c>
      <c r="B4306" s="23" t="s">
        <v>17243</v>
      </c>
      <c r="C4306" s="23" t="s">
        <v>17212</v>
      </c>
      <c r="D4306" s="23" t="s">
        <v>17213</v>
      </c>
      <c r="E4306" s="23" t="s">
        <v>17214</v>
      </c>
      <c r="F4306" s="23" t="s">
        <v>17244</v>
      </c>
      <c r="G4306" s="23" t="s">
        <v>17244</v>
      </c>
      <c r="H4306" s="23" t="s">
        <v>17216</v>
      </c>
      <c r="I4306" s="23" t="s">
        <v>90</v>
      </c>
      <c r="J4306" s="23" t="s">
        <v>1116</v>
      </c>
      <c r="K4306" s="23" t="s">
        <v>1116</v>
      </c>
      <c r="L4306" s="23" t="s">
        <v>1116</v>
      </c>
      <c r="M4306" s="23">
        <v>1</v>
      </c>
      <c r="N4306" s="23" t="s">
        <v>92</v>
      </c>
      <c r="O4306" s="23" t="s">
        <v>93</v>
      </c>
      <c r="P4306" s="23" t="s">
        <v>17217</v>
      </c>
      <c r="U4306" s="23">
        <v>2850</v>
      </c>
      <c r="AV4306" s="23" t="s">
        <v>132</v>
      </c>
      <c r="AW4306" s="23">
        <v>2850</v>
      </c>
      <c r="BD4306" s="23" t="s">
        <v>132</v>
      </c>
      <c r="BE4306" s="23">
        <v>2850</v>
      </c>
      <c r="BJ4306" s="23" t="s">
        <v>132</v>
      </c>
      <c r="BK4306" s="23">
        <v>2850</v>
      </c>
      <c r="BL4306" s="23" t="s">
        <v>132</v>
      </c>
      <c r="BM4306" s="23">
        <v>2850</v>
      </c>
    </row>
    <row r="4307" s="23" customFormat="1" ht="20" customHeight="1" spans="1:65">
      <c r="A4307" s="23" t="s">
        <v>17245</v>
      </c>
      <c r="B4307" s="23" t="s">
        <v>17246</v>
      </c>
      <c r="C4307" s="23" t="s">
        <v>17212</v>
      </c>
      <c r="D4307" s="23" t="s">
        <v>17213</v>
      </c>
      <c r="E4307" s="23" t="s">
        <v>17214</v>
      </c>
      <c r="F4307" s="23" t="s">
        <v>17247</v>
      </c>
      <c r="G4307" s="23" t="s">
        <v>17247</v>
      </c>
      <c r="H4307" s="23" t="s">
        <v>17216</v>
      </c>
      <c r="I4307" s="23" t="s">
        <v>90</v>
      </c>
      <c r="J4307" s="23" t="s">
        <v>1116</v>
      </c>
      <c r="K4307" s="23" t="s">
        <v>1116</v>
      </c>
      <c r="L4307" s="23" t="s">
        <v>1116</v>
      </c>
      <c r="M4307" s="23">
        <v>1</v>
      </c>
      <c r="N4307" s="23" t="s">
        <v>92</v>
      </c>
      <c r="O4307" s="23" t="s">
        <v>93</v>
      </c>
      <c r="P4307" s="23" t="s">
        <v>17217</v>
      </c>
      <c r="U4307" s="23">
        <v>2850</v>
      </c>
      <c r="AV4307" s="23" t="s">
        <v>132</v>
      </c>
      <c r="AW4307" s="23">
        <v>2850</v>
      </c>
      <c r="BD4307" s="23" t="s">
        <v>132</v>
      </c>
      <c r="BE4307" s="23">
        <v>2850</v>
      </c>
      <c r="BJ4307" s="23" t="s">
        <v>132</v>
      </c>
      <c r="BK4307" s="23">
        <v>2850</v>
      </c>
      <c r="BL4307" s="23" t="s">
        <v>132</v>
      </c>
      <c r="BM4307" s="23">
        <v>2850</v>
      </c>
    </row>
    <row r="4308" s="23" customFormat="1" ht="20" customHeight="1" spans="1:65">
      <c r="A4308" s="23" t="s">
        <v>17248</v>
      </c>
      <c r="B4308" s="23" t="s">
        <v>17249</v>
      </c>
      <c r="C4308" s="23" t="s">
        <v>17212</v>
      </c>
      <c r="D4308" s="23" t="s">
        <v>17213</v>
      </c>
      <c r="E4308" s="23" t="s">
        <v>17214</v>
      </c>
      <c r="F4308" s="23" t="s">
        <v>17250</v>
      </c>
      <c r="G4308" s="23" t="s">
        <v>17250</v>
      </c>
      <c r="H4308" s="23" t="s">
        <v>17216</v>
      </c>
      <c r="I4308" s="23" t="s">
        <v>90</v>
      </c>
      <c r="J4308" s="23" t="s">
        <v>1116</v>
      </c>
      <c r="K4308" s="23" t="s">
        <v>1116</v>
      </c>
      <c r="L4308" s="23" t="s">
        <v>1116</v>
      </c>
      <c r="M4308" s="23">
        <v>1</v>
      </c>
      <c r="N4308" s="23" t="s">
        <v>92</v>
      </c>
      <c r="O4308" s="23" t="s">
        <v>93</v>
      </c>
      <c r="P4308" s="23" t="s">
        <v>17217</v>
      </c>
      <c r="U4308" s="23">
        <v>2850</v>
      </c>
      <c r="AV4308" s="23" t="s">
        <v>132</v>
      </c>
      <c r="AW4308" s="23">
        <v>2850</v>
      </c>
      <c r="BD4308" s="23" t="s">
        <v>132</v>
      </c>
      <c r="BE4308" s="23">
        <v>2850</v>
      </c>
      <c r="BJ4308" s="23" t="s">
        <v>132</v>
      </c>
      <c r="BK4308" s="23">
        <v>2850</v>
      </c>
      <c r="BL4308" s="23" t="s">
        <v>132</v>
      </c>
      <c r="BM4308" s="23">
        <v>2850</v>
      </c>
    </row>
    <row r="4309" s="23" customFormat="1" ht="20" customHeight="1" spans="1:65">
      <c r="A4309" s="23" t="s">
        <v>17251</v>
      </c>
      <c r="B4309" s="23" t="s">
        <v>17252</v>
      </c>
      <c r="C4309" s="23" t="s">
        <v>17212</v>
      </c>
      <c r="D4309" s="23" t="s">
        <v>17213</v>
      </c>
      <c r="E4309" s="23" t="s">
        <v>17214</v>
      </c>
      <c r="F4309" s="23" t="s">
        <v>17253</v>
      </c>
      <c r="G4309" s="23" t="s">
        <v>17253</v>
      </c>
      <c r="H4309" s="23" t="s">
        <v>17216</v>
      </c>
      <c r="I4309" s="23" t="s">
        <v>90</v>
      </c>
      <c r="J4309" s="23" t="s">
        <v>1116</v>
      </c>
      <c r="K4309" s="23" t="s">
        <v>1116</v>
      </c>
      <c r="L4309" s="23" t="s">
        <v>1116</v>
      </c>
      <c r="M4309" s="23">
        <v>1</v>
      </c>
      <c r="N4309" s="23" t="s">
        <v>92</v>
      </c>
      <c r="O4309" s="23" t="s">
        <v>93</v>
      </c>
      <c r="P4309" s="23" t="s">
        <v>17217</v>
      </c>
      <c r="U4309" s="23">
        <v>2850</v>
      </c>
      <c r="AV4309" s="23" t="s">
        <v>132</v>
      </c>
      <c r="AW4309" s="23">
        <v>2850</v>
      </c>
      <c r="BD4309" s="23" t="s">
        <v>132</v>
      </c>
      <c r="BE4309" s="23">
        <v>2850</v>
      </c>
      <c r="BJ4309" s="23" t="s">
        <v>132</v>
      </c>
      <c r="BK4309" s="23">
        <v>2850</v>
      </c>
      <c r="BL4309" s="23" t="s">
        <v>132</v>
      </c>
      <c r="BM4309" s="23">
        <v>2850</v>
      </c>
    </row>
    <row r="4310" s="23" customFormat="1" ht="20" customHeight="1" spans="1:65">
      <c r="A4310" s="23" t="s">
        <v>17254</v>
      </c>
      <c r="B4310" s="23" t="s">
        <v>17255</v>
      </c>
      <c r="C4310" s="23" t="s">
        <v>17212</v>
      </c>
      <c r="D4310" s="23" t="s">
        <v>17213</v>
      </c>
      <c r="E4310" s="23" t="s">
        <v>17214</v>
      </c>
      <c r="F4310" s="23" t="s">
        <v>17256</v>
      </c>
      <c r="G4310" s="23" t="s">
        <v>17256</v>
      </c>
      <c r="H4310" s="23" t="s">
        <v>17216</v>
      </c>
      <c r="I4310" s="23" t="s">
        <v>90</v>
      </c>
      <c r="J4310" s="23" t="s">
        <v>1116</v>
      </c>
      <c r="K4310" s="23" t="s">
        <v>1116</v>
      </c>
      <c r="L4310" s="23" t="s">
        <v>1116</v>
      </c>
      <c r="M4310" s="23">
        <v>1</v>
      </c>
      <c r="N4310" s="23" t="s">
        <v>92</v>
      </c>
      <c r="O4310" s="23" t="s">
        <v>93</v>
      </c>
      <c r="P4310" s="23" t="s">
        <v>17217</v>
      </c>
      <c r="U4310" s="23">
        <v>2850</v>
      </c>
      <c r="AV4310" s="23" t="s">
        <v>132</v>
      </c>
      <c r="AW4310" s="23">
        <v>2850</v>
      </c>
      <c r="BD4310" s="23" t="s">
        <v>132</v>
      </c>
      <c r="BE4310" s="23">
        <v>2850</v>
      </c>
      <c r="BJ4310" s="23" t="s">
        <v>132</v>
      </c>
      <c r="BK4310" s="23">
        <v>2850</v>
      </c>
      <c r="BL4310" s="23" t="s">
        <v>132</v>
      </c>
      <c r="BM4310" s="23">
        <v>2850</v>
      </c>
    </row>
    <row r="4311" s="23" customFormat="1" ht="20" customHeight="1" spans="1:65">
      <c r="A4311" s="23" t="s">
        <v>17257</v>
      </c>
      <c r="B4311" s="23" t="s">
        <v>17258</v>
      </c>
      <c r="C4311" s="23" t="s">
        <v>17212</v>
      </c>
      <c r="D4311" s="23" t="s">
        <v>17213</v>
      </c>
      <c r="E4311" s="23" t="s">
        <v>17214</v>
      </c>
      <c r="F4311" s="23" t="s">
        <v>17259</v>
      </c>
      <c r="G4311" s="23" t="s">
        <v>17259</v>
      </c>
      <c r="H4311" s="23" t="s">
        <v>17216</v>
      </c>
      <c r="I4311" s="23" t="s">
        <v>90</v>
      </c>
      <c r="J4311" s="23" t="s">
        <v>1116</v>
      </c>
      <c r="K4311" s="23" t="s">
        <v>1116</v>
      </c>
      <c r="L4311" s="23" t="s">
        <v>1116</v>
      </c>
      <c r="M4311" s="23">
        <v>1</v>
      </c>
      <c r="N4311" s="23" t="s">
        <v>92</v>
      </c>
      <c r="O4311" s="23" t="s">
        <v>93</v>
      </c>
      <c r="P4311" s="23" t="s">
        <v>17217</v>
      </c>
      <c r="U4311" s="23">
        <v>2850</v>
      </c>
      <c r="AV4311" s="23" t="s">
        <v>132</v>
      </c>
      <c r="AW4311" s="23">
        <v>2850</v>
      </c>
      <c r="BD4311" s="23" t="s">
        <v>132</v>
      </c>
      <c r="BE4311" s="23">
        <v>2850</v>
      </c>
      <c r="BJ4311" s="23" t="s">
        <v>132</v>
      </c>
      <c r="BK4311" s="23">
        <v>2850</v>
      </c>
      <c r="BL4311" s="23" t="s">
        <v>132</v>
      </c>
      <c r="BM4311" s="23">
        <v>2850</v>
      </c>
    </row>
    <row r="4312" s="23" customFormat="1" ht="20" customHeight="1" spans="1:65">
      <c r="A4312" s="23" t="s">
        <v>17260</v>
      </c>
      <c r="B4312" s="23" t="s">
        <v>17261</v>
      </c>
      <c r="C4312" s="23" t="s">
        <v>17212</v>
      </c>
      <c r="D4312" s="23" t="s">
        <v>17213</v>
      </c>
      <c r="E4312" s="23" t="s">
        <v>17214</v>
      </c>
      <c r="F4312" s="23" t="s">
        <v>17262</v>
      </c>
      <c r="G4312" s="23" t="s">
        <v>17262</v>
      </c>
      <c r="H4312" s="23" t="s">
        <v>17216</v>
      </c>
      <c r="I4312" s="23" t="s">
        <v>90</v>
      </c>
      <c r="J4312" s="23" t="s">
        <v>1116</v>
      </c>
      <c r="K4312" s="23" t="s">
        <v>1116</v>
      </c>
      <c r="L4312" s="23" t="s">
        <v>1116</v>
      </c>
      <c r="M4312" s="23">
        <v>1</v>
      </c>
      <c r="N4312" s="23" t="s">
        <v>92</v>
      </c>
      <c r="O4312" s="23" t="s">
        <v>93</v>
      </c>
      <c r="P4312" s="23" t="s">
        <v>17217</v>
      </c>
      <c r="U4312" s="23">
        <v>2850</v>
      </c>
      <c r="AV4312" s="23" t="s">
        <v>132</v>
      </c>
      <c r="AW4312" s="23">
        <v>2850</v>
      </c>
      <c r="BD4312" s="23" t="s">
        <v>132</v>
      </c>
      <c r="BE4312" s="23">
        <v>2850</v>
      </c>
      <c r="BJ4312" s="23" t="s">
        <v>132</v>
      </c>
      <c r="BK4312" s="23">
        <v>2850</v>
      </c>
      <c r="BL4312" s="23" t="s">
        <v>132</v>
      </c>
      <c r="BM4312" s="23">
        <v>2850</v>
      </c>
    </row>
    <row r="4313" s="23" customFormat="1" ht="20" customHeight="1" spans="1:65">
      <c r="A4313" s="23" t="s">
        <v>17263</v>
      </c>
      <c r="B4313" s="23" t="s">
        <v>17264</v>
      </c>
      <c r="C4313" s="23" t="s">
        <v>17212</v>
      </c>
      <c r="D4313" s="23" t="s">
        <v>17213</v>
      </c>
      <c r="E4313" s="23" t="s">
        <v>17214</v>
      </c>
      <c r="F4313" s="23" t="s">
        <v>17265</v>
      </c>
      <c r="G4313" s="23" t="s">
        <v>17265</v>
      </c>
      <c r="H4313" s="23" t="s">
        <v>17216</v>
      </c>
      <c r="I4313" s="23" t="s">
        <v>90</v>
      </c>
      <c r="J4313" s="23" t="s">
        <v>1116</v>
      </c>
      <c r="K4313" s="23" t="s">
        <v>1116</v>
      </c>
      <c r="L4313" s="23" t="s">
        <v>1116</v>
      </c>
      <c r="M4313" s="23">
        <v>1</v>
      </c>
      <c r="N4313" s="23" t="s">
        <v>92</v>
      </c>
      <c r="O4313" s="23" t="s">
        <v>93</v>
      </c>
      <c r="P4313" s="23" t="s">
        <v>17217</v>
      </c>
      <c r="U4313" s="23">
        <v>2850</v>
      </c>
      <c r="AV4313" s="23" t="s">
        <v>132</v>
      </c>
      <c r="AW4313" s="23">
        <v>2850</v>
      </c>
      <c r="BD4313" s="23" t="s">
        <v>132</v>
      </c>
      <c r="BE4313" s="23">
        <v>2850</v>
      </c>
      <c r="BJ4313" s="23" t="s">
        <v>132</v>
      </c>
      <c r="BK4313" s="23">
        <v>2850</v>
      </c>
      <c r="BL4313" s="23" t="s">
        <v>132</v>
      </c>
      <c r="BM4313" s="23">
        <v>2850</v>
      </c>
    </row>
    <row r="4314" s="23" customFormat="1" ht="20" customHeight="1" spans="1:65">
      <c r="A4314" s="23" t="s">
        <v>17266</v>
      </c>
      <c r="B4314" s="23" t="s">
        <v>17267</v>
      </c>
      <c r="C4314" s="23" t="s">
        <v>17212</v>
      </c>
      <c r="D4314" s="23" t="s">
        <v>17213</v>
      </c>
      <c r="E4314" s="23" t="s">
        <v>17214</v>
      </c>
      <c r="F4314" s="23" t="s">
        <v>17268</v>
      </c>
      <c r="G4314" s="23" t="s">
        <v>17268</v>
      </c>
      <c r="H4314" s="23" t="s">
        <v>17216</v>
      </c>
      <c r="I4314" s="23" t="s">
        <v>90</v>
      </c>
      <c r="J4314" s="23" t="s">
        <v>1116</v>
      </c>
      <c r="K4314" s="23" t="s">
        <v>1116</v>
      </c>
      <c r="L4314" s="23" t="s">
        <v>1116</v>
      </c>
      <c r="M4314" s="23">
        <v>1</v>
      </c>
      <c r="N4314" s="23" t="s">
        <v>92</v>
      </c>
      <c r="O4314" s="23" t="s">
        <v>93</v>
      </c>
      <c r="P4314" s="23" t="s">
        <v>17217</v>
      </c>
      <c r="U4314" s="23">
        <v>2850</v>
      </c>
      <c r="AV4314" s="23" t="s">
        <v>132</v>
      </c>
      <c r="AW4314" s="23">
        <v>2850</v>
      </c>
      <c r="BD4314" s="23" t="s">
        <v>132</v>
      </c>
      <c r="BE4314" s="23">
        <v>2850</v>
      </c>
      <c r="BJ4314" s="23" t="s">
        <v>132</v>
      </c>
      <c r="BK4314" s="23">
        <v>2850</v>
      </c>
      <c r="BL4314" s="23" t="s">
        <v>132</v>
      </c>
      <c r="BM4314" s="23">
        <v>2850</v>
      </c>
    </row>
    <row r="4315" s="23" customFormat="1" ht="20" customHeight="1" spans="1:65">
      <c r="A4315" s="23" t="s">
        <v>17269</v>
      </c>
      <c r="B4315" s="23" t="s">
        <v>17270</v>
      </c>
      <c r="C4315" s="23" t="s">
        <v>17212</v>
      </c>
      <c r="D4315" s="23" t="s">
        <v>17213</v>
      </c>
      <c r="E4315" s="23" t="s">
        <v>17214</v>
      </c>
      <c r="F4315" s="23" t="s">
        <v>17271</v>
      </c>
      <c r="G4315" s="23" t="s">
        <v>17271</v>
      </c>
      <c r="H4315" s="23" t="s">
        <v>17216</v>
      </c>
      <c r="I4315" s="23" t="s">
        <v>90</v>
      </c>
      <c r="J4315" s="23" t="s">
        <v>1116</v>
      </c>
      <c r="K4315" s="23" t="s">
        <v>1116</v>
      </c>
      <c r="L4315" s="23" t="s">
        <v>1116</v>
      </c>
      <c r="M4315" s="23">
        <v>1</v>
      </c>
      <c r="N4315" s="23" t="s">
        <v>92</v>
      </c>
      <c r="O4315" s="23" t="s">
        <v>93</v>
      </c>
      <c r="P4315" s="23" t="s">
        <v>17217</v>
      </c>
      <c r="U4315" s="23">
        <v>2850</v>
      </c>
      <c r="AV4315" s="23" t="s">
        <v>132</v>
      </c>
      <c r="AW4315" s="23">
        <v>2850</v>
      </c>
      <c r="BD4315" s="23" t="s">
        <v>132</v>
      </c>
      <c r="BE4315" s="23">
        <v>2850</v>
      </c>
      <c r="BJ4315" s="23" t="s">
        <v>132</v>
      </c>
      <c r="BK4315" s="23">
        <v>2850</v>
      </c>
      <c r="BL4315" s="23" t="s">
        <v>132</v>
      </c>
      <c r="BM4315" s="23">
        <v>2850</v>
      </c>
    </row>
    <row r="4316" s="23" customFormat="1" ht="20" customHeight="1" spans="1:65">
      <c r="A4316" s="23" t="s">
        <v>17272</v>
      </c>
      <c r="B4316" s="23" t="s">
        <v>17273</v>
      </c>
      <c r="C4316" s="23" t="s">
        <v>17212</v>
      </c>
      <c r="D4316" s="23" t="s">
        <v>17213</v>
      </c>
      <c r="E4316" s="23" t="s">
        <v>17214</v>
      </c>
      <c r="F4316" s="23" t="s">
        <v>17274</v>
      </c>
      <c r="G4316" s="23" t="s">
        <v>17274</v>
      </c>
      <c r="H4316" s="23" t="s">
        <v>17216</v>
      </c>
      <c r="I4316" s="23" t="s">
        <v>90</v>
      </c>
      <c r="J4316" s="23" t="s">
        <v>1116</v>
      </c>
      <c r="K4316" s="23" t="s">
        <v>1116</v>
      </c>
      <c r="L4316" s="23" t="s">
        <v>1116</v>
      </c>
      <c r="M4316" s="23">
        <v>1</v>
      </c>
      <c r="N4316" s="23" t="s">
        <v>92</v>
      </c>
      <c r="O4316" s="23" t="s">
        <v>93</v>
      </c>
      <c r="P4316" s="23" t="s">
        <v>17217</v>
      </c>
      <c r="U4316" s="23">
        <v>2850</v>
      </c>
      <c r="AV4316" s="23" t="s">
        <v>132</v>
      </c>
      <c r="AW4316" s="23">
        <v>2850</v>
      </c>
      <c r="BD4316" s="23" t="s">
        <v>132</v>
      </c>
      <c r="BE4316" s="23">
        <v>2850</v>
      </c>
      <c r="BJ4316" s="23" t="s">
        <v>132</v>
      </c>
      <c r="BK4316" s="23">
        <v>2850</v>
      </c>
      <c r="BL4316" s="23" t="s">
        <v>132</v>
      </c>
      <c r="BM4316" s="23">
        <v>2850</v>
      </c>
    </row>
    <row r="4317" s="23" customFormat="1" ht="20" customHeight="1" spans="1:65">
      <c r="A4317" s="23" t="s">
        <v>17275</v>
      </c>
      <c r="B4317" s="23" t="s">
        <v>17276</v>
      </c>
      <c r="C4317" s="23" t="s">
        <v>17212</v>
      </c>
      <c r="D4317" s="23" t="s">
        <v>17213</v>
      </c>
      <c r="E4317" s="23" t="s">
        <v>17214</v>
      </c>
      <c r="F4317" s="23" t="s">
        <v>17277</v>
      </c>
      <c r="G4317" s="23" t="s">
        <v>17277</v>
      </c>
      <c r="H4317" s="23" t="s">
        <v>17216</v>
      </c>
      <c r="I4317" s="23" t="s">
        <v>90</v>
      </c>
      <c r="J4317" s="23" t="s">
        <v>1116</v>
      </c>
      <c r="K4317" s="23" t="s">
        <v>1116</v>
      </c>
      <c r="L4317" s="23" t="s">
        <v>1116</v>
      </c>
      <c r="M4317" s="23">
        <v>1</v>
      </c>
      <c r="N4317" s="23" t="s">
        <v>92</v>
      </c>
      <c r="O4317" s="23" t="s">
        <v>93</v>
      </c>
      <c r="P4317" s="23" t="s">
        <v>17217</v>
      </c>
      <c r="U4317" s="23">
        <v>2850</v>
      </c>
      <c r="AV4317" s="23" t="s">
        <v>132</v>
      </c>
      <c r="AW4317" s="23">
        <v>2850</v>
      </c>
      <c r="BD4317" s="23" t="s">
        <v>132</v>
      </c>
      <c r="BE4317" s="23">
        <v>2850</v>
      </c>
      <c r="BJ4317" s="23" t="s">
        <v>132</v>
      </c>
      <c r="BK4317" s="23">
        <v>2850</v>
      </c>
      <c r="BL4317" s="23" t="s">
        <v>132</v>
      </c>
      <c r="BM4317" s="23">
        <v>2850</v>
      </c>
    </row>
    <row r="4318" s="23" customFormat="1" ht="20" customHeight="1" spans="1:65">
      <c r="A4318" s="23" t="s">
        <v>17278</v>
      </c>
      <c r="B4318" s="23" t="s">
        <v>17279</v>
      </c>
      <c r="C4318" s="23" t="s">
        <v>17212</v>
      </c>
      <c r="D4318" s="23" t="s">
        <v>17213</v>
      </c>
      <c r="E4318" s="23" t="s">
        <v>17214</v>
      </c>
      <c r="F4318" s="23" t="s">
        <v>17280</v>
      </c>
      <c r="G4318" s="23" t="s">
        <v>17280</v>
      </c>
      <c r="H4318" s="23" t="s">
        <v>17216</v>
      </c>
      <c r="I4318" s="23" t="s">
        <v>90</v>
      </c>
      <c r="J4318" s="23" t="s">
        <v>1116</v>
      </c>
      <c r="K4318" s="23" t="s">
        <v>1116</v>
      </c>
      <c r="L4318" s="23" t="s">
        <v>1116</v>
      </c>
      <c r="M4318" s="23">
        <v>1</v>
      </c>
      <c r="N4318" s="23" t="s">
        <v>92</v>
      </c>
      <c r="O4318" s="23" t="s">
        <v>93</v>
      </c>
      <c r="P4318" s="23" t="s">
        <v>17217</v>
      </c>
      <c r="U4318" s="23">
        <v>2850</v>
      </c>
      <c r="AV4318" s="23" t="s">
        <v>132</v>
      </c>
      <c r="AW4318" s="23">
        <v>2850</v>
      </c>
      <c r="BD4318" s="23" t="s">
        <v>132</v>
      </c>
      <c r="BE4318" s="23">
        <v>2850</v>
      </c>
      <c r="BJ4318" s="23" t="s">
        <v>132</v>
      </c>
      <c r="BK4318" s="23">
        <v>2850</v>
      </c>
      <c r="BL4318" s="23" t="s">
        <v>132</v>
      </c>
      <c r="BM4318" s="23">
        <v>2850</v>
      </c>
    </row>
    <row r="4319" s="23" customFormat="1" ht="20" customHeight="1" spans="1:65">
      <c r="A4319" s="23" t="s">
        <v>17281</v>
      </c>
      <c r="B4319" s="23" t="s">
        <v>17282</v>
      </c>
      <c r="C4319" s="23" t="s">
        <v>17212</v>
      </c>
      <c r="D4319" s="23" t="s">
        <v>17213</v>
      </c>
      <c r="E4319" s="23" t="s">
        <v>17214</v>
      </c>
      <c r="F4319" s="23" t="s">
        <v>17283</v>
      </c>
      <c r="G4319" s="23" t="s">
        <v>17283</v>
      </c>
      <c r="H4319" s="23" t="s">
        <v>17216</v>
      </c>
      <c r="I4319" s="23" t="s">
        <v>90</v>
      </c>
      <c r="J4319" s="23" t="s">
        <v>1116</v>
      </c>
      <c r="K4319" s="23" t="s">
        <v>1116</v>
      </c>
      <c r="L4319" s="23" t="s">
        <v>1116</v>
      </c>
      <c r="M4319" s="23">
        <v>1</v>
      </c>
      <c r="N4319" s="23" t="s">
        <v>92</v>
      </c>
      <c r="O4319" s="23" t="s">
        <v>93</v>
      </c>
      <c r="P4319" s="23" t="s">
        <v>17217</v>
      </c>
      <c r="U4319" s="23">
        <v>2850</v>
      </c>
      <c r="AV4319" s="23" t="s">
        <v>132</v>
      </c>
      <c r="AW4319" s="23">
        <v>2850</v>
      </c>
      <c r="BD4319" s="23" t="s">
        <v>132</v>
      </c>
      <c r="BE4319" s="23">
        <v>2850</v>
      </c>
      <c r="BJ4319" s="23" t="s">
        <v>132</v>
      </c>
      <c r="BK4319" s="23">
        <v>2850</v>
      </c>
      <c r="BL4319" s="23" t="s">
        <v>132</v>
      </c>
      <c r="BM4319" s="23">
        <v>2850</v>
      </c>
    </row>
    <row r="4320" s="23" customFormat="1" ht="20" customHeight="1" spans="1:65">
      <c r="A4320" s="23" t="s">
        <v>17284</v>
      </c>
      <c r="B4320" s="23" t="s">
        <v>17285</v>
      </c>
      <c r="C4320" s="23" t="s">
        <v>17212</v>
      </c>
      <c r="D4320" s="23" t="s">
        <v>17213</v>
      </c>
      <c r="E4320" s="23" t="s">
        <v>17214</v>
      </c>
      <c r="F4320" s="23" t="s">
        <v>17286</v>
      </c>
      <c r="G4320" s="23" t="s">
        <v>17286</v>
      </c>
      <c r="H4320" s="23" t="s">
        <v>17216</v>
      </c>
      <c r="I4320" s="23" t="s">
        <v>90</v>
      </c>
      <c r="J4320" s="23" t="s">
        <v>1116</v>
      </c>
      <c r="K4320" s="23" t="s">
        <v>1116</v>
      </c>
      <c r="L4320" s="23" t="s">
        <v>1116</v>
      </c>
      <c r="M4320" s="23">
        <v>1</v>
      </c>
      <c r="N4320" s="23" t="s">
        <v>92</v>
      </c>
      <c r="O4320" s="23" t="s">
        <v>93</v>
      </c>
      <c r="P4320" s="23" t="s">
        <v>17217</v>
      </c>
      <c r="U4320" s="23">
        <v>2850</v>
      </c>
      <c r="AV4320" s="23" t="s">
        <v>132</v>
      </c>
      <c r="AW4320" s="23">
        <v>2850</v>
      </c>
      <c r="BD4320" s="23" t="s">
        <v>132</v>
      </c>
      <c r="BE4320" s="23">
        <v>2850</v>
      </c>
      <c r="BJ4320" s="23" t="s">
        <v>132</v>
      </c>
      <c r="BK4320" s="23">
        <v>2850</v>
      </c>
      <c r="BL4320" s="23" t="s">
        <v>132</v>
      </c>
      <c r="BM4320" s="23">
        <v>2850</v>
      </c>
    </row>
    <row r="4321" s="23" customFormat="1" ht="20" customHeight="1" spans="1:65">
      <c r="A4321" s="23" t="s">
        <v>17287</v>
      </c>
      <c r="B4321" s="23" t="s">
        <v>17288</v>
      </c>
      <c r="C4321" s="23" t="s">
        <v>17212</v>
      </c>
      <c r="D4321" s="23" t="s">
        <v>17213</v>
      </c>
      <c r="E4321" s="23" t="s">
        <v>17214</v>
      </c>
      <c r="F4321" s="23" t="s">
        <v>17289</v>
      </c>
      <c r="G4321" s="23" t="s">
        <v>17289</v>
      </c>
      <c r="H4321" s="23" t="s">
        <v>17216</v>
      </c>
      <c r="I4321" s="23" t="s">
        <v>90</v>
      </c>
      <c r="J4321" s="23" t="s">
        <v>1116</v>
      </c>
      <c r="K4321" s="23" t="s">
        <v>1116</v>
      </c>
      <c r="L4321" s="23" t="s">
        <v>1116</v>
      </c>
      <c r="M4321" s="23">
        <v>1</v>
      </c>
      <c r="N4321" s="23" t="s">
        <v>92</v>
      </c>
      <c r="O4321" s="23" t="s">
        <v>93</v>
      </c>
      <c r="P4321" s="23" t="s">
        <v>17217</v>
      </c>
      <c r="U4321" s="23">
        <v>2850</v>
      </c>
      <c r="AV4321" s="23" t="s">
        <v>132</v>
      </c>
      <c r="AW4321" s="23">
        <v>2850</v>
      </c>
      <c r="BD4321" s="23" t="s">
        <v>132</v>
      </c>
      <c r="BE4321" s="23">
        <v>2850</v>
      </c>
      <c r="BJ4321" s="23" t="s">
        <v>132</v>
      </c>
      <c r="BK4321" s="23">
        <v>2850</v>
      </c>
      <c r="BL4321" s="23" t="s">
        <v>132</v>
      </c>
      <c r="BM4321" s="23">
        <v>2850</v>
      </c>
    </row>
    <row r="4322" s="23" customFormat="1" ht="20" customHeight="1" spans="1:65">
      <c r="A4322" s="23" t="s">
        <v>17290</v>
      </c>
      <c r="B4322" s="23" t="s">
        <v>17291</v>
      </c>
      <c r="C4322" s="23" t="s">
        <v>17212</v>
      </c>
      <c r="D4322" s="23" t="s">
        <v>17213</v>
      </c>
      <c r="E4322" s="23" t="s">
        <v>17214</v>
      </c>
      <c r="F4322" s="23" t="s">
        <v>17292</v>
      </c>
      <c r="G4322" s="23" t="s">
        <v>17292</v>
      </c>
      <c r="H4322" s="23" t="s">
        <v>17216</v>
      </c>
      <c r="I4322" s="23" t="s">
        <v>90</v>
      </c>
      <c r="J4322" s="23" t="s">
        <v>1116</v>
      </c>
      <c r="K4322" s="23" t="s">
        <v>1116</v>
      </c>
      <c r="L4322" s="23" t="s">
        <v>1116</v>
      </c>
      <c r="M4322" s="23">
        <v>1</v>
      </c>
      <c r="N4322" s="23" t="s">
        <v>92</v>
      </c>
      <c r="O4322" s="23" t="s">
        <v>93</v>
      </c>
      <c r="P4322" s="23" t="s">
        <v>17217</v>
      </c>
      <c r="U4322" s="23">
        <v>2850</v>
      </c>
      <c r="AV4322" s="23" t="s">
        <v>132</v>
      </c>
      <c r="AW4322" s="23">
        <v>2850</v>
      </c>
      <c r="BD4322" s="23" t="s">
        <v>132</v>
      </c>
      <c r="BE4322" s="23">
        <v>2850</v>
      </c>
      <c r="BJ4322" s="23" t="s">
        <v>132</v>
      </c>
      <c r="BK4322" s="23">
        <v>2850</v>
      </c>
      <c r="BL4322" s="23" t="s">
        <v>132</v>
      </c>
      <c r="BM4322" s="23">
        <v>2850</v>
      </c>
    </row>
    <row r="4323" s="23" customFormat="1" ht="20" customHeight="1" spans="1:65">
      <c r="A4323" s="23" t="s">
        <v>17293</v>
      </c>
      <c r="B4323" s="23" t="s">
        <v>17294</v>
      </c>
      <c r="C4323" s="23" t="s">
        <v>17212</v>
      </c>
      <c r="D4323" s="23" t="s">
        <v>17213</v>
      </c>
      <c r="E4323" s="23" t="s">
        <v>17214</v>
      </c>
      <c r="F4323" s="23" t="s">
        <v>17295</v>
      </c>
      <c r="G4323" s="23" t="s">
        <v>17295</v>
      </c>
      <c r="H4323" s="23" t="s">
        <v>17216</v>
      </c>
      <c r="I4323" s="23" t="s">
        <v>90</v>
      </c>
      <c r="J4323" s="23" t="s">
        <v>1116</v>
      </c>
      <c r="K4323" s="23" t="s">
        <v>1116</v>
      </c>
      <c r="L4323" s="23" t="s">
        <v>1116</v>
      </c>
      <c r="M4323" s="23">
        <v>1</v>
      </c>
      <c r="N4323" s="23" t="s">
        <v>92</v>
      </c>
      <c r="O4323" s="23" t="s">
        <v>93</v>
      </c>
      <c r="P4323" s="23" t="s">
        <v>17217</v>
      </c>
      <c r="U4323" s="23">
        <v>2850</v>
      </c>
      <c r="AV4323" s="23" t="s">
        <v>132</v>
      </c>
      <c r="AW4323" s="23">
        <v>2850</v>
      </c>
      <c r="BD4323" s="23" t="s">
        <v>132</v>
      </c>
      <c r="BE4323" s="23">
        <v>2850</v>
      </c>
      <c r="BJ4323" s="23" t="s">
        <v>132</v>
      </c>
      <c r="BK4323" s="23">
        <v>2850</v>
      </c>
      <c r="BL4323" s="23" t="s">
        <v>132</v>
      </c>
      <c r="BM4323" s="23">
        <v>2850</v>
      </c>
    </row>
    <row r="4324" s="23" customFormat="1" ht="20" customHeight="1" spans="1:65">
      <c r="A4324" s="23" t="s">
        <v>17296</v>
      </c>
      <c r="B4324" s="23" t="s">
        <v>17297</v>
      </c>
      <c r="C4324" s="23" t="s">
        <v>17212</v>
      </c>
      <c r="D4324" s="23" t="s">
        <v>17213</v>
      </c>
      <c r="E4324" s="23" t="s">
        <v>17214</v>
      </c>
      <c r="F4324" s="23" t="s">
        <v>17298</v>
      </c>
      <c r="G4324" s="23" t="s">
        <v>17298</v>
      </c>
      <c r="H4324" s="23" t="s">
        <v>17216</v>
      </c>
      <c r="I4324" s="23" t="s">
        <v>90</v>
      </c>
      <c r="J4324" s="23" t="s">
        <v>1116</v>
      </c>
      <c r="K4324" s="23" t="s">
        <v>1116</v>
      </c>
      <c r="L4324" s="23" t="s">
        <v>1116</v>
      </c>
      <c r="M4324" s="23">
        <v>1</v>
      </c>
      <c r="N4324" s="23" t="s">
        <v>92</v>
      </c>
      <c r="O4324" s="23" t="s">
        <v>93</v>
      </c>
      <c r="P4324" s="23" t="s">
        <v>17217</v>
      </c>
      <c r="U4324" s="23">
        <v>2850</v>
      </c>
      <c r="AV4324" s="23" t="s">
        <v>132</v>
      </c>
      <c r="AW4324" s="23">
        <v>2850</v>
      </c>
      <c r="BD4324" s="23" t="s">
        <v>132</v>
      </c>
      <c r="BE4324" s="23">
        <v>2850</v>
      </c>
      <c r="BJ4324" s="23" t="s">
        <v>132</v>
      </c>
      <c r="BK4324" s="23">
        <v>2850</v>
      </c>
      <c r="BL4324" s="23" t="s">
        <v>132</v>
      </c>
      <c r="BM4324" s="23">
        <v>2850</v>
      </c>
    </row>
    <row r="4325" s="23" customFormat="1" ht="20" customHeight="1" spans="1:65">
      <c r="A4325" s="23" t="s">
        <v>17299</v>
      </c>
      <c r="B4325" s="23" t="s">
        <v>17300</v>
      </c>
      <c r="C4325" s="23" t="s">
        <v>17212</v>
      </c>
      <c r="D4325" s="23" t="s">
        <v>17213</v>
      </c>
      <c r="E4325" s="23" t="s">
        <v>17214</v>
      </c>
      <c r="F4325" s="23" t="s">
        <v>17301</v>
      </c>
      <c r="G4325" s="23" t="s">
        <v>17301</v>
      </c>
      <c r="H4325" s="23" t="s">
        <v>17216</v>
      </c>
      <c r="I4325" s="23" t="s">
        <v>90</v>
      </c>
      <c r="J4325" s="23" t="s">
        <v>1116</v>
      </c>
      <c r="K4325" s="23" t="s">
        <v>1116</v>
      </c>
      <c r="L4325" s="23" t="s">
        <v>1116</v>
      </c>
      <c r="M4325" s="23">
        <v>1</v>
      </c>
      <c r="N4325" s="23" t="s">
        <v>92</v>
      </c>
      <c r="O4325" s="23" t="s">
        <v>93</v>
      </c>
      <c r="P4325" s="23" t="s">
        <v>17217</v>
      </c>
      <c r="U4325" s="23">
        <v>2850</v>
      </c>
      <c r="AV4325" s="23" t="s">
        <v>132</v>
      </c>
      <c r="AW4325" s="23">
        <v>2850</v>
      </c>
      <c r="BD4325" s="23" t="s">
        <v>132</v>
      </c>
      <c r="BE4325" s="23">
        <v>2850</v>
      </c>
      <c r="BJ4325" s="23" t="s">
        <v>132</v>
      </c>
      <c r="BK4325" s="23">
        <v>2850</v>
      </c>
      <c r="BL4325" s="23" t="s">
        <v>132</v>
      </c>
      <c r="BM4325" s="23">
        <v>2850</v>
      </c>
    </row>
    <row r="4326" s="23" customFormat="1" ht="20" customHeight="1" spans="1:65">
      <c r="A4326" s="23" t="s">
        <v>17302</v>
      </c>
      <c r="B4326" s="23" t="s">
        <v>17303</v>
      </c>
      <c r="C4326" s="23" t="s">
        <v>17212</v>
      </c>
      <c r="D4326" s="23" t="s">
        <v>17213</v>
      </c>
      <c r="E4326" s="23" t="s">
        <v>17214</v>
      </c>
      <c r="F4326" s="23" t="s">
        <v>17304</v>
      </c>
      <c r="G4326" s="23" t="s">
        <v>17304</v>
      </c>
      <c r="H4326" s="23" t="s">
        <v>17216</v>
      </c>
      <c r="I4326" s="23" t="s">
        <v>90</v>
      </c>
      <c r="J4326" s="23" t="s">
        <v>1116</v>
      </c>
      <c r="K4326" s="23" t="s">
        <v>1116</v>
      </c>
      <c r="L4326" s="23" t="s">
        <v>1116</v>
      </c>
      <c r="M4326" s="23">
        <v>1</v>
      </c>
      <c r="N4326" s="23" t="s">
        <v>92</v>
      </c>
      <c r="O4326" s="23" t="s">
        <v>93</v>
      </c>
      <c r="P4326" s="23" t="s">
        <v>17217</v>
      </c>
      <c r="U4326" s="23">
        <v>2850</v>
      </c>
      <c r="AV4326" s="23" t="s">
        <v>132</v>
      </c>
      <c r="AW4326" s="23">
        <v>2850</v>
      </c>
      <c r="BD4326" s="23" t="s">
        <v>132</v>
      </c>
      <c r="BE4326" s="23">
        <v>2850</v>
      </c>
      <c r="BJ4326" s="23" t="s">
        <v>132</v>
      </c>
      <c r="BK4326" s="23">
        <v>2850</v>
      </c>
      <c r="BL4326" s="23" t="s">
        <v>132</v>
      </c>
      <c r="BM4326" s="23">
        <v>2850</v>
      </c>
    </row>
    <row r="4327" s="23" customFormat="1" ht="20" customHeight="1" spans="1:65">
      <c r="A4327" s="23" t="s">
        <v>17305</v>
      </c>
      <c r="B4327" s="23" t="s">
        <v>17306</v>
      </c>
      <c r="C4327" s="23" t="s">
        <v>17212</v>
      </c>
      <c r="D4327" s="23" t="s">
        <v>17213</v>
      </c>
      <c r="E4327" s="23" t="s">
        <v>17214</v>
      </c>
      <c r="F4327" s="23" t="s">
        <v>17307</v>
      </c>
      <c r="G4327" s="23" t="s">
        <v>17307</v>
      </c>
      <c r="H4327" s="23" t="s">
        <v>17216</v>
      </c>
      <c r="I4327" s="23" t="s">
        <v>90</v>
      </c>
      <c r="J4327" s="23" t="s">
        <v>1116</v>
      </c>
      <c r="K4327" s="23" t="s">
        <v>1116</v>
      </c>
      <c r="L4327" s="23" t="s">
        <v>1116</v>
      </c>
      <c r="M4327" s="23">
        <v>1</v>
      </c>
      <c r="N4327" s="23" t="s">
        <v>92</v>
      </c>
      <c r="O4327" s="23" t="s">
        <v>93</v>
      </c>
      <c r="P4327" s="23" t="s">
        <v>17217</v>
      </c>
      <c r="U4327" s="23">
        <v>2850</v>
      </c>
      <c r="AV4327" s="23" t="s">
        <v>132</v>
      </c>
      <c r="AW4327" s="23">
        <v>2850</v>
      </c>
      <c r="BD4327" s="23" t="s">
        <v>132</v>
      </c>
      <c r="BE4327" s="23">
        <v>2850</v>
      </c>
      <c r="BJ4327" s="23" t="s">
        <v>132</v>
      </c>
      <c r="BK4327" s="23">
        <v>2850</v>
      </c>
      <c r="BL4327" s="23" t="s">
        <v>132</v>
      </c>
      <c r="BM4327" s="23">
        <v>2850</v>
      </c>
    </row>
    <row r="4328" s="23" customFormat="1" ht="20" customHeight="1" spans="1:65">
      <c r="A4328" s="23" t="s">
        <v>17308</v>
      </c>
      <c r="B4328" s="23" t="s">
        <v>17309</v>
      </c>
      <c r="C4328" s="23" t="s">
        <v>17212</v>
      </c>
      <c r="D4328" s="23" t="s">
        <v>17213</v>
      </c>
      <c r="E4328" s="23" t="s">
        <v>17214</v>
      </c>
      <c r="F4328" s="23" t="s">
        <v>17310</v>
      </c>
      <c r="G4328" s="23" t="s">
        <v>17310</v>
      </c>
      <c r="H4328" s="23" t="s">
        <v>17216</v>
      </c>
      <c r="I4328" s="23" t="s">
        <v>90</v>
      </c>
      <c r="J4328" s="23" t="s">
        <v>1116</v>
      </c>
      <c r="K4328" s="23" t="s">
        <v>1116</v>
      </c>
      <c r="L4328" s="23" t="s">
        <v>1116</v>
      </c>
      <c r="M4328" s="23">
        <v>1</v>
      </c>
      <c r="N4328" s="23" t="s">
        <v>92</v>
      </c>
      <c r="O4328" s="23" t="s">
        <v>93</v>
      </c>
      <c r="P4328" s="23" t="s">
        <v>17217</v>
      </c>
      <c r="U4328" s="23">
        <v>2850</v>
      </c>
      <c r="AV4328" s="23" t="s">
        <v>132</v>
      </c>
      <c r="AW4328" s="23">
        <v>2850</v>
      </c>
      <c r="BD4328" s="23" t="s">
        <v>132</v>
      </c>
      <c r="BE4328" s="23">
        <v>2850</v>
      </c>
      <c r="BJ4328" s="23" t="s">
        <v>132</v>
      </c>
      <c r="BK4328" s="23">
        <v>2850</v>
      </c>
      <c r="BL4328" s="23" t="s">
        <v>132</v>
      </c>
      <c r="BM4328" s="23">
        <v>2850</v>
      </c>
    </row>
    <row r="4329" s="23" customFormat="1" ht="20" customHeight="1" spans="1:65">
      <c r="A4329" s="23" t="s">
        <v>17311</v>
      </c>
      <c r="B4329" s="23" t="s">
        <v>17312</v>
      </c>
      <c r="C4329" s="23" t="s">
        <v>17212</v>
      </c>
      <c r="D4329" s="23" t="s">
        <v>17213</v>
      </c>
      <c r="E4329" s="23" t="s">
        <v>17214</v>
      </c>
      <c r="F4329" s="23" t="s">
        <v>17313</v>
      </c>
      <c r="G4329" s="23" t="s">
        <v>17313</v>
      </c>
      <c r="H4329" s="23" t="s">
        <v>17216</v>
      </c>
      <c r="I4329" s="23" t="s">
        <v>90</v>
      </c>
      <c r="J4329" s="23" t="s">
        <v>1116</v>
      </c>
      <c r="K4329" s="23" t="s">
        <v>1116</v>
      </c>
      <c r="L4329" s="23" t="s">
        <v>1116</v>
      </c>
      <c r="M4329" s="23">
        <v>1</v>
      </c>
      <c r="N4329" s="23" t="s">
        <v>92</v>
      </c>
      <c r="O4329" s="23" t="s">
        <v>93</v>
      </c>
      <c r="P4329" s="23" t="s">
        <v>17217</v>
      </c>
      <c r="U4329" s="23">
        <v>2850</v>
      </c>
      <c r="AV4329" s="23" t="s">
        <v>132</v>
      </c>
      <c r="AW4329" s="23">
        <v>2850</v>
      </c>
      <c r="BD4329" s="23" t="s">
        <v>132</v>
      </c>
      <c r="BE4329" s="23">
        <v>2850</v>
      </c>
      <c r="BJ4329" s="23" t="s">
        <v>132</v>
      </c>
      <c r="BK4329" s="23">
        <v>2850</v>
      </c>
      <c r="BL4329" s="23" t="s">
        <v>132</v>
      </c>
      <c r="BM4329" s="23">
        <v>2850</v>
      </c>
    </row>
    <row r="4330" s="23" customFormat="1" ht="20" customHeight="1" spans="1:65">
      <c r="A4330" s="23" t="s">
        <v>17314</v>
      </c>
      <c r="B4330" s="23" t="s">
        <v>17315</v>
      </c>
      <c r="C4330" s="23" t="s">
        <v>17212</v>
      </c>
      <c r="D4330" s="23" t="s">
        <v>17213</v>
      </c>
      <c r="E4330" s="23" t="s">
        <v>17214</v>
      </c>
      <c r="F4330" s="23" t="s">
        <v>17316</v>
      </c>
      <c r="G4330" s="23" t="s">
        <v>17316</v>
      </c>
      <c r="H4330" s="23" t="s">
        <v>17216</v>
      </c>
      <c r="I4330" s="23" t="s">
        <v>90</v>
      </c>
      <c r="J4330" s="23" t="s">
        <v>1116</v>
      </c>
      <c r="K4330" s="23" t="s">
        <v>1116</v>
      </c>
      <c r="L4330" s="23" t="s">
        <v>1116</v>
      </c>
      <c r="M4330" s="23">
        <v>1</v>
      </c>
      <c r="N4330" s="23" t="s">
        <v>92</v>
      </c>
      <c r="O4330" s="23" t="s">
        <v>93</v>
      </c>
      <c r="P4330" s="23" t="s">
        <v>17217</v>
      </c>
      <c r="U4330" s="23">
        <v>2850</v>
      </c>
      <c r="AV4330" s="23" t="s">
        <v>132</v>
      </c>
      <c r="AW4330" s="23">
        <v>2850</v>
      </c>
      <c r="BD4330" s="23" t="s">
        <v>132</v>
      </c>
      <c r="BE4330" s="23">
        <v>2850</v>
      </c>
      <c r="BJ4330" s="23" t="s">
        <v>132</v>
      </c>
      <c r="BK4330" s="23">
        <v>2850</v>
      </c>
      <c r="BL4330" s="23" t="s">
        <v>132</v>
      </c>
      <c r="BM4330" s="23">
        <v>2850</v>
      </c>
    </row>
    <row r="4331" s="23" customFormat="1" ht="20" customHeight="1" spans="1:65">
      <c r="A4331" s="23" t="s">
        <v>17317</v>
      </c>
      <c r="B4331" s="23" t="s">
        <v>17318</v>
      </c>
      <c r="C4331" s="23" t="s">
        <v>17212</v>
      </c>
      <c r="D4331" s="23" t="s">
        <v>17213</v>
      </c>
      <c r="E4331" s="23" t="s">
        <v>17214</v>
      </c>
      <c r="F4331" s="23" t="s">
        <v>17319</v>
      </c>
      <c r="G4331" s="23" t="s">
        <v>17319</v>
      </c>
      <c r="H4331" s="23" t="s">
        <v>17216</v>
      </c>
      <c r="I4331" s="23" t="s">
        <v>90</v>
      </c>
      <c r="J4331" s="23" t="s">
        <v>1116</v>
      </c>
      <c r="K4331" s="23" t="s">
        <v>1116</v>
      </c>
      <c r="L4331" s="23" t="s">
        <v>1116</v>
      </c>
      <c r="M4331" s="23">
        <v>1</v>
      </c>
      <c r="N4331" s="23" t="s">
        <v>92</v>
      </c>
      <c r="O4331" s="23" t="s">
        <v>93</v>
      </c>
      <c r="P4331" s="23" t="s">
        <v>17320</v>
      </c>
      <c r="U4331" s="23">
        <v>2850</v>
      </c>
      <c r="AV4331" s="23" t="s">
        <v>132</v>
      </c>
      <c r="AW4331" s="23">
        <v>2850</v>
      </c>
      <c r="BD4331" s="23" t="s">
        <v>132</v>
      </c>
      <c r="BE4331" s="23">
        <v>2850</v>
      </c>
      <c r="BJ4331" s="23" t="s">
        <v>132</v>
      </c>
      <c r="BK4331" s="23">
        <v>2850</v>
      </c>
      <c r="BL4331" s="23" t="s">
        <v>132</v>
      </c>
      <c r="BM4331" s="23">
        <v>2850</v>
      </c>
    </row>
    <row r="4332" s="23" customFormat="1" ht="20" customHeight="1" spans="1:65">
      <c r="A4332" s="23" t="s">
        <v>17321</v>
      </c>
      <c r="B4332" s="23" t="s">
        <v>17322</v>
      </c>
      <c r="C4332" s="23" t="s">
        <v>17212</v>
      </c>
      <c r="D4332" s="23" t="s">
        <v>17213</v>
      </c>
      <c r="E4332" s="23" t="s">
        <v>17214</v>
      </c>
      <c r="F4332" s="23" t="s">
        <v>17323</v>
      </c>
      <c r="G4332" s="23" t="s">
        <v>17323</v>
      </c>
      <c r="H4332" s="23" t="s">
        <v>17216</v>
      </c>
      <c r="I4332" s="23" t="s">
        <v>90</v>
      </c>
      <c r="J4332" s="23" t="s">
        <v>1116</v>
      </c>
      <c r="K4332" s="23" t="s">
        <v>1116</v>
      </c>
      <c r="L4332" s="23" t="s">
        <v>1116</v>
      </c>
      <c r="M4332" s="23">
        <v>1</v>
      </c>
      <c r="N4332" s="23" t="s">
        <v>92</v>
      </c>
      <c r="O4332" s="23" t="s">
        <v>93</v>
      </c>
      <c r="P4332" s="23" t="s">
        <v>17320</v>
      </c>
      <c r="U4332" s="23">
        <v>2850</v>
      </c>
      <c r="AV4332" s="23" t="s">
        <v>132</v>
      </c>
      <c r="AW4332" s="23">
        <v>2850</v>
      </c>
      <c r="BD4332" s="23" t="s">
        <v>132</v>
      </c>
      <c r="BE4332" s="23">
        <v>2850</v>
      </c>
      <c r="BJ4332" s="23" t="s">
        <v>132</v>
      </c>
      <c r="BK4332" s="23">
        <v>2850</v>
      </c>
      <c r="BL4332" s="23" t="s">
        <v>132</v>
      </c>
      <c r="BM4332" s="23">
        <v>2850</v>
      </c>
    </row>
    <row r="4333" s="23" customFormat="1" ht="20" customHeight="1" spans="1:65">
      <c r="A4333" s="23" t="s">
        <v>17324</v>
      </c>
      <c r="B4333" s="23" t="s">
        <v>17325</v>
      </c>
      <c r="C4333" s="23" t="s">
        <v>17212</v>
      </c>
      <c r="D4333" s="23" t="s">
        <v>17213</v>
      </c>
      <c r="E4333" s="23" t="s">
        <v>17214</v>
      </c>
      <c r="F4333" s="23" t="s">
        <v>17326</v>
      </c>
      <c r="G4333" s="23" t="s">
        <v>17326</v>
      </c>
      <c r="H4333" s="23" t="s">
        <v>17216</v>
      </c>
      <c r="I4333" s="23" t="s">
        <v>90</v>
      </c>
      <c r="J4333" s="23" t="s">
        <v>1116</v>
      </c>
      <c r="K4333" s="23" t="s">
        <v>1116</v>
      </c>
      <c r="L4333" s="23" t="s">
        <v>1116</v>
      </c>
      <c r="M4333" s="23">
        <v>1</v>
      </c>
      <c r="N4333" s="23" t="s">
        <v>92</v>
      </c>
      <c r="O4333" s="23" t="s">
        <v>93</v>
      </c>
      <c r="P4333" s="23" t="s">
        <v>17320</v>
      </c>
      <c r="U4333" s="23">
        <v>2850</v>
      </c>
      <c r="AV4333" s="23" t="s">
        <v>132</v>
      </c>
      <c r="AW4333" s="23">
        <v>2850</v>
      </c>
      <c r="BD4333" s="23" t="s">
        <v>132</v>
      </c>
      <c r="BE4333" s="23">
        <v>2850</v>
      </c>
      <c r="BJ4333" s="23" t="s">
        <v>132</v>
      </c>
      <c r="BK4333" s="23">
        <v>2850</v>
      </c>
      <c r="BL4333" s="23" t="s">
        <v>132</v>
      </c>
      <c r="BM4333" s="23">
        <v>2850</v>
      </c>
    </row>
    <row r="4334" s="23" customFormat="1" ht="20" customHeight="1" spans="1:65">
      <c r="A4334" s="23" t="s">
        <v>17327</v>
      </c>
      <c r="B4334" s="23" t="s">
        <v>17328</v>
      </c>
      <c r="C4334" s="23" t="s">
        <v>17212</v>
      </c>
      <c r="D4334" s="23" t="s">
        <v>17213</v>
      </c>
      <c r="E4334" s="23" t="s">
        <v>17214</v>
      </c>
      <c r="F4334" s="23" t="s">
        <v>17329</v>
      </c>
      <c r="G4334" s="23" t="s">
        <v>17329</v>
      </c>
      <c r="H4334" s="23" t="s">
        <v>17216</v>
      </c>
      <c r="I4334" s="23" t="s">
        <v>90</v>
      </c>
      <c r="J4334" s="23" t="s">
        <v>1116</v>
      </c>
      <c r="K4334" s="23" t="s">
        <v>1116</v>
      </c>
      <c r="L4334" s="23" t="s">
        <v>1116</v>
      </c>
      <c r="M4334" s="23">
        <v>1</v>
      </c>
      <c r="N4334" s="23" t="s">
        <v>92</v>
      </c>
      <c r="O4334" s="23" t="s">
        <v>93</v>
      </c>
      <c r="P4334" s="23" t="s">
        <v>17320</v>
      </c>
      <c r="U4334" s="23">
        <v>2850</v>
      </c>
      <c r="AV4334" s="23" t="s">
        <v>132</v>
      </c>
      <c r="AW4334" s="23">
        <v>2850</v>
      </c>
      <c r="BD4334" s="23" t="s">
        <v>132</v>
      </c>
      <c r="BE4334" s="23">
        <v>2850</v>
      </c>
      <c r="BJ4334" s="23" t="s">
        <v>132</v>
      </c>
      <c r="BK4334" s="23">
        <v>2850</v>
      </c>
      <c r="BL4334" s="23" t="s">
        <v>132</v>
      </c>
      <c r="BM4334" s="23">
        <v>2850</v>
      </c>
    </row>
    <row r="4335" s="23" customFormat="1" ht="20" customHeight="1" spans="1:65">
      <c r="A4335" s="23" t="s">
        <v>17330</v>
      </c>
      <c r="B4335" s="23" t="s">
        <v>17331</v>
      </c>
      <c r="C4335" s="23" t="s">
        <v>17212</v>
      </c>
      <c r="D4335" s="23" t="s">
        <v>17213</v>
      </c>
      <c r="E4335" s="23" t="s">
        <v>17214</v>
      </c>
      <c r="F4335" s="23" t="s">
        <v>17332</v>
      </c>
      <c r="G4335" s="23" t="s">
        <v>17332</v>
      </c>
      <c r="H4335" s="23" t="s">
        <v>17216</v>
      </c>
      <c r="I4335" s="23" t="s">
        <v>90</v>
      </c>
      <c r="J4335" s="23" t="s">
        <v>1116</v>
      </c>
      <c r="K4335" s="23" t="s">
        <v>1116</v>
      </c>
      <c r="L4335" s="23" t="s">
        <v>1116</v>
      </c>
      <c r="M4335" s="23">
        <v>1</v>
      </c>
      <c r="N4335" s="23" t="s">
        <v>92</v>
      </c>
      <c r="O4335" s="23" t="s">
        <v>93</v>
      </c>
      <c r="P4335" s="23" t="s">
        <v>17320</v>
      </c>
      <c r="U4335" s="23">
        <v>2850</v>
      </c>
      <c r="AV4335" s="23" t="s">
        <v>132</v>
      </c>
      <c r="AW4335" s="23">
        <v>2850</v>
      </c>
      <c r="BD4335" s="23" t="s">
        <v>132</v>
      </c>
      <c r="BE4335" s="23">
        <v>2850</v>
      </c>
      <c r="BJ4335" s="23" t="s">
        <v>132</v>
      </c>
      <c r="BK4335" s="23">
        <v>2850</v>
      </c>
      <c r="BL4335" s="23" t="s">
        <v>132</v>
      </c>
      <c r="BM4335" s="23">
        <v>2850</v>
      </c>
    </row>
    <row r="4336" s="23" customFormat="1" ht="20" customHeight="1" spans="1:65">
      <c r="A4336" s="23" t="s">
        <v>17333</v>
      </c>
      <c r="B4336" s="23" t="s">
        <v>17334</v>
      </c>
      <c r="C4336" s="23" t="s">
        <v>17212</v>
      </c>
      <c r="D4336" s="23" t="s">
        <v>17213</v>
      </c>
      <c r="E4336" s="23" t="s">
        <v>17214</v>
      </c>
      <c r="F4336" s="23" t="s">
        <v>17335</v>
      </c>
      <c r="G4336" s="23" t="s">
        <v>17335</v>
      </c>
      <c r="H4336" s="23" t="s">
        <v>17216</v>
      </c>
      <c r="I4336" s="23" t="s">
        <v>90</v>
      </c>
      <c r="J4336" s="23" t="s">
        <v>1116</v>
      </c>
      <c r="K4336" s="23" t="s">
        <v>1116</v>
      </c>
      <c r="L4336" s="23" t="s">
        <v>1116</v>
      </c>
      <c r="M4336" s="23">
        <v>1</v>
      </c>
      <c r="N4336" s="23" t="s">
        <v>92</v>
      </c>
      <c r="O4336" s="23" t="s">
        <v>93</v>
      </c>
      <c r="P4336" s="23" t="s">
        <v>17320</v>
      </c>
      <c r="U4336" s="23">
        <v>2850</v>
      </c>
      <c r="AV4336" s="23" t="s">
        <v>132</v>
      </c>
      <c r="AW4336" s="23">
        <v>2850</v>
      </c>
      <c r="BD4336" s="23" t="s">
        <v>132</v>
      </c>
      <c r="BE4336" s="23">
        <v>2850</v>
      </c>
      <c r="BJ4336" s="23" t="s">
        <v>132</v>
      </c>
      <c r="BK4336" s="23">
        <v>2850</v>
      </c>
      <c r="BL4336" s="23" t="s">
        <v>132</v>
      </c>
      <c r="BM4336" s="23">
        <v>2850</v>
      </c>
    </row>
    <row r="4337" s="23" customFormat="1" ht="20" customHeight="1" spans="1:65">
      <c r="A4337" s="23" t="s">
        <v>17336</v>
      </c>
      <c r="B4337" s="23" t="s">
        <v>17337</v>
      </c>
      <c r="C4337" s="23" t="s">
        <v>17212</v>
      </c>
      <c r="D4337" s="23" t="s">
        <v>17213</v>
      </c>
      <c r="E4337" s="23" t="s">
        <v>17214</v>
      </c>
      <c r="F4337" s="23" t="s">
        <v>17338</v>
      </c>
      <c r="G4337" s="23" t="s">
        <v>17338</v>
      </c>
      <c r="H4337" s="23" t="s">
        <v>17216</v>
      </c>
      <c r="I4337" s="23" t="s">
        <v>90</v>
      </c>
      <c r="J4337" s="23" t="s">
        <v>1116</v>
      </c>
      <c r="K4337" s="23" t="s">
        <v>1116</v>
      </c>
      <c r="L4337" s="23" t="s">
        <v>1116</v>
      </c>
      <c r="M4337" s="23">
        <v>1</v>
      </c>
      <c r="N4337" s="23" t="s">
        <v>92</v>
      </c>
      <c r="O4337" s="23" t="s">
        <v>93</v>
      </c>
      <c r="P4337" s="23" t="s">
        <v>17320</v>
      </c>
      <c r="U4337" s="23">
        <v>2850</v>
      </c>
      <c r="AV4337" s="23" t="s">
        <v>132</v>
      </c>
      <c r="AW4337" s="23">
        <v>2850</v>
      </c>
      <c r="BD4337" s="23" t="s">
        <v>132</v>
      </c>
      <c r="BE4337" s="23">
        <v>2850</v>
      </c>
      <c r="BJ4337" s="23" t="s">
        <v>132</v>
      </c>
      <c r="BK4337" s="23">
        <v>2850</v>
      </c>
      <c r="BL4337" s="23" t="s">
        <v>132</v>
      </c>
      <c r="BM4337" s="23">
        <v>2850</v>
      </c>
    </row>
    <row r="4338" s="23" customFormat="1" ht="20" customHeight="1" spans="1:65">
      <c r="A4338" s="23" t="s">
        <v>17339</v>
      </c>
      <c r="B4338" s="23" t="s">
        <v>17340</v>
      </c>
      <c r="C4338" s="23" t="s">
        <v>17212</v>
      </c>
      <c r="D4338" s="23" t="s">
        <v>17213</v>
      </c>
      <c r="E4338" s="23" t="s">
        <v>17214</v>
      </c>
      <c r="F4338" s="23" t="s">
        <v>17341</v>
      </c>
      <c r="G4338" s="23" t="s">
        <v>17341</v>
      </c>
      <c r="H4338" s="23" t="s">
        <v>17216</v>
      </c>
      <c r="I4338" s="23" t="s">
        <v>90</v>
      </c>
      <c r="J4338" s="23" t="s">
        <v>1116</v>
      </c>
      <c r="K4338" s="23" t="s">
        <v>1116</v>
      </c>
      <c r="L4338" s="23" t="s">
        <v>1116</v>
      </c>
      <c r="M4338" s="23">
        <v>1</v>
      </c>
      <c r="N4338" s="23" t="s">
        <v>92</v>
      </c>
      <c r="O4338" s="23" t="s">
        <v>93</v>
      </c>
      <c r="P4338" s="23" t="s">
        <v>17320</v>
      </c>
      <c r="U4338" s="23">
        <v>2850</v>
      </c>
      <c r="AV4338" s="23" t="s">
        <v>132</v>
      </c>
      <c r="AW4338" s="23">
        <v>2850</v>
      </c>
      <c r="BD4338" s="23" t="s">
        <v>132</v>
      </c>
      <c r="BE4338" s="23">
        <v>2850</v>
      </c>
      <c r="BJ4338" s="23" t="s">
        <v>132</v>
      </c>
      <c r="BK4338" s="23">
        <v>2850</v>
      </c>
      <c r="BL4338" s="23" t="s">
        <v>132</v>
      </c>
      <c r="BM4338" s="23">
        <v>2850</v>
      </c>
    </row>
    <row r="4339" s="23" customFormat="1" ht="20" customHeight="1" spans="1:65">
      <c r="A4339" s="23" t="s">
        <v>17342</v>
      </c>
      <c r="B4339" s="23" t="s">
        <v>17343</v>
      </c>
      <c r="C4339" s="23" t="s">
        <v>17212</v>
      </c>
      <c r="D4339" s="23" t="s">
        <v>17213</v>
      </c>
      <c r="E4339" s="23" t="s">
        <v>17214</v>
      </c>
      <c r="F4339" s="23" t="s">
        <v>17344</v>
      </c>
      <c r="G4339" s="23" t="s">
        <v>17344</v>
      </c>
      <c r="H4339" s="23" t="s">
        <v>17216</v>
      </c>
      <c r="I4339" s="23" t="s">
        <v>90</v>
      </c>
      <c r="J4339" s="23" t="s">
        <v>1116</v>
      </c>
      <c r="K4339" s="23" t="s">
        <v>1116</v>
      </c>
      <c r="L4339" s="23" t="s">
        <v>1116</v>
      </c>
      <c r="M4339" s="23">
        <v>1</v>
      </c>
      <c r="N4339" s="23" t="s">
        <v>92</v>
      </c>
      <c r="O4339" s="23" t="s">
        <v>93</v>
      </c>
      <c r="P4339" s="23" t="s">
        <v>17320</v>
      </c>
      <c r="U4339" s="23">
        <v>2850</v>
      </c>
      <c r="AV4339" s="23" t="s">
        <v>132</v>
      </c>
      <c r="AW4339" s="23">
        <v>2850</v>
      </c>
      <c r="BD4339" s="23" t="s">
        <v>132</v>
      </c>
      <c r="BE4339" s="23">
        <v>2850</v>
      </c>
      <c r="BJ4339" s="23" t="s">
        <v>132</v>
      </c>
      <c r="BK4339" s="23">
        <v>2850</v>
      </c>
      <c r="BL4339" s="23" t="s">
        <v>132</v>
      </c>
      <c r="BM4339" s="23">
        <v>2850</v>
      </c>
    </row>
    <row r="4340" s="23" customFormat="1" ht="20" customHeight="1" spans="1:65">
      <c r="A4340" s="23" t="s">
        <v>17345</v>
      </c>
      <c r="B4340" s="23" t="s">
        <v>17346</v>
      </c>
      <c r="C4340" s="23" t="s">
        <v>17212</v>
      </c>
      <c r="D4340" s="23" t="s">
        <v>17213</v>
      </c>
      <c r="E4340" s="23" t="s">
        <v>17214</v>
      </c>
      <c r="F4340" s="23" t="s">
        <v>17347</v>
      </c>
      <c r="G4340" s="23" t="s">
        <v>17347</v>
      </c>
      <c r="H4340" s="23" t="s">
        <v>17216</v>
      </c>
      <c r="I4340" s="23" t="s">
        <v>90</v>
      </c>
      <c r="J4340" s="23" t="s">
        <v>1116</v>
      </c>
      <c r="K4340" s="23" t="s">
        <v>1116</v>
      </c>
      <c r="L4340" s="23" t="s">
        <v>1116</v>
      </c>
      <c r="M4340" s="23">
        <v>1</v>
      </c>
      <c r="N4340" s="23" t="s">
        <v>92</v>
      </c>
      <c r="O4340" s="23" t="s">
        <v>93</v>
      </c>
      <c r="P4340" s="23" t="s">
        <v>17320</v>
      </c>
      <c r="U4340" s="23">
        <v>2850</v>
      </c>
      <c r="AV4340" s="23" t="s">
        <v>132</v>
      </c>
      <c r="AW4340" s="23">
        <v>2850</v>
      </c>
      <c r="BD4340" s="23" t="s">
        <v>132</v>
      </c>
      <c r="BE4340" s="23">
        <v>2850</v>
      </c>
      <c r="BJ4340" s="23" t="s">
        <v>132</v>
      </c>
      <c r="BK4340" s="23">
        <v>2850</v>
      </c>
      <c r="BL4340" s="23" t="s">
        <v>132</v>
      </c>
      <c r="BM4340" s="23">
        <v>2850</v>
      </c>
    </row>
    <row r="4341" s="23" customFormat="1" ht="20" customHeight="1" spans="1:65">
      <c r="A4341" s="23" t="s">
        <v>17348</v>
      </c>
      <c r="B4341" s="23" t="s">
        <v>17349</v>
      </c>
      <c r="C4341" s="23" t="s">
        <v>17212</v>
      </c>
      <c r="D4341" s="23" t="s">
        <v>17213</v>
      </c>
      <c r="E4341" s="23" t="s">
        <v>17214</v>
      </c>
      <c r="F4341" s="23" t="s">
        <v>17350</v>
      </c>
      <c r="G4341" s="23" t="s">
        <v>17350</v>
      </c>
      <c r="H4341" s="23" t="s">
        <v>17216</v>
      </c>
      <c r="I4341" s="23" t="s">
        <v>90</v>
      </c>
      <c r="J4341" s="23" t="s">
        <v>1116</v>
      </c>
      <c r="K4341" s="23" t="s">
        <v>1116</v>
      </c>
      <c r="L4341" s="23" t="s">
        <v>1116</v>
      </c>
      <c r="M4341" s="23">
        <v>1</v>
      </c>
      <c r="N4341" s="23" t="s">
        <v>92</v>
      </c>
      <c r="O4341" s="23" t="s">
        <v>93</v>
      </c>
      <c r="P4341" s="23" t="s">
        <v>17320</v>
      </c>
      <c r="U4341" s="23">
        <v>2850</v>
      </c>
      <c r="AV4341" s="23" t="s">
        <v>132</v>
      </c>
      <c r="AW4341" s="23">
        <v>2850</v>
      </c>
      <c r="BD4341" s="23" t="s">
        <v>132</v>
      </c>
      <c r="BE4341" s="23">
        <v>2850</v>
      </c>
      <c r="BJ4341" s="23" t="s">
        <v>132</v>
      </c>
      <c r="BK4341" s="23">
        <v>2850</v>
      </c>
      <c r="BL4341" s="23" t="s">
        <v>132</v>
      </c>
      <c r="BM4341" s="23">
        <v>2850</v>
      </c>
    </row>
    <row r="4342" s="23" customFormat="1" ht="20" customHeight="1" spans="1:65">
      <c r="A4342" s="23" t="s">
        <v>17351</v>
      </c>
      <c r="B4342" s="23" t="s">
        <v>17352</v>
      </c>
      <c r="C4342" s="23" t="s">
        <v>17212</v>
      </c>
      <c r="D4342" s="23" t="s">
        <v>17213</v>
      </c>
      <c r="E4342" s="23" t="s">
        <v>17214</v>
      </c>
      <c r="F4342" s="23" t="s">
        <v>17353</v>
      </c>
      <c r="G4342" s="23" t="s">
        <v>17353</v>
      </c>
      <c r="H4342" s="23" t="s">
        <v>17216</v>
      </c>
      <c r="I4342" s="23" t="s">
        <v>90</v>
      </c>
      <c r="J4342" s="23" t="s">
        <v>1116</v>
      </c>
      <c r="K4342" s="23" t="s">
        <v>1116</v>
      </c>
      <c r="L4342" s="23" t="s">
        <v>1116</v>
      </c>
      <c r="M4342" s="23">
        <v>1</v>
      </c>
      <c r="N4342" s="23" t="s">
        <v>92</v>
      </c>
      <c r="O4342" s="23" t="s">
        <v>93</v>
      </c>
      <c r="P4342" s="23" t="s">
        <v>17320</v>
      </c>
      <c r="U4342" s="23">
        <v>2850</v>
      </c>
      <c r="AV4342" s="23" t="s">
        <v>132</v>
      </c>
      <c r="AW4342" s="23">
        <v>2850</v>
      </c>
      <c r="BD4342" s="23" t="s">
        <v>132</v>
      </c>
      <c r="BE4342" s="23">
        <v>2850</v>
      </c>
      <c r="BJ4342" s="23" t="s">
        <v>132</v>
      </c>
      <c r="BK4342" s="23">
        <v>2850</v>
      </c>
      <c r="BL4342" s="23" t="s">
        <v>132</v>
      </c>
      <c r="BM4342" s="23">
        <v>2850</v>
      </c>
    </row>
    <row r="4343" s="23" customFormat="1" ht="20" customHeight="1" spans="1:65">
      <c r="A4343" s="23" t="s">
        <v>17354</v>
      </c>
      <c r="B4343" s="23" t="s">
        <v>17355</v>
      </c>
      <c r="C4343" s="23" t="s">
        <v>17212</v>
      </c>
      <c r="D4343" s="23" t="s">
        <v>17213</v>
      </c>
      <c r="E4343" s="23" t="s">
        <v>17214</v>
      </c>
      <c r="F4343" s="23" t="s">
        <v>17356</v>
      </c>
      <c r="G4343" s="23" t="s">
        <v>17356</v>
      </c>
      <c r="H4343" s="23" t="s">
        <v>17216</v>
      </c>
      <c r="I4343" s="23" t="s">
        <v>90</v>
      </c>
      <c r="J4343" s="23" t="s">
        <v>1116</v>
      </c>
      <c r="K4343" s="23" t="s">
        <v>1116</v>
      </c>
      <c r="L4343" s="23" t="s">
        <v>1116</v>
      </c>
      <c r="M4343" s="23">
        <v>1</v>
      </c>
      <c r="N4343" s="23" t="s">
        <v>92</v>
      </c>
      <c r="O4343" s="23" t="s">
        <v>93</v>
      </c>
      <c r="P4343" s="23" t="s">
        <v>17320</v>
      </c>
      <c r="U4343" s="23">
        <v>2850</v>
      </c>
      <c r="AV4343" s="23" t="s">
        <v>132</v>
      </c>
      <c r="AW4343" s="23">
        <v>2850</v>
      </c>
      <c r="BD4343" s="23" t="s">
        <v>132</v>
      </c>
      <c r="BE4343" s="23">
        <v>2850</v>
      </c>
      <c r="BJ4343" s="23" t="s">
        <v>132</v>
      </c>
      <c r="BK4343" s="23">
        <v>2850</v>
      </c>
      <c r="BL4343" s="23" t="s">
        <v>132</v>
      </c>
      <c r="BM4343" s="23">
        <v>2850</v>
      </c>
    </row>
    <row r="4344" s="23" customFormat="1" ht="20" customHeight="1" spans="1:65">
      <c r="A4344" s="23" t="s">
        <v>17357</v>
      </c>
      <c r="B4344" s="23" t="s">
        <v>17358</v>
      </c>
      <c r="C4344" s="23" t="s">
        <v>17212</v>
      </c>
      <c r="D4344" s="23" t="s">
        <v>17213</v>
      </c>
      <c r="E4344" s="23" t="s">
        <v>17214</v>
      </c>
      <c r="F4344" s="23" t="s">
        <v>17359</v>
      </c>
      <c r="G4344" s="23" t="s">
        <v>17359</v>
      </c>
      <c r="H4344" s="23" t="s">
        <v>17216</v>
      </c>
      <c r="I4344" s="23" t="s">
        <v>90</v>
      </c>
      <c r="J4344" s="23" t="s">
        <v>1116</v>
      </c>
      <c r="K4344" s="23" t="s">
        <v>1116</v>
      </c>
      <c r="L4344" s="23" t="s">
        <v>1116</v>
      </c>
      <c r="M4344" s="23">
        <v>1</v>
      </c>
      <c r="N4344" s="23" t="s">
        <v>92</v>
      </c>
      <c r="O4344" s="23" t="s">
        <v>93</v>
      </c>
      <c r="P4344" s="23" t="s">
        <v>17320</v>
      </c>
      <c r="U4344" s="23">
        <v>2850</v>
      </c>
      <c r="AV4344" s="23" t="s">
        <v>132</v>
      </c>
      <c r="AW4344" s="23">
        <v>2850</v>
      </c>
      <c r="BD4344" s="23" t="s">
        <v>132</v>
      </c>
      <c r="BE4344" s="23">
        <v>2850</v>
      </c>
      <c r="BJ4344" s="23" t="s">
        <v>132</v>
      </c>
      <c r="BK4344" s="23">
        <v>2850</v>
      </c>
      <c r="BL4344" s="23" t="s">
        <v>132</v>
      </c>
      <c r="BM4344" s="23">
        <v>2850</v>
      </c>
    </row>
    <row r="4345" s="23" customFormat="1" ht="20" customHeight="1" spans="1:65">
      <c r="A4345" s="23" t="s">
        <v>17360</v>
      </c>
      <c r="B4345" s="23" t="s">
        <v>17361</v>
      </c>
      <c r="C4345" s="23" t="s">
        <v>17212</v>
      </c>
      <c r="D4345" s="23" t="s">
        <v>17213</v>
      </c>
      <c r="E4345" s="23" t="s">
        <v>17214</v>
      </c>
      <c r="F4345" s="23" t="s">
        <v>17362</v>
      </c>
      <c r="G4345" s="23" t="s">
        <v>17362</v>
      </c>
      <c r="H4345" s="23" t="s">
        <v>17216</v>
      </c>
      <c r="I4345" s="23" t="s">
        <v>90</v>
      </c>
      <c r="J4345" s="23" t="s">
        <v>1116</v>
      </c>
      <c r="K4345" s="23" t="s">
        <v>1116</v>
      </c>
      <c r="L4345" s="23" t="s">
        <v>1116</v>
      </c>
      <c r="M4345" s="23">
        <v>1</v>
      </c>
      <c r="N4345" s="23" t="s">
        <v>92</v>
      </c>
      <c r="O4345" s="23" t="s">
        <v>93</v>
      </c>
      <c r="P4345" s="23" t="s">
        <v>17320</v>
      </c>
      <c r="U4345" s="23">
        <v>2850</v>
      </c>
      <c r="AV4345" s="23" t="s">
        <v>132</v>
      </c>
      <c r="AW4345" s="23">
        <v>2850</v>
      </c>
      <c r="BD4345" s="23" t="s">
        <v>132</v>
      </c>
      <c r="BE4345" s="23">
        <v>2850</v>
      </c>
      <c r="BJ4345" s="23" t="s">
        <v>132</v>
      </c>
      <c r="BK4345" s="23">
        <v>2850</v>
      </c>
      <c r="BL4345" s="23" t="s">
        <v>132</v>
      </c>
      <c r="BM4345" s="23">
        <v>2850</v>
      </c>
    </row>
    <row r="4346" s="23" customFormat="1" ht="20" customHeight="1" spans="1:65">
      <c r="A4346" s="23" t="s">
        <v>17363</v>
      </c>
      <c r="B4346" s="23" t="s">
        <v>17364</v>
      </c>
      <c r="C4346" s="23" t="s">
        <v>17212</v>
      </c>
      <c r="D4346" s="23" t="s">
        <v>17213</v>
      </c>
      <c r="E4346" s="23" t="s">
        <v>17214</v>
      </c>
      <c r="F4346" s="23" t="s">
        <v>17365</v>
      </c>
      <c r="G4346" s="23" t="s">
        <v>17365</v>
      </c>
      <c r="H4346" s="23" t="s">
        <v>17216</v>
      </c>
      <c r="I4346" s="23" t="s">
        <v>90</v>
      </c>
      <c r="J4346" s="23" t="s">
        <v>1116</v>
      </c>
      <c r="K4346" s="23" t="s">
        <v>1116</v>
      </c>
      <c r="L4346" s="23" t="s">
        <v>1116</v>
      </c>
      <c r="M4346" s="23">
        <v>1</v>
      </c>
      <c r="N4346" s="23" t="s">
        <v>92</v>
      </c>
      <c r="O4346" s="23" t="s">
        <v>93</v>
      </c>
      <c r="P4346" s="23" t="s">
        <v>17320</v>
      </c>
      <c r="U4346" s="23">
        <v>2850</v>
      </c>
      <c r="AV4346" s="23" t="s">
        <v>132</v>
      </c>
      <c r="AW4346" s="23">
        <v>2850</v>
      </c>
      <c r="BD4346" s="23" t="s">
        <v>132</v>
      </c>
      <c r="BE4346" s="23">
        <v>2850</v>
      </c>
      <c r="BJ4346" s="23" t="s">
        <v>132</v>
      </c>
      <c r="BK4346" s="23">
        <v>2850</v>
      </c>
      <c r="BL4346" s="23" t="s">
        <v>132</v>
      </c>
      <c r="BM4346" s="23">
        <v>2850</v>
      </c>
    </row>
    <row r="4347" s="23" customFormat="1" ht="20" customHeight="1" spans="1:65">
      <c r="A4347" s="23" t="s">
        <v>17366</v>
      </c>
      <c r="B4347" s="23" t="s">
        <v>17367</v>
      </c>
      <c r="C4347" s="23" t="s">
        <v>17212</v>
      </c>
      <c r="D4347" s="23" t="s">
        <v>17213</v>
      </c>
      <c r="E4347" s="23" t="s">
        <v>17214</v>
      </c>
      <c r="F4347" s="23" t="s">
        <v>17368</v>
      </c>
      <c r="G4347" s="23" t="s">
        <v>17368</v>
      </c>
      <c r="H4347" s="23" t="s">
        <v>17216</v>
      </c>
      <c r="I4347" s="23" t="s">
        <v>90</v>
      </c>
      <c r="J4347" s="23" t="s">
        <v>1116</v>
      </c>
      <c r="K4347" s="23" t="s">
        <v>1116</v>
      </c>
      <c r="L4347" s="23" t="s">
        <v>1116</v>
      </c>
      <c r="M4347" s="23">
        <v>1</v>
      </c>
      <c r="N4347" s="23" t="s">
        <v>92</v>
      </c>
      <c r="O4347" s="23" t="s">
        <v>93</v>
      </c>
      <c r="P4347" s="23" t="s">
        <v>17369</v>
      </c>
      <c r="U4347" s="23">
        <v>2850</v>
      </c>
      <c r="AV4347" s="23" t="s">
        <v>132</v>
      </c>
      <c r="AW4347" s="23">
        <v>2850</v>
      </c>
      <c r="BD4347" s="23" t="s">
        <v>132</v>
      </c>
      <c r="BE4347" s="23">
        <v>2850</v>
      </c>
      <c r="BJ4347" s="23" t="s">
        <v>132</v>
      </c>
      <c r="BK4347" s="23">
        <v>2850</v>
      </c>
      <c r="BL4347" s="23" t="s">
        <v>132</v>
      </c>
      <c r="BM4347" s="23">
        <v>2850</v>
      </c>
    </row>
    <row r="4348" s="23" customFormat="1" ht="20" customHeight="1" spans="1:65">
      <c r="A4348" s="23" t="s">
        <v>17370</v>
      </c>
      <c r="B4348" s="23" t="s">
        <v>17371</v>
      </c>
      <c r="C4348" s="23" t="s">
        <v>17212</v>
      </c>
      <c r="D4348" s="23" t="s">
        <v>17213</v>
      </c>
      <c r="E4348" s="23" t="s">
        <v>17214</v>
      </c>
      <c r="F4348" s="23" t="s">
        <v>17372</v>
      </c>
      <c r="G4348" s="23" t="s">
        <v>17372</v>
      </c>
      <c r="H4348" s="23" t="s">
        <v>17216</v>
      </c>
      <c r="I4348" s="23" t="s">
        <v>90</v>
      </c>
      <c r="J4348" s="23" t="s">
        <v>1116</v>
      </c>
      <c r="K4348" s="23" t="s">
        <v>1116</v>
      </c>
      <c r="L4348" s="23" t="s">
        <v>1116</v>
      </c>
      <c r="M4348" s="23">
        <v>1</v>
      </c>
      <c r="N4348" s="23" t="s">
        <v>92</v>
      </c>
      <c r="O4348" s="23" t="s">
        <v>93</v>
      </c>
      <c r="P4348" s="23" t="s">
        <v>17369</v>
      </c>
      <c r="U4348" s="23">
        <v>2850</v>
      </c>
      <c r="AV4348" s="23" t="s">
        <v>132</v>
      </c>
      <c r="AW4348" s="23">
        <v>2850</v>
      </c>
      <c r="BD4348" s="23" t="s">
        <v>132</v>
      </c>
      <c r="BE4348" s="23">
        <v>2850</v>
      </c>
      <c r="BJ4348" s="23" t="s">
        <v>132</v>
      </c>
      <c r="BK4348" s="23">
        <v>2850</v>
      </c>
      <c r="BL4348" s="23" t="s">
        <v>132</v>
      </c>
      <c r="BM4348" s="23">
        <v>2850</v>
      </c>
    </row>
    <row r="4349" s="23" customFormat="1" ht="20" customHeight="1" spans="1:65">
      <c r="A4349" s="23" t="s">
        <v>17373</v>
      </c>
      <c r="B4349" s="23" t="s">
        <v>17374</v>
      </c>
      <c r="C4349" s="23" t="s">
        <v>17212</v>
      </c>
      <c r="D4349" s="23" t="s">
        <v>17213</v>
      </c>
      <c r="E4349" s="23" t="s">
        <v>17214</v>
      </c>
      <c r="F4349" s="23" t="s">
        <v>17375</v>
      </c>
      <c r="G4349" s="23" t="s">
        <v>17375</v>
      </c>
      <c r="H4349" s="23" t="s">
        <v>17216</v>
      </c>
      <c r="I4349" s="23" t="s">
        <v>90</v>
      </c>
      <c r="J4349" s="23" t="s">
        <v>1116</v>
      </c>
      <c r="K4349" s="23" t="s">
        <v>1116</v>
      </c>
      <c r="L4349" s="23" t="s">
        <v>1116</v>
      </c>
      <c r="M4349" s="23">
        <v>1</v>
      </c>
      <c r="N4349" s="23" t="s">
        <v>92</v>
      </c>
      <c r="O4349" s="23" t="s">
        <v>93</v>
      </c>
      <c r="P4349" s="23" t="s">
        <v>17369</v>
      </c>
      <c r="U4349" s="23">
        <v>2850</v>
      </c>
      <c r="AV4349" s="23" t="s">
        <v>132</v>
      </c>
      <c r="AW4349" s="23">
        <v>2850</v>
      </c>
      <c r="BD4349" s="23" t="s">
        <v>132</v>
      </c>
      <c r="BE4349" s="23">
        <v>2850</v>
      </c>
      <c r="BJ4349" s="23" t="s">
        <v>132</v>
      </c>
      <c r="BK4349" s="23">
        <v>2850</v>
      </c>
      <c r="BL4349" s="23" t="s">
        <v>132</v>
      </c>
      <c r="BM4349" s="23">
        <v>2850</v>
      </c>
    </row>
    <row r="4350" s="23" customFormat="1" ht="20" customHeight="1" spans="1:57">
      <c r="A4350" s="23" t="s">
        <v>17376</v>
      </c>
      <c r="B4350" s="23" t="s">
        <v>17377</v>
      </c>
      <c r="C4350" s="23" t="s">
        <v>17378</v>
      </c>
      <c r="D4350" s="23" t="s">
        <v>17379</v>
      </c>
      <c r="E4350" s="23" t="s">
        <v>17379</v>
      </c>
      <c r="F4350" s="23" t="s">
        <v>17380</v>
      </c>
      <c r="G4350" s="23" t="s">
        <v>17381</v>
      </c>
      <c r="H4350" s="23" t="s">
        <v>89</v>
      </c>
      <c r="I4350" s="23" t="s">
        <v>90</v>
      </c>
      <c r="J4350" s="23" t="s">
        <v>1014</v>
      </c>
      <c r="K4350" s="23" t="s">
        <v>1014</v>
      </c>
      <c r="L4350" s="23" t="s">
        <v>1014</v>
      </c>
      <c r="M4350" s="23">
        <v>1</v>
      </c>
      <c r="N4350" s="23" t="s">
        <v>17382</v>
      </c>
      <c r="O4350" s="23" t="s">
        <v>17382</v>
      </c>
      <c r="P4350" s="23" t="s">
        <v>17383</v>
      </c>
      <c r="T4350" s="23">
        <v>3051.8</v>
      </c>
      <c r="U4350" s="23">
        <v>1260</v>
      </c>
      <c r="Z4350" s="23" t="s">
        <v>17384</v>
      </c>
      <c r="AA4350" s="23">
        <v>3051.8</v>
      </c>
      <c r="AT4350" s="23" t="s">
        <v>17385</v>
      </c>
      <c r="AU4350" s="23">
        <v>4280</v>
      </c>
      <c r="AV4350" s="23" t="s">
        <v>17385</v>
      </c>
      <c r="AW4350" s="23">
        <v>1260</v>
      </c>
      <c r="BD4350" s="23" t="s">
        <v>17385</v>
      </c>
      <c r="BE4350" s="23">
        <v>1260</v>
      </c>
    </row>
    <row r="4351" s="23" customFormat="1" ht="20" customHeight="1" spans="1:57">
      <c r="A4351" s="23" t="s">
        <v>17386</v>
      </c>
      <c r="B4351" s="23" t="s">
        <v>17387</v>
      </c>
      <c r="C4351" s="23" t="s">
        <v>17378</v>
      </c>
      <c r="D4351" s="23" t="s">
        <v>17379</v>
      </c>
      <c r="E4351" s="23" t="s">
        <v>17379</v>
      </c>
      <c r="F4351" s="23" t="s">
        <v>17388</v>
      </c>
      <c r="G4351" s="23" t="s">
        <v>17389</v>
      </c>
      <c r="H4351" s="23" t="s">
        <v>89</v>
      </c>
      <c r="I4351" s="23" t="s">
        <v>90</v>
      </c>
      <c r="J4351" s="23" t="s">
        <v>1014</v>
      </c>
      <c r="K4351" s="23" t="s">
        <v>1014</v>
      </c>
      <c r="L4351" s="23" t="s">
        <v>1014</v>
      </c>
      <c r="M4351" s="23">
        <v>1</v>
      </c>
      <c r="N4351" s="23" t="s">
        <v>17382</v>
      </c>
      <c r="O4351" s="23" t="s">
        <v>17382</v>
      </c>
      <c r="P4351" s="23" t="s">
        <v>17390</v>
      </c>
      <c r="T4351" s="23">
        <v>3051.8</v>
      </c>
      <c r="U4351" s="23">
        <v>1260</v>
      </c>
      <c r="Z4351" s="23" t="s">
        <v>17384</v>
      </c>
      <c r="AA4351" s="23">
        <v>3051.8</v>
      </c>
      <c r="AT4351" s="23" t="s">
        <v>17385</v>
      </c>
      <c r="AU4351" s="23">
        <v>4280</v>
      </c>
      <c r="AV4351" s="23" t="s">
        <v>17385</v>
      </c>
      <c r="AW4351" s="23">
        <v>1260</v>
      </c>
      <c r="BD4351" s="23" t="s">
        <v>17385</v>
      </c>
      <c r="BE4351" s="23">
        <v>1260</v>
      </c>
    </row>
    <row r="4352" s="23" customFormat="1" ht="20" customHeight="1" spans="1:57">
      <c r="A4352" s="23" t="s">
        <v>17391</v>
      </c>
      <c r="B4352" s="23" t="s">
        <v>17392</v>
      </c>
      <c r="C4352" s="23" t="s">
        <v>17378</v>
      </c>
      <c r="D4352" s="23" t="s">
        <v>17379</v>
      </c>
      <c r="E4352" s="23" t="s">
        <v>17379</v>
      </c>
      <c r="F4352" s="23" t="s">
        <v>17393</v>
      </c>
      <c r="G4352" s="23" t="s">
        <v>17394</v>
      </c>
      <c r="H4352" s="23" t="s">
        <v>89</v>
      </c>
      <c r="I4352" s="23" t="s">
        <v>90</v>
      </c>
      <c r="J4352" s="23" t="s">
        <v>1014</v>
      </c>
      <c r="K4352" s="23" t="s">
        <v>1014</v>
      </c>
      <c r="L4352" s="23" t="s">
        <v>1014</v>
      </c>
      <c r="M4352" s="23">
        <v>1</v>
      </c>
      <c r="N4352" s="23" t="s">
        <v>17382</v>
      </c>
      <c r="O4352" s="23" t="s">
        <v>17382</v>
      </c>
      <c r="P4352" s="23" t="s">
        <v>17395</v>
      </c>
      <c r="T4352" s="23">
        <v>3051.8</v>
      </c>
      <c r="U4352" s="23">
        <v>1260</v>
      </c>
      <c r="Z4352" s="23" t="s">
        <v>17384</v>
      </c>
      <c r="AA4352" s="23">
        <v>3051.8</v>
      </c>
      <c r="AT4352" s="23" t="s">
        <v>17385</v>
      </c>
      <c r="AU4352" s="23">
        <v>4280</v>
      </c>
      <c r="AV4352" s="23" t="s">
        <v>17385</v>
      </c>
      <c r="AW4352" s="23">
        <v>1260</v>
      </c>
      <c r="BD4352" s="23" t="s">
        <v>17385</v>
      </c>
      <c r="BE4352" s="23">
        <v>1260</v>
      </c>
    </row>
    <row r="4353" s="23" customFormat="1" ht="20" customHeight="1" spans="1:57">
      <c r="A4353" s="23" t="s">
        <v>17396</v>
      </c>
      <c r="B4353" s="23" t="s">
        <v>17397</v>
      </c>
      <c r="C4353" s="23" t="s">
        <v>17378</v>
      </c>
      <c r="D4353" s="23" t="s">
        <v>17379</v>
      </c>
      <c r="E4353" s="23" t="s">
        <v>17379</v>
      </c>
      <c r="F4353" s="23" t="s">
        <v>17398</v>
      </c>
      <c r="G4353" s="23" t="s">
        <v>17399</v>
      </c>
      <c r="H4353" s="23" t="s">
        <v>89</v>
      </c>
      <c r="I4353" s="23" t="s">
        <v>90</v>
      </c>
      <c r="J4353" s="23" t="s">
        <v>1014</v>
      </c>
      <c r="K4353" s="23" t="s">
        <v>1014</v>
      </c>
      <c r="L4353" s="23" t="s">
        <v>1014</v>
      </c>
      <c r="M4353" s="23">
        <v>1</v>
      </c>
      <c r="N4353" s="23" t="s">
        <v>17382</v>
      </c>
      <c r="O4353" s="23" t="s">
        <v>17382</v>
      </c>
      <c r="P4353" s="23" t="s">
        <v>17400</v>
      </c>
      <c r="T4353" s="23">
        <v>3051.8</v>
      </c>
      <c r="U4353" s="23">
        <v>1260</v>
      </c>
      <c r="Z4353" s="23" t="s">
        <v>17384</v>
      </c>
      <c r="AA4353" s="23">
        <v>3051.8</v>
      </c>
      <c r="AT4353" s="23" t="s">
        <v>17385</v>
      </c>
      <c r="AU4353" s="23">
        <v>4280</v>
      </c>
      <c r="AV4353" s="23" t="s">
        <v>17385</v>
      </c>
      <c r="AW4353" s="23">
        <v>1260</v>
      </c>
      <c r="BD4353" s="23" t="s">
        <v>17385</v>
      </c>
      <c r="BE4353" s="23">
        <v>1260</v>
      </c>
    </row>
    <row r="4354" s="23" customFormat="1" ht="20" customHeight="1" spans="1:79">
      <c r="A4354" s="23" t="s">
        <v>17401</v>
      </c>
      <c r="B4354" s="23" t="s">
        <v>17402</v>
      </c>
      <c r="C4354" s="23" t="s">
        <v>17403</v>
      </c>
      <c r="D4354" s="23" t="s">
        <v>17404</v>
      </c>
      <c r="E4354" s="23" t="s">
        <v>17404</v>
      </c>
      <c r="F4354" s="23" t="s">
        <v>17405</v>
      </c>
      <c r="G4354" s="23" t="s">
        <v>17406</v>
      </c>
      <c r="H4354" s="23" t="s">
        <v>1810</v>
      </c>
      <c r="I4354" s="23" t="s">
        <v>90</v>
      </c>
      <c r="J4354" s="23" t="s">
        <v>1014</v>
      </c>
      <c r="K4354" s="23" t="s">
        <v>1014</v>
      </c>
      <c r="L4354" s="23" t="s">
        <v>1014</v>
      </c>
      <c r="M4354" s="23">
        <v>1</v>
      </c>
      <c r="N4354" s="23" t="s">
        <v>17382</v>
      </c>
      <c r="O4354" s="23" t="s">
        <v>17382</v>
      </c>
      <c r="P4354" s="23" t="s">
        <v>17407</v>
      </c>
      <c r="T4354" s="23">
        <v>4900</v>
      </c>
      <c r="U4354" s="23">
        <v>2780</v>
      </c>
      <c r="AV4354" s="23" t="s">
        <v>17408</v>
      </c>
      <c r="AW4354" s="23">
        <v>2780</v>
      </c>
      <c r="BN4354" s="23" t="s">
        <v>17408</v>
      </c>
      <c r="BO4354" s="23">
        <v>4900</v>
      </c>
      <c r="BZ4354" s="23" t="s">
        <v>17408</v>
      </c>
      <c r="CA4354" s="23">
        <v>4900</v>
      </c>
    </row>
    <row r="4355" s="23" customFormat="1" ht="20" customHeight="1" spans="1:73">
      <c r="A4355" s="23" t="s">
        <v>17409</v>
      </c>
      <c r="B4355" s="23" t="s">
        <v>17410</v>
      </c>
      <c r="C4355" s="23" t="s">
        <v>17411</v>
      </c>
      <c r="D4355" s="23" t="s">
        <v>17412</v>
      </c>
      <c r="E4355" s="23" t="s">
        <v>17412</v>
      </c>
      <c r="F4355" s="23" t="s">
        <v>17413</v>
      </c>
      <c r="G4355" s="23" t="s">
        <v>17414</v>
      </c>
      <c r="H4355" s="23" t="s">
        <v>90</v>
      </c>
      <c r="I4355" s="23" t="s">
        <v>90</v>
      </c>
      <c r="J4355" s="23" t="s">
        <v>143</v>
      </c>
      <c r="K4355" s="23" t="s">
        <v>143</v>
      </c>
      <c r="L4355" s="23" t="s">
        <v>143</v>
      </c>
      <c r="M4355" s="23">
        <v>1</v>
      </c>
      <c r="N4355" s="23" t="s">
        <v>17415</v>
      </c>
      <c r="O4355" s="23" t="s">
        <v>17415</v>
      </c>
      <c r="P4355" s="23" t="s">
        <v>17416</v>
      </c>
      <c r="T4355" s="23">
        <v>11000</v>
      </c>
      <c r="U4355" s="23">
        <v>9900</v>
      </c>
      <c r="V4355" s="23" t="s">
        <v>17417</v>
      </c>
      <c r="W4355" s="23">
        <v>11000</v>
      </c>
      <c r="AP4355" s="23" t="s">
        <v>132</v>
      </c>
      <c r="AQ4355" s="23">
        <v>9900</v>
      </c>
      <c r="AV4355" s="23" t="s">
        <v>17417</v>
      </c>
      <c r="AW4355" s="23">
        <v>11000</v>
      </c>
      <c r="AZ4355" s="23" t="s">
        <v>17417</v>
      </c>
      <c r="BA4355" s="23">
        <v>11000</v>
      </c>
      <c r="BB4355" s="23" t="s">
        <v>17417</v>
      </c>
      <c r="BC4355" s="23">
        <v>11000</v>
      </c>
      <c r="BJ4355" s="23" t="s">
        <v>17417</v>
      </c>
      <c r="BK4355" s="23">
        <v>9900</v>
      </c>
      <c r="BT4355" s="23" t="s">
        <v>132</v>
      </c>
      <c r="BU4355" s="23">
        <v>9900</v>
      </c>
    </row>
    <row r="4356" s="23" customFormat="1" ht="20" customHeight="1" spans="1:73">
      <c r="A4356" s="23" t="s">
        <v>17418</v>
      </c>
      <c r="B4356" s="23" t="s">
        <v>17419</v>
      </c>
      <c r="C4356" s="23" t="s">
        <v>17420</v>
      </c>
      <c r="D4356" s="23" t="s">
        <v>17421</v>
      </c>
      <c r="E4356" s="23" t="s">
        <v>17421</v>
      </c>
      <c r="F4356" s="23" t="s">
        <v>17422</v>
      </c>
      <c r="G4356" s="23" t="s">
        <v>17423</v>
      </c>
      <c r="H4356" s="23" t="s">
        <v>90</v>
      </c>
      <c r="I4356" s="23" t="s">
        <v>90</v>
      </c>
      <c r="J4356" s="23" t="s">
        <v>143</v>
      </c>
      <c r="K4356" s="23" t="s">
        <v>143</v>
      </c>
      <c r="L4356" s="23" t="s">
        <v>143</v>
      </c>
      <c r="M4356" s="23">
        <v>1</v>
      </c>
      <c r="N4356" s="23" t="s">
        <v>17415</v>
      </c>
      <c r="O4356" s="23" t="s">
        <v>17415</v>
      </c>
      <c r="P4356" s="23" t="s">
        <v>17424</v>
      </c>
      <c r="T4356" s="23">
        <v>11000</v>
      </c>
      <c r="U4356" s="23">
        <v>9900</v>
      </c>
      <c r="V4356" s="23" t="s">
        <v>17417</v>
      </c>
      <c r="W4356" s="23">
        <v>11000</v>
      </c>
      <c r="X4356" s="23" t="s">
        <v>17417</v>
      </c>
      <c r="Y4356" s="23">
        <v>11000</v>
      </c>
      <c r="AV4356" s="23" t="s">
        <v>17417</v>
      </c>
      <c r="AW4356" s="23">
        <v>11000</v>
      </c>
      <c r="AZ4356" s="23" t="s">
        <v>17417</v>
      </c>
      <c r="BA4356" s="23">
        <v>11000</v>
      </c>
      <c r="BB4356" s="23" t="s">
        <v>17417</v>
      </c>
      <c r="BC4356" s="23">
        <v>11000</v>
      </c>
      <c r="BJ4356" s="23" t="s">
        <v>132</v>
      </c>
      <c r="BK4356" s="23">
        <v>9900</v>
      </c>
      <c r="BT4356" s="23" t="s">
        <v>132</v>
      </c>
      <c r="BU4356" s="23">
        <v>9900</v>
      </c>
    </row>
    <row r="4357" s="23" customFormat="1" ht="20" customHeight="1" spans="1:23">
      <c r="A4357" s="23" t="s">
        <v>17425</v>
      </c>
      <c r="B4357" s="23" t="s">
        <v>17426</v>
      </c>
      <c r="C4357" s="23" t="s">
        <v>17427</v>
      </c>
      <c r="D4357" s="23" t="s">
        <v>17428</v>
      </c>
      <c r="E4357" s="23" t="s">
        <v>17428</v>
      </c>
      <c r="F4357" s="23" t="s">
        <v>17429</v>
      </c>
      <c r="G4357" s="23" t="s">
        <v>17430</v>
      </c>
      <c r="H4357" s="23" t="s">
        <v>89</v>
      </c>
      <c r="I4357" s="23" t="s">
        <v>90</v>
      </c>
      <c r="J4357" s="23" t="s">
        <v>91</v>
      </c>
      <c r="K4357" s="23" t="s">
        <v>91</v>
      </c>
      <c r="L4357" s="23" t="s">
        <v>91</v>
      </c>
      <c r="M4357" s="23">
        <v>1</v>
      </c>
      <c r="N4357" s="23" t="s">
        <v>90</v>
      </c>
      <c r="O4357" s="23" t="s">
        <v>17431</v>
      </c>
      <c r="P4357" s="23" t="s">
        <v>17432</v>
      </c>
      <c r="T4357" s="23">
        <v>14850</v>
      </c>
      <c r="U4357" s="23">
        <v>3500</v>
      </c>
      <c r="V4357" s="23" t="s">
        <v>17433</v>
      </c>
      <c r="W4357" s="23">
        <v>3500</v>
      </c>
    </row>
    <row r="4358" s="23" customFormat="1" ht="20" customHeight="1" spans="1:59">
      <c r="A4358" s="23" t="s">
        <v>17434</v>
      </c>
      <c r="B4358" s="23" t="s">
        <v>17435</v>
      </c>
      <c r="C4358" s="23" t="s">
        <v>17436</v>
      </c>
      <c r="D4358" s="23" t="s">
        <v>17437</v>
      </c>
      <c r="E4358" s="23" t="s">
        <v>17437</v>
      </c>
      <c r="F4358" s="23" t="s">
        <v>17438</v>
      </c>
      <c r="G4358" s="23" t="s">
        <v>17438</v>
      </c>
      <c r="H4358" s="23" t="s">
        <v>17439</v>
      </c>
      <c r="I4358" s="23" t="s">
        <v>90</v>
      </c>
      <c r="J4358" s="23" t="s">
        <v>344</v>
      </c>
      <c r="K4358" s="23" t="s">
        <v>344</v>
      </c>
      <c r="L4358" s="23" t="s">
        <v>344</v>
      </c>
      <c r="M4358" s="23">
        <v>1</v>
      </c>
      <c r="N4358" s="23" t="s">
        <v>17440</v>
      </c>
      <c r="O4358" s="23" t="s">
        <v>17440</v>
      </c>
      <c r="P4358" s="23" t="s">
        <v>17441</v>
      </c>
      <c r="T4358" s="23">
        <v>102.77</v>
      </c>
      <c r="U4358" s="23">
        <v>101.21</v>
      </c>
      <c r="AD4358" s="23" t="s">
        <v>262</v>
      </c>
      <c r="AE4358" s="23">
        <v>102.77</v>
      </c>
      <c r="AT4358" s="23" t="s">
        <v>17442</v>
      </c>
      <c r="AU4358" s="23">
        <v>102.77</v>
      </c>
      <c r="BD4358" s="23" t="s">
        <v>17443</v>
      </c>
      <c r="BE4358" s="23">
        <v>101.21</v>
      </c>
      <c r="BF4358" s="23" t="s">
        <v>262</v>
      </c>
      <c r="BG4358" s="23">
        <v>108</v>
      </c>
    </row>
    <row r="4359" s="23" customFormat="1" ht="20" customHeight="1" spans="1:49">
      <c r="A4359" s="23" t="s">
        <v>17444</v>
      </c>
      <c r="B4359" s="23" t="s">
        <v>17445</v>
      </c>
      <c r="C4359" s="23" t="s">
        <v>17446</v>
      </c>
      <c r="D4359" s="23" t="s">
        <v>1192</v>
      </c>
      <c r="E4359" s="23" t="s">
        <v>1192</v>
      </c>
      <c r="F4359" s="23" t="s">
        <v>17447</v>
      </c>
      <c r="G4359" s="23" t="s">
        <v>17447</v>
      </c>
      <c r="H4359" s="23" t="s">
        <v>17448</v>
      </c>
      <c r="I4359" s="23" t="s">
        <v>90</v>
      </c>
      <c r="J4359" s="23" t="s">
        <v>143</v>
      </c>
      <c r="K4359" s="23" t="s">
        <v>143</v>
      </c>
      <c r="L4359" s="23" t="s">
        <v>143</v>
      </c>
      <c r="M4359" s="23">
        <v>1</v>
      </c>
      <c r="N4359" s="23" t="s">
        <v>17449</v>
      </c>
      <c r="O4359" s="23" t="s">
        <v>17449</v>
      </c>
      <c r="P4359" s="23" t="s">
        <v>17450</v>
      </c>
      <c r="T4359" s="23">
        <v>35</v>
      </c>
      <c r="U4359" s="23">
        <v>26.5</v>
      </c>
      <c r="AV4359" s="23" t="s">
        <v>188</v>
      </c>
      <c r="AW4359" s="23">
        <v>26.5</v>
      </c>
    </row>
    <row r="4360" s="23" customFormat="1" ht="20" customHeight="1" spans="1:49">
      <c r="A4360" s="23" t="s">
        <v>17451</v>
      </c>
      <c r="B4360" s="23" t="s">
        <v>17452</v>
      </c>
      <c r="C4360" s="23" t="s">
        <v>17446</v>
      </c>
      <c r="D4360" s="23" t="s">
        <v>1192</v>
      </c>
      <c r="E4360" s="23" t="s">
        <v>1192</v>
      </c>
      <c r="F4360" s="23" t="s">
        <v>17453</v>
      </c>
      <c r="G4360" s="23" t="s">
        <v>17453</v>
      </c>
      <c r="H4360" s="23" t="s">
        <v>17448</v>
      </c>
      <c r="I4360" s="23" t="s">
        <v>90</v>
      </c>
      <c r="J4360" s="23" t="s">
        <v>143</v>
      </c>
      <c r="K4360" s="23" t="s">
        <v>143</v>
      </c>
      <c r="L4360" s="23" t="s">
        <v>143</v>
      </c>
      <c r="M4360" s="23">
        <v>1</v>
      </c>
      <c r="N4360" s="23" t="s">
        <v>17449</v>
      </c>
      <c r="O4360" s="23" t="s">
        <v>17449</v>
      </c>
      <c r="P4360" s="23" t="s">
        <v>17450</v>
      </c>
      <c r="T4360" s="23">
        <v>39.5</v>
      </c>
      <c r="U4360" s="23">
        <v>28.6</v>
      </c>
      <c r="AV4360" s="23" t="s">
        <v>17454</v>
      </c>
      <c r="AW4360" s="23">
        <v>28.6</v>
      </c>
    </row>
    <row r="4361" s="23" customFormat="1" ht="20" customHeight="1" spans="1:49">
      <c r="A4361" s="23" t="s">
        <v>17455</v>
      </c>
      <c r="B4361" s="23" t="s">
        <v>17456</v>
      </c>
      <c r="C4361" s="23" t="s">
        <v>17446</v>
      </c>
      <c r="D4361" s="23" t="s">
        <v>1192</v>
      </c>
      <c r="E4361" s="23" t="s">
        <v>1192</v>
      </c>
      <c r="F4361" s="23" t="s">
        <v>17457</v>
      </c>
      <c r="G4361" s="23" t="s">
        <v>17457</v>
      </c>
      <c r="H4361" s="23" t="s">
        <v>17448</v>
      </c>
      <c r="I4361" s="23" t="s">
        <v>90</v>
      </c>
      <c r="J4361" s="23" t="s">
        <v>143</v>
      </c>
      <c r="K4361" s="23" t="s">
        <v>143</v>
      </c>
      <c r="L4361" s="23" t="s">
        <v>143</v>
      </c>
      <c r="M4361" s="23">
        <v>1</v>
      </c>
      <c r="N4361" s="23" t="s">
        <v>17449</v>
      </c>
      <c r="O4361" s="23" t="s">
        <v>17449</v>
      </c>
      <c r="P4361" s="23" t="s">
        <v>17450</v>
      </c>
      <c r="T4361" s="23">
        <v>36</v>
      </c>
      <c r="U4361" s="23">
        <v>12</v>
      </c>
      <c r="AV4361" s="23" t="s">
        <v>17458</v>
      </c>
      <c r="AW4361" s="23">
        <v>12</v>
      </c>
    </row>
    <row r="4362" s="23" customFormat="1" ht="20" customHeight="1" spans="1:49">
      <c r="A4362" s="23" t="s">
        <v>17459</v>
      </c>
      <c r="B4362" s="23" t="s">
        <v>17460</v>
      </c>
      <c r="C4362" s="23" t="s">
        <v>17446</v>
      </c>
      <c r="D4362" s="23" t="s">
        <v>1192</v>
      </c>
      <c r="E4362" s="23" t="s">
        <v>1192</v>
      </c>
      <c r="F4362" s="23" t="s">
        <v>17461</v>
      </c>
      <c r="G4362" s="23" t="s">
        <v>17461</v>
      </c>
      <c r="H4362" s="23" t="s">
        <v>17448</v>
      </c>
      <c r="I4362" s="23" t="s">
        <v>90</v>
      </c>
      <c r="J4362" s="23" t="s">
        <v>143</v>
      </c>
      <c r="K4362" s="23" t="s">
        <v>143</v>
      </c>
      <c r="L4362" s="23" t="s">
        <v>143</v>
      </c>
      <c r="M4362" s="23">
        <v>1</v>
      </c>
      <c r="N4362" s="23" t="s">
        <v>17449</v>
      </c>
      <c r="O4362" s="23" t="s">
        <v>17449</v>
      </c>
      <c r="P4362" s="23" t="s">
        <v>17450</v>
      </c>
      <c r="T4362" s="23">
        <v>42.5</v>
      </c>
      <c r="U4362" s="23">
        <v>15</v>
      </c>
      <c r="AV4362" s="23" t="s">
        <v>17462</v>
      </c>
      <c r="AW4362" s="23">
        <v>15</v>
      </c>
    </row>
    <row r="4363" s="23" customFormat="1" ht="20" customHeight="1" spans="1:55">
      <c r="A4363" s="23" t="s">
        <v>17463</v>
      </c>
      <c r="B4363" s="23" t="s">
        <v>17464</v>
      </c>
      <c r="C4363" s="23" t="s">
        <v>17465</v>
      </c>
      <c r="D4363" s="23" t="s">
        <v>17466</v>
      </c>
      <c r="E4363" s="23" t="s">
        <v>17466</v>
      </c>
      <c r="F4363" s="23" t="s">
        <v>17467</v>
      </c>
      <c r="G4363" s="23" t="s">
        <v>17467</v>
      </c>
      <c r="H4363" s="23" t="s">
        <v>90</v>
      </c>
      <c r="I4363" s="23" t="s">
        <v>90</v>
      </c>
      <c r="J4363" s="23" t="s">
        <v>17468</v>
      </c>
      <c r="K4363" s="23" t="s">
        <v>17468</v>
      </c>
      <c r="L4363" s="23" t="s">
        <v>17468</v>
      </c>
      <c r="M4363" s="23">
        <v>1</v>
      </c>
      <c r="N4363" s="23" t="s">
        <v>89</v>
      </c>
      <c r="O4363" s="23" t="s">
        <v>17469</v>
      </c>
      <c r="P4363" s="23" t="s">
        <v>17470</v>
      </c>
      <c r="U4363" s="23">
        <v>268</v>
      </c>
      <c r="V4363" s="23" t="s">
        <v>132</v>
      </c>
      <c r="W4363" s="23">
        <v>268</v>
      </c>
      <c r="AD4363" s="23" t="s">
        <v>132</v>
      </c>
      <c r="AE4363" s="23">
        <v>268</v>
      </c>
      <c r="AH4363" s="23" t="s">
        <v>132</v>
      </c>
      <c r="AI4363" s="23">
        <v>268</v>
      </c>
      <c r="AL4363" s="23" t="s">
        <v>132</v>
      </c>
      <c r="AM4363" s="23">
        <v>268</v>
      </c>
      <c r="BB4363" s="23" t="s">
        <v>132</v>
      </c>
      <c r="BC4363" s="23">
        <v>268</v>
      </c>
    </row>
    <row r="4364" s="23" customFormat="1" ht="20" customHeight="1" spans="1:49">
      <c r="A4364" s="23" t="s">
        <v>17471</v>
      </c>
      <c r="B4364" s="23" t="s">
        <v>17472</v>
      </c>
      <c r="C4364" s="23" t="s">
        <v>17465</v>
      </c>
      <c r="D4364" s="23" t="s">
        <v>17466</v>
      </c>
      <c r="E4364" s="23" t="s">
        <v>17466</v>
      </c>
      <c r="F4364" s="23" t="s">
        <v>17473</v>
      </c>
      <c r="G4364" s="23" t="s">
        <v>17473</v>
      </c>
      <c r="H4364" s="23" t="s">
        <v>90</v>
      </c>
      <c r="I4364" s="23" t="s">
        <v>90</v>
      </c>
      <c r="J4364" s="23" t="s">
        <v>17468</v>
      </c>
      <c r="K4364" s="23" t="s">
        <v>17468</v>
      </c>
      <c r="L4364" s="23" t="s">
        <v>17468</v>
      </c>
      <c r="M4364" s="23">
        <v>1</v>
      </c>
      <c r="N4364" s="23" t="s">
        <v>89</v>
      </c>
      <c r="O4364" s="23" t="s">
        <v>17469</v>
      </c>
      <c r="P4364" s="23" t="s">
        <v>17474</v>
      </c>
      <c r="U4364" s="23">
        <v>268</v>
      </c>
      <c r="V4364" s="23" t="s">
        <v>132</v>
      </c>
      <c r="W4364" s="23">
        <v>268</v>
      </c>
      <c r="AD4364" s="23" t="s">
        <v>132</v>
      </c>
      <c r="AE4364" s="23">
        <v>268</v>
      </c>
      <c r="AH4364" s="23" t="s">
        <v>132</v>
      </c>
      <c r="AI4364" s="23">
        <v>268</v>
      </c>
      <c r="AV4364" s="23" t="s">
        <v>132</v>
      </c>
      <c r="AW4364" s="23">
        <v>268</v>
      </c>
    </row>
    <row r="4365" s="23" customFormat="1" ht="20" customHeight="1" spans="1:49">
      <c r="A4365" s="23" t="s">
        <v>17475</v>
      </c>
      <c r="B4365" s="23" t="s">
        <v>17476</v>
      </c>
      <c r="C4365" s="23" t="s">
        <v>17465</v>
      </c>
      <c r="D4365" s="23" t="s">
        <v>17466</v>
      </c>
      <c r="E4365" s="23" t="s">
        <v>17466</v>
      </c>
      <c r="F4365" s="23" t="s">
        <v>17477</v>
      </c>
      <c r="G4365" s="23" t="s">
        <v>17477</v>
      </c>
      <c r="H4365" s="23" t="s">
        <v>90</v>
      </c>
      <c r="I4365" s="23" t="s">
        <v>90</v>
      </c>
      <c r="J4365" s="23" t="s">
        <v>17468</v>
      </c>
      <c r="K4365" s="23" t="s">
        <v>17468</v>
      </c>
      <c r="L4365" s="23" t="s">
        <v>17468</v>
      </c>
      <c r="M4365" s="23">
        <v>1</v>
      </c>
      <c r="N4365" s="23" t="s">
        <v>89</v>
      </c>
      <c r="O4365" s="23" t="s">
        <v>17469</v>
      </c>
      <c r="P4365" s="23" t="s">
        <v>17478</v>
      </c>
      <c r="U4365" s="23">
        <v>268</v>
      </c>
      <c r="V4365" s="23" t="s">
        <v>132</v>
      </c>
      <c r="W4365" s="23">
        <v>268</v>
      </c>
      <c r="AD4365" s="23" t="s">
        <v>132</v>
      </c>
      <c r="AE4365" s="23">
        <v>268</v>
      </c>
      <c r="AH4365" s="23" t="s">
        <v>132</v>
      </c>
      <c r="AI4365" s="23">
        <v>268</v>
      </c>
      <c r="AV4365" s="23" t="s">
        <v>132</v>
      </c>
      <c r="AW4365" s="23">
        <v>268</v>
      </c>
    </row>
    <row r="4366" s="23" customFormat="1" ht="20" customHeight="1" spans="1:49">
      <c r="A4366" s="23" t="s">
        <v>17479</v>
      </c>
      <c r="B4366" s="23" t="s">
        <v>17480</v>
      </c>
      <c r="C4366" s="23" t="s">
        <v>17481</v>
      </c>
      <c r="D4366" s="23" t="s">
        <v>17482</v>
      </c>
      <c r="E4366" s="23" t="s">
        <v>17482</v>
      </c>
      <c r="F4366" s="23" t="s">
        <v>17483</v>
      </c>
      <c r="G4366" s="23" t="s">
        <v>17484</v>
      </c>
      <c r="H4366" s="23" t="s">
        <v>17485</v>
      </c>
      <c r="I4366" s="23" t="s">
        <v>90</v>
      </c>
      <c r="J4366" s="23" t="s">
        <v>1116</v>
      </c>
      <c r="K4366" s="23" t="s">
        <v>1116</v>
      </c>
      <c r="L4366" s="23" t="s">
        <v>1116</v>
      </c>
      <c r="M4366" s="23">
        <v>1</v>
      </c>
      <c r="N4366" s="23" t="s">
        <v>89</v>
      </c>
      <c r="O4366" s="23" t="s">
        <v>17486</v>
      </c>
      <c r="P4366" s="23" t="s">
        <v>17487</v>
      </c>
      <c r="T4366" s="23">
        <v>1480</v>
      </c>
      <c r="U4366" s="23">
        <v>1200</v>
      </c>
      <c r="AV4366" s="23" t="s">
        <v>17488</v>
      </c>
      <c r="AW4366" s="23">
        <v>1200</v>
      </c>
    </row>
    <row r="4367" s="23" customFormat="1" ht="20" customHeight="1" spans="1:49">
      <c r="A4367" s="23" t="s">
        <v>17489</v>
      </c>
      <c r="B4367" s="23" t="s">
        <v>17490</v>
      </c>
      <c r="C4367" s="23" t="s">
        <v>17481</v>
      </c>
      <c r="D4367" s="23" t="s">
        <v>17482</v>
      </c>
      <c r="E4367" s="23" t="s">
        <v>17482</v>
      </c>
      <c r="F4367" s="23" t="s">
        <v>17491</v>
      </c>
      <c r="G4367" s="23" t="s">
        <v>17484</v>
      </c>
      <c r="H4367" s="23" t="s">
        <v>17485</v>
      </c>
      <c r="I4367" s="23" t="s">
        <v>90</v>
      </c>
      <c r="J4367" s="23" t="s">
        <v>1116</v>
      </c>
      <c r="K4367" s="23" t="s">
        <v>1116</v>
      </c>
      <c r="L4367" s="23" t="s">
        <v>1116</v>
      </c>
      <c r="M4367" s="23">
        <v>1</v>
      </c>
      <c r="N4367" s="23" t="s">
        <v>89</v>
      </c>
      <c r="O4367" s="23" t="s">
        <v>17486</v>
      </c>
      <c r="P4367" s="23" t="s">
        <v>17492</v>
      </c>
      <c r="T4367" s="23">
        <v>1480</v>
      </c>
      <c r="U4367" s="23">
        <v>1200</v>
      </c>
      <c r="AV4367" s="23" t="s">
        <v>17488</v>
      </c>
      <c r="AW4367" s="23">
        <v>1200</v>
      </c>
    </row>
    <row r="4368" s="23" customFormat="1" ht="20" customHeight="1" spans="1:49">
      <c r="A4368" s="23" t="s">
        <v>17493</v>
      </c>
      <c r="B4368" s="23" t="s">
        <v>17494</v>
      </c>
      <c r="C4368" s="23" t="s">
        <v>17481</v>
      </c>
      <c r="D4368" s="23" t="s">
        <v>17482</v>
      </c>
      <c r="E4368" s="23" t="s">
        <v>17482</v>
      </c>
      <c r="F4368" s="23" t="s">
        <v>17495</v>
      </c>
      <c r="G4368" s="23" t="s">
        <v>17484</v>
      </c>
      <c r="H4368" s="23" t="s">
        <v>17485</v>
      </c>
      <c r="I4368" s="23" t="s">
        <v>90</v>
      </c>
      <c r="J4368" s="23" t="s">
        <v>1116</v>
      </c>
      <c r="K4368" s="23" t="s">
        <v>1116</v>
      </c>
      <c r="L4368" s="23" t="s">
        <v>1116</v>
      </c>
      <c r="M4368" s="23">
        <v>1</v>
      </c>
      <c r="N4368" s="23" t="s">
        <v>89</v>
      </c>
      <c r="O4368" s="23" t="s">
        <v>17486</v>
      </c>
      <c r="P4368" s="23" t="s">
        <v>17496</v>
      </c>
      <c r="T4368" s="23">
        <v>1480</v>
      </c>
      <c r="U4368" s="23">
        <v>1200</v>
      </c>
      <c r="AV4368" s="23" t="s">
        <v>17488</v>
      </c>
      <c r="AW4368" s="23">
        <v>1200</v>
      </c>
    </row>
    <row r="4369" s="23" customFormat="1" ht="20" customHeight="1" spans="1:49">
      <c r="A4369" s="23" t="s">
        <v>17497</v>
      </c>
      <c r="B4369" s="23" t="s">
        <v>17498</v>
      </c>
      <c r="C4369" s="23" t="s">
        <v>17481</v>
      </c>
      <c r="D4369" s="23" t="s">
        <v>17482</v>
      </c>
      <c r="E4369" s="23" t="s">
        <v>17482</v>
      </c>
      <c r="F4369" s="23" t="s">
        <v>17499</v>
      </c>
      <c r="G4369" s="23" t="s">
        <v>17484</v>
      </c>
      <c r="H4369" s="23" t="s">
        <v>17485</v>
      </c>
      <c r="I4369" s="23" t="s">
        <v>90</v>
      </c>
      <c r="J4369" s="23" t="s">
        <v>1116</v>
      </c>
      <c r="K4369" s="23" t="s">
        <v>1116</v>
      </c>
      <c r="L4369" s="23" t="s">
        <v>1116</v>
      </c>
      <c r="M4369" s="23">
        <v>1</v>
      </c>
      <c r="N4369" s="23" t="s">
        <v>89</v>
      </c>
      <c r="O4369" s="23" t="s">
        <v>17486</v>
      </c>
      <c r="P4369" s="23" t="s">
        <v>17500</v>
      </c>
      <c r="T4369" s="23">
        <v>1480</v>
      </c>
      <c r="U4369" s="23">
        <v>1200</v>
      </c>
      <c r="AV4369" s="23" t="s">
        <v>17488</v>
      </c>
      <c r="AW4369" s="23">
        <v>1200</v>
      </c>
    </row>
    <row r="4370" s="23" customFormat="1" ht="20" customHeight="1" spans="1:49">
      <c r="A4370" s="23" t="s">
        <v>17501</v>
      </c>
      <c r="B4370" s="23" t="s">
        <v>17502</v>
      </c>
      <c r="C4370" s="23" t="s">
        <v>17481</v>
      </c>
      <c r="D4370" s="23" t="s">
        <v>17482</v>
      </c>
      <c r="E4370" s="23" t="s">
        <v>17482</v>
      </c>
      <c r="F4370" s="23" t="s">
        <v>17503</v>
      </c>
      <c r="G4370" s="23" t="s">
        <v>17504</v>
      </c>
      <c r="H4370" s="23" t="s">
        <v>17485</v>
      </c>
      <c r="I4370" s="23" t="s">
        <v>90</v>
      </c>
      <c r="J4370" s="23" t="s">
        <v>1116</v>
      </c>
      <c r="K4370" s="23" t="s">
        <v>1116</v>
      </c>
      <c r="L4370" s="23" t="s">
        <v>1116</v>
      </c>
      <c r="M4370" s="23">
        <v>1</v>
      </c>
      <c r="N4370" s="23" t="s">
        <v>89</v>
      </c>
      <c r="O4370" s="23" t="s">
        <v>17486</v>
      </c>
      <c r="P4370" s="23" t="s">
        <v>17505</v>
      </c>
      <c r="T4370" s="23">
        <v>1480</v>
      </c>
      <c r="U4370" s="23">
        <v>1200</v>
      </c>
      <c r="AV4370" s="23" t="s">
        <v>17488</v>
      </c>
      <c r="AW4370" s="23">
        <v>1200</v>
      </c>
    </row>
    <row r="4371" s="23" customFormat="1" ht="20" customHeight="1" spans="1:73">
      <c r="A4371" s="23" t="s">
        <v>17506</v>
      </c>
      <c r="B4371" s="23" t="s">
        <v>17507</v>
      </c>
      <c r="C4371" s="23" t="s">
        <v>17508</v>
      </c>
      <c r="D4371" s="23" t="s">
        <v>17509</v>
      </c>
      <c r="E4371" s="23" t="s">
        <v>17509</v>
      </c>
      <c r="F4371" s="23" t="s">
        <v>17510</v>
      </c>
      <c r="G4371" s="23" t="s">
        <v>17511</v>
      </c>
      <c r="H4371" s="23" t="s">
        <v>17512</v>
      </c>
      <c r="I4371" s="23" t="s">
        <v>90</v>
      </c>
      <c r="J4371" s="23" t="s">
        <v>91</v>
      </c>
      <c r="K4371" s="23" t="s">
        <v>91</v>
      </c>
      <c r="L4371" s="23" t="s">
        <v>91</v>
      </c>
      <c r="M4371" s="23">
        <v>1</v>
      </c>
      <c r="N4371" s="23" t="s">
        <v>17513</v>
      </c>
      <c r="O4371" s="23" t="s">
        <v>17513</v>
      </c>
      <c r="P4371" s="23" t="s">
        <v>17514</v>
      </c>
      <c r="T4371" s="23">
        <v>1085</v>
      </c>
      <c r="U4371" s="23">
        <v>880</v>
      </c>
      <c r="AV4371" s="23" t="s">
        <v>17515</v>
      </c>
      <c r="AW4371" s="23">
        <v>880</v>
      </c>
      <c r="BB4371" s="23" t="s">
        <v>17515</v>
      </c>
      <c r="BC4371" s="23">
        <v>880</v>
      </c>
      <c r="BT4371" s="23" t="s">
        <v>17515</v>
      </c>
      <c r="BU4371" s="23">
        <v>880</v>
      </c>
    </row>
    <row r="4372" s="23" customFormat="1" ht="20" customHeight="1" spans="1:73">
      <c r="A4372" s="23" t="s">
        <v>17516</v>
      </c>
      <c r="B4372" s="23" t="s">
        <v>17517</v>
      </c>
      <c r="C4372" s="23" t="s">
        <v>17508</v>
      </c>
      <c r="D4372" s="23" t="s">
        <v>17509</v>
      </c>
      <c r="E4372" s="23" t="s">
        <v>17509</v>
      </c>
      <c r="F4372" s="23" t="s">
        <v>1255</v>
      </c>
      <c r="G4372" s="23" t="s">
        <v>17511</v>
      </c>
      <c r="H4372" s="23" t="s">
        <v>17512</v>
      </c>
      <c r="I4372" s="23" t="s">
        <v>90</v>
      </c>
      <c r="J4372" s="23" t="s">
        <v>91</v>
      </c>
      <c r="K4372" s="23" t="s">
        <v>91</v>
      </c>
      <c r="L4372" s="23" t="s">
        <v>91</v>
      </c>
      <c r="M4372" s="23">
        <v>1</v>
      </c>
      <c r="N4372" s="23" t="s">
        <v>17513</v>
      </c>
      <c r="O4372" s="23" t="s">
        <v>17513</v>
      </c>
      <c r="P4372" s="23" t="s">
        <v>17514</v>
      </c>
      <c r="T4372" s="23">
        <v>1085</v>
      </c>
      <c r="U4372" s="23">
        <v>880</v>
      </c>
      <c r="AV4372" s="23" t="s">
        <v>17515</v>
      </c>
      <c r="AW4372" s="23">
        <v>880</v>
      </c>
      <c r="BB4372" s="23" t="s">
        <v>17515</v>
      </c>
      <c r="BC4372" s="23">
        <v>880</v>
      </c>
      <c r="BT4372" s="23" t="s">
        <v>17515</v>
      </c>
      <c r="BU4372" s="23">
        <v>880</v>
      </c>
    </row>
    <row r="4373" s="23" customFormat="1" ht="20" customHeight="1" spans="1:73">
      <c r="A4373" s="23" t="s">
        <v>17518</v>
      </c>
      <c r="B4373" s="23" t="s">
        <v>17519</v>
      </c>
      <c r="C4373" s="23" t="s">
        <v>17508</v>
      </c>
      <c r="D4373" s="23" t="s">
        <v>17509</v>
      </c>
      <c r="E4373" s="23" t="s">
        <v>17509</v>
      </c>
      <c r="F4373" s="23" t="s">
        <v>17520</v>
      </c>
      <c r="G4373" s="23" t="s">
        <v>17511</v>
      </c>
      <c r="H4373" s="23" t="s">
        <v>17512</v>
      </c>
      <c r="I4373" s="23" t="s">
        <v>90</v>
      </c>
      <c r="J4373" s="23" t="s">
        <v>91</v>
      </c>
      <c r="K4373" s="23" t="s">
        <v>91</v>
      </c>
      <c r="L4373" s="23" t="s">
        <v>91</v>
      </c>
      <c r="M4373" s="23">
        <v>1</v>
      </c>
      <c r="N4373" s="23" t="s">
        <v>17513</v>
      </c>
      <c r="O4373" s="23" t="s">
        <v>17513</v>
      </c>
      <c r="P4373" s="23" t="s">
        <v>17514</v>
      </c>
      <c r="T4373" s="23">
        <v>1085</v>
      </c>
      <c r="U4373" s="23">
        <v>880</v>
      </c>
      <c r="AV4373" s="23" t="s">
        <v>17515</v>
      </c>
      <c r="AW4373" s="23">
        <v>880</v>
      </c>
      <c r="BB4373" s="23" t="s">
        <v>17515</v>
      </c>
      <c r="BC4373" s="23">
        <v>880</v>
      </c>
      <c r="BT4373" s="23" t="s">
        <v>17515</v>
      </c>
      <c r="BU4373" s="23">
        <v>880</v>
      </c>
    </row>
    <row r="4374" s="23" customFormat="1" ht="20" customHeight="1" spans="1:73">
      <c r="A4374" s="23" t="s">
        <v>17521</v>
      </c>
      <c r="B4374" s="23" t="s">
        <v>17522</v>
      </c>
      <c r="C4374" s="23" t="s">
        <v>17508</v>
      </c>
      <c r="D4374" s="23" t="s">
        <v>17509</v>
      </c>
      <c r="E4374" s="23" t="s">
        <v>17509</v>
      </c>
      <c r="F4374" s="23" t="s">
        <v>17523</v>
      </c>
      <c r="G4374" s="23" t="s">
        <v>17511</v>
      </c>
      <c r="H4374" s="23" t="s">
        <v>17512</v>
      </c>
      <c r="I4374" s="23" t="s">
        <v>90</v>
      </c>
      <c r="J4374" s="23" t="s">
        <v>91</v>
      </c>
      <c r="K4374" s="23" t="s">
        <v>91</v>
      </c>
      <c r="L4374" s="23" t="s">
        <v>91</v>
      </c>
      <c r="M4374" s="23">
        <v>1</v>
      </c>
      <c r="N4374" s="23" t="s">
        <v>17513</v>
      </c>
      <c r="O4374" s="23" t="s">
        <v>17513</v>
      </c>
      <c r="P4374" s="23" t="s">
        <v>17514</v>
      </c>
      <c r="T4374" s="23">
        <v>1085</v>
      </c>
      <c r="U4374" s="23">
        <v>880</v>
      </c>
      <c r="AV4374" s="23" t="s">
        <v>17515</v>
      </c>
      <c r="AW4374" s="23">
        <v>880</v>
      </c>
      <c r="BB4374" s="23" t="s">
        <v>17515</v>
      </c>
      <c r="BC4374" s="23">
        <v>880</v>
      </c>
      <c r="BT4374" s="23" t="s">
        <v>17515</v>
      </c>
      <c r="BU4374" s="23">
        <v>880</v>
      </c>
    </row>
    <row r="4375" s="23" customFormat="1" ht="20" customHeight="1" spans="1:73">
      <c r="A4375" s="23" t="s">
        <v>17524</v>
      </c>
      <c r="B4375" s="23" t="s">
        <v>17525</v>
      </c>
      <c r="C4375" s="23" t="s">
        <v>17508</v>
      </c>
      <c r="D4375" s="23" t="s">
        <v>17509</v>
      </c>
      <c r="E4375" s="23" t="s">
        <v>17509</v>
      </c>
      <c r="F4375" s="23" t="s">
        <v>17526</v>
      </c>
      <c r="G4375" s="23" t="s">
        <v>17511</v>
      </c>
      <c r="H4375" s="23" t="s">
        <v>17512</v>
      </c>
      <c r="I4375" s="23" t="s">
        <v>90</v>
      </c>
      <c r="J4375" s="23" t="s">
        <v>91</v>
      </c>
      <c r="K4375" s="23" t="s">
        <v>91</v>
      </c>
      <c r="L4375" s="23" t="s">
        <v>91</v>
      </c>
      <c r="M4375" s="23">
        <v>1</v>
      </c>
      <c r="N4375" s="23" t="s">
        <v>17513</v>
      </c>
      <c r="O4375" s="23" t="s">
        <v>17513</v>
      </c>
      <c r="P4375" s="23" t="s">
        <v>17514</v>
      </c>
      <c r="T4375" s="23">
        <v>1085</v>
      </c>
      <c r="U4375" s="23">
        <v>880</v>
      </c>
      <c r="AV4375" s="23" t="s">
        <v>17515</v>
      </c>
      <c r="AW4375" s="23">
        <v>880</v>
      </c>
      <c r="BB4375" s="23" t="s">
        <v>17515</v>
      </c>
      <c r="BC4375" s="23">
        <v>880</v>
      </c>
      <c r="BT4375" s="23" t="s">
        <v>17515</v>
      </c>
      <c r="BU4375" s="23">
        <v>880</v>
      </c>
    </row>
    <row r="4376" s="23" customFormat="1" ht="20" customHeight="1" spans="1:73">
      <c r="A4376" s="23" t="s">
        <v>17527</v>
      </c>
      <c r="B4376" s="23" t="s">
        <v>17528</v>
      </c>
      <c r="C4376" s="23" t="s">
        <v>17508</v>
      </c>
      <c r="D4376" s="23" t="s">
        <v>17509</v>
      </c>
      <c r="E4376" s="23" t="s">
        <v>17509</v>
      </c>
      <c r="F4376" s="23" t="s">
        <v>17529</v>
      </c>
      <c r="G4376" s="23" t="s">
        <v>17511</v>
      </c>
      <c r="H4376" s="23" t="s">
        <v>17512</v>
      </c>
      <c r="I4376" s="23" t="s">
        <v>90</v>
      </c>
      <c r="J4376" s="23" t="s">
        <v>91</v>
      </c>
      <c r="K4376" s="23" t="s">
        <v>91</v>
      </c>
      <c r="L4376" s="23" t="s">
        <v>91</v>
      </c>
      <c r="M4376" s="23">
        <v>1</v>
      </c>
      <c r="N4376" s="23" t="s">
        <v>17513</v>
      </c>
      <c r="O4376" s="23" t="s">
        <v>17513</v>
      </c>
      <c r="P4376" s="23" t="s">
        <v>17514</v>
      </c>
      <c r="T4376" s="23">
        <v>1085</v>
      </c>
      <c r="U4376" s="23">
        <v>880</v>
      </c>
      <c r="AV4376" s="23" t="s">
        <v>17515</v>
      </c>
      <c r="AW4376" s="23">
        <v>880</v>
      </c>
      <c r="BB4376" s="23" t="s">
        <v>17515</v>
      </c>
      <c r="BC4376" s="23">
        <v>880</v>
      </c>
      <c r="BT4376" s="23" t="s">
        <v>17515</v>
      </c>
      <c r="BU4376" s="23">
        <v>880</v>
      </c>
    </row>
    <row r="4377" s="23" customFormat="1" ht="20" customHeight="1" spans="1:81">
      <c r="A4377" s="23" t="s">
        <v>17530</v>
      </c>
      <c r="B4377" s="23" t="s">
        <v>17531</v>
      </c>
      <c r="C4377" s="23" t="s">
        <v>17481</v>
      </c>
      <c r="D4377" s="23" t="s">
        <v>17482</v>
      </c>
      <c r="E4377" s="23" t="s">
        <v>17482</v>
      </c>
      <c r="F4377" s="23" t="s">
        <v>17532</v>
      </c>
      <c r="G4377" s="23" t="s">
        <v>17504</v>
      </c>
      <c r="H4377" s="23" t="s">
        <v>17485</v>
      </c>
      <c r="I4377" s="23" t="s">
        <v>90</v>
      </c>
      <c r="J4377" s="23" t="s">
        <v>1116</v>
      </c>
      <c r="K4377" s="23" t="s">
        <v>1116</v>
      </c>
      <c r="L4377" s="23" t="s">
        <v>1116</v>
      </c>
      <c r="M4377" s="23">
        <v>1</v>
      </c>
      <c r="N4377" s="23" t="s">
        <v>89</v>
      </c>
      <c r="O4377" s="23" t="s">
        <v>17486</v>
      </c>
      <c r="P4377" s="23" t="s">
        <v>17533</v>
      </c>
      <c r="T4377" s="23">
        <v>1480</v>
      </c>
      <c r="U4377" s="23">
        <v>1200</v>
      </c>
      <c r="AD4377" s="23" t="s">
        <v>17488</v>
      </c>
      <c r="AE4377" s="23">
        <v>1200</v>
      </c>
      <c r="AT4377" s="23" t="s">
        <v>17488</v>
      </c>
      <c r="AU4377" s="23">
        <v>1200</v>
      </c>
      <c r="AV4377" s="23" t="s">
        <v>17488</v>
      </c>
      <c r="AW4377" s="23">
        <v>1200</v>
      </c>
      <c r="AZ4377" s="23" t="s">
        <v>17488</v>
      </c>
      <c r="BA4377" s="23">
        <v>1200</v>
      </c>
      <c r="BB4377" s="23" t="s">
        <v>17488</v>
      </c>
      <c r="BC4377" s="23">
        <v>1200</v>
      </c>
      <c r="BF4377" s="23" t="s">
        <v>17488</v>
      </c>
      <c r="BG4377" s="23">
        <v>1200</v>
      </c>
      <c r="BL4377" s="23" t="s">
        <v>17488</v>
      </c>
      <c r="BM4377" s="23">
        <v>1200</v>
      </c>
      <c r="BT4377" s="23" t="s">
        <v>17488</v>
      </c>
      <c r="BU4377" s="23">
        <v>1200</v>
      </c>
      <c r="BZ4377" s="23" t="s">
        <v>17488</v>
      </c>
      <c r="CA4377" s="23">
        <v>1200</v>
      </c>
      <c r="CB4377" s="23" t="s">
        <v>17488</v>
      </c>
      <c r="CC4377" s="23">
        <v>1200</v>
      </c>
    </row>
    <row r="4378" s="23" customFormat="1" ht="20" customHeight="1" spans="1:81">
      <c r="A4378" s="23" t="s">
        <v>17534</v>
      </c>
      <c r="B4378" s="23" t="s">
        <v>17535</v>
      </c>
      <c r="C4378" s="23" t="s">
        <v>17481</v>
      </c>
      <c r="D4378" s="23" t="s">
        <v>17482</v>
      </c>
      <c r="E4378" s="23" t="s">
        <v>17482</v>
      </c>
      <c r="F4378" s="23" t="s">
        <v>17536</v>
      </c>
      <c r="G4378" s="23" t="s">
        <v>17504</v>
      </c>
      <c r="H4378" s="23" t="s">
        <v>17485</v>
      </c>
      <c r="I4378" s="23" t="s">
        <v>90</v>
      </c>
      <c r="J4378" s="23" t="s">
        <v>1116</v>
      </c>
      <c r="K4378" s="23" t="s">
        <v>1116</v>
      </c>
      <c r="L4378" s="23" t="s">
        <v>1116</v>
      </c>
      <c r="M4378" s="23">
        <v>1</v>
      </c>
      <c r="N4378" s="23" t="s">
        <v>89</v>
      </c>
      <c r="O4378" s="23" t="s">
        <v>17486</v>
      </c>
      <c r="P4378" s="23" t="s">
        <v>17537</v>
      </c>
      <c r="T4378" s="23">
        <v>1480</v>
      </c>
      <c r="U4378" s="23">
        <v>1200</v>
      </c>
      <c r="AD4378" s="23" t="s">
        <v>17488</v>
      </c>
      <c r="AE4378" s="23">
        <v>1200</v>
      </c>
      <c r="AT4378" s="23" t="s">
        <v>17488</v>
      </c>
      <c r="AU4378" s="23">
        <v>1200</v>
      </c>
      <c r="AV4378" s="23" t="s">
        <v>17488</v>
      </c>
      <c r="AW4378" s="23">
        <v>1200</v>
      </c>
      <c r="AZ4378" s="23" t="s">
        <v>17488</v>
      </c>
      <c r="BA4378" s="23">
        <v>1200</v>
      </c>
      <c r="BB4378" s="23" t="s">
        <v>17488</v>
      </c>
      <c r="BC4378" s="23">
        <v>1200</v>
      </c>
      <c r="BL4378" s="23" t="s">
        <v>17488</v>
      </c>
      <c r="BM4378" s="23">
        <v>1200</v>
      </c>
      <c r="BT4378" s="23" t="s">
        <v>17488</v>
      </c>
      <c r="BU4378" s="23">
        <v>1200</v>
      </c>
      <c r="BZ4378" s="23" t="s">
        <v>17488</v>
      </c>
      <c r="CA4378" s="23">
        <v>1200</v>
      </c>
      <c r="CB4378" s="23" t="s">
        <v>17488</v>
      </c>
      <c r="CC4378" s="23">
        <v>1200</v>
      </c>
    </row>
    <row r="4379" s="23" customFormat="1" ht="20" customHeight="1" spans="1:81">
      <c r="A4379" s="23" t="s">
        <v>17538</v>
      </c>
      <c r="B4379" s="23" t="s">
        <v>17539</v>
      </c>
      <c r="C4379" s="23" t="s">
        <v>17481</v>
      </c>
      <c r="D4379" s="23" t="s">
        <v>17482</v>
      </c>
      <c r="E4379" s="23" t="s">
        <v>17482</v>
      </c>
      <c r="F4379" s="23" t="s">
        <v>17540</v>
      </c>
      <c r="G4379" s="23" t="s">
        <v>17504</v>
      </c>
      <c r="H4379" s="23" t="s">
        <v>17485</v>
      </c>
      <c r="I4379" s="23" t="s">
        <v>90</v>
      </c>
      <c r="J4379" s="23" t="s">
        <v>1116</v>
      </c>
      <c r="K4379" s="23" t="s">
        <v>1116</v>
      </c>
      <c r="L4379" s="23" t="s">
        <v>1116</v>
      </c>
      <c r="M4379" s="23">
        <v>1</v>
      </c>
      <c r="N4379" s="23" t="s">
        <v>89</v>
      </c>
      <c r="O4379" s="23" t="s">
        <v>17486</v>
      </c>
      <c r="P4379" s="23" t="s">
        <v>17541</v>
      </c>
      <c r="T4379" s="23">
        <v>1480</v>
      </c>
      <c r="U4379" s="23">
        <v>1200</v>
      </c>
      <c r="AV4379" s="23" t="s">
        <v>17488</v>
      </c>
      <c r="AW4379" s="23">
        <v>1200</v>
      </c>
      <c r="BF4379" s="23" t="s">
        <v>17488</v>
      </c>
      <c r="BG4379" s="23">
        <v>1200</v>
      </c>
      <c r="BT4379" s="23" t="s">
        <v>17488</v>
      </c>
      <c r="BU4379" s="23">
        <v>1200</v>
      </c>
      <c r="CB4379" s="23" t="s">
        <v>17488</v>
      </c>
      <c r="CC4379" s="23">
        <v>1200</v>
      </c>
    </row>
    <row r="4380" s="23" customFormat="1" ht="20" customHeight="1" spans="1:73">
      <c r="A4380" s="23" t="s">
        <v>17542</v>
      </c>
      <c r="B4380" s="23" t="s">
        <v>17543</v>
      </c>
      <c r="C4380" s="23" t="s">
        <v>17508</v>
      </c>
      <c r="D4380" s="23" t="s">
        <v>17509</v>
      </c>
      <c r="E4380" s="23" t="s">
        <v>17509</v>
      </c>
      <c r="F4380" s="23" t="s">
        <v>1255</v>
      </c>
      <c r="G4380" s="23" t="s">
        <v>17544</v>
      </c>
      <c r="H4380" s="23" t="s">
        <v>17512</v>
      </c>
      <c r="I4380" s="23" t="s">
        <v>90</v>
      </c>
      <c r="J4380" s="23" t="s">
        <v>91</v>
      </c>
      <c r="K4380" s="23" t="s">
        <v>91</v>
      </c>
      <c r="L4380" s="23" t="s">
        <v>91</v>
      </c>
      <c r="M4380" s="23">
        <v>1</v>
      </c>
      <c r="N4380" s="23" t="s">
        <v>17513</v>
      </c>
      <c r="O4380" s="23" t="s">
        <v>17513</v>
      </c>
      <c r="P4380" s="23" t="s">
        <v>17545</v>
      </c>
      <c r="T4380" s="23">
        <v>1420</v>
      </c>
      <c r="U4380" s="23">
        <v>1335</v>
      </c>
      <c r="AV4380" s="23" t="s">
        <v>17546</v>
      </c>
      <c r="AW4380" s="23">
        <v>1335</v>
      </c>
      <c r="BB4380" s="23" t="s">
        <v>17546</v>
      </c>
      <c r="BC4380" s="23">
        <v>1335</v>
      </c>
      <c r="BT4380" s="23" t="s">
        <v>17546</v>
      </c>
      <c r="BU4380" s="23">
        <v>1335</v>
      </c>
    </row>
    <row r="4381" s="23" customFormat="1" ht="20" customHeight="1" spans="1:73">
      <c r="A4381" s="23" t="s">
        <v>17547</v>
      </c>
      <c r="B4381" s="23" t="s">
        <v>17548</v>
      </c>
      <c r="C4381" s="23" t="s">
        <v>17508</v>
      </c>
      <c r="D4381" s="23" t="s">
        <v>17509</v>
      </c>
      <c r="E4381" s="23" t="s">
        <v>17509</v>
      </c>
      <c r="F4381" s="23" t="s">
        <v>17520</v>
      </c>
      <c r="G4381" s="23" t="s">
        <v>17544</v>
      </c>
      <c r="H4381" s="23" t="s">
        <v>17512</v>
      </c>
      <c r="I4381" s="23" t="s">
        <v>90</v>
      </c>
      <c r="J4381" s="23" t="s">
        <v>91</v>
      </c>
      <c r="K4381" s="23" t="s">
        <v>91</v>
      </c>
      <c r="L4381" s="23" t="s">
        <v>91</v>
      </c>
      <c r="M4381" s="23">
        <v>1</v>
      </c>
      <c r="N4381" s="23" t="s">
        <v>17513</v>
      </c>
      <c r="O4381" s="23" t="s">
        <v>17513</v>
      </c>
      <c r="P4381" s="23" t="s">
        <v>17549</v>
      </c>
      <c r="T4381" s="23">
        <v>1420</v>
      </c>
      <c r="U4381" s="23">
        <v>1335</v>
      </c>
      <c r="AV4381" s="23" t="s">
        <v>17546</v>
      </c>
      <c r="AW4381" s="23">
        <v>1335</v>
      </c>
      <c r="BB4381" s="23" t="s">
        <v>17546</v>
      </c>
      <c r="BC4381" s="23">
        <v>1335</v>
      </c>
      <c r="BT4381" s="23" t="s">
        <v>17546</v>
      </c>
      <c r="BU4381" s="23">
        <v>1335</v>
      </c>
    </row>
    <row r="4382" s="23" customFormat="1" ht="20" customHeight="1" spans="1:73">
      <c r="A4382" s="23" t="s">
        <v>17550</v>
      </c>
      <c r="B4382" s="23" t="s">
        <v>17551</v>
      </c>
      <c r="C4382" s="23" t="s">
        <v>17508</v>
      </c>
      <c r="D4382" s="23" t="s">
        <v>17509</v>
      </c>
      <c r="E4382" s="23" t="s">
        <v>17509</v>
      </c>
      <c r="F4382" s="23" t="s">
        <v>17523</v>
      </c>
      <c r="G4382" s="23" t="s">
        <v>17544</v>
      </c>
      <c r="H4382" s="23" t="s">
        <v>17512</v>
      </c>
      <c r="I4382" s="23" t="s">
        <v>90</v>
      </c>
      <c r="J4382" s="23" t="s">
        <v>91</v>
      </c>
      <c r="K4382" s="23" t="s">
        <v>91</v>
      </c>
      <c r="L4382" s="23" t="s">
        <v>91</v>
      </c>
      <c r="M4382" s="23">
        <v>1</v>
      </c>
      <c r="N4382" s="23" t="s">
        <v>17513</v>
      </c>
      <c r="O4382" s="23" t="s">
        <v>17513</v>
      </c>
      <c r="P4382" s="23" t="s">
        <v>17549</v>
      </c>
      <c r="T4382" s="23">
        <v>1420</v>
      </c>
      <c r="U4382" s="23">
        <v>1335</v>
      </c>
      <c r="AV4382" s="23" t="s">
        <v>17546</v>
      </c>
      <c r="AW4382" s="23">
        <v>1335</v>
      </c>
      <c r="BB4382" s="23" t="s">
        <v>17546</v>
      </c>
      <c r="BC4382" s="23">
        <v>1335</v>
      </c>
      <c r="BT4382" s="23" t="s">
        <v>17546</v>
      </c>
      <c r="BU4382" s="23">
        <v>1335</v>
      </c>
    </row>
    <row r="4383" s="23" customFormat="1" ht="20" customHeight="1" spans="1:73">
      <c r="A4383" s="23" t="s">
        <v>17552</v>
      </c>
      <c r="B4383" s="23" t="s">
        <v>17553</v>
      </c>
      <c r="C4383" s="23" t="s">
        <v>17508</v>
      </c>
      <c r="D4383" s="23" t="s">
        <v>17509</v>
      </c>
      <c r="E4383" s="23" t="s">
        <v>17509</v>
      </c>
      <c r="F4383" s="23" t="s">
        <v>17526</v>
      </c>
      <c r="G4383" s="23" t="s">
        <v>17544</v>
      </c>
      <c r="H4383" s="23" t="s">
        <v>17512</v>
      </c>
      <c r="I4383" s="23" t="s">
        <v>90</v>
      </c>
      <c r="J4383" s="23" t="s">
        <v>91</v>
      </c>
      <c r="K4383" s="23" t="s">
        <v>91</v>
      </c>
      <c r="L4383" s="23" t="s">
        <v>91</v>
      </c>
      <c r="M4383" s="23">
        <v>1</v>
      </c>
      <c r="N4383" s="23" t="s">
        <v>17513</v>
      </c>
      <c r="O4383" s="23" t="s">
        <v>17513</v>
      </c>
      <c r="P4383" s="23" t="s">
        <v>17549</v>
      </c>
      <c r="T4383" s="23">
        <v>1420</v>
      </c>
      <c r="U4383" s="23">
        <v>1335</v>
      </c>
      <c r="AV4383" s="23" t="s">
        <v>17546</v>
      </c>
      <c r="AW4383" s="23">
        <v>1335</v>
      </c>
      <c r="BB4383" s="23" t="s">
        <v>17546</v>
      </c>
      <c r="BC4383" s="23">
        <v>1335</v>
      </c>
      <c r="BT4383" s="23" t="s">
        <v>17546</v>
      </c>
      <c r="BU4383" s="23">
        <v>1335</v>
      </c>
    </row>
    <row r="4384" s="23" customFormat="1" ht="20" customHeight="1" spans="1:73">
      <c r="A4384" s="23" t="s">
        <v>17554</v>
      </c>
      <c r="B4384" s="23" t="s">
        <v>17555</v>
      </c>
      <c r="C4384" s="23" t="s">
        <v>17508</v>
      </c>
      <c r="D4384" s="23" t="s">
        <v>17509</v>
      </c>
      <c r="E4384" s="23" t="s">
        <v>17509</v>
      </c>
      <c r="F4384" s="23" t="s">
        <v>17529</v>
      </c>
      <c r="G4384" s="23" t="s">
        <v>17544</v>
      </c>
      <c r="H4384" s="23" t="s">
        <v>17512</v>
      </c>
      <c r="I4384" s="23" t="s">
        <v>90</v>
      </c>
      <c r="J4384" s="23" t="s">
        <v>91</v>
      </c>
      <c r="K4384" s="23" t="s">
        <v>91</v>
      </c>
      <c r="L4384" s="23" t="s">
        <v>91</v>
      </c>
      <c r="M4384" s="23">
        <v>1</v>
      </c>
      <c r="N4384" s="23" t="s">
        <v>17513</v>
      </c>
      <c r="O4384" s="23" t="s">
        <v>17513</v>
      </c>
      <c r="P4384" s="23" t="s">
        <v>17549</v>
      </c>
      <c r="T4384" s="23">
        <v>1420</v>
      </c>
      <c r="U4384" s="23">
        <v>1335</v>
      </c>
      <c r="AV4384" s="23" t="s">
        <v>17546</v>
      </c>
      <c r="AW4384" s="23">
        <v>1335</v>
      </c>
      <c r="BB4384" s="23" t="s">
        <v>17546</v>
      </c>
      <c r="BC4384" s="23">
        <v>1335</v>
      </c>
      <c r="BT4384" s="23" t="s">
        <v>17546</v>
      </c>
      <c r="BU4384" s="23">
        <v>1335</v>
      </c>
    </row>
    <row r="4385" s="23" customFormat="1" ht="20" customHeight="1" spans="1:57">
      <c r="A4385" s="23" t="s">
        <v>17556</v>
      </c>
      <c r="B4385" s="23" t="s">
        <v>17557</v>
      </c>
      <c r="C4385" s="23" t="s">
        <v>17558</v>
      </c>
      <c r="D4385" s="23" t="s">
        <v>17559</v>
      </c>
      <c r="E4385" s="23" t="s">
        <v>17560</v>
      </c>
      <c r="F4385" s="23" t="s">
        <v>17561</v>
      </c>
      <c r="G4385" s="23" t="s">
        <v>17562</v>
      </c>
      <c r="H4385" s="23" t="s">
        <v>17563</v>
      </c>
      <c r="I4385" s="23" t="s">
        <v>90</v>
      </c>
      <c r="J4385" s="23" t="s">
        <v>91</v>
      </c>
      <c r="K4385" s="23" t="s">
        <v>91</v>
      </c>
      <c r="L4385" s="23" t="s">
        <v>91</v>
      </c>
      <c r="M4385" s="23">
        <v>1</v>
      </c>
      <c r="N4385" s="23" t="s">
        <v>17564</v>
      </c>
      <c r="O4385" s="23" t="s">
        <v>17564</v>
      </c>
      <c r="P4385" s="23" t="s">
        <v>17565</v>
      </c>
      <c r="U4385" s="23">
        <v>1300</v>
      </c>
      <c r="AP4385" s="23" t="s">
        <v>132</v>
      </c>
      <c r="AQ4385" s="23">
        <v>1300</v>
      </c>
      <c r="AV4385" s="23" t="s">
        <v>132</v>
      </c>
      <c r="AW4385" s="23">
        <v>1300</v>
      </c>
      <c r="BD4385" s="23" t="s">
        <v>132</v>
      </c>
      <c r="BE4385" s="23">
        <v>1300</v>
      </c>
    </row>
    <row r="4386" s="23" customFormat="1" ht="20" customHeight="1" spans="1:57">
      <c r="A4386" s="23" t="s">
        <v>17566</v>
      </c>
      <c r="B4386" s="23" t="s">
        <v>17567</v>
      </c>
      <c r="C4386" s="23" t="s">
        <v>17558</v>
      </c>
      <c r="D4386" s="23" t="s">
        <v>17559</v>
      </c>
      <c r="E4386" s="23" t="s">
        <v>17560</v>
      </c>
      <c r="F4386" s="23" t="s">
        <v>17568</v>
      </c>
      <c r="G4386" s="23" t="s">
        <v>17562</v>
      </c>
      <c r="H4386" s="23" t="s">
        <v>17563</v>
      </c>
      <c r="I4386" s="23" t="s">
        <v>90</v>
      </c>
      <c r="J4386" s="23" t="s">
        <v>91</v>
      </c>
      <c r="K4386" s="23" t="s">
        <v>91</v>
      </c>
      <c r="L4386" s="23" t="s">
        <v>91</v>
      </c>
      <c r="M4386" s="23">
        <v>1</v>
      </c>
      <c r="N4386" s="23" t="s">
        <v>17564</v>
      </c>
      <c r="O4386" s="23" t="s">
        <v>17564</v>
      </c>
      <c r="P4386" s="23" t="s">
        <v>17565</v>
      </c>
      <c r="U4386" s="23">
        <v>1300</v>
      </c>
      <c r="AP4386" s="23" t="s">
        <v>132</v>
      </c>
      <c r="AQ4386" s="23">
        <v>1300</v>
      </c>
      <c r="AV4386" s="23" t="s">
        <v>132</v>
      </c>
      <c r="AW4386" s="23">
        <v>1300</v>
      </c>
      <c r="BD4386" s="23" t="s">
        <v>132</v>
      </c>
      <c r="BE4386" s="23">
        <v>1300</v>
      </c>
    </row>
    <row r="4387" s="23" customFormat="1" ht="20" customHeight="1" spans="1:57">
      <c r="A4387" s="23" t="s">
        <v>17569</v>
      </c>
      <c r="B4387" s="23" t="s">
        <v>17570</v>
      </c>
      <c r="C4387" s="23" t="s">
        <v>17558</v>
      </c>
      <c r="D4387" s="23" t="s">
        <v>17559</v>
      </c>
      <c r="E4387" s="23" t="s">
        <v>17571</v>
      </c>
      <c r="F4387" s="23" t="s">
        <v>1255</v>
      </c>
      <c r="G4387" s="23" t="s">
        <v>17572</v>
      </c>
      <c r="H4387" s="23" t="s">
        <v>17573</v>
      </c>
      <c r="I4387" s="23" t="s">
        <v>90</v>
      </c>
      <c r="J4387" s="23" t="s">
        <v>91</v>
      </c>
      <c r="K4387" s="23" t="s">
        <v>91</v>
      </c>
      <c r="L4387" s="23" t="s">
        <v>91</v>
      </c>
      <c r="M4387" s="23">
        <v>1</v>
      </c>
      <c r="N4387" s="23" t="s">
        <v>17564</v>
      </c>
      <c r="O4387" s="23" t="s">
        <v>17564</v>
      </c>
      <c r="P4387" s="23" t="s">
        <v>17565</v>
      </c>
      <c r="U4387" s="23">
        <v>390</v>
      </c>
      <c r="AP4387" s="23" t="s">
        <v>132</v>
      </c>
      <c r="AQ4387" s="23">
        <v>390</v>
      </c>
      <c r="AV4387" s="23" t="s">
        <v>132</v>
      </c>
      <c r="AW4387" s="23">
        <v>390</v>
      </c>
      <c r="BD4387" s="23" t="s">
        <v>132</v>
      </c>
      <c r="BE4387" s="23">
        <v>390</v>
      </c>
    </row>
    <row r="4388" s="23" customFormat="1" ht="20" customHeight="1" spans="1:73">
      <c r="A4388" s="23" t="s">
        <v>17574</v>
      </c>
      <c r="B4388" s="23" t="s">
        <v>17575</v>
      </c>
      <c r="C4388" s="23" t="s">
        <v>17508</v>
      </c>
      <c r="D4388" s="23" t="s">
        <v>17509</v>
      </c>
      <c r="E4388" s="23" t="s">
        <v>17509</v>
      </c>
      <c r="F4388" s="23" t="s">
        <v>1255</v>
      </c>
      <c r="G4388" s="23" t="s">
        <v>17576</v>
      </c>
      <c r="H4388" s="23" t="s">
        <v>17512</v>
      </c>
      <c r="I4388" s="23" t="s">
        <v>90</v>
      </c>
      <c r="J4388" s="23" t="s">
        <v>91</v>
      </c>
      <c r="K4388" s="23" t="s">
        <v>91</v>
      </c>
      <c r="L4388" s="23" t="s">
        <v>91</v>
      </c>
      <c r="M4388" s="23">
        <v>1</v>
      </c>
      <c r="N4388" s="23" t="s">
        <v>17513</v>
      </c>
      <c r="O4388" s="23" t="s">
        <v>17513</v>
      </c>
      <c r="P4388" s="23" t="s">
        <v>17577</v>
      </c>
      <c r="T4388" s="23">
        <v>1835</v>
      </c>
      <c r="U4388" s="23">
        <v>995</v>
      </c>
      <c r="AV4388" s="23" t="s">
        <v>17578</v>
      </c>
      <c r="AW4388" s="23">
        <v>995</v>
      </c>
      <c r="BB4388" s="23" t="s">
        <v>17578</v>
      </c>
      <c r="BC4388" s="23">
        <v>995</v>
      </c>
      <c r="BT4388" s="23" t="s">
        <v>17578</v>
      </c>
      <c r="BU4388" s="23">
        <v>995</v>
      </c>
    </row>
    <row r="4389" s="23" customFormat="1" ht="20" customHeight="1" spans="1:73">
      <c r="A4389" s="23" t="s">
        <v>17579</v>
      </c>
      <c r="B4389" s="23" t="s">
        <v>17580</v>
      </c>
      <c r="C4389" s="23" t="s">
        <v>17508</v>
      </c>
      <c r="D4389" s="23" t="s">
        <v>17509</v>
      </c>
      <c r="E4389" s="23" t="s">
        <v>17509</v>
      </c>
      <c r="F4389" s="23" t="s">
        <v>17520</v>
      </c>
      <c r="G4389" s="23" t="s">
        <v>17576</v>
      </c>
      <c r="H4389" s="23" t="s">
        <v>17512</v>
      </c>
      <c r="I4389" s="23" t="s">
        <v>90</v>
      </c>
      <c r="J4389" s="23" t="s">
        <v>91</v>
      </c>
      <c r="K4389" s="23" t="s">
        <v>91</v>
      </c>
      <c r="L4389" s="23" t="s">
        <v>91</v>
      </c>
      <c r="M4389" s="23">
        <v>1</v>
      </c>
      <c r="N4389" s="23" t="s">
        <v>17513</v>
      </c>
      <c r="O4389" s="23" t="s">
        <v>17513</v>
      </c>
      <c r="P4389" s="23" t="s">
        <v>17581</v>
      </c>
      <c r="T4389" s="23">
        <v>1835</v>
      </c>
      <c r="U4389" s="23">
        <v>995</v>
      </c>
      <c r="AV4389" s="23" t="s">
        <v>17578</v>
      </c>
      <c r="AW4389" s="23">
        <v>995</v>
      </c>
      <c r="BB4389" s="23" t="s">
        <v>17578</v>
      </c>
      <c r="BC4389" s="23">
        <v>995</v>
      </c>
      <c r="BT4389" s="23" t="s">
        <v>17578</v>
      </c>
      <c r="BU4389" s="23">
        <v>995</v>
      </c>
    </row>
    <row r="4390" s="23" customFormat="1" ht="20" customHeight="1" spans="1:73">
      <c r="A4390" s="23" t="s">
        <v>17582</v>
      </c>
      <c r="B4390" s="23" t="s">
        <v>17583</v>
      </c>
      <c r="C4390" s="23" t="s">
        <v>17508</v>
      </c>
      <c r="D4390" s="23" t="s">
        <v>17509</v>
      </c>
      <c r="E4390" s="23" t="s">
        <v>17509</v>
      </c>
      <c r="F4390" s="23" t="s">
        <v>17523</v>
      </c>
      <c r="G4390" s="23" t="s">
        <v>17576</v>
      </c>
      <c r="H4390" s="23" t="s">
        <v>17512</v>
      </c>
      <c r="I4390" s="23" t="s">
        <v>90</v>
      </c>
      <c r="J4390" s="23" t="s">
        <v>91</v>
      </c>
      <c r="K4390" s="23" t="s">
        <v>91</v>
      </c>
      <c r="L4390" s="23" t="s">
        <v>91</v>
      </c>
      <c r="M4390" s="23">
        <v>1</v>
      </c>
      <c r="N4390" s="23" t="s">
        <v>17513</v>
      </c>
      <c r="O4390" s="23" t="s">
        <v>17513</v>
      </c>
      <c r="P4390" s="23" t="s">
        <v>17584</v>
      </c>
      <c r="T4390" s="23">
        <v>1835</v>
      </c>
      <c r="U4390" s="23">
        <v>995</v>
      </c>
      <c r="AV4390" s="23" t="s">
        <v>17578</v>
      </c>
      <c r="AW4390" s="23">
        <v>995</v>
      </c>
      <c r="BB4390" s="23" t="s">
        <v>17578</v>
      </c>
      <c r="BC4390" s="23">
        <v>995</v>
      </c>
      <c r="BT4390" s="23" t="s">
        <v>17578</v>
      </c>
      <c r="BU4390" s="23">
        <v>995</v>
      </c>
    </row>
    <row r="4391" s="23" customFormat="1" ht="20" customHeight="1" spans="1:73">
      <c r="A4391" s="23" t="s">
        <v>17585</v>
      </c>
      <c r="B4391" s="23" t="s">
        <v>17586</v>
      </c>
      <c r="C4391" s="23" t="s">
        <v>17508</v>
      </c>
      <c r="D4391" s="23" t="s">
        <v>17509</v>
      </c>
      <c r="E4391" s="23" t="s">
        <v>17509</v>
      </c>
      <c r="F4391" s="23" t="s">
        <v>17526</v>
      </c>
      <c r="G4391" s="23" t="s">
        <v>17576</v>
      </c>
      <c r="H4391" s="23" t="s">
        <v>17512</v>
      </c>
      <c r="I4391" s="23" t="s">
        <v>90</v>
      </c>
      <c r="J4391" s="23" t="s">
        <v>91</v>
      </c>
      <c r="K4391" s="23" t="s">
        <v>91</v>
      </c>
      <c r="L4391" s="23" t="s">
        <v>91</v>
      </c>
      <c r="M4391" s="23">
        <v>1</v>
      </c>
      <c r="N4391" s="23" t="s">
        <v>17513</v>
      </c>
      <c r="O4391" s="23" t="s">
        <v>17513</v>
      </c>
      <c r="P4391" s="23" t="s">
        <v>17587</v>
      </c>
      <c r="T4391" s="23">
        <v>1835</v>
      </c>
      <c r="U4391" s="23">
        <v>995</v>
      </c>
      <c r="AV4391" s="23" t="s">
        <v>17578</v>
      </c>
      <c r="AW4391" s="23">
        <v>995</v>
      </c>
      <c r="BB4391" s="23" t="s">
        <v>17578</v>
      </c>
      <c r="BC4391" s="23">
        <v>995</v>
      </c>
      <c r="BT4391" s="23" t="s">
        <v>17578</v>
      </c>
      <c r="BU4391" s="23">
        <v>995</v>
      </c>
    </row>
    <row r="4392" s="23" customFormat="1" ht="20" customHeight="1" spans="1:73">
      <c r="A4392" s="23" t="s">
        <v>17588</v>
      </c>
      <c r="B4392" s="23" t="s">
        <v>17589</v>
      </c>
      <c r="C4392" s="23" t="s">
        <v>17508</v>
      </c>
      <c r="D4392" s="23" t="s">
        <v>17509</v>
      </c>
      <c r="E4392" s="23" t="s">
        <v>17509</v>
      </c>
      <c r="F4392" s="23" t="s">
        <v>17529</v>
      </c>
      <c r="G4392" s="23" t="s">
        <v>17576</v>
      </c>
      <c r="H4392" s="23" t="s">
        <v>17512</v>
      </c>
      <c r="I4392" s="23" t="s">
        <v>90</v>
      </c>
      <c r="J4392" s="23" t="s">
        <v>91</v>
      </c>
      <c r="K4392" s="23" t="s">
        <v>91</v>
      </c>
      <c r="L4392" s="23" t="s">
        <v>91</v>
      </c>
      <c r="M4392" s="23">
        <v>1</v>
      </c>
      <c r="N4392" s="23" t="s">
        <v>17513</v>
      </c>
      <c r="O4392" s="23" t="s">
        <v>17513</v>
      </c>
      <c r="P4392" s="23" t="s">
        <v>17590</v>
      </c>
      <c r="T4392" s="23">
        <v>1835</v>
      </c>
      <c r="U4392" s="23">
        <v>995</v>
      </c>
      <c r="AV4392" s="23" t="s">
        <v>17578</v>
      </c>
      <c r="AW4392" s="23">
        <v>995</v>
      </c>
      <c r="BB4392" s="23" t="s">
        <v>17578</v>
      </c>
      <c r="BC4392" s="23">
        <v>995</v>
      </c>
      <c r="BT4392" s="23" t="s">
        <v>17578</v>
      </c>
      <c r="BU4392" s="23">
        <v>995</v>
      </c>
    </row>
    <row r="4393" s="23" customFormat="1" ht="20" customHeight="1" spans="1:73">
      <c r="A4393" s="23" t="s">
        <v>17591</v>
      </c>
      <c r="B4393" s="23" t="s">
        <v>17592</v>
      </c>
      <c r="C4393" s="23" t="s">
        <v>17508</v>
      </c>
      <c r="D4393" s="23" t="s">
        <v>17509</v>
      </c>
      <c r="E4393" s="23" t="s">
        <v>17509</v>
      </c>
      <c r="F4393" s="23" t="s">
        <v>17593</v>
      </c>
      <c r="G4393" s="23" t="s">
        <v>17576</v>
      </c>
      <c r="H4393" s="23" t="s">
        <v>17512</v>
      </c>
      <c r="I4393" s="23" t="s">
        <v>90</v>
      </c>
      <c r="J4393" s="23" t="s">
        <v>91</v>
      </c>
      <c r="K4393" s="23" t="s">
        <v>91</v>
      </c>
      <c r="L4393" s="23" t="s">
        <v>91</v>
      </c>
      <c r="M4393" s="23">
        <v>1</v>
      </c>
      <c r="N4393" s="23" t="s">
        <v>17513</v>
      </c>
      <c r="O4393" s="23" t="s">
        <v>17513</v>
      </c>
      <c r="P4393" s="23" t="s">
        <v>17594</v>
      </c>
      <c r="T4393" s="23">
        <v>1750</v>
      </c>
      <c r="U4393" s="23">
        <v>995</v>
      </c>
      <c r="AV4393" s="23" t="s">
        <v>17595</v>
      </c>
      <c r="AW4393" s="23">
        <v>995</v>
      </c>
      <c r="BB4393" s="23" t="s">
        <v>17595</v>
      </c>
      <c r="BC4393" s="23">
        <v>995</v>
      </c>
      <c r="BT4393" s="23" t="s">
        <v>17595</v>
      </c>
      <c r="BU4393" s="23">
        <v>995</v>
      </c>
    </row>
    <row r="4394" s="23" customFormat="1" ht="20" customHeight="1" spans="1:73">
      <c r="A4394" s="23" t="s">
        <v>17596</v>
      </c>
      <c r="B4394" s="23" t="s">
        <v>17597</v>
      </c>
      <c r="C4394" s="23" t="s">
        <v>17508</v>
      </c>
      <c r="D4394" s="23" t="s">
        <v>17509</v>
      </c>
      <c r="E4394" s="23" t="s">
        <v>17509</v>
      </c>
      <c r="F4394" s="23" t="s">
        <v>17598</v>
      </c>
      <c r="G4394" s="23" t="s">
        <v>17576</v>
      </c>
      <c r="H4394" s="23" t="s">
        <v>17512</v>
      </c>
      <c r="I4394" s="23" t="s">
        <v>90</v>
      </c>
      <c r="J4394" s="23" t="s">
        <v>91</v>
      </c>
      <c r="K4394" s="23" t="s">
        <v>91</v>
      </c>
      <c r="L4394" s="23" t="s">
        <v>91</v>
      </c>
      <c r="M4394" s="23">
        <v>1</v>
      </c>
      <c r="N4394" s="23" t="s">
        <v>17513</v>
      </c>
      <c r="O4394" s="23" t="s">
        <v>17513</v>
      </c>
      <c r="P4394" s="23" t="s">
        <v>17599</v>
      </c>
      <c r="T4394" s="23">
        <v>1750</v>
      </c>
      <c r="U4394" s="23">
        <v>995</v>
      </c>
      <c r="AV4394" s="23" t="s">
        <v>17595</v>
      </c>
      <c r="AW4394" s="23">
        <v>995</v>
      </c>
      <c r="BB4394" s="23" t="s">
        <v>17595</v>
      </c>
      <c r="BC4394" s="23">
        <v>995</v>
      </c>
      <c r="BT4394" s="23" t="s">
        <v>17595</v>
      </c>
      <c r="BU4394" s="23">
        <v>995</v>
      </c>
    </row>
    <row r="4395" s="23" customFormat="1" ht="20" customHeight="1" spans="1:73">
      <c r="A4395" s="23" t="s">
        <v>17600</v>
      </c>
      <c r="B4395" s="23" t="s">
        <v>17601</v>
      </c>
      <c r="C4395" s="23" t="s">
        <v>17508</v>
      </c>
      <c r="D4395" s="23" t="s">
        <v>17509</v>
      </c>
      <c r="E4395" s="23" t="s">
        <v>17509</v>
      </c>
      <c r="F4395" s="23" t="s">
        <v>17602</v>
      </c>
      <c r="G4395" s="23" t="s">
        <v>17576</v>
      </c>
      <c r="H4395" s="23" t="s">
        <v>17512</v>
      </c>
      <c r="I4395" s="23" t="s">
        <v>90</v>
      </c>
      <c r="J4395" s="23" t="s">
        <v>91</v>
      </c>
      <c r="K4395" s="23" t="s">
        <v>91</v>
      </c>
      <c r="L4395" s="23" t="s">
        <v>91</v>
      </c>
      <c r="M4395" s="23">
        <v>1</v>
      </c>
      <c r="N4395" s="23" t="s">
        <v>17513</v>
      </c>
      <c r="O4395" s="23" t="s">
        <v>17513</v>
      </c>
      <c r="P4395" s="23" t="s">
        <v>17603</v>
      </c>
      <c r="T4395" s="23">
        <v>1750</v>
      </c>
      <c r="U4395" s="23">
        <v>995</v>
      </c>
      <c r="AV4395" s="23" t="s">
        <v>17595</v>
      </c>
      <c r="AW4395" s="23">
        <v>995</v>
      </c>
      <c r="BB4395" s="23" t="s">
        <v>17595</v>
      </c>
      <c r="BC4395" s="23">
        <v>995</v>
      </c>
      <c r="BT4395" s="23" t="s">
        <v>17595</v>
      </c>
      <c r="BU4395" s="23">
        <v>995</v>
      </c>
    </row>
    <row r="4396" s="23" customFormat="1" ht="20" customHeight="1" spans="1:73">
      <c r="A4396" s="23" t="s">
        <v>17604</v>
      </c>
      <c r="B4396" s="23" t="s">
        <v>17605</v>
      </c>
      <c r="C4396" s="23" t="s">
        <v>17508</v>
      </c>
      <c r="D4396" s="23" t="s">
        <v>17509</v>
      </c>
      <c r="E4396" s="23" t="s">
        <v>17509</v>
      </c>
      <c r="F4396" s="23" t="s">
        <v>17606</v>
      </c>
      <c r="G4396" s="23" t="s">
        <v>17576</v>
      </c>
      <c r="H4396" s="23" t="s">
        <v>17512</v>
      </c>
      <c r="I4396" s="23" t="s">
        <v>90</v>
      </c>
      <c r="J4396" s="23" t="s">
        <v>91</v>
      </c>
      <c r="K4396" s="23" t="s">
        <v>91</v>
      </c>
      <c r="L4396" s="23" t="s">
        <v>91</v>
      </c>
      <c r="M4396" s="23">
        <v>1</v>
      </c>
      <c r="N4396" s="23" t="s">
        <v>17513</v>
      </c>
      <c r="O4396" s="23" t="s">
        <v>17513</v>
      </c>
      <c r="P4396" s="23" t="s">
        <v>17607</v>
      </c>
      <c r="T4396" s="23">
        <v>1750</v>
      </c>
      <c r="U4396" s="23">
        <v>995</v>
      </c>
      <c r="AV4396" s="23" t="s">
        <v>17595</v>
      </c>
      <c r="AW4396" s="23">
        <v>995</v>
      </c>
      <c r="BB4396" s="23" t="s">
        <v>17595</v>
      </c>
      <c r="BC4396" s="23">
        <v>995</v>
      </c>
      <c r="BT4396" s="23" t="s">
        <v>17595</v>
      </c>
      <c r="BU4396" s="23">
        <v>995</v>
      </c>
    </row>
    <row r="4397" s="23" customFormat="1" ht="20" customHeight="1" spans="1:73">
      <c r="A4397" s="23" t="s">
        <v>17608</v>
      </c>
      <c r="B4397" s="23" t="s">
        <v>17609</v>
      </c>
      <c r="C4397" s="23" t="s">
        <v>17508</v>
      </c>
      <c r="D4397" s="23" t="s">
        <v>17509</v>
      </c>
      <c r="E4397" s="23" t="s">
        <v>17509</v>
      </c>
      <c r="F4397" s="23" t="s">
        <v>17610</v>
      </c>
      <c r="G4397" s="23" t="s">
        <v>17576</v>
      </c>
      <c r="H4397" s="23" t="s">
        <v>17512</v>
      </c>
      <c r="I4397" s="23" t="s">
        <v>90</v>
      </c>
      <c r="J4397" s="23" t="s">
        <v>91</v>
      </c>
      <c r="K4397" s="23" t="s">
        <v>91</v>
      </c>
      <c r="L4397" s="23" t="s">
        <v>91</v>
      </c>
      <c r="M4397" s="23">
        <v>1</v>
      </c>
      <c r="N4397" s="23" t="s">
        <v>17513</v>
      </c>
      <c r="O4397" s="23" t="s">
        <v>17513</v>
      </c>
      <c r="P4397" s="23" t="s">
        <v>17611</v>
      </c>
      <c r="T4397" s="23">
        <v>1750</v>
      </c>
      <c r="U4397" s="23">
        <v>995</v>
      </c>
      <c r="AV4397" s="23" t="s">
        <v>17595</v>
      </c>
      <c r="AW4397" s="23">
        <v>995</v>
      </c>
      <c r="BB4397" s="23" t="s">
        <v>17595</v>
      </c>
      <c r="BC4397" s="23">
        <v>995</v>
      </c>
      <c r="BT4397" s="23" t="s">
        <v>17595</v>
      </c>
      <c r="BU4397" s="23">
        <v>995</v>
      </c>
    </row>
    <row r="4398" s="23" customFormat="1" ht="20" customHeight="1" spans="1:73">
      <c r="A4398" s="23" t="s">
        <v>17612</v>
      </c>
      <c r="B4398" s="23" t="s">
        <v>17613</v>
      </c>
      <c r="C4398" s="23" t="s">
        <v>17508</v>
      </c>
      <c r="D4398" s="23" t="s">
        <v>17509</v>
      </c>
      <c r="E4398" s="23" t="s">
        <v>17509</v>
      </c>
      <c r="F4398" s="23" t="s">
        <v>17614</v>
      </c>
      <c r="G4398" s="23" t="s">
        <v>17576</v>
      </c>
      <c r="H4398" s="23" t="s">
        <v>17512</v>
      </c>
      <c r="I4398" s="23" t="s">
        <v>90</v>
      </c>
      <c r="J4398" s="23" t="s">
        <v>91</v>
      </c>
      <c r="K4398" s="23" t="s">
        <v>91</v>
      </c>
      <c r="L4398" s="23" t="s">
        <v>91</v>
      </c>
      <c r="M4398" s="23">
        <v>1</v>
      </c>
      <c r="N4398" s="23" t="s">
        <v>17513</v>
      </c>
      <c r="O4398" s="23" t="s">
        <v>17513</v>
      </c>
      <c r="P4398" s="23" t="s">
        <v>17615</v>
      </c>
      <c r="T4398" s="23">
        <v>1750</v>
      </c>
      <c r="U4398" s="23">
        <v>995</v>
      </c>
      <c r="AV4398" s="23" t="s">
        <v>17595</v>
      </c>
      <c r="AW4398" s="23">
        <v>995</v>
      </c>
      <c r="BB4398" s="23" t="s">
        <v>17595</v>
      </c>
      <c r="BC4398" s="23">
        <v>995</v>
      </c>
      <c r="BT4398" s="23" t="s">
        <v>17595</v>
      </c>
      <c r="BU4398" s="23">
        <v>995</v>
      </c>
    </row>
    <row r="4399" s="23" customFormat="1" ht="20" customHeight="1" spans="1:73">
      <c r="A4399" s="23" t="s">
        <v>17616</v>
      </c>
      <c r="B4399" s="23" t="s">
        <v>17617</v>
      </c>
      <c r="C4399" s="23" t="s">
        <v>17508</v>
      </c>
      <c r="D4399" s="23" t="s">
        <v>17509</v>
      </c>
      <c r="E4399" s="23" t="s">
        <v>17509</v>
      </c>
      <c r="F4399" s="23" t="s">
        <v>17618</v>
      </c>
      <c r="G4399" s="23" t="s">
        <v>17576</v>
      </c>
      <c r="H4399" s="23" t="s">
        <v>17512</v>
      </c>
      <c r="I4399" s="23" t="s">
        <v>90</v>
      </c>
      <c r="J4399" s="23" t="s">
        <v>91</v>
      </c>
      <c r="K4399" s="23" t="s">
        <v>91</v>
      </c>
      <c r="L4399" s="23" t="s">
        <v>91</v>
      </c>
      <c r="M4399" s="23">
        <v>1</v>
      </c>
      <c r="N4399" s="23" t="s">
        <v>17513</v>
      </c>
      <c r="O4399" s="23" t="s">
        <v>17513</v>
      </c>
      <c r="P4399" s="23" t="s">
        <v>17619</v>
      </c>
      <c r="T4399" s="23">
        <v>1750</v>
      </c>
      <c r="U4399" s="23">
        <v>995</v>
      </c>
      <c r="AV4399" s="23" t="s">
        <v>17595</v>
      </c>
      <c r="AW4399" s="23">
        <v>995</v>
      </c>
      <c r="BB4399" s="23" t="s">
        <v>17595</v>
      </c>
      <c r="BC4399" s="23">
        <v>995</v>
      </c>
      <c r="BT4399" s="23" t="s">
        <v>17595</v>
      </c>
      <c r="BU4399" s="23">
        <v>995</v>
      </c>
    </row>
    <row r="4400" s="23" customFormat="1" ht="20" customHeight="1" spans="1:73">
      <c r="A4400" s="23" t="s">
        <v>17620</v>
      </c>
      <c r="B4400" s="23" t="s">
        <v>17621</v>
      </c>
      <c r="C4400" s="23" t="s">
        <v>17508</v>
      </c>
      <c r="D4400" s="23" t="s">
        <v>17509</v>
      </c>
      <c r="E4400" s="23" t="s">
        <v>17509</v>
      </c>
      <c r="F4400" s="23" t="s">
        <v>17622</v>
      </c>
      <c r="G4400" s="23" t="s">
        <v>17576</v>
      </c>
      <c r="H4400" s="23" t="s">
        <v>17512</v>
      </c>
      <c r="I4400" s="23" t="s">
        <v>90</v>
      </c>
      <c r="J4400" s="23" t="s">
        <v>91</v>
      </c>
      <c r="K4400" s="23" t="s">
        <v>91</v>
      </c>
      <c r="L4400" s="23" t="s">
        <v>91</v>
      </c>
      <c r="M4400" s="23">
        <v>1</v>
      </c>
      <c r="N4400" s="23" t="s">
        <v>17513</v>
      </c>
      <c r="O4400" s="23" t="s">
        <v>17513</v>
      </c>
      <c r="P4400" s="23" t="s">
        <v>17623</v>
      </c>
      <c r="T4400" s="23">
        <v>1750</v>
      </c>
      <c r="U4400" s="23">
        <v>995</v>
      </c>
      <c r="AV4400" s="23" t="s">
        <v>17595</v>
      </c>
      <c r="AW4400" s="23">
        <v>995</v>
      </c>
      <c r="BB4400" s="23" t="s">
        <v>17595</v>
      </c>
      <c r="BC4400" s="23">
        <v>995</v>
      </c>
      <c r="BT4400" s="23" t="s">
        <v>17595</v>
      </c>
      <c r="BU4400" s="23">
        <v>995</v>
      </c>
    </row>
    <row r="4401" s="23" customFormat="1" ht="20" customHeight="1" spans="1:73">
      <c r="A4401" s="23" t="s">
        <v>17624</v>
      </c>
      <c r="B4401" s="23" t="s">
        <v>17625</v>
      </c>
      <c r="C4401" s="23" t="s">
        <v>17626</v>
      </c>
      <c r="D4401" s="23" t="s">
        <v>17627</v>
      </c>
      <c r="E4401" s="23" t="s">
        <v>17627</v>
      </c>
      <c r="F4401" s="23" t="s">
        <v>17510</v>
      </c>
      <c r="G4401" s="23" t="s">
        <v>17628</v>
      </c>
      <c r="H4401" s="23" t="s">
        <v>17629</v>
      </c>
      <c r="I4401" s="23" t="s">
        <v>90</v>
      </c>
      <c r="J4401" s="23" t="s">
        <v>91</v>
      </c>
      <c r="K4401" s="23" t="s">
        <v>91</v>
      </c>
      <c r="L4401" s="23" t="s">
        <v>91</v>
      </c>
      <c r="M4401" s="23">
        <v>1</v>
      </c>
      <c r="N4401" s="23" t="s">
        <v>17513</v>
      </c>
      <c r="O4401" s="23" t="s">
        <v>17513</v>
      </c>
      <c r="P4401" s="23" t="s">
        <v>17630</v>
      </c>
      <c r="T4401" s="23">
        <v>468</v>
      </c>
      <c r="U4401" s="23">
        <v>316.8</v>
      </c>
      <c r="AR4401" s="23" t="s">
        <v>17631</v>
      </c>
      <c r="AS4401" s="23">
        <v>316.8</v>
      </c>
      <c r="AV4401" s="23" t="s">
        <v>17631</v>
      </c>
      <c r="AW4401" s="23">
        <v>316.8</v>
      </c>
      <c r="BL4401" s="23" t="s">
        <v>155</v>
      </c>
      <c r="BM4401" s="23">
        <v>316.8</v>
      </c>
      <c r="BT4401" s="23" t="s">
        <v>17631</v>
      </c>
      <c r="BU4401" s="23">
        <v>316.8</v>
      </c>
    </row>
    <row r="4402" s="23" customFormat="1" ht="20" customHeight="1" spans="1:73">
      <c r="A4402" s="23" t="s">
        <v>17632</v>
      </c>
      <c r="B4402" s="23" t="s">
        <v>17633</v>
      </c>
      <c r="C4402" s="23" t="s">
        <v>17626</v>
      </c>
      <c r="D4402" s="23" t="s">
        <v>17627</v>
      </c>
      <c r="E4402" s="23" t="s">
        <v>17627</v>
      </c>
      <c r="F4402" s="23" t="s">
        <v>1255</v>
      </c>
      <c r="G4402" s="23" t="s">
        <v>17628</v>
      </c>
      <c r="H4402" s="23" t="s">
        <v>17629</v>
      </c>
      <c r="I4402" s="23" t="s">
        <v>90</v>
      </c>
      <c r="J4402" s="23" t="s">
        <v>91</v>
      </c>
      <c r="K4402" s="23" t="s">
        <v>91</v>
      </c>
      <c r="L4402" s="23" t="s">
        <v>91</v>
      </c>
      <c r="M4402" s="23">
        <v>1</v>
      </c>
      <c r="N4402" s="23" t="s">
        <v>17513</v>
      </c>
      <c r="O4402" s="23" t="s">
        <v>17513</v>
      </c>
      <c r="P4402" s="23" t="s">
        <v>17634</v>
      </c>
      <c r="T4402" s="23">
        <v>380</v>
      </c>
      <c r="U4402" s="23">
        <v>316.8</v>
      </c>
      <c r="AR4402" s="23" t="s">
        <v>17631</v>
      </c>
      <c r="AS4402" s="23">
        <v>316.8</v>
      </c>
      <c r="AV4402" s="23" t="s">
        <v>17635</v>
      </c>
      <c r="AW4402" s="23">
        <v>316.8</v>
      </c>
      <c r="BL4402" s="23" t="s">
        <v>155</v>
      </c>
      <c r="BM4402" s="23">
        <v>316.8</v>
      </c>
      <c r="BT4402" s="23" t="s">
        <v>17631</v>
      </c>
      <c r="BU4402" s="23">
        <v>316.8</v>
      </c>
    </row>
    <row r="4403" s="23" customFormat="1" ht="20" customHeight="1" spans="1:73">
      <c r="A4403" s="23" t="s">
        <v>17636</v>
      </c>
      <c r="B4403" s="23" t="s">
        <v>17637</v>
      </c>
      <c r="C4403" s="23" t="s">
        <v>17626</v>
      </c>
      <c r="D4403" s="23" t="s">
        <v>17627</v>
      </c>
      <c r="E4403" s="23" t="s">
        <v>17627</v>
      </c>
      <c r="F4403" s="23" t="s">
        <v>17523</v>
      </c>
      <c r="G4403" s="23" t="s">
        <v>17628</v>
      </c>
      <c r="H4403" s="23" t="s">
        <v>17629</v>
      </c>
      <c r="I4403" s="23" t="s">
        <v>90</v>
      </c>
      <c r="J4403" s="23" t="s">
        <v>91</v>
      </c>
      <c r="K4403" s="23" t="s">
        <v>91</v>
      </c>
      <c r="L4403" s="23" t="s">
        <v>91</v>
      </c>
      <c r="M4403" s="23">
        <v>1</v>
      </c>
      <c r="N4403" s="23" t="s">
        <v>17513</v>
      </c>
      <c r="O4403" s="23" t="s">
        <v>17513</v>
      </c>
      <c r="P4403" s="23" t="s">
        <v>17638</v>
      </c>
      <c r="T4403" s="23">
        <v>468</v>
      </c>
      <c r="U4403" s="23">
        <v>316.8</v>
      </c>
      <c r="AR4403" s="23" t="s">
        <v>17631</v>
      </c>
      <c r="AS4403" s="23">
        <v>316.8</v>
      </c>
      <c r="AV4403" s="23" t="s">
        <v>155</v>
      </c>
      <c r="AW4403" s="23">
        <v>316.8</v>
      </c>
      <c r="BL4403" s="23" t="s">
        <v>155</v>
      </c>
      <c r="BM4403" s="23">
        <v>316.8</v>
      </c>
      <c r="BT4403" s="23" t="s">
        <v>17631</v>
      </c>
      <c r="BU4403" s="23">
        <v>316.8</v>
      </c>
    </row>
    <row r="4404" s="23" customFormat="1" ht="20" customHeight="1" spans="1:73">
      <c r="A4404" s="23" t="s">
        <v>17639</v>
      </c>
      <c r="B4404" s="23" t="s">
        <v>17640</v>
      </c>
      <c r="C4404" s="23" t="s">
        <v>17626</v>
      </c>
      <c r="D4404" s="23" t="s">
        <v>17627</v>
      </c>
      <c r="E4404" s="23" t="s">
        <v>17627</v>
      </c>
      <c r="F4404" s="23" t="s">
        <v>17529</v>
      </c>
      <c r="G4404" s="23" t="s">
        <v>17628</v>
      </c>
      <c r="H4404" s="23" t="s">
        <v>17629</v>
      </c>
      <c r="I4404" s="23" t="s">
        <v>90</v>
      </c>
      <c r="J4404" s="23" t="s">
        <v>91</v>
      </c>
      <c r="K4404" s="23" t="s">
        <v>91</v>
      </c>
      <c r="L4404" s="23" t="s">
        <v>91</v>
      </c>
      <c r="M4404" s="23">
        <v>1</v>
      </c>
      <c r="N4404" s="23" t="s">
        <v>17513</v>
      </c>
      <c r="O4404" s="23" t="s">
        <v>17513</v>
      </c>
      <c r="P4404" s="23" t="s">
        <v>17641</v>
      </c>
      <c r="T4404" s="23">
        <v>468</v>
      </c>
      <c r="U4404" s="23">
        <v>316.8</v>
      </c>
      <c r="AR4404" s="23" t="s">
        <v>17631</v>
      </c>
      <c r="AS4404" s="23">
        <v>316.8</v>
      </c>
      <c r="AV4404" s="23" t="s">
        <v>155</v>
      </c>
      <c r="AW4404" s="23">
        <v>316.8</v>
      </c>
      <c r="BL4404" s="23" t="s">
        <v>155</v>
      </c>
      <c r="BM4404" s="23">
        <v>316.8</v>
      </c>
      <c r="BT4404" s="23" t="s">
        <v>17631</v>
      </c>
      <c r="BU4404" s="23">
        <v>316.8</v>
      </c>
    </row>
    <row r="4405" s="23" customFormat="1" ht="20" customHeight="1" spans="1:73">
      <c r="A4405" s="23" t="s">
        <v>17642</v>
      </c>
      <c r="B4405" s="23" t="s">
        <v>17643</v>
      </c>
      <c r="C4405" s="23" t="s">
        <v>17626</v>
      </c>
      <c r="D4405" s="23" t="s">
        <v>17627</v>
      </c>
      <c r="E4405" s="23" t="s">
        <v>17627</v>
      </c>
      <c r="F4405" s="23" t="s">
        <v>17598</v>
      </c>
      <c r="G4405" s="23" t="s">
        <v>17628</v>
      </c>
      <c r="H4405" s="23" t="s">
        <v>17629</v>
      </c>
      <c r="I4405" s="23" t="s">
        <v>90</v>
      </c>
      <c r="J4405" s="23" t="s">
        <v>91</v>
      </c>
      <c r="K4405" s="23" t="s">
        <v>91</v>
      </c>
      <c r="L4405" s="23" t="s">
        <v>91</v>
      </c>
      <c r="M4405" s="23">
        <v>1</v>
      </c>
      <c r="N4405" s="23" t="s">
        <v>17513</v>
      </c>
      <c r="O4405" s="23" t="s">
        <v>17513</v>
      </c>
      <c r="P4405" s="23" t="s">
        <v>17644</v>
      </c>
      <c r="T4405" s="23">
        <v>468</v>
      </c>
      <c r="U4405" s="23">
        <v>316.8</v>
      </c>
      <c r="AR4405" s="23" t="s">
        <v>17631</v>
      </c>
      <c r="AS4405" s="23">
        <v>316.8</v>
      </c>
      <c r="AV4405" s="23" t="s">
        <v>17631</v>
      </c>
      <c r="AW4405" s="23">
        <v>316.8</v>
      </c>
      <c r="BL4405" s="23" t="s">
        <v>155</v>
      </c>
      <c r="BM4405" s="23">
        <v>316.8</v>
      </c>
      <c r="BT4405" s="23" t="s">
        <v>17631</v>
      </c>
      <c r="BU4405" s="23">
        <v>316.8</v>
      </c>
    </row>
    <row r="4406" s="23" customFormat="1" ht="20" customHeight="1" spans="1:73">
      <c r="A4406" s="23" t="s">
        <v>17645</v>
      </c>
      <c r="B4406" s="23" t="s">
        <v>17646</v>
      </c>
      <c r="C4406" s="23" t="s">
        <v>17626</v>
      </c>
      <c r="D4406" s="23" t="s">
        <v>17627</v>
      </c>
      <c r="E4406" s="23" t="s">
        <v>17627</v>
      </c>
      <c r="F4406" s="23" t="s">
        <v>17602</v>
      </c>
      <c r="G4406" s="23" t="s">
        <v>17628</v>
      </c>
      <c r="H4406" s="23" t="s">
        <v>17629</v>
      </c>
      <c r="I4406" s="23" t="s">
        <v>90</v>
      </c>
      <c r="J4406" s="23" t="s">
        <v>91</v>
      </c>
      <c r="K4406" s="23" t="s">
        <v>91</v>
      </c>
      <c r="L4406" s="23" t="s">
        <v>91</v>
      </c>
      <c r="M4406" s="23">
        <v>1</v>
      </c>
      <c r="N4406" s="23" t="s">
        <v>17513</v>
      </c>
      <c r="O4406" s="23" t="s">
        <v>17513</v>
      </c>
      <c r="P4406" s="23" t="s">
        <v>17647</v>
      </c>
      <c r="T4406" s="23">
        <v>468</v>
      </c>
      <c r="U4406" s="23">
        <v>316.8</v>
      </c>
      <c r="AR4406" s="23" t="s">
        <v>17631</v>
      </c>
      <c r="AS4406" s="23">
        <v>316.8</v>
      </c>
      <c r="AV4406" s="23" t="s">
        <v>17631</v>
      </c>
      <c r="AW4406" s="23">
        <v>316.8</v>
      </c>
      <c r="BL4406" s="23" t="s">
        <v>155</v>
      </c>
      <c r="BM4406" s="23">
        <v>316.8</v>
      </c>
      <c r="BT4406" s="23" t="s">
        <v>17631</v>
      </c>
      <c r="BU4406" s="23">
        <v>316.8</v>
      </c>
    </row>
    <row r="4407" s="23" customFormat="1" ht="20" customHeight="1" spans="1:73">
      <c r="A4407" s="23" t="s">
        <v>17648</v>
      </c>
      <c r="B4407" s="23" t="s">
        <v>17649</v>
      </c>
      <c r="C4407" s="23" t="s">
        <v>17626</v>
      </c>
      <c r="D4407" s="23" t="s">
        <v>17627</v>
      </c>
      <c r="E4407" s="23" t="s">
        <v>17627</v>
      </c>
      <c r="F4407" s="23" t="s">
        <v>17606</v>
      </c>
      <c r="G4407" s="23" t="s">
        <v>17628</v>
      </c>
      <c r="H4407" s="23" t="s">
        <v>17629</v>
      </c>
      <c r="I4407" s="23" t="s">
        <v>90</v>
      </c>
      <c r="J4407" s="23" t="s">
        <v>91</v>
      </c>
      <c r="K4407" s="23" t="s">
        <v>91</v>
      </c>
      <c r="L4407" s="23" t="s">
        <v>91</v>
      </c>
      <c r="M4407" s="23">
        <v>1</v>
      </c>
      <c r="N4407" s="23" t="s">
        <v>17513</v>
      </c>
      <c r="O4407" s="23" t="s">
        <v>17513</v>
      </c>
      <c r="P4407" s="23" t="s">
        <v>17650</v>
      </c>
      <c r="T4407" s="23">
        <v>468</v>
      </c>
      <c r="U4407" s="23">
        <v>316.8</v>
      </c>
      <c r="AR4407" s="23" t="s">
        <v>17631</v>
      </c>
      <c r="AS4407" s="23">
        <v>316.8</v>
      </c>
      <c r="AV4407" s="23" t="s">
        <v>17631</v>
      </c>
      <c r="AW4407" s="23">
        <v>316.8</v>
      </c>
      <c r="BL4407" s="23" t="s">
        <v>155</v>
      </c>
      <c r="BM4407" s="23">
        <v>316.8</v>
      </c>
      <c r="BT4407" s="23" t="s">
        <v>17631</v>
      </c>
      <c r="BU4407" s="23">
        <v>316.8</v>
      </c>
    </row>
    <row r="4408" s="23" customFormat="1" ht="20" customHeight="1" spans="1:73">
      <c r="A4408" s="23" t="s">
        <v>17651</v>
      </c>
      <c r="B4408" s="23" t="s">
        <v>17652</v>
      </c>
      <c r="C4408" s="23" t="s">
        <v>17626</v>
      </c>
      <c r="D4408" s="23" t="s">
        <v>17627</v>
      </c>
      <c r="E4408" s="23" t="s">
        <v>17627</v>
      </c>
      <c r="F4408" s="23" t="s">
        <v>17610</v>
      </c>
      <c r="G4408" s="23" t="s">
        <v>17628</v>
      </c>
      <c r="H4408" s="23" t="s">
        <v>17629</v>
      </c>
      <c r="I4408" s="23" t="s">
        <v>90</v>
      </c>
      <c r="J4408" s="23" t="s">
        <v>91</v>
      </c>
      <c r="K4408" s="23" t="s">
        <v>91</v>
      </c>
      <c r="L4408" s="23" t="s">
        <v>91</v>
      </c>
      <c r="M4408" s="23">
        <v>1</v>
      </c>
      <c r="N4408" s="23" t="s">
        <v>17513</v>
      </c>
      <c r="O4408" s="23" t="s">
        <v>17513</v>
      </c>
      <c r="P4408" s="23" t="s">
        <v>17653</v>
      </c>
      <c r="T4408" s="23">
        <v>468</v>
      </c>
      <c r="U4408" s="23">
        <v>316.8</v>
      </c>
      <c r="AR4408" s="23" t="s">
        <v>17631</v>
      </c>
      <c r="AS4408" s="23">
        <v>316.8</v>
      </c>
      <c r="AV4408" s="23" t="s">
        <v>17631</v>
      </c>
      <c r="AW4408" s="23">
        <v>316.8</v>
      </c>
      <c r="BL4408" s="23" t="s">
        <v>155</v>
      </c>
      <c r="BM4408" s="23">
        <v>316.8</v>
      </c>
      <c r="BT4408" s="23" t="s">
        <v>17631</v>
      </c>
      <c r="BU4408" s="23">
        <v>316.8</v>
      </c>
    </row>
    <row r="4409" s="23" customFormat="1" ht="20" customHeight="1" spans="1:49">
      <c r="A4409" s="23" t="s">
        <v>17654</v>
      </c>
      <c r="B4409" s="23" t="s">
        <v>17655</v>
      </c>
      <c r="C4409" s="23" t="s">
        <v>17656</v>
      </c>
      <c r="D4409" s="23" t="s">
        <v>17657</v>
      </c>
      <c r="E4409" s="23" t="s">
        <v>17657</v>
      </c>
      <c r="F4409" s="23" t="s">
        <v>17658</v>
      </c>
      <c r="G4409" s="23" t="s">
        <v>17658</v>
      </c>
      <c r="H4409" s="23" t="s">
        <v>17659</v>
      </c>
      <c r="I4409" s="23" t="s">
        <v>90</v>
      </c>
      <c r="J4409" s="23" t="s">
        <v>1397</v>
      </c>
      <c r="K4409" s="23" t="s">
        <v>1397</v>
      </c>
      <c r="L4409" s="23" t="s">
        <v>1397</v>
      </c>
      <c r="M4409" s="23">
        <v>1</v>
      </c>
      <c r="N4409" s="23" t="s">
        <v>17660</v>
      </c>
      <c r="O4409" s="23" t="s">
        <v>17660</v>
      </c>
      <c r="P4409" s="23" t="s">
        <v>17661</v>
      </c>
      <c r="T4409" s="23">
        <v>39800</v>
      </c>
      <c r="U4409" s="23">
        <v>29800</v>
      </c>
      <c r="AF4409" s="23" t="s">
        <v>132</v>
      </c>
      <c r="AG4409" s="23">
        <v>29800</v>
      </c>
      <c r="AL4409" s="23" t="s">
        <v>132</v>
      </c>
      <c r="AM4409" s="23">
        <v>29800</v>
      </c>
      <c r="AV4409" s="23" t="s">
        <v>132</v>
      </c>
      <c r="AW4409" s="23">
        <v>29800</v>
      </c>
    </row>
    <row r="4410" s="23" customFormat="1" ht="20" customHeight="1" spans="1:49">
      <c r="A4410" s="23" t="s">
        <v>17662</v>
      </c>
      <c r="B4410" s="23" t="s">
        <v>17663</v>
      </c>
      <c r="C4410" s="23" t="s">
        <v>17656</v>
      </c>
      <c r="D4410" s="23" t="s">
        <v>17657</v>
      </c>
      <c r="E4410" s="23" t="s">
        <v>17657</v>
      </c>
      <c r="F4410" s="23" t="s">
        <v>17664</v>
      </c>
      <c r="G4410" s="23" t="s">
        <v>17664</v>
      </c>
      <c r="H4410" s="23" t="s">
        <v>17659</v>
      </c>
      <c r="I4410" s="23" t="s">
        <v>90</v>
      </c>
      <c r="J4410" s="23" t="s">
        <v>1397</v>
      </c>
      <c r="K4410" s="23" t="s">
        <v>1397</v>
      </c>
      <c r="L4410" s="23" t="s">
        <v>1397</v>
      </c>
      <c r="M4410" s="23">
        <v>1</v>
      </c>
      <c r="N4410" s="23" t="s">
        <v>17660</v>
      </c>
      <c r="O4410" s="23" t="s">
        <v>17660</v>
      </c>
      <c r="P4410" s="23" t="s">
        <v>17661</v>
      </c>
      <c r="T4410" s="23">
        <v>39800</v>
      </c>
      <c r="U4410" s="23">
        <v>29800</v>
      </c>
      <c r="AF4410" s="23" t="s">
        <v>132</v>
      </c>
      <c r="AG4410" s="23">
        <v>29800</v>
      </c>
      <c r="AL4410" s="23" t="s">
        <v>132</v>
      </c>
      <c r="AM4410" s="23">
        <v>29800</v>
      </c>
      <c r="AV4410" s="23" t="s">
        <v>132</v>
      </c>
      <c r="AW4410" s="23">
        <v>29800</v>
      </c>
    </row>
    <row r="4411" s="23" customFormat="1" ht="20" customHeight="1" spans="1:49">
      <c r="A4411" s="23" t="s">
        <v>17665</v>
      </c>
      <c r="B4411" s="23" t="s">
        <v>17666</v>
      </c>
      <c r="C4411" s="23" t="s">
        <v>17656</v>
      </c>
      <c r="D4411" s="23" t="s">
        <v>17657</v>
      </c>
      <c r="E4411" s="23" t="s">
        <v>17657</v>
      </c>
      <c r="F4411" s="23" t="s">
        <v>17667</v>
      </c>
      <c r="G4411" s="23" t="s">
        <v>17667</v>
      </c>
      <c r="H4411" s="23" t="s">
        <v>17659</v>
      </c>
      <c r="I4411" s="23" t="s">
        <v>90</v>
      </c>
      <c r="J4411" s="23" t="s">
        <v>1397</v>
      </c>
      <c r="K4411" s="23" t="s">
        <v>1397</v>
      </c>
      <c r="L4411" s="23" t="s">
        <v>1397</v>
      </c>
      <c r="M4411" s="23">
        <v>1</v>
      </c>
      <c r="N4411" s="23" t="s">
        <v>17660</v>
      </c>
      <c r="O4411" s="23" t="s">
        <v>17660</v>
      </c>
      <c r="P4411" s="23" t="s">
        <v>17661</v>
      </c>
      <c r="T4411" s="23">
        <v>39800</v>
      </c>
      <c r="U4411" s="23">
        <v>29800</v>
      </c>
      <c r="AF4411" s="23" t="s">
        <v>132</v>
      </c>
      <c r="AG4411" s="23">
        <v>29800</v>
      </c>
      <c r="AL4411" s="23" t="s">
        <v>132</v>
      </c>
      <c r="AM4411" s="23">
        <v>29800</v>
      </c>
      <c r="AV4411" s="23" t="s">
        <v>132</v>
      </c>
      <c r="AW4411" s="23">
        <v>29800</v>
      </c>
    </row>
    <row r="4412" s="23" customFormat="1" ht="20" customHeight="1" spans="1:49">
      <c r="A4412" s="23" t="s">
        <v>17668</v>
      </c>
      <c r="B4412" s="23" t="s">
        <v>17669</v>
      </c>
      <c r="C4412" s="23" t="s">
        <v>17656</v>
      </c>
      <c r="D4412" s="23" t="s">
        <v>17657</v>
      </c>
      <c r="E4412" s="23" t="s">
        <v>17657</v>
      </c>
      <c r="F4412" s="23" t="s">
        <v>17670</v>
      </c>
      <c r="G4412" s="23" t="s">
        <v>17670</v>
      </c>
      <c r="H4412" s="23" t="s">
        <v>17659</v>
      </c>
      <c r="I4412" s="23" t="s">
        <v>90</v>
      </c>
      <c r="J4412" s="23" t="s">
        <v>1397</v>
      </c>
      <c r="K4412" s="23" t="s">
        <v>1397</v>
      </c>
      <c r="L4412" s="23" t="s">
        <v>1397</v>
      </c>
      <c r="M4412" s="23">
        <v>1</v>
      </c>
      <c r="N4412" s="23" t="s">
        <v>17660</v>
      </c>
      <c r="O4412" s="23" t="s">
        <v>17660</v>
      </c>
      <c r="P4412" s="23" t="s">
        <v>17661</v>
      </c>
      <c r="T4412" s="23">
        <v>39800</v>
      </c>
      <c r="U4412" s="23">
        <v>29800</v>
      </c>
      <c r="AF4412" s="23" t="s">
        <v>132</v>
      </c>
      <c r="AG4412" s="23">
        <v>29800</v>
      </c>
      <c r="AL4412" s="23" t="s">
        <v>132</v>
      </c>
      <c r="AM4412" s="23">
        <v>29800</v>
      </c>
      <c r="AV4412" s="23" t="s">
        <v>132</v>
      </c>
      <c r="AW4412" s="23">
        <v>29800</v>
      </c>
    </row>
    <row r="4413" s="23" customFormat="1" ht="20" customHeight="1" spans="1:73">
      <c r="A4413" s="23" t="s">
        <v>17671</v>
      </c>
      <c r="B4413" s="23" t="s">
        <v>17672</v>
      </c>
      <c r="C4413" s="23" t="s">
        <v>17626</v>
      </c>
      <c r="D4413" s="23" t="s">
        <v>17627</v>
      </c>
      <c r="E4413" s="23" t="s">
        <v>17627</v>
      </c>
      <c r="F4413" s="23" t="s">
        <v>17593</v>
      </c>
      <c r="G4413" s="23" t="s">
        <v>17628</v>
      </c>
      <c r="H4413" s="23" t="s">
        <v>17629</v>
      </c>
      <c r="I4413" s="23" t="s">
        <v>90</v>
      </c>
      <c r="J4413" s="23" t="s">
        <v>91</v>
      </c>
      <c r="K4413" s="23" t="s">
        <v>91</v>
      </c>
      <c r="L4413" s="23" t="s">
        <v>91</v>
      </c>
      <c r="M4413" s="23">
        <v>1</v>
      </c>
      <c r="N4413" s="23" t="s">
        <v>17513</v>
      </c>
      <c r="O4413" s="23" t="s">
        <v>17513</v>
      </c>
      <c r="P4413" s="23" t="s">
        <v>17673</v>
      </c>
      <c r="T4413" s="23">
        <v>468</v>
      </c>
      <c r="U4413" s="23">
        <v>316.8</v>
      </c>
      <c r="AR4413" s="23" t="s">
        <v>17631</v>
      </c>
      <c r="AS4413" s="23">
        <v>316.8</v>
      </c>
      <c r="AV4413" s="23" t="s">
        <v>17631</v>
      </c>
      <c r="AW4413" s="23">
        <v>316.8</v>
      </c>
      <c r="BL4413" s="23" t="s">
        <v>155</v>
      </c>
      <c r="BM4413" s="23">
        <v>316.8</v>
      </c>
      <c r="BT4413" s="23" t="s">
        <v>17631</v>
      </c>
      <c r="BU4413" s="23">
        <v>316.8</v>
      </c>
    </row>
    <row r="4414" s="23" customFormat="1" ht="20" customHeight="1" spans="1:73">
      <c r="A4414" s="23" t="s">
        <v>17674</v>
      </c>
      <c r="B4414" s="23" t="s">
        <v>17675</v>
      </c>
      <c r="C4414" s="23" t="s">
        <v>17626</v>
      </c>
      <c r="D4414" s="23" t="s">
        <v>17627</v>
      </c>
      <c r="E4414" s="23" t="s">
        <v>17627</v>
      </c>
      <c r="F4414" s="23" t="s">
        <v>17614</v>
      </c>
      <c r="G4414" s="23" t="s">
        <v>17628</v>
      </c>
      <c r="H4414" s="23" t="s">
        <v>17629</v>
      </c>
      <c r="I4414" s="23" t="s">
        <v>90</v>
      </c>
      <c r="J4414" s="23" t="s">
        <v>91</v>
      </c>
      <c r="K4414" s="23" t="s">
        <v>91</v>
      </c>
      <c r="L4414" s="23" t="s">
        <v>91</v>
      </c>
      <c r="M4414" s="23">
        <v>1</v>
      </c>
      <c r="N4414" s="23" t="s">
        <v>17513</v>
      </c>
      <c r="O4414" s="23" t="s">
        <v>17513</v>
      </c>
      <c r="P4414" s="23" t="s">
        <v>17676</v>
      </c>
      <c r="T4414" s="23">
        <v>468</v>
      </c>
      <c r="U4414" s="23">
        <v>316.8</v>
      </c>
      <c r="AR4414" s="23" t="s">
        <v>17631</v>
      </c>
      <c r="AS4414" s="23">
        <v>316.8</v>
      </c>
      <c r="AV4414" s="23" t="s">
        <v>17631</v>
      </c>
      <c r="AW4414" s="23">
        <v>316.8</v>
      </c>
      <c r="BL4414" s="23" t="s">
        <v>155</v>
      </c>
      <c r="BM4414" s="23">
        <v>316.8</v>
      </c>
      <c r="BT4414" s="23" t="s">
        <v>17631</v>
      </c>
      <c r="BU4414" s="23">
        <v>316.8</v>
      </c>
    </row>
    <row r="4415" s="23" customFormat="1" ht="20" customHeight="1" spans="1:73">
      <c r="A4415" s="23" t="s">
        <v>17677</v>
      </c>
      <c r="B4415" s="23" t="s">
        <v>17678</v>
      </c>
      <c r="C4415" s="23" t="s">
        <v>17626</v>
      </c>
      <c r="D4415" s="23" t="s">
        <v>17627</v>
      </c>
      <c r="E4415" s="23" t="s">
        <v>17627</v>
      </c>
      <c r="F4415" s="23" t="s">
        <v>17622</v>
      </c>
      <c r="G4415" s="23" t="s">
        <v>17628</v>
      </c>
      <c r="H4415" s="23" t="s">
        <v>17629</v>
      </c>
      <c r="I4415" s="23" t="s">
        <v>90</v>
      </c>
      <c r="J4415" s="23" t="s">
        <v>91</v>
      </c>
      <c r="K4415" s="23" t="s">
        <v>91</v>
      </c>
      <c r="L4415" s="23" t="s">
        <v>91</v>
      </c>
      <c r="M4415" s="23">
        <v>1</v>
      </c>
      <c r="N4415" s="23" t="s">
        <v>17513</v>
      </c>
      <c r="O4415" s="23" t="s">
        <v>17513</v>
      </c>
      <c r="P4415" s="23" t="s">
        <v>17679</v>
      </c>
      <c r="T4415" s="23">
        <v>468</v>
      </c>
      <c r="U4415" s="23">
        <v>316.8</v>
      </c>
      <c r="AR4415" s="23" t="s">
        <v>17631</v>
      </c>
      <c r="AS4415" s="23">
        <v>316.8</v>
      </c>
      <c r="AV4415" s="23" t="s">
        <v>17631</v>
      </c>
      <c r="AW4415" s="23">
        <v>316.8</v>
      </c>
      <c r="BL4415" s="23" t="s">
        <v>155</v>
      </c>
      <c r="BM4415" s="23">
        <v>316.8</v>
      </c>
      <c r="BT4415" s="23" t="s">
        <v>17631</v>
      </c>
      <c r="BU4415" s="23">
        <v>316.8</v>
      </c>
    </row>
    <row r="4416" s="23" customFormat="1" ht="20" customHeight="1" spans="1:73">
      <c r="A4416" s="23" t="s">
        <v>17680</v>
      </c>
      <c r="B4416" s="23" t="s">
        <v>17681</v>
      </c>
      <c r="C4416" s="23" t="s">
        <v>17626</v>
      </c>
      <c r="D4416" s="23" t="s">
        <v>17627</v>
      </c>
      <c r="E4416" s="23" t="s">
        <v>17627</v>
      </c>
      <c r="F4416" s="23" t="s">
        <v>17618</v>
      </c>
      <c r="G4416" s="23" t="s">
        <v>17628</v>
      </c>
      <c r="H4416" s="23" t="s">
        <v>17629</v>
      </c>
      <c r="I4416" s="23" t="s">
        <v>90</v>
      </c>
      <c r="J4416" s="23" t="s">
        <v>91</v>
      </c>
      <c r="K4416" s="23" t="s">
        <v>91</v>
      </c>
      <c r="L4416" s="23" t="s">
        <v>91</v>
      </c>
      <c r="M4416" s="23">
        <v>1</v>
      </c>
      <c r="N4416" s="23" t="s">
        <v>17513</v>
      </c>
      <c r="O4416" s="23" t="s">
        <v>17513</v>
      </c>
      <c r="P4416" s="23" t="s">
        <v>17682</v>
      </c>
      <c r="T4416" s="23">
        <v>468</v>
      </c>
      <c r="U4416" s="23">
        <v>316.8</v>
      </c>
      <c r="AR4416" s="23" t="s">
        <v>17631</v>
      </c>
      <c r="AS4416" s="23">
        <v>316.8</v>
      </c>
      <c r="AV4416" s="23" t="s">
        <v>17631</v>
      </c>
      <c r="AW4416" s="23">
        <v>316.8</v>
      </c>
      <c r="BL4416" s="23" t="s">
        <v>155</v>
      </c>
      <c r="BM4416" s="23">
        <v>316.8</v>
      </c>
      <c r="BT4416" s="23" t="s">
        <v>17631</v>
      </c>
      <c r="BU4416" s="23">
        <v>316.8</v>
      </c>
    </row>
    <row r="4417" s="23" customFormat="1" ht="20" customHeight="1" spans="1:49">
      <c r="A4417" s="23" t="s">
        <v>17683</v>
      </c>
      <c r="B4417" s="23" t="s">
        <v>17684</v>
      </c>
      <c r="C4417" s="23" t="s">
        <v>17656</v>
      </c>
      <c r="D4417" s="23" t="s">
        <v>17657</v>
      </c>
      <c r="E4417" s="23" t="s">
        <v>17657</v>
      </c>
      <c r="F4417" s="23" t="s">
        <v>17685</v>
      </c>
      <c r="G4417" s="23" t="s">
        <v>17685</v>
      </c>
      <c r="H4417" s="23" t="s">
        <v>17659</v>
      </c>
      <c r="I4417" s="23" t="s">
        <v>90</v>
      </c>
      <c r="J4417" s="23" t="s">
        <v>1397</v>
      </c>
      <c r="K4417" s="23" t="s">
        <v>1397</v>
      </c>
      <c r="L4417" s="23" t="s">
        <v>1397</v>
      </c>
      <c r="M4417" s="23">
        <v>1</v>
      </c>
      <c r="N4417" s="23" t="s">
        <v>17660</v>
      </c>
      <c r="O4417" s="23" t="s">
        <v>17660</v>
      </c>
      <c r="P4417" s="23" t="s">
        <v>17661</v>
      </c>
      <c r="T4417" s="23">
        <v>39800</v>
      </c>
      <c r="U4417" s="23">
        <v>29800</v>
      </c>
      <c r="AF4417" s="23" t="s">
        <v>132</v>
      </c>
      <c r="AG4417" s="23">
        <v>29800</v>
      </c>
      <c r="AL4417" s="23" t="s">
        <v>132</v>
      </c>
      <c r="AM4417" s="23">
        <v>29800</v>
      </c>
      <c r="AV4417" s="23" t="s">
        <v>132</v>
      </c>
      <c r="AW4417" s="23">
        <v>29800</v>
      </c>
    </row>
    <row r="4418" s="23" customFormat="1" ht="20" customHeight="1" spans="1:65">
      <c r="A4418" s="23" t="s">
        <v>17686</v>
      </c>
      <c r="B4418" s="23" t="s">
        <v>17687</v>
      </c>
      <c r="C4418" s="23" t="s">
        <v>17688</v>
      </c>
      <c r="D4418" s="23" t="s">
        <v>17689</v>
      </c>
      <c r="E4418" s="23" t="s">
        <v>17689</v>
      </c>
      <c r="F4418" s="23" t="s">
        <v>17690</v>
      </c>
      <c r="G4418" s="23" t="s">
        <v>17691</v>
      </c>
      <c r="H4418" s="23" t="s">
        <v>89</v>
      </c>
      <c r="I4418" s="23" t="s">
        <v>90</v>
      </c>
      <c r="J4418" s="23" t="s">
        <v>91</v>
      </c>
      <c r="K4418" s="23" t="s">
        <v>91</v>
      </c>
      <c r="L4418" s="23" t="s">
        <v>91</v>
      </c>
      <c r="M4418" s="23">
        <v>1</v>
      </c>
      <c r="N4418" s="23" t="s">
        <v>90</v>
      </c>
      <c r="O4418" s="23" t="s">
        <v>17513</v>
      </c>
      <c r="P4418" s="23" t="s">
        <v>17692</v>
      </c>
      <c r="T4418" s="23">
        <v>280</v>
      </c>
      <c r="U4418" s="23">
        <v>198</v>
      </c>
      <c r="BB4418" s="23" t="s">
        <v>172</v>
      </c>
      <c r="BC4418" s="23">
        <v>198</v>
      </c>
      <c r="BD4418" s="23" t="s">
        <v>172</v>
      </c>
      <c r="BE4418" s="23">
        <v>198</v>
      </c>
      <c r="BJ4418" s="23" t="s">
        <v>172</v>
      </c>
      <c r="BK4418" s="23">
        <v>198</v>
      </c>
      <c r="BL4418" s="23" t="s">
        <v>172</v>
      </c>
      <c r="BM4418" s="23">
        <v>198</v>
      </c>
    </row>
    <row r="4419" s="23" customFormat="1" ht="20" customHeight="1" spans="1:63">
      <c r="A4419" s="23" t="s">
        <v>17693</v>
      </c>
      <c r="B4419" s="23" t="s">
        <v>17694</v>
      </c>
      <c r="C4419" s="23" t="s">
        <v>17688</v>
      </c>
      <c r="D4419" s="23" t="s">
        <v>17689</v>
      </c>
      <c r="E4419" s="23" t="s">
        <v>17689</v>
      </c>
      <c r="F4419" s="23" t="s">
        <v>17695</v>
      </c>
      <c r="G4419" s="23" t="s">
        <v>17691</v>
      </c>
      <c r="H4419" s="23" t="s">
        <v>89</v>
      </c>
      <c r="I4419" s="23" t="s">
        <v>90</v>
      </c>
      <c r="J4419" s="23" t="s">
        <v>91</v>
      </c>
      <c r="K4419" s="23" t="s">
        <v>91</v>
      </c>
      <c r="L4419" s="23" t="s">
        <v>91</v>
      </c>
      <c r="M4419" s="23">
        <v>1</v>
      </c>
      <c r="N4419" s="23" t="s">
        <v>90</v>
      </c>
      <c r="O4419" s="23" t="s">
        <v>17513</v>
      </c>
      <c r="P4419" s="23" t="s">
        <v>17696</v>
      </c>
      <c r="T4419" s="23">
        <v>280</v>
      </c>
      <c r="U4419" s="23">
        <v>198</v>
      </c>
      <c r="AT4419" s="23" t="s">
        <v>172</v>
      </c>
      <c r="AU4419" s="23">
        <v>198</v>
      </c>
      <c r="BB4419" s="23" t="s">
        <v>172</v>
      </c>
      <c r="BC4419" s="23">
        <v>198</v>
      </c>
      <c r="BD4419" s="23" t="s">
        <v>172</v>
      </c>
      <c r="BE4419" s="23">
        <v>198</v>
      </c>
      <c r="BJ4419" s="23" t="s">
        <v>172</v>
      </c>
      <c r="BK4419" s="23">
        <v>198</v>
      </c>
    </row>
    <row r="4420" s="23" customFormat="1" ht="20" customHeight="1" spans="1:65">
      <c r="A4420" s="23" t="s">
        <v>17697</v>
      </c>
      <c r="B4420" s="23" t="s">
        <v>17698</v>
      </c>
      <c r="C4420" s="23" t="s">
        <v>17688</v>
      </c>
      <c r="D4420" s="23" t="s">
        <v>17689</v>
      </c>
      <c r="E4420" s="23" t="s">
        <v>17689</v>
      </c>
      <c r="F4420" s="23" t="s">
        <v>17699</v>
      </c>
      <c r="G4420" s="23" t="s">
        <v>17691</v>
      </c>
      <c r="H4420" s="23" t="s">
        <v>89</v>
      </c>
      <c r="I4420" s="23" t="s">
        <v>90</v>
      </c>
      <c r="J4420" s="23" t="s">
        <v>91</v>
      </c>
      <c r="K4420" s="23" t="s">
        <v>91</v>
      </c>
      <c r="L4420" s="23" t="s">
        <v>91</v>
      </c>
      <c r="M4420" s="23">
        <v>1</v>
      </c>
      <c r="N4420" s="23" t="s">
        <v>90</v>
      </c>
      <c r="O4420" s="23" t="s">
        <v>17513</v>
      </c>
      <c r="P4420" s="23" t="s">
        <v>17700</v>
      </c>
      <c r="T4420" s="23">
        <v>280</v>
      </c>
      <c r="U4420" s="23">
        <v>198</v>
      </c>
      <c r="BB4420" s="23" t="s">
        <v>172</v>
      </c>
      <c r="BC4420" s="23">
        <v>198</v>
      </c>
      <c r="BD4420" s="23" t="s">
        <v>172</v>
      </c>
      <c r="BE4420" s="23">
        <v>198</v>
      </c>
      <c r="BJ4420" s="23" t="s">
        <v>172</v>
      </c>
      <c r="BK4420" s="23">
        <v>198</v>
      </c>
      <c r="BL4420" s="23" t="s">
        <v>172</v>
      </c>
      <c r="BM4420" s="23">
        <v>198</v>
      </c>
    </row>
    <row r="4421" s="23" customFormat="1" ht="20" customHeight="1" spans="1:63">
      <c r="A4421" s="23" t="s">
        <v>17701</v>
      </c>
      <c r="B4421" s="23" t="s">
        <v>17702</v>
      </c>
      <c r="C4421" s="23" t="s">
        <v>17688</v>
      </c>
      <c r="D4421" s="23" t="s">
        <v>17689</v>
      </c>
      <c r="E4421" s="23" t="s">
        <v>17689</v>
      </c>
      <c r="F4421" s="23" t="s">
        <v>17703</v>
      </c>
      <c r="G4421" s="23" t="s">
        <v>17691</v>
      </c>
      <c r="H4421" s="23" t="s">
        <v>89</v>
      </c>
      <c r="I4421" s="23" t="s">
        <v>90</v>
      </c>
      <c r="J4421" s="23" t="s">
        <v>91</v>
      </c>
      <c r="K4421" s="23" t="s">
        <v>91</v>
      </c>
      <c r="L4421" s="23" t="s">
        <v>91</v>
      </c>
      <c r="M4421" s="23">
        <v>1</v>
      </c>
      <c r="N4421" s="23" t="s">
        <v>90</v>
      </c>
      <c r="O4421" s="23" t="s">
        <v>17513</v>
      </c>
      <c r="P4421" s="23" t="s">
        <v>17704</v>
      </c>
      <c r="T4421" s="23">
        <v>280</v>
      </c>
      <c r="U4421" s="23">
        <v>198</v>
      </c>
      <c r="AT4421" s="23" t="s">
        <v>172</v>
      </c>
      <c r="AU4421" s="23">
        <v>198</v>
      </c>
      <c r="BB4421" s="23" t="s">
        <v>172</v>
      </c>
      <c r="BC4421" s="23">
        <v>198</v>
      </c>
      <c r="BD4421" s="23" t="s">
        <v>172</v>
      </c>
      <c r="BE4421" s="23">
        <v>198</v>
      </c>
      <c r="BJ4421" s="23" t="s">
        <v>172</v>
      </c>
      <c r="BK4421" s="23">
        <v>198</v>
      </c>
    </row>
    <row r="4422" s="23" customFormat="1" ht="20" customHeight="1" spans="1:65">
      <c r="A4422" s="23" t="s">
        <v>17705</v>
      </c>
      <c r="B4422" s="23" t="s">
        <v>17706</v>
      </c>
      <c r="C4422" s="23" t="s">
        <v>17688</v>
      </c>
      <c r="D4422" s="23" t="s">
        <v>17689</v>
      </c>
      <c r="E4422" s="23" t="s">
        <v>17689</v>
      </c>
      <c r="F4422" s="23" t="s">
        <v>17707</v>
      </c>
      <c r="G4422" s="23" t="s">
        <v>17691</v>
      </c>
      <c r="H4422" s="23" t="s">
        <v>89</v>
      </c>
      <c r="I4422" s="23" t="s">
        <v>90</v>
      </c>
      <c r="J4422" s="23" t="s">
        <v>91</v>
      </c>
      <c r="K4422" s="23" t="s">
        <v>91</v>
      </c>
      <c r="L4422" s="23" t="s">
        <v>91</v>
      </c>
      <c r="M4422" s="23">
        <v>1</v>
      </c>
      <c r="N4422" s="23" t="s">
        <v>90</v>
      </c>
      <c r="O4422" s="23" t="s">
        <v>17513</v>
      </c>
      <c r="P4422" s="23" t="s">
        <v>17708</v>
      </c>
      <c r="T4422" s="23">
        <v>280</v>
      </c>
      <c r="U4422" s="23">
        <v>198</v>
      </c>
      <c r="BB4422" s="23" t="s">
        <v>172</v>
      </c>
      <c r="BC4422" s="23">
        <v>198</v>
      </c>
      <c r="BD4422" s="23" t="s">
        <v>172</v>
      </c>
      <c r="BE4422" s="23">
        <v>198</v>
      </c>
      <c r="BJ4422" s="23" t="s">
        <v>172</v>
      </c>
      <c r="BK4422" s="23">
        <v>198</v>
      </c>
      <c r="BL4422" s="23" t="s">
        <v>172</v>
      </c>
      <c r="BM4422" s="23">
        <v>198</v>
      </c>
    </row>
    <row r="4423" s="23" customFormat="1" ht="20" customHeight="1" spans="1:65">
      <c r="A4423" s="23" t="s">
        <v>17709</v>
      </c>
      <c r="B4423" s="23" t="s">
        <v>17710</v>
      </c>
      <c r="C4423" s="23" t="s">
        <v>17688</v>
      </c>
      <c r="D4423" s="23" t="s">
        <v>17689</v>
      </c>
      <c r="E4423" s="23" t="s">
        <v>17689</v>
      </c>
      <c r="F4423" s="23" t="s">
        <v>17711</v>
      </c>
      <c r="G4423" s="23" t="s">
        <v>17691</v>
      </c>
      <c r="H4423" s="23" t="s">
        <v>89</v>
      </c>
      <c r="I4423" s="23" t="s">
        <v>90</v>
      </c>
      <c r="J4423" s="23" t="s">
        <v>91</v>
      </c>
      <c r="K4423" s="23" t="s">
        <v>91</v>
      </c>
      <c r="L4423" s="23" t="s">
        <v>91</v>
      </c>
      <c r="M4423" s="23">
        <v>1</v>
      </c>
      <c r="N4423" s="23" t="s">
        <v>90</v>
      </c>
      <c r="O4423" s="23" t="s">
        <v>17513</v>
      </c>
      <c r="P4423" s="23" t="s">
        <v>17712</v>
      </c>
      <c r="T4423" s="23">
        <v>280</v>
      </c>
      <c r="U4423" s="23">
        <v>198</v>
      </c>
      <c r="BB4423" s="23" t="s">
        <v>172</v>
      </c>
      <c r="BC4423" s="23">
        <v>198</v>
      </c>
      <c r="BD4423" s="23" t="s">
        <v>172</v>
      </c>
      <c r="BE4423" s="23">
        <v>198</v>
      </c>
      <c r="BJ4423" s="23" t="s">
        <v>172</v>
      </c>
      <c r="BK4423" s="23">
        <v>198</v>
      </c>
      <c r="BL4423" s="23" t="s">
        <v>172</v>
      </c>
      <c r="BM4423" s="23">
        <v>198</v>
      </c>
    </row>
    <row r="4424" s="23" customFormat="1" ht="20" customHeight="1" spans="1:65">
      <c r="A4424" s="23" t="s">
        <v>17713</v>
      </c>
      <c r="B4424" s="23" t="s">
        <v>17714</v>
      </c>
      <c r="C4424" s="23" t="s">
        <v>17688</v>
      </c>
      <c r="D4424" s="23" t="s">
        <v>17689</v>
      </c>
      <c r="E4424" s="23" t="s">
        <v>17689</v>
      </c>
      <c r="F4424" s="23" t="s">
        <v>17715</v>
      </c>
      <c r="G4424" s="23" t="s">
        <v>17691</v>
      </c>
      <c r="H4424" s="23" t="s">
        <v>89</v>
      </c>
      <c r="I4424" s="23" t="s">
        <v>90</v>
      </c>
      <c r="J4424" s="23" t="s">
        <v>91</v>
      </c>
      <c r="K4424" s="23" t="s">
        <v>91</v>
      </c>
      <c r="L4424" s="23" t="s">
        <v>91</v>
      </c>
      <c r="M4424" s="23">
        <v>1</v>
      </c>
      <c r="N4424" s="23" t="s">
        <v>90</v>
      </c>
      <c r="O4424" s="23" t="s">
        <v>17513</v>
      </c>
      <c r="P4424" s="23" t="s">
        <v>17716</v>
      </c>
      <c r="T4424" s="23">
        <v>280</v>
      </c>
      <c r="U4424" s="23">
        <v>198</v>
      </c>
      <c r="BB4424" s="23" t="s">
        <v>172</v>
      </c>
      <c r="BC4424" s="23">
        <v>198</v>
      </c>
      <c r="BD4424" s="23" t="s">
        <v>172</v>
      </c>
      <c r="BE4424" s="23">
        <v>198</v>
      </c>
      <c r="BJ4424" s="23" t="s">
        <v>172</v>
      </c>
      <c r="BK4424" s="23">
        <v>198</v>
      </c>
      <c r="BL4424" s="23" t="s">
        <v>172</v>
      </c>
      <c r="BM4424" s="23">
        <v>198</v>
      </c>
    </row>
    <row r="4425" s="23" customFormat="1" ht="20" customHeight="1" spans="1:65">
      <c r="A4425" s="23" t="s">
        <v>17717</v>
      </c>
      <c r="B4425" s="23" t="s">
        <v>17718</v>
      </c>
      <c r="C4425" s="23" t="s">
        <v>17688</v>
      </c>
      <c r="D4425" s="23" t="s">
        <v>17689</v>
      </c>
      <c r="E4425" s="23" t="s">
        <v>17689</v>
      </c>
      <c r="F4425" s="23" t="s">
        <v>17703</v>
      </c>
      <c r="G4425" s="23" t="s">
        <v>17719</v>
      </c>
      <c r="H4425" s="23" t="s">
        <v>89</v>
      </c>
      <c r="I4425" s="23" t="s">
        <v>90</v>
      </c>
      <c r="J4425" s="23" t="s">
        <v>91</v>
      </c>
      <c r="K4425" s="23" t="s">
        <v>91</v>
      </c>
      <c r="L4425" s="23" t="s">
        <v>91</v>
      </c>
      <c r="M4425" s="23">
        <v>1</v>
      </c>
      <c r="N4425" s="23" t="s">
        <v>90</v>
      </c>
      <c r="O4425" s="23" t="s">
        <v>17513</v>
      </c>
      <c r="P4425" s="23" t="s">
        <v>17720</v>
      </c>
      <c r="T4425" s="23">
        <v>690</v>
      </c>
      <c r="U4425" s="23">
        <v>428</v>
      </c>
      <c r="BB4425" s="23" t="s">
        <v>17721</v>
      </c>
      <c r="BC4425" s="23">
        <v>428</v>
      </c>
      <c r="BD4425" s="23" t="s">
        <v>17721</v>
      </c>
      <c r="BE4425" s="23">
        <v>428</v>
      </c>
      <c r="BJ4425" s="23" t="s">
        <v>17721</v>
      </c>
      <c r="BK4425" s="23">
        <v>428</v>
      </c>
      <c r="BL4425" s="23" t="s">
        <v>17721</v>
      </c>
      <c r="BM4425" s="23">
        <v>428</v>
      </c>
    </row>
    <row r="4426" s="23" customFormat="1" ht="20" customHeight="1" spans="1:65">
      <c r="A4426" s="23" t="s">
        <v>17722</v>
      </c>
      <c r="B4426" s="23" t="s">
        <v>17723</v>
      </c>
      <c r="C4426" s="23" t="s">
        <v>17688</v>
      </c>
      <c r="D4426" s="23" t="s">
        <v>17689</v>
      </c>
      <c r="E4426" s="23" t="s">
        <v>17689</v>
      </c>
      <c r="F4426" s="23" t="s">
        <v>17690</v>
      </c>
      <c r="G4426" s="23" t="s">
        <v>17719</v>
      </c>
      <c r="H4426" s="23" t="s">
        <v>89</v>
      </c>
      <c r="I4426" s="23" t="s">
        <v>90</v>
      </c>
      <c r="J4426" s="23" t="s">
        <v>91</v>
      </c>
      <c r="K4426" s="23" t="s">
        <v>91</v>
      </c>
      <c r="L4426" s="23" t="s">
        <v>91</v>
      </c>
      <c r="M4426" s="23">
        <v>1</v>
      </c>
      <c r="N4426" s="23" t="s">
        <v>90</v>
      </c>
      <c r="O4426" s="23" t="s">
        <v>17513</v>
      </c>
      <c r="P4426" s="23" t="s">
        <v>17724</v>
      </c>
      <c r="T4426" s="23">
        <v>690</v>
      </c>
      <c r="U4426" s="23">
        <v>428</v>
      </c>
      <c r="BB4426" s="23" t="s">
        <v>17721</v>
      </c>
      <c r="BC4426" s="23">
        <v>428</v>
      </c>
      <c r="BD4426" s="23" t="s">
        <v>17721</v>
      </c>
      <c r="BE4426" s="23">
        <v>428</v>
      </c>
      <c r="BJ4426" s="23" t="s">
        <v>17721</v>
      </c>
      <c r="BK4426" s="23">
        <v>428</v>
      </c>
      <c r="BL4426" s="23" t="s">
        <v>17721</v>
      </c>
      <c r="BM4426" s="23">
        <v>428</v>
      </c>
    </row>
    <row r="4427" s="23" customFormat="1" ht="20" customHeight="1" spans="1:65">
      <c r="A4427" s="23" t="s">
        <v>17725</v>
      </c>
      <c r="B4427" s="23" t="s">
        <v>17726</v>
      </c>
      <c r="C4427" s="23" t="s">
        <v>17688</v>
      </c>
      <c r="D4427" s="23" t="s">
        <v>17689</v>
      </c>
      <c r="E4427" s="23" t="s">
        <v>17689</v>
      </c>
      <c r="F4427" s="23" t="s">
        <v>17695</v>
      </c>
      <c r="G4427" s="23" t="s">
        <v>17719</v>
      </c>
      <c r="H4427" s="23" t="s">
        <v>89</v>
      </c>
      <c r="I4427" s="23" t="s">
        <v>90</v>
      </c>
      <c r="J4427" s="23" t="s">
        <v>91</v>
      </c>
      <c r="K4427" s="23" t="s">
        <v>91</v>
      </c>
      <c r="L4427" s="23" t="s">
        <v>91</v>
      </c>
      <c r="M4427" s="23">
        <v>1</v>
      </c>
      <c r="N4427" s="23" t="s">
        <v>90</v>
      </c>
      <c r="O4427" s="23" t="s">
        <v>17513</v>
      </c>
      <c r="P4427" s="23" t="s">
        <v>17727</v>
      </c>
      <c r="T4427" s="23">
        <v>690</v>
      </c>
      <c r="U4427" s="23">
        <v>428</v>
      </c>
      <c r="BB4427" s="23" t="s">
        <v>17721</v>
      </c>
      <c r="BC4427" s="23">
        <v>428</v>
      </c>
      <c r="BD4427" s="23" t="s">
        <v>17721</v>
      </c>
      <c r="BE4427" s="23">
        <v>428</v>
      </c>
      <c r="BJ4427" s="23" t="s">
        <v>17721</v>
      </c>
      <c r="BK4427" s="23">
        <v>428</v>
      </c>
      <c r="BL4427" s="23" t="s">
        <v>17721</v>
      </c>
      <c r="BM4427" s="23">
        <v>428</v>
      </c>
    </row>
    <row r="4428" s="23" customFormat="1" ht="20" customHeight="1" spans="1:65">
      <c r="A4428" s="23" t="s">
        <v>17728</v>
      </c>
      <c r="B4428" s="23" t="s">
        <v>17729</v>
      </c>
      <c r="C4428" s="23" t="s">
        <v>17688</v>
      </c>
      <c r="D4428" s="23" t="s">
        <v>17689</v>
      </c>
      <c r="E4428" s="23" t="s">
        <v>17689</v>
      </c>
      <c r="F4428" s="23" t="s">
        <v>17699</v>
      </c>
      <c r="G4428" s="23" t="s">
        <v>17719</v>
      </c>
      <c r="H4428" s="23" t="s">
        <v>89</v>
      </c>
      <c r="I4428" s="23" t="s">
        <v>90</v>
      </c>
      <c r="J4428" s="23" t="s">
        <v>91</v>
      </c>
      <c r="K4428" s="23" t="s">
        <v>91</v>
      </c>
      <c r="L4428" s="23" t="s">
        <v>91</v>
      </c>
      <c r="M4428" s="23">
        <v>1</v>
      </c>
      <c r="N4428" s="23" t="s">
        <v>90</v>
      </c>
      <c r="O4428" s="23" t="s">
        <v>17513</v>
      </c>
      <c r="P4428" s="23" t="s">
        <v>17730</v>
      </c>
      <c r="T4428" s="23">
        <v>690</v>
      </c>
      <c r="U4428" s="23">
        <v>428</v>
      </c>
      <c r="BB4428" s="23" t="s">
        <v>17721</v>
      </c>
      <c r="BC4428" s="23">
        <v>428</v>
      </c>
      <c r="BD4428" s="23" t="s">
        <v>17721</v>
      </c>
      <c r="BE4428" s="23">
        <v>428</v>
      </c>
      <c r="BJ4428" s="23" t="s">
        <v>17721</v>
      </c>
      <c r="BK4428" s="23">
        <v>428</v>
      </c>
      <c r="BL4428" s="23" t="s">
        <v>17721</v>
      </c>
      <c r="BM4428" s="23">
        <v>428</v>
      </c>
    </row>
    <row r="4429" s="23" customFormat="1" ht="20" customHeight="1" spans="1:65">
      <c r="A4429" s="23" t="s">
        <v>17731</v>
      </c>
      <c r="B4429" s="23" t="s">
        <v>17732</v>
      </c>
      <c r="C4429" s="23" t="s">
        <v>17688</v>
      </c>
      <c r="D4429" s="23" t="s">
        <v>17689</v>
      </c>
      <c r="E4429" s="23" t="s">
        <v>17689</v>
      </c>
      <c r="F4429" s="23" t="s">
        <v>17707</v>
      </c>
      <c r="G4429" s="23" t="s">
        <v>17719</v>
      </c>
      <c r="H4429" s="23" t="s">
        <v>89</v>
      </c>
      <c r="I4429" s="23" t="s">
        <v>90</v>
      </c>
      <c r="J4429" s="23" t="s">
        <v>91</v>
      </c>
      <c r="K4429" s="23" t="s">
        <v>91</v>
      </c>
      <c r="L4429" s="23" t="s">
        <v>91</v>
      </c>
      <c r="M4429" s="23">
        <v>1</v>
      </c>
      <c r="N4429" s="23" t="s">
        <v>90</v>
      </c>
      <c r="O4429" s="23" t="s">
        <v>17513</v>
      </c>
      <c r="P4429" s="23" t="s">
        <v>17733</v>
      </c>
      <c r="T4429" s="23">
        <v>690</v>
      </c>
      <c r="U4429" s="23">
        <v>428</v>
      </c>
      <c r="BB4429" s="23" t="s">
        <v>17721</v>
      </c>
      <c r="BC4429" s="23">
        <v>428</v>
      </c>
      <c r="BD4429" s="23" t="s">
        <v>17721</v>
      </c>
      <c r="BE4429" s="23">
        <v>428</v>
      </c>
      <c r="BJ4429" s="23" t="s">
        <v>17721</v>
      </c>
      <c r="BK4429" s="23">
        <v>428</v>
      </c>
      <c r="BL4429" s="23" t="s">
        <v>17721</v>
      </c>
      <c r="BM4429" s="23">
        <v>428</v>
      </c>
    </row>
    <row r="4430" s="23" customFormat="1" ht="20" customHeight="1" spans="1:65">
      <c r="A4430" s="23" t="s">
        <v>17734</v>
      </c>
      <c r="B4430" s="23" t="s">
        <v>17735</v>
      </c>
      <c r="C4430" s="23" t="s">
        <v>17688</v>
      </c>
      <c r="D4430" s="23" t="s">
        <v>17689</v>
      </c>
      <c r="E4430" s="23" t="s">
        <v>17689</v>
      </c>
      <c r="F4430" s="23" t="s">
        <v>17711</v>
      </c>
      <c r="G4430" s="23" t="s">
        <v>17719</v>
      </c>
      <c r="H4430" s="23" t="s">
        <v>89</v>
      </c>
      <c r="I4430" s="23" t="s">
        <v>90</v>
      </c>
      <c r="J4430" s="23" t="s">
        <v>91</v>
      </c>
      <c r="K4430" s="23" t="s">
        <v>91</v>
      </c>
      <c r="L4430" s="23" t="s">
        <v>91</v>
      </c>
      <c r="M4430" s="23">
        <v>1</v>
      </c>
      <c r="N4430" s="23" t="s">
        <v>90</v>
      </c>
      <c r="O4430" s="23" t="s">
        <v>17513</v>
      </c>
      <c r="P4430" s="23" t="s">
        <v>17736</v>
      </c>
      <c r="T4430" s="23">
        <v>690</v>
      </c>
      <c r="U4430" s="23">
        <v>428</v>
      </c>
      <c r="BB4430" s="23" t="s">
        <v>17721</v>
      </c>
      <c r="BC4430" s="23">
        <v>428</v>
      </c>
      <c r="BD4430" s="23" t="s">
        <v>17721</v>
      </c>
      <c r="BE4430" s="23">
        <v>428</v>
      </c>
      <c r="BJ4430" s="23" t="s">
        <v>17721</v>
      </c>
      <c r="BK4430" s="23">
        <v>428</v>
      </c>
      <c r="BL4430" s="23" t="s">
        <v>17721</v>
      </c>
      <c r="BM4430" s="23">
        <v>428</v>
      </c>
    </row>
    <row r="4431" s="23" customFormat="1" ht="20" customHeight="1" spans="1:57">
      <c r="A4431" s="23" t="s">
        <v>17737</v>
      </c>
      <c r="B4431" s="23" t="s">
        <v>17738</v>
      </c>
      <c r="C4431" s="23" t="s">
        <v>17739</v>
      </c>
      <c r="D4431" s="23" t="s">
        <v>17740</v>
      </c>
      <c r="E4431" s="23" t="s">
        <v>17741</v>
      </c>
      <c r="F4431" s="23" t="s">
        <v>17742</v>
      </c>
      <c r="G4431" s="23" t="s">
        <v>17742</v>
      </c>
      <c r="H4431" s="23" t="s">
        <v>89</v>
      </c>
      <c r="I4431" s="23" t="s">
        <v>90</v>
      </c>
      <c r="J4431" s="23" t="s">
        <v>91</v>
      </c>
      <c r="K4431" s="23" t="s">
        <v>91</v>
      </c>
      <c r="L4431" s="23" t="s">
        <v>91</v>
      </c>
      <c r="M4431" s="23">
        <v>1</v>
      </c>
      <c r="N4431" s="23" t="s">
        <v>17743</v>
      </c>
      <c r="O4431" s="23" t="s">
        <v>16035</v>
      </c>
      <c r="P4431" s="23" t="s">
        <v>17744</v>
      </c>
      <c r="T4431" s="23">
        <v>6515</v>
      </c>
      <c r="U4431" s="23">
        <v>5200</v>
      </c>
      <c r="AH4431" s="23" t="s">
        <v>132</v>
      </c>
      <c r="AI4431" s="23">
        <v>5200</v>
      </c>
      <c r="AV4431" s="23" t="s">
        <v>132</v>
      </c>
      <c r="AW4431" s="23">
        <v>5200</v>
      </c>
      <c r="BD4431" s="23" t="s">
        <v>17745</v>
      </c>
      <c r="BE4431" s="23">
        <v>6515</v>
      </c>
    </row>
    <row r="4432" s="23" customFormat="1" ht="20" customHeight="1" spans="1:49">
      <c r="A4432" s="23" t="s">
        <v>17746</v>
      </c>
      <c r="B4432" s="23" t="s">
        <v>17747</v>
      </c>
      <c r="C4432" s="23" t="s">
        <v>17739</v>
      </c>
      <c r="D4432" s="23" t="s">
        <v>17740</v>
      </c>
      <c r="E4432" s="23" t="s">
        <v>17741</v>
      </c>
      <c r="F4432" s="23" t="s">
        <v>17748</v>
      </c>
      <c r="G4432" s="23" t="s">
        <v>17748</v>
      </c>
      <c r="H4432" s="23" t="s">
        <v>89</v>
      </c>
      <c r="I4432" s="23" t="s">
        <v>90</v>
      </c>
      <c r="J4432" s="23" t="s">
        <v>91</v>
      </c>
      <c r="K4432" s="23" t="s">
        <v>91</v>
      </c>
      <c r="L4432" s="23" t="s">
        <v>91</v>
      </c>
      <c r="M4432" s="23">
        <v>1</v>
      </c>
      <c r="N4432" s="23" t="s">
        <v>17743</v>
      </c>
      <c r="O4432" s="23" t="s">
        <v>16035</v>
      </c>
      <c r="P4432" s="23" t="s">
        <v>17749</v>
      </c>
      <c r="T4432" s="23">
        <v>6505</v>
      </c>
      <c r="U4432" s="23">
        <v>3362.8</v>
      </c>
      <c r="Z4432" s="23" t="s">
        <v>132</v>
      </c>
      <c r="AA4432" s="23">
        <v>3362.8</v>
      </c>
      <c r="AH4432" s="23" t="s">
        <v>17750</v>
      </c>
      <c r="AI4432" s="23">
        <v>3362.8</v>
      </c>
      <c r="AV4432" s="23" t="s">
        <v>132</v>
      </c>
      <c r="AW4432" s="23">
        <v>3362.8</v>
      </c>
    </row>
    <row r="4433" s="23" customFormat="1" ht="20" customHeight="1" spans="1:63">
      <c r="A4433" s="23" t="s">
        <v>17751</v>
      </c>
      <c r="B4433" s="23" t="s">
        <v>17752</v>
      </c>
      <c r="C4433" s="23" t="s">
        <v>17753</v>
      </c>
      <c r="D4433" s="23" t="s">
        <v>17754</v>
      </c>
      <c r="E4433" s="23" t="s">
        <v>17755</v>
      </c>
      <c r="F4433" s="23" t="s">
        <v>17756</v>
      </c>
      <c r="G4433" s="23" t="s">
        <v>17756</v>
      </c>
      <c r="H4433" s="23" t="s">
        <v>89</v>
      </c>
      <c r="I4433" s="23" t="s">
        <v>90</v>
      </c>
      <c r="J4433" s="23" t="s">
        <v>91</v>
      </c>
      <c r="K4433" s="23" t="s">
        <v>91</v>
      </c>
      <c r="L4433" s="23" t="s">
        <v>91</v>
      </c>
      <c r="M4433" s="23">
        <v>1</v>
      </c>
      <c r="N4433" s="23" t="s">
        <v>17757</v>
      </c>
      <c r="O4433" s="23" t="s">
        <v>16035</v>
      </c>
      <c r="P4433" s="23" t="s">
        <v>17749</v>
      </c>
      <c r="T4433" s="23">
        <v>13015</v>
      </c>
      <c r="U4433" s="23">
        <v>8500</v>
      </c>
      <c r="AD4433" s="23" t="s">
        <v>17758</v>
      </c>
      <c r="AE4433" s="23">
        <v>8500</v>
      </c>
      <c r="AH4433" s="23" t="s">
        <v>132</v>
      </c>
      <c r="AI4433" s="23">
        <v>8500</v>
      </c>
      <c r="BJ4433" s="23" t="s">
        <v>132</v>
      </c>
      <c r="BK4433" s="23">
        <v>8500</v>
      </c>
    </row>
    <row r="4434" s="23" customFormat="1" ht="20" customHeight="1" spans="1:57">
      <c r="A4434" s="23" t="s">
        <v>17759</v>
      </c>
      <c r="B4434" s="23" t="s">
        <v>17760</v>
      </c>
      <c r="C4434" s="23" t="s">
        <v>17761</v>
      </c>
      <c r="D4434" s="23" t="s">
        <v>17762</v>
      </c>
      <c r="E4434" s="23" t="s">
        <v>17762</v>
      </c>
      <c r="F4434" s="23" t="s">
        <v>17763</v>
      </c>
      <c r="G4434" s="23" t="s">
        <v>17764</v>
      </c>
      <c r="H4434" s="23" t="s">
        <v>17765</v>
      </c>
      <c r="I4434" s="23" t="s">
        <v>90</v>
      </c>
      <c r="J4434" s="23" t="s">
        <v>240</v>
      </c>
      <c r="K4434" s="23" t="s">
        <v>240</v>
      </c>
      <c r="L4434" s="23" t="s">
        <v>240</v>
      </c>
      <c r="M4434" s="23">
        <v>1</v>
      </c>
      <c r="N4434" s="23" t="s">
        <v>17766</v>
      </c>
      <c r="O4434" s="23" t="s">
        <v>17766</v>
      </c>
      <c r="P4434" s="23" t="s">
        <v>17767</v>
      </c>
      <c r="U4434" s="23">
        <v>6000</v>
      </c>
      <c r="AF4434" s="23" t="s">
        <v>132</v>
      </c>
      <c r="AG4434" s="23">
        <v>6000</v>
      </c>
      <c r="BB4434" s="23" t="s">
        <v>132</v>
      </c>
      <c r="BC4434" s="23">
        <v>6000</v>
      </c>
      <c r="BD4434" s="23" t="s">
        <v>132</v>
      </c>
      <c r="BE4434" s="23">
        <v>6000</v>
      </c>
    </row>
    <row r="4435" s="23" customFormat="1" ht="20" customHeight="1" spans="1:63">
      <c r="A4435" s="23" t="s">
        <v>17768</v>
      </c>
      <c r="B4435" s="23" t="s">
        <v>17769</v>
      </c>
      <c r="C4435" s="23" t="s">
        <v>17753</v>
      </c>
      <c r="D4435" s="23" t="s">
        <v>17754</v>
      </c>
      <c r="E4435" s="23" t="s">
        <v>17755</v>
      </c>
      <c r="F4435" s="23" t="s">
        <v>17770</v>
      </c>
      <c r="G4435" s="23" t="s">
        <v>17770</v>
      </c>
      <c r="H4435" s="23" t="s">
        <v>89</v>
      </c>
      <c r="I4435" s="23" t="s">
        <v>90</v>
      </c>
      <c r="J4435" s="23" t="s">
        <v>91</v>
      </c>
      <c r="K4435" s="23" t="s">
        <v>91</v>
      </c>
      <c r="L4435" s="23" t="s">
        <v>91</v>
      </c>
      <c r="M4435" s="23">
        <v>1</v>
      </c>
      <c r="N4435" s="23" t="s">
        <v>17757</v>
      </c>
      <c r="O4435" s="23" t="s">
        <v>16035</v>
      </c>
      <c r="P4435" s="23" t="s">
        <v>17771</v>
      </c>
      <c r="T4435" s="23">
        <v>11939</v>
      </c>
      <c r="U4435" s="23">
        <v>11864</v>
      </c>
      <c r="AH4435" s="23" t="s">
        <v>132</v>
      </c>
      <c r="AI4435" s="23">
        <v>11864</v>
      </c>
      <c r="BD4435" s="23" t="s">
        <v>17772</v>
      </c>
      <c r="BE4435" s="23">
        <v>11864</v>
      </c>
      <c r="BJ4435" s="23" t="s">
        <v>132</v>
      </c>
      <c r="BK4435" s="23">
        <v>11864</v>
      </c>
    </row>
    <row r="4436" s="23" customFormat="1" ht="20" customHeight="1" spans="1:57">
      <c r="A4436" s="23" t="s">
        <v>17773</v>
      </c>
      <c r="B4436" s="23" t="s">
        <v>17774</v>
      </c>
      <c r="C4436" s="23" t="s">
        <v>17753</v>
      </c>
      <c r="D4436" s="23" t="s">
        <v>17754</v>
      </c>
      <c r="E4436" s="23" t="s">
        <v>17755</v>
      </c>
      <c r="F4436" s="23" t="s">
        <v>17775</v>
      </c>
      <c r="G4436" s="23" t="s">
        <v>17775</v>
      </c>
      <c r="H4436" s="23" t="s">
        <v>89</v>
      </c>
      <c r="I4436" s="23" t="s">
        <v>90</v>
      </c>
      <c r="J4436" s="23" t="s">
        <v>91</v>
      </c>
      <c r="K4436" s="23" t="s">
        <v>91</v>
      </c>
      <c r="L4436" s="23" t="s">
        <v>91</v>
      </c>
      <c r="M4436" s="23">
        <v>1</v>
      </c>
      <c r="N4436" s="23" t="s">
        <v>17757</v>
      </c>
      <c r="O4436" s="23" t="s">
        <v>16035</v>
      </c>
      <c r="P4436" s="23" t="s">
        <v>17776</v>
      </c>
      <c r="T4436" s="23">
        <v>2100</v>
      </c>
      <c r="U4436" s="23">
        <v>1721.94</v>
      </c>
      <c r="AV4436" s="23" t="s">
        <v>132</v>
      </c>
      <c r="AW4436" s="23">
        <v>1721.94</v>
      </c>
      <c r="BD4436" s="23" t="s">
        <v>17777</v>
      </c>
      <c r="BE4436" s="23">
        <v>1721.94</v>
      </c>
    </row>
    <row r="4437" s="23" customFormat="1" ht="20" customHeight="1" spans="1:73">
      <c r="A4437" s="23" t="s">
        <v>17778</v>
      </c>
      <c r="B4437" s="23" t="s">
        <v>17779</v>
      </c>
      <c r="C4437" s="23" t="s">
        <v>17780</v>
      </c>
      <c r="D4437" s="23" t="s">
        <v>17781</v>
      </c>
      <c r="E4437" s="23" t="s">
        <v>17782</v>
      </c>
      <c r="F4437" s="23" t="s">
        <v>17783</v>
      </c>
      <c r="G4437" s="23" t="s">
        <v>17784</v>
      </c>
      <c r="H4437" s="23" t="s">
        <v>90</v>
      </c>
      <c r="I4437" s="23" t="s">
        <v>90</v>
      </c>
      <c r="J4437" s="23" t="s">
        <v>91</v>
      </c>
      <c r="K4437" s="23" t="s">
        <v>91</v>
      </c>
      <c r="L4437" s="23" t="s">
        <v>91</v>
      </c>
      <c r="M4437" s="23">
        <v>1</v>
      </c>
      <c r="N4437" s="23" t="s">
        <v>17785</v>
      </c>
      <c r="O4437" s="23" t="s">
        <v>16035</v>
      </c>
      <c r="P4437" s="23" t="s">
        <v>17786</v>
      </c>
      <c r="T4437" s="23">
        <v>5930</v>
      </c>
      <c r="U4437" s="23">
        <v>4334.98</v>
      </c>
      <c r="AZ4437" s="23" t="s">
        <v>17787</v>
      </c>
      <c r="BA4437" s="23">
        <v>5930</v>
      </c>
      <c r="BD4437" s="23" t="s">
        <v>17787</v>
      </c>
      <c r="BE4437" s="23">
        <v>5930</v>
      </c>
      <c r="BT4437" s="23" t="s">
        <v>17787</v>
      </c>
      <c r="BU4437" s="23">
        <v>4334.98</v>
      </c>
    </row>
    <row r="4438" s="23" customFormat="1" ht="20" customHeight="1" spans="1:65">
      <c r="A4438" s="23" t="s">
        <v>17788</v>
      </c>
      <c r="B4438" s="23" t="s">
        <v>17789</v>
      </c>
      <c r="C4438" s="23" t="s">
        <v>17688</v>
      </c>
      <c r="D4438" s="23" t="s">
        <v>17689</v>
      </c>
      <c r="E4438" s="23" t="s">
        <v>17689</v>
      </c>
      <c r="F4438" s="23" t="s">
        <v>17593</v>
      </c>
      <c r="G4438" s="23" t="s">
        <v>17790</v>
      </c>
      <c r="H4438" s="23" t="s">
        <v>89</v>
      </c>
      <c r="I4438" s="23" t="s">
        <v>90</v>
      </c>
      <c r="J4438" s="23" t="s">
        <v>91</v>
      </c>
      <c r="K4438" s="23" t="s">
        <v>91</v>
      </c>
      <c r="L4438" s="23" t="s">
        <v>91</v>
      </c>
      <c r="M4438" s="23">
        <v>1</v>
      </c>
      <c r="N4438" s="23" t="s">
        <v>90</v>
      </c>
      <c r="O4438" s="23" t="s">
        <v>17513</v>
      </c>
      <c r="P4438" s="23" t="s">
        <v>17791</v>
      </c>
      <c r="T4438" s="23">
        <v>750</v>
      </c>
      <c r="U4438" s="23">
        <v>428</v>
      </c>
      <c r="BB4438" s="23" t="s">
        <v>17792</v>
      </c>
      <c r="BC4438" s="23">
        <v>428</v>
      </c>
      <c r="BD4438" s="23" t="s">
        <v>17792</v>
      </c>
      <c r="BE4438" s="23">
        <v>428</v>
      </c>
      <c r="BJ4438" s="23" t="s">
        <v>17792</v>
      </c>
      <c r="BK4438" s="23">
        <v>428</v>
      </c>
      <c r="BL4438" s="23" t="s">
        <v>17792</v>
      </c>
      <c r="BM4438" s="23">
        <v>428</v>
      </c>
    </row>
    <row r="4439" s="23" customFormat="1" ht="20" customHeight="1" spans="1:65">
      <c r="A4439" s="23" t="s">
        <v>17793</v>
      </c>
      <c r="B4439" s="23" t="s">
        <v>17794</v>
      </c>
      <c r="C4439" s="23" t="s">
        <v>17688</v>
      </c>
      <c r="D4439" s="23" t="s">
        <v>17689</v>
      </c>
      <c r="E4439" s="23" t="s">
        <v>17689</v>
      </c>
      <c r="F4439" s="23" t="s">
        <v>17598</v>
      </c>
      <c r="G4439" s="23" t="s">
        <v>17790</v>
      </c>
      <c r="H4439" s="23" t="s">
        <v>89</v>
      </c>
      <c r="I4439" s="23" t="s">
        <v>90</v>
      </c>
      <c r="J4439" s="23" t="s">
        <v>91</v>
      </c>
      <c r="K4439" s="23" t="s">
        <v>91</v>
      </c>
      <c r="L4439" s="23" t="s">
        <v>91</v>
      </c>
      <c r="M4439" s="23">
        <v>1</v>
      </c>
      <c r="N4439" s="23" t="s">
        <v>90</v>
      </c>
      <c r="O4439" s="23" t="s">
        <v>17513</v>
      </c>
      <c r="P4439" s="23" t="s">
        <v>17795</v>
      </c>
      <c r="T4439" s="23">
        <v>750</v>
      </c>
      <c r="U4439" s="23">
        <v>428</v>
      </c>
      <c r="BB4439" s="23" t="s">
        <v>17792</v>
      </c>
      <c r="BC4439" s="23">
        <v>428</v>
      </c>
      <c r="BD4439" s="23" t="s">
        <v>17792</v>
      </c>
      <c r="BE4439" s="23">
        <v>428</v>
      </c>
      <c r="BJ4439" s="23" t="s">
        <v>17792</v>
      </c>
      <c r="BK4439" s="23">
        <v>428</v>
      </c>
      <c r="BL4439" s="23" t="s">
        <v>17792</v>
      </c>
      <c r="BM4439" s="23">
        <v>428</v>
      </c>
    </row>
    <row r="4440" s="23" customFormat="1" ht="20" customHeight="1" spans="1:65">
      <c r="A4440" s="23" t="s">
        <v>17796</v>
      </c>
      <c r="B4440" s="23" t="s">
        <v>17797</v>
      </c>
      <c r="C4440" s="23" t="s">
        <v>17688</v>
      </c>
      <c r="D4440" s="23" t="s">
        <v>17689</v>
      </c>
      <c r="E4440" s="23" t="s">
        <v>17689</v>
      </c>
      <c r="F4440" s="23" t="s">
        <v>17602</v>
      </c>
      <c r="G4440" s="23" t="s">
        <v>17790</v>
      </c>
      <c r="H4440" s="23" t="s">
        <v>89</v>
      </c>
      <c r="I4440" s="23" t="s">
        <v>90</v>
      </c>
      <c r="J4440" s="23" t="s">
        <v>91</v>
      </c>
      <c r="K4440" s="23" t="s">
        <v>91</v>
      </c>
      <c r="L4440" s="23" t="s">
        <v>91</v>
      </c>
      <c r="M4440" s="23">
        <v>1</v>
      </c>
      <c r="N4440" s="23" t="s">
        <v>90</v>
      </c>
      <c r="O4440" s="23" t="s">
        <v>17513</v>
      </c>
      <c r="P4440" s="23" t="s">
        <v>17798</v>
      </c>
      <c r="T4440" s="23">
        <v>750</v>
      </c>
      <c r="U4440" s="23">
        <v>428</v>
      </c>
      <c r="BB4440" s="23" t="s">
        <v>17792</v>
      </c>
      <c r="BC4440" s="23">
        <v>428</v>
      </c>
      <c r="BD4440" s="23" t="s">
        <v>17792</v>
      </c>
      <c r="BE4440" s="23">
        <v>428</v>
      </c>
      <c r="BJ4440" s="23" t="s">
        <v>17792</v>
      </c>
      <c r="BK4440" s="23">
        <v>428</v>
      </c>
      <c r="BL4440" s="23" t="s">
        <v>17792</v>
      </c>
      <c r="BM4440" s="23">
        <v>428</v>
      </c>
    </row>
    <row r="4441" s="23" customFormat="1" ht="20" customHeight="1" spans="1:65">
      <c r="A4441" s="23" t="s">
        <v>17799</v>
      </c>
      <c r="B4441" s="23" t="s">
        <v>17800</v>
      </c>
      <c r="C4441" s="23" t="s">
        <v>17688</v>
      </c>
      <c r="D4441" s="23" t="s">
        <v>17689</v>
      </c>
      <c r="E4441" s="23" t="s">
        <v>17689</v>
      </c>
      <c r="F4441" s="23" t="s">
        <v>17610</v>
      </c>
      <c r="G4441" s="23" t="s">
        <v>17790</v>
      </c>
      <c r="H4441" s="23" t="s">
        <v>89</v>
      </c>
      <c r="I4441" s="23" t="s">
        <v>90</v>
      </c>
      <c r="J4441" s="23" t="s">
        <v>91</v>
      </c>
      <c r="K4441" s="23" t="s">
        <v>91</v>
      </c>
      <c r="L4441" s="23" t="s">
        <v>91</v>
      </c>
      <c r="M4441" s="23">
        <v>1</v>
      </c>
      <c r="N4441" s="23" t="s">
        <v>90</v>
      </c>
      <c r="O4441" s="23" t="s">
        <v>17513</v>
      </c>
      <c r="P4441" s="23" t="s">
        <v>17801</v>
      </c>
      <c r="T4441" s="23">
        <v>750</v>
      </c>
      <c r="U4441" s="23">
        <v>428</v>
      </c>
      <c r="BB4441" s="23" t="s">
        <v>17792</v>
      </c>
      <c r="BC4441" s="23">
        <v>428</v>
      </c>
      <c r="BD4441" s="23" t="s">
        <v>17792</v>
      </c>
      <c r="BE4441" s="23">
        <v>428</v>
      </c>
      <c r="BJ4441" s="23" t="s">
        <v>17792</v>
      </c>
      <c r="BK4441" s="23">
        <v>428</v>
      </c>
      <c r="BL4441" s="23" t="s">
        <v>17792</v>
      </c>
      <c r="BM4441" s="23">
        <v>428</v>
      </c>
    </row>
    <row r="4442" s="23" customFormat="1" ht="20" customHeight="1" spans="1:65">
      <c r="A4442" s="23" t="s">
        <v>17802</v>
      </c>
      <c r="B4442" s="23" t="s">
        <v>17803</v>
      </c>
      <c r="C4442" s="23" t="s">
        <v>17688</v>
      </c>
      <c r="D4442" s="23" t="s">
        <v>17689</v>
      </c>
      <c r="E4442" s="23" t="s">
        <v>17689</v>
      </c>
      <c r="F4442" s="23" t="s">
        <v>17606</v>
      </c>
      <c r="G4442" s="23" t="s">
        <v>17790</v>
      </c>
      <c r="H4442" s="23" t="s">
        <v>89</v>
      </c>
      <c r="I4442" s="23" t="s">
        <v>90</v>
      </c>
      <c r="J4442" s="23" t="s">
        <v>91</v>
      </c>
      <c r="K4442" s="23" t="s">
        <v>91</v>
      </c>
      <c r="L4442" s="23" t="s">
        <v>91</v>
      </c>
      <c r="M4442" s="23">
        <v>1</v>
      </c>
      <c r="N4442" s="23" t="s">
        <v>90</v>
      </c>
      <c r="O4442" s="23" t="s">
        <v>17513</v>
      </c>
      <c r="P4442" s="23" t="s">
        <v>17804</v>
      </c>
      <c r="T4442" s="23">
        <v>750</v>
      </c>
      <c r="U4442" s="23">
        <v>428</v>
      </c>
      <c r="BB4442" s="23" t="s">
        <v>17792</v>
      </c>
      <c r="BC4442" s="23">
        <v>428</v>
      </c>
      <c r="BD4442" s="23" t="s">
        <v>17792</v>
      </c>
      <c r="BE4442" s="23">
        <v>428</v>
      </c>
      <c r="BJ4442" s="23" t="s">
        <v>17792</v>
      </c>
      <c r="BK4442" s="23">
        <v>428</v>
      </c>
      <c r="BL4442" s="23" t="s">
        <v>17792</v>
      </c>
      <c r="BM4442" s="23">
        <v>428</v>
      </c>
    </row>
    <row r="4443" s="23" customFormat="1" ht="20" customHeight="1" spans="1:65">
      <c r="A4443" s="23" t="s">
        <v>17805</v>
      </c>
      <c r="B4443" s="23" t="s">
        <v>17806</v>
      </c>
      <c r="C4443" s="23" t="s">
        <v>17688</v>
      </c>
      <c r="D4443" s="23" t="s">
        <v>17689</v>
      </c>
      <c r="E4443" s="23" t="s">
        <v>17689</v>
      </c>
      <c r="F4443" s="23" t="s">
        <v>17614</v>
      </c>
      <c r="G4443" s="23" t="s">
        <v>17790</v>
      </c>
      <c r="H4443" s="23" t="s">
        <v>89</v>
      </c>
      <c r="I4443" s="23" t="s">
        <v>90</v>
      </c>
      <c r="J4443" s="23" t="s">
        <v>91</v>
      </c>
      <c r="K4443" s="23" t="s">
        <v>91</v>
      </c>
      <c r="L4443" s="23" t="s">
        <v>91</v>
      </c>
      <c r="M4443" s="23">
        <v>1</v>
      </c>
      <c r="N4443" s="23" t="s">
        <v>90</v>
      </c>
      <c r="O4443" s="23" t="s">
        <v>17513</v>
      </c>
      <c r="P4443" s="23" t="s">
        <v>17807</v>
      </c>
      <c r="T4443" s="23">
        <v>750</v>
      </c>
      <c r="U4443" s="23">
        <v>428</v>
      </c>
      <c r="BB4443" s="23" t="s">
        <v>17792</v>
      </c>
      <c r="BC4443" s="23">
        <v>428</v>
      </c>
      <c r="BD4443" s="23" t="s">
        <v>17792</v>
      </c>
      <c r="BE4443" s="23">
        <v>428</v>
      </c>
      <c r="BJ4443" s="23" t="s">
        <v>17792</v>
      </c>
      <c r="BK4443" s="23">
        <v>428</v>
      </c>
      <c r="BL4443" s="23" t="s">
        <v>17792</v>
      </c>
      <c r="BM4443" s="23">
        <v>428</v>
      </c>
    </row>
    <row r="4444" s="23" customFormat="1" ht="20" customHeight="1" spans="1:65">
      <c r="A4444" s="23" t="s">
        <v>17808</v>
      </c>
      <c r="B4444" s="23" t="s">
        <v>17809</v>
      </c>
      <c r="C4444" s="23" t="s">
        <v>17688</v>
      </c>
      <c r="D4444" s="23" t="s">
        <v>17689</v>
      </c>
      <c r="E4444" s="23" t="s">
        <v>17689</v>
      </c>
      <c r="F4444" s="23" t="s">
        <v>17618</v>
      </c>
      <c r="G4444" s="23" t="s">
        <v>17790</v>
      </c>
      <c r="H4444" s="23" t="s">
        <v>89</v>
      </c>
      <c r="I4444" s="23" t="s">
        <v>90</v>
      </c>
      <c r="J4444" s="23" t="s">
        <v>91</v>
      </c>
      <c r="K4444" s="23" t="s">
        <v>91</v>
      </c>
      <c r="L4444" s="23" t="s">
        <v>91</v>
      </c>
      <c r="M4444" s="23">
        <v>1</v>
      </c>
      <c r="N4444" s="23" t="s">
        <v>90</v>
      </c>
      <c r="O4444" s="23" t="s">
        <v>17513</v>
      </c>
      <c r="P4444" s="23" t="s">
        <v>17810</v>
      </c>
      <c r="T4444" s="23">
        <v>750</v>
      </c>
      <c r="U4444" s="23">
        <v>428</v>
      </c>
      <c r="BB4444" s="23" t="s">
        <v>17792</v>
      </c>
      <c r="BC4444" s="23">
        <v>428</v>
      </c>
      <c r="BD4444" s="23" t="s">
        <v>17792</v>
      </c>
      <c r="BE4444" s="23">
        <v>428</v>
      </c>
      <c r="BJ4444" s="23" t="s">
        <v>17792</v>
      </c>
      <c r="BK4444" s="23">
        <v>428</v>
      </c>
      <c r="BL4444" s="23" t="s">
        <v>17792</v>
      </c>
      <c r="BM4444" s="23">
        <v>428</v>
      </c>
    </row>
    <row r="4445" s="23" customFormat="1" ht="20" customHeight="1" spans="1:65">
      <c r="A4445" s="23" t="s">
        <v>17811</v>
      </c>
      <c r="B4445" s="23" t="s">
        <v>17812</v>
      </c>
      <c r="C4445" s="23" t="s">
        <v>17688</v>
      </c>
      <c r="D4445" s="23" t="s">
        <v>17689</v>
      </c>
      <c r="E4445" s="23" t="s">
        <v>17689</v>
      </c>
      <c r="F4445" s="23" t="s">
        <v>17622</v>
      </c>
      <c r="G4445" s="23" t="s">
        <v>17790</v>
      </c>
      <c r="H4445" s="23" t="s">
        <v>89</v>
      </c>
      <c r="I4445" s="23" t="s">
        <v>90</v>
      </c>
      <c r="J4445" s="23" t="s">
        <v>91</v>
      </c>
      <c r="K4445" s="23" t="s">
        <v>91</v>
      </c>
      <c r="L4445" s="23" t="s">
        <v>91</v>
      </c>
      <c r="M4445" s="23">
        <v>1</v>
      </c>
      <c r="N4445" s="23" t="s">
        <v>90</v>
      </c>
      <c r="O4445" s="23" t="s">
        <v>17513</v>
      </c>
      <c r="P4445" s="23" t="s">
        <v>17813</v>
      </c>
      <c r="T4445" s="23">
        <v>750</v>
      </c>
      <c r="U4445" s="23">
        <v>428</v>
      </c>
      <c r="BB4445" s="23" t="s">
        <v>17792</v>
      </c>
      <c r="BC4445" s="23">
        <v>428</v>
      </c>
      <c r="BD4445" s="23" t="s">
        <v>17792</v>
      </c>
      <c r="BE4445" s="23">
        <v>428</v>
      </c>
      <c r="BJ4445" s="23" t="s">
        <v>17792</v>
      </c>
      <c r="BK4445" s="23">
        <v>428</v>
      </c>
      <c r="BL4445" s="23" t="s">
        <v>17792</v>
      </c>
      <c r="BM4445" s="23">
        <v>428</v>
      </c>
    </row>
    <row r="4446" s="23" customFormat="1" ht="20" customHeight="1" spans="1:73">
      <c r="A4446" s="23" t="s">
        <v>17814</v>
      </c>
      <c r="B4446" s="23" t="s">
        <v>17815</v>
      </c>
      <c r="C4446" s="23" t="s">
        <v>17780</v>
      </c>
      <c r="D4446" s="23" t="s">
        <v>17781</v>
      </c>
      <c r="E4446" s="23" t="s">
        <v>17782</v>
      </c>
      <c r="F4446" s="23" t="s">
        <v>17816</v>
      </c>
      <c r="G4446" s="23" t="s">
        <v>17817</v>
      </c>
      <c r="H4446" s="23" t="s">
        <v>90</v>
      </c>
      <c r="I4446" s="23" t="s">
        <v>90</v>
      </c>
      <c r="J4446" s="23" t="s">
        <v>91</v>
      </c>
      <c r="K4446" s="23" t="s">
        <v>91</v>
      </c>
      <c r="L4446" s="23" t="s">
        <v>91</v>
      </c>
      <c r="M4446" s="23">
        <v>1</v>
      </c>
      <c r="N4446" s="23" t="s">
        <v>17785</v>
      </c>
      <c r="O4446" s="23" t="s">
        <v>16035</v>
      </c>
      <c r="P4446" s="23" t="s">
        <v>17786</v>
      </c>
      <c r="T4446" s="23">
        <v>5930</v>
      </c>
      <c r="U4446" s="23">
        <v>4334.98</v>
      </c>
      <c r="AZ4446" s="23" t="s">
        <v>17787</v>
      </c>
      <c r="BA4446" s="23">
        <v>5930</v>
      </c>
      <c r="BD4446" s="23" t="s">
        <v>17787</v>
      </c>
      <c r="BE4446" s="23">
        <v>5930</v>
      </c>
      <c r="BT4446" s="23" t="s">
        <v>17787</v>
      </c>
      <c r="BU4446" s="23">
        <v>4334.98</v>
      </c>
    </row>
    <row r="4447" s="23" customFormat="1" ht="20" customHeight="1" spans="1:59">
      <c r="A4447" s="23" t="s">
        <v>17818</v>
      </c>
      <c r="B4447" s="23" t="s">
        <v>17819</v>
      </c>
      <c r="C4447" s="23" t="s">
        <v>17820</v>
      </c>
      <c r="D4447" s="23" t="s">
        <v>17821</v>
      </c>
      <c r="E4447" s="23" t="s">
        <v>17821</v>
      </c>
      <c r="F4447" s="23" t="s">
        <v>17822</v>
      </c>
      <c r="G4447" s="23" t="s">
        <v>17822</v>
      </c>
      <c r="H4447" s="23" t="s">
        <v>90</v>
      </c>
      <c r="I4447" s="23" t="s">
        <v>90</v>
      </c>
      <c r="J4447" s="23" t="s">
        <v>1116</v>
      </c>
      <c r="K4447" s="23" t="s">
        <v>1116</v>
      </c>
      <c r="L4447" s="23" t="s">
        <v>1116</v>
      </c>
      <c r="M4447" s="23">
        <v>1</v>
      </c>
      <c r="N4447" s="23" t="s">
        <v>17823</v>
      </c>
      <c r="O4447" s="23" t="s">
        <v>16035</v>
      </c>
      <c r="P4447" s="23" t="s">
        <v>17824</v>
      </c>
      <c r="T4447" s="23">
        <v>3790</v>
      </c>
      <c r="U4447" s="23">
        <v>3450</v>
      </c>
      <c r="AT4447" s="23" t="s">
        <v>17825</v>
      </c>
      <c r="AU4447" s="23">
        <v>3450</v>
      </c>
      <c r="AV4447" s="23" t="s">
        <v>17825</v>
      </c>
      <c r="AW4447" s="23">
        <v>4950</v>
      </c>
      <c r="BD4447" s="23" t="s">
        <v>17826</v>
      </c>
      <c r="BE4447" s="23">
        <v>3790</v>
      </c>
      <c r="BF4447" s="23" t="s">
        <v>17825</v>
      </c>
      <c r="BG4447" s="23">
        <v>4950</v>
      </c>
    </row>
    <row r="4448" s="23" customFormat="1" ht="20" customHeight="1" spans="1:69">
      <c r="A4448" s="23" t="s">
        <v>17827</v>
      </c>
      <c r="B4448" s="23" t="s">
        <v>17828</v>
      </c>
      <c r="C4448" s="23" t="s">
        <v>17820</v>
      </c>
      <c r="D4448" s="23" t="s">
        <v>17821</v>
      </c>
      <c r="E4448" s="23" t="s">
        <v>17821</v>
      </c>
      <c r="F4448" s="23" t="s">
        <v>17829</v>
      </c>
      <c r="G4448" s="23" t="s">
        <v>17829</v>
      </c>
      <c r="H4448" s="23" t="s">
        <v>90</v>
      </c>
      <c r="I4448" s="23" t="s">
        <v>90</v>
      </c>
      <c r="J4448" s="23" t="s">
        <v>1116</v>
      </c>
      <c r="K4448" s="23" t="s">
        <v>1116</v>
      </c>
      <c r="L4448" s="23" t="s">
        <v>1116</v>
      </c>
      <c r="M4448" s="23">
        <v>1</v>
      </c>
      <c r="N4448" s="23" t="s">
        <v>17823</v>
      </c>
      <c r="O4448" s="23" t="s">
        <v>16035</v>
      </c>
      <c r="P4448" s="23" t="s">
        <v>17824</v>
      </c>
      <c r="T4448" s="23">
        <v>3970</v>
      </c>
      <c r="U4448" s="23">
        <v>3450</v>
      </c>
      <c r="AF4448" s="23" t="s">
        <v>17830</v>
      </c>
      <c r="AG4448" s="23">
        <v>3970</v>
      </c>
      <c r="AT4448" s="23" t="s">
        <v>17825</v>
      </c>
      <c r="AU4448" s="23">
        <v>3450</v>
      </c>
      <c r="AV4448" s="23" t="s">
        <v>17825</v>
      </c>
      <c r="AW4448" s="23">
        <v>4950</v>
      </c>
      <c r="BD4448" s="23" t="s">
        <v>17825</v>
      </c>
      <c r="BE4448" s="23">
        <v>4950</v>
      </c>
      <c r="BF4448" s="23" t="s">
        <v>17825</v>
      </c>
      <c r="BG4448" s="23">
        <v>4950</v>
      </c>
      <c r="BP4448" s="23" t="s">
        <v>17830</v>
      </c>
      <c r="BQ4448" s="23">
        <v>3970</v>
      </c>
    </row>
    <row r="4449" s="23" customFormat="1" ht="20" customHeight="1" spans="1:57">
      <c r="A4449" s="23" t="s">
        <v>17831</v>
      </c>
      <c r="B4449" s="23" t="s">
        <v>17832</v>
      </c>
      <c r="C4449" s="23" t="s">
        <v>17833</v>
      </c>
      <c r="D4449" s="23" t="s">
        <v>17834</v>
      </c>
      <c r="E4449" s="23" t="s">
        <v>17834</v>
      </c>
      <c r="F4449" s="23" t="s">
        <v>17835</v>
      </c>
      <c r="G4449" s="23" t="s">
        <v>17836</v>
      </c>
      <c r="H4449" s="23" t="s">
        <v>1135</v>
      </c>
      <c r="I4449" s="23" t="s">
        <v>90</v>
      </c>
      <c r="J4449" s="23" t="s">
        <v>1269</v>
      </c>
      <c r="K4449" s="23" t="s">
        <v>1269</v>
      </c>
      <c r="L4449" s="23" t="s">
        <v>1269</v>
      </c>
      <c r="M4449" s="23">
        <v>1</v>
      </c>
      <c r="N4449" s="23" t="s">
        <v>12689</v>
      </c>
      <c r="O4449" s="23" t="s">
        <v>12689</v>
      </c>
      <c r="P4449" s="23" t="s">
        <v>17837</v>
      </c>
      <c r="T4449" s="23">
        <v>12000</v>
      </c>
      <c r="U4449" s="23">
        <v>9800</v>
      </c>
      <c r="AD4449" s="23" t="s">
        <v>132</v>
      </c>
      <c r="AE4449" s="23">
        <v>9800</v>
      </c>
      <c r="AV4449" s="23" t="s">
        <v>17838</v>
      </c>
      <c r="AW4449" s="23">
        <v>9800</v>
      </c>
      <c r="BD4449" s="23" t="s">
        <v>132</v>
      </c>
      <c r="BE4449" s="23">
        <v>9800</v>
      </c>
    </row>
    <row r="4450" s="23" customFormat="1" ht="20" customHeight="1" spans="1:65">
      <c r="A4450" s="23" t="s">
        <v>17839</v>
      </c>
      <c r="B4450" s="23" t="s">
        <v>17840</v>
      </c>
      <c r="C4450" s="23" t="s">
        <v>17688</v>
      </c>
      <c r="D4450" s="23" t="s">
        <v>17689</v>
      </c>
      <c r="E4450" s="23" t="s">
        <v>17689</v>
      </c>
      <c r="F4450" s="23" t="s">
        <v>17703</v>
      </c>
      <c r="G4450" s="23" t="s">
        <v>17841</v>
      </c>
      <c r="H4450" s="23" t="s">
        <v>89</v>
      </c>
      <c r="I4450" s="23" t="s">
        <v>90</v>
      </c>
      <c r="J4450" s="23" t="s">
        <v>91</v>
      </c>
      <c r="K4450" s="23" t="s">
        <v>91</v>
      </c>
      <c r="L4450" s="23" t="s">
        <v>91</v>
      </c>
      <c r="M4450" s="23">
        <v>1</v>
      </c>
      <c r="N4450" s="23" t="s">
        <v>90</v>
      </c>
      <c r="O4450" s="23" t="s">
        <v>17513</v>
      </c>
      <c r="P4450" s="23" t="s">
        <v>17749</v>
      </c>
      <c r="T4450" s="23">
        <v>790</v>
      </c>
      <c r="U4450" s="23">
        <v>428</v>
      </c>
      <c r="BB4450" s="23" t="s">
        <v>1783</v>
      </c>
      <c r="BC4450" s="23">
        <v>428</v>
      </c>
      <c r="BD4450" s="23" t="s">
        <v>1783</v>
      </c>
      <c r="BE4450" s="23">
        <v>428</v>
      </c>
      <c r="BJ4450" s="23" t="s">
        <v>1783</v>
      </c>
      <c r="BK4450" s="23">
        <v>428</v>
      </c>
      <c r="BL4450" s="23" t="s">
        <v>1783</v>
      </c>
      <c r="BM4450" s="23">
        <v>428</v>
      </c>
    </row>
    <row r="4451" s="23" customFormat="1" ht="20" customHeight="1" spans="1:65">
      <c r="A4451" s="23" t="s">
        <v>17842</v>
      </c>
      <c r="B4451" s="23" t="s">
        <v>17843</v>
      </c>
      <c r="C4451" s="23" t="s">
        <v>17688</v>
      </c>
      <c r="D4451" s="23" t="s">
        <v>17689</v>
      </c>
      <c r="E4451" s="23" t="s">
        <v>17689</v>
      </c>
      <c r="F4451" s="23" t="s">
        <v>17695</v>
      </c>
      <c r="G4451" s="23" t="s">
        <v>17841</v>
      </c>
      <c r="H4451" s="23" t="s">
        <v>89</v>
      </c>
      <c r="I4451" s="23" t="s">
        <v>90</v>
      </c>
      <c r="J4451" s="23" t="s">
        <v>91</v>
      </c>
      <c r="K4451" s="23" t="s">
        <v>91</v>
      </c>
      <c r="L4451" s="23" t="s">
        <v>91</v>
      </c>
      <c r="M4451" s="23">
        <v>1</v>
      </c>
      <c r="N4451" s="23" t="s">
        <v>90</v>
      </c>
      <c r="O4451" s="23" t="s">
        <v>17513</v>
      </c>
      <c r="P4451" s="23" t="s">
        <v>17844</v>
      </c>
      <c r="T4451" s="23">
        <v>790</v>
      </c>
      <c r="U4451" s="23">
        <v>428</v>
      </c>
      <c r="BB4451" s="23" t="s">
        <v>1783</v>
      </c>
      <c r="BC4451" s="23">
        <v>428</v>
      </c>
      <c r="BD4451" s="23" t="s">
        <v>1783</v>
      </c>
      <c r="BE4451" s="23">
        <v>428</v>
      </c>
      <c r="BJ4451" s="23" t="s">
        <v>1783</v>
      </c>
      <c r="BK4451" s="23">
        <v>428</v>
      </c>
      <c r="BL4451" s="23" t="s">
        <v>1783</v>
      </c>
      <c r="BM4451" s="23">
        <v>428</v>
      </c>
    </row>
    <row r="4452" s="23" customFormat="1" ht="20" customHeight="1" spans="1:73">
      <c r="A4452" s="23" t="s">
        <v>17845</v>
      </c>
      <c r="B4452" s="23" t="s">
        <v>17846</v>
      </c>
      <c r="C4452" s="23" t="s">
        <v>17688</v>
      </c>
      <c r="D4452" s="23" t="s">
        <v>17689</v>
      </c>
      <c r="E4452" s="23" t="s">
        <v>17689</v>
      </c>
      <c r="F4452" s="23" t="s">
        <v>17690</v>
      </c>
      <c r="G4452" s="23" t="s">
        <v>17841</v>
      </c>
      <c r="H4452" s="23" t="s">
        <v>89</v>
      </c>
      <c r="I4452" s="23" t="s">
        <v>90</v>
      </c>
      <c r="J4452" s="23" t="s">
        <v>91</v>
      </c>
      <c r="K4452" s="23" t="s">
        <v>91</v>
      </c>
      <c r="L4452" s="23" t="s">
        <v>91</v>
      </c>
      <c r="M4452" s="23">
        <v>1</v>
      </c>
      <c r="N4452" s="23" t="s">
        <v>90</v>
      </c>
      <c r="O4452" s="23" t="s">
        <v>17513</v>
      </c>
      <c r="P4452" s="23" t="s">
        <v>17847</v>
      </c>
      <c r="T4452" s="23">
        <v>790</v>
      </c>
      <c r="U4452" s="23">
        <v>428</v>
      </c>
      <c r="AT4452" s="23" t="s">
        <v>1783</v>
      </c>
      <c r="AU4452" s="23">
        <v>428</v>
      </c>
      <c r="BB4452" s="23" t="s">
        <v>1783</v>
      </c>
      <c r="BC4452" s="23">
        <v>428</v>
      </c>
      <c r="BD4452" s="23" t="s">
        <v>1783</v>
      </c>
      <c r="BE4452" s="23">
        <v>428</v>
      </c>
      <c r="BJ4452" s="23" t="s">
        <v>1783</v>
      </c>
      <c r="BK4452" s="23">
        <v>428</v>
      </c>
      <c r="BN4452" s="23" t="s">
        <v>1783</v>
      </c>
      <c r="BO4452" s="23">
        <v>428</v>
      </c>
      <c r="BT4452" s="23" t="s">
        <v>1783</v>
      </c>
      <c r="BU4452" s="23">
        <v>428</v>
      </c>
    </row>
    <row r="4453" s="23" customFormat="1" ht="20" customHeight="1" spans="1:73">
      <c r="A4453" s="23" t="s">
        <v>17848</v>
      </c>
      <c r="B4453" s="23" t="s">
        <v>17849</v>
      </c>
      <c r="C4453" s="23" t="s">
        <v>17688</v>
      </c>
      <c r="D4453" s="23" t="s">
        <v>17689</v>
      </c>
      <c r="E4453" s="23" t="s">
        <v>17689</v>
      </c>
      <c r="F4453" s="23" t="s">
        <v>17699</v>
      </c>
      <c r="G4453" s="23" t="s">
        <v>17841</v>
      </c>
      <c r="H4453" s="23" t="s">
        <v>89</v>
      </c>
      <c r="I4453" s="23" t="s">
        <v>90</v>
      </c>
      <c r="J4453" s="23" t="s">
        <v>91</v>
      </c>
      <c r="K4453" s="23" t="s">
        <v>91</v>
      </c>
      <c r="L4453" s="23" t="s">
        <v>91</v>
      </c>
      <c r="M4453" s="23">
        <v>1</v>
      </c>
      <c r="N4453" s="23" t="s">
        <v>90</v>
      </c>
      <c r="O4453" s="23" t="s">
        <v>17513</v>
      </c>
      <c r="P4453" s="23" t="s">
        <v>17850</v>
      </c>
      <c r="T4453" s="23">
        <v>790</v>
      </c>
      <c r="U4453" s="23">
        <v>428</v>
      </c>
      <c r="AT4453" s="23" t="s">
        <v>1783</v>
      </c>
      <c r="AU4453" s="23">
        <v>428</v>
      </c>
      <c r="BB4453" s="23" t="s">
        <v>1783</v>
      </c>
      <c r="BC4453" s="23">
        <v>428</v>
      </c>
      <c r="BD4453" s="23" t="s">
        <v>1783</v>
      </c>
      <c r="BE4453" s="23">
        <v>428</v>
      </c>
      <c r="BJ4453" s="23" t="s">
        <v>1783</v>
      </c>
      <c r="BK4453" s="23">
        <v>428</v>
      </c>
      <c r="BN4453" s="23" t="s">
        <v>1783</v>
      </c>
      <c r="BO4453" s="23">
        <v>428</v>
      </c>
      <c r="BT4453" s="23" t="s">
        <v>1783</v>
      </c>
      <c r="BU4453" s="23">
        <v>428</v>
      </c>
    </row>
    <row r="4454" s="23" customFormat="1" ht="20" customHeight="1" spans="1:73">
      <c r="A4454" s="23" t="s">
        <v>17851</v>
      </c>
      <c r="B4454" s="23" t="s">
        <v>17852</v>
      </c>
      <c r="C4454" s="23" t="s">
        <v>17688</v>
      </c>
      <c r="D4454" s="23" t="s">
        <v>17689</v>
      </c>
      <c r="E4454" s="23" t="s">
        <v>17689</v>
      </c>
      <c r="F4454" s="23" t="s">
        <v>17707</v>
      </c>
      <c r="G4454" s="23" t="s">
        <v>17841</v>
      </c>
      <c r="H4454" s="23" t="s">
        <v>89</v>
      </c>
      <c r="I4454" s="23" t="s">
        <v>90</v>
      </c>
      <c r="J4454" s="23" t="s">
        <v>91</v>
      </c>
      <c r="K4454" s="23" t="s">
        <v>91</v>
      </c>
      <c r="L4454" s="23" t="s">
        <v>91</v>
      </c>
      <c r="M4454" s="23">
        <v>1</v>
      </c>
      <c r="N4454" s="23" t="s">
        <v>90</v>
      </c>
      <c r="O4454" s="23" t="s">
        <v>17513</v>
      </c>
      <c r="P4454" s="23" t="s">
        <v>17853</v>
      </c>
      <c r="T4454" s="23">
        <v>790</v>
      </c>
      <c r="U4454" s="23">
        <v>428</v>
      </c>
      <c r="AT4454" s="23" t="s">
        <v>1783</v>
      </c>
      <c r="AU4454" s="23">
        <v>428</v>
      </c>
      <c r="BB4454" s="23" t="s">
        <v>1783</v>
      </c>
      <c r="BC4454" s="23">
        <v>428</v>
      </c>
      <c r="BD4454" s="23" t="s">
        <v>1783</v>
      </c>
      <c r="BE4454" s="23">
        <v>428</v>
      </c>
      <c r="BJ4454" s="23" t="s">
        <v>1783</v>
      </c>
      <c r="BK4454" s="23">
        <v>428</v>
      </c>
      <c r="BN4454" s="23" t="s">
        <v>1783</v>
      </c>
      <c r="BO4454" s="23">
        <v>428</v>
      </c>
      <c r="BT4454" s="23" t="s">
        <v>1783</v>
      </c>
      <c r="BU4454" s="23">
        <v>428</v>
      </c>
    </row>
    <row r="4455" s="23" customFormat="1" ht="20" customHeight="1" spans="1:73">
      <c r="A4455" s="23" t="s">
        <v>17854</v>
      </c>
      <c r="B4455" s="23" t="s">
        <v>17855</v>
      </c>
      <c r="C4455" s="23" t="s">
        <v>17688</v>
      </c>
      <c r="D4455" s="23" t="s">
        <v>17689</v>
      </c>
      <c r="E4455" s="23" t="s">
        <v>17689</v>
      </c>
      <c r="F4455" s="23" t="s">
        <v>17711</v>
      </c>
      <c r="G4455" s="23" t="s">
        <v>17841</v>
      </c>
      <c r="H4455" s="23" t="s">
        <v>89</v>
      </c>
      <c r="I4455" s="23" t="s">
        <v>90</v>
      </c>
      <c r="J4455" s="23" t="s">
        <v>91</v>
      </c>
      <c r="K4455" s="23" t="s">
        <v>91</v>
      </c>
      <c r="L4455" s="23" t="s">
        <v>91</v>
      </c>
      <c r="M4455" s="23">
        <v>1</v>
      </c>
      <c r="N4455" s="23" t="s">
        <v>90</v>
      </c>
      <c r="O4455" s="23" t="s">
        <v>17513</v>
      </c>
      <c r="P4455" s="23" t="s">
        <v>17856</v>
      </c>
      <c r="T4455" s="23">
        <v>790</v>
      </c>
      <c r="U4455" s="23">
        <v>428</v>
      </c>
      <c r="AT4455" s="23" t="s">
        <v>1783</v>
      </c>
      <c r="AU4455" s="23">
        <v>428</v>
      </c>
      <c r="BB4455" s="23" t="s">
        <v>1783</v>
      </c>
      <c r="BC4455" s="23">
        <v>428</v>
      </c>
      <c r="BD4455" s="23" t="s">
        <v>1783</v>
      </c>
      <c r="BE4455" s="23">
        <v>428</v>
      </c>
      <c r="BJ4455" s="23" t="s">
        <v>1783</v>
      </c>
      <c r="BK4455" s="23">
        <v>428</v>
      </c>
      <c r="BN4455" s="23" t="s">
        <v>1783</v>
      </c>
      <c r="BO4455" s="23">
        <v>428</v>
      </c>
      <c r="BT4455" s="23" t="s">
        <v>1783</v>
      </c>
      <c r="BU4455" s="23">
        <v>428</v>
      </c>
    </row>
    <row r="4456" s="23" customFormat="1" ht="20" customHeight="1" spans="1:73">
      <c r="A4456" s="23" t="s">
        <v>17857</v>
      </c>
      <c r="B4456" s="23" t="s">
        <v>17858</v>
      </c>
      <c r="C4456" s="23" t="s">
        <v>17688</v>
      </c>
      <c r="D4456" s="23" t="s">
        <v>17689</v>
      </c>
      <c r="E4456" s="23" t="s">
        <v>17689</v>
      </c>
      <c r="F4456" s="23" t="s">
        <v>17715</v>
      </c>
      <c r="G4456" s="23" t="s">
        <v>17841</v>
      </c>
      <c r="H4456" s="23" t="s">
        <v>89</v>
      </c>
      <c r="I4456" s="23" t="s">
        <v>90</v>
      </c>
      <c r="J4456" s="23" t="s">
        <v>91</v>
      </c>
      <c r="K4456" s="23" t="s">
        <v>91</v>
      </c>
      <c r="L4456" s="23" t="s">
        <v>91</v>
      </c>
      <c r="M4456" s="23">
        <v>1</v>
      </c>
      <c r="N4456" s="23" t="s">
        <v>90</v>
      </c>
      <c r="O4456" s="23" t="s">
        <v>17513</v>
      </c>
      <c r="P4456" s="23" t="s">
        <v>17859</v>
      </c>
      <c r="T4456" s="23">
        <v>790</v>
      </c>
      <c r="U4456" s="23">
        <v>428</v>
      </c>
      <c r="AT4456" s="23" t="s">
        <v>1783</v>
      </c>
      <c r="AU4456" s="23">
        <v>428</v>
      </c>
      <c r="BB4456" s="23" t="s">
        <v>1783</v>
      </c>
      <c r="BC4456" s="23">
        <v>428</v>
      </c>
      <c r="BD4456" s="23" t="s">
        <v>1783</v>
      </c>
      <c r="BE4456" s="23">
        <v>428</v>
      </c>
      <c r="BJ4456" s="23" t="s">
        <v>1783</v>
      </c>
      <c r="BK4456" s="23">
        <v>428</v>
      </c>
      <c r="BN4456" s="23" t="s">
        <v>1783</v>
      </c>
      <c r="BO4456" s="23">
        <v>428</v>
      </c>
      <c r="BT4456" s="23" t="s">
        <v>1783</v>
      </c>
      <c r="BU4456" s="23">
        <v>428</v>
      </c>
    </row>
    <row r="4457" s="23" customFormat="1" ht="20" customHeight="1" spans="1:59">
      <c r="A4457" s="23" t="s">
        <v>17860</v>
      </c>
      <c r="B4457" s="23" t="s">
        <v>17861</v>
      </c>
      <c r="C4457" s="23" t="s">
        <v>1902</v>
      </c>
      <c r="D4457" s="23" t="s">
        <v>1903</v>
      </c>
      <c r="E4457" s="23" t="s">
        <v>1903</v>
      </c>
      <c r="F4457" s="23" t="s">
        <v>1347</v>
      </c>
      <c r="G4457" s="23" t="s">
        <v>1347</v>
      </c>
      <c r="H4457" s="23" t="s">
        <v>90</v>
      </c>
      <c r="I4457" s="23" t="s">
        <v>90</v>
      </c>
      <c r="J4457" s="23" t="s">
        <v>344</v>
      </c>
      <c r="K4457" s="23" t="s">
        <v>344</v>
      </c>
      <c r="L4457" s="23" t="s">
        <v>344</v>
      </c>
      <c r="M4457" s="23">
        <v>1</v>
      </c>
      <c r="N4457" s="23" t="s">
        <v>1184</v>
      </c>
      <c r="O4457" s="23" t="s">
        <v>1184</v>
      </c>
      <c r="P4457" s="23" t="s">
        <v>17862</v>
      </c>
      <c r="U4457" s="23">
        <v>45</v>
      </c>
      <c r="AD4457" s="23" t="s">
        <v>132</v>
      </c>
      <c r="AE4457" s="23">
        <v>45</v>
      </c>
      <c r="BD4457" s="23" t="s">
        <v>132</v>
      </c>
      <c r="BE4457" s="23">
        <v>45</v>
      </c>
      <c r="BF4457" s="23" t="s">
        <v>132</v>
      </c>
      <c r="BG4457" s="23">
        <v>45</v>
      </c>
    </row>
    <row r="4458" s="23" customFormat="1" ht="20" customHeight="1" spans="1:57">
      <c r="A4458" s="23" t="s">
        <v>17863</v>
      </c>
      <c r="B4458" s="23" t="s">
        <v>17864</v>
      </c>
      <c r="C4458" s="23" t="s">
        <v>17833</v>
      </c>
      <c r="D4458" s="23" t="s">
        <v>17834</v>
      </c>
      <c r="E4458" s="23" t="s">
        <v>17834</v>
      </c>
      <c r="F4458" s="23" t="s">
        <v>17865</v>
      </c>
      <c r="G4458" s="23" t="s">
        <v>17836</v>
      </c>
      <c r="H4458" s="23" t="s">
        <v>1135</v>
      </c>
      <c r="I4458" s="23" t="s">
        <v>90</v>
      </c>
      <c r="J4458" s="23" t="s">
        <v>1269</v>
      </c>
      <c r="K4458" s="23" t="s">
        <v>1269</v>
      </c>
      <c r="L4458" s="23" t="s">
        <v>1269</v>
      </c>
      <c r="M4458" s="23">
        <v>1</v>
      </c>
      <c r="N4458" s="23" t="s">
        <v>12689</v>
      </c>
      <c r="O4458" s="23" t="s">
        <v>12689</v>
      </c>
      <c r="P4458" s="23" t="s">
        <v>17866</v>
      </c>
      <c r="T4458" s="23">
        <v>12000</v>
      </c>
      <c r="U4458" s="23">
        <v>9800</v>
      </c>
      <c r="AD4458" s="23" t="s">
        <v>132</v>
      </c>
      <c r="AE4458" s="23">
        <v>9800</v>
      </c>
      <c r="AV4458" s="23" t="s">
        <v>17838</v>
      </c>
      <c r="AW4458" s="23">
        <v>9800</v>
      </c>
      <c r="BD4458" s="23" t="s">
        <v>132</v>
      </c>
      <c r="BE4458" s="23">
        <v>9800</v>
      </c>
    </row>
    <row r="4459" s="23" customFormat="1" ht="20" customHeight="1" spans="1:59">
      <c r="A4459" s="23" t="s">
        <v>17867</v>
      </c>
      <c r="B4459" s="23" t="s">
        <v>17868</v>
      </c>
      <c r="C4459" s="23" t="s">
        <v>1902</v>
      </c>
      <c r="D4459" s="23" t="s">
        <v>1903</v>
      </c>
      <c r="E4459" s="23" t="s">
        <v>1903</v>
      </c>
      <c r="F4459" s="23" t="s">
        <v>1351</v>
      </c>
      <c r="G4459" s="23" t="s">
        <v>1351</v>
      </c>
      <c r="H4459" s="23" t="s">
        <v>90</v>
      </c>
      <c r="I4459" s="23" t="s">
        <v>90</v>
      </c>
      <c r="J4459" s="23" t="s">
        <v>344</v>
      </c>
      <c r="K4459" s="23" t="s">
        <v>344</v>
      </c>
      <c r="L4459" s="23" t="s">
        <v>344</v>
      </c>
      <c r="M4459" s="23">
        <v>1</v>
      </c>
      <c r="N4459" s="23" t="s">
        <v>1184</v>
      </c>
      <c r="O4459" s="23" t="s">
        <v>1184</v>
      </c>
      <c r="P4459" s="23" t="s">
        <v>17869</v>
      </c>
      <c r="U4459" s="23">
        <v>60</v>
      </c>
      <c r="AD4459" s="23" t="s">
        <v>132</v>
      </c>
      <c r="AE4459" s="23">
        <v>60</v>
      </c>
      <c r="BD4459" s="23" t="s">
        <v>132</v>
      </c>
      <c r="BE4459" s="23">
        <v>60</v>
      </c>
      <c r="BF4459" s="23" t="s">
        <v>132</v>
      </c>
      <c r="BG4459" s="23">
        <v>60</v>
      </c>
    </row>
    <row r="4460" s="23" customFormat="1" ht="20" customHeight="1" spans="1:59">
      <c r="A4460" s="23" t="s">
        <v>17870</v>
      </c>
      <c r="B4460" s="23" t="s">
        <v>17871</v>
      </c>
      <c r="C4460" s="23" t="s">
        <v>1902</v>
      </c>
      <c r="D4460" s="23" t="s">
        <v>1903</v>
      </c>
      <c r="E4460" s="23" t="s">
        <v>1903</v>
      </c>
      <c r="F4460" s="23" t="s">
        <v>17872</v>
      </c>
      <c r="G4460" s="23" t="s">
        <v>17872</v>
      </c>
      <c r="H4460" s="23" t="s">
        <v>90</v>
      </c>
      <c r="I4460" s="23" t="s">
        <v>90</v>
      </c>
      <c r="J4460" s="23" t="s">
        <v>344</v>
      </c>
      <c r="K4460" s="23" t="s">
        <v>344</v>
      </c>
      <c r="L4460" s="23" t="s">
        <v>344</v>
      </c>
      <c r="M4460" s="23">
        <v>1</v>
      </c>
      <c r="N4460" s="23" t="s">
        <v>1184</v>
      </c>
      <c r="O4460" s="23" t="s">
        <v>1184</v>
      </c>
      <c r="P4460" s="23" t="s">
        <v>17873</v>
      </c>
      <c r="U4460" s="23">
        <v>90</v>
      </c>
      <c r="AD4460" s="23" t="s">
        <v>132</v>
      </c>
      <c r="AE4460" s="23">
        <v>90</v>
      </c>
      <c r="BD4460" s="23" t="s">
        <v>132</v>
      </c>
      <c r="BE4460" s="23">
        <v>90</v>
      </c>
      <c r="BF4460" s="23" t="s">
        <v>132</v>
      </c>
      <c r="BG4460" s="23">
        <v>90</v>
      </c>
    </row>
    <row r="4461" s="23" customFormat="1" ht="20" customHeight="1" spans="1:73">
      <c r="A4461" s="23" t="s">
        <v>17874</v>
      </c>
      <c r="B4461" s="23" t="s">
        <v>17875</v>
      </c>
      <c r="C4461" s="23" t="s">
        <v>17688</v>
      </c>
      <c r="D4461" s="23" t="s">
        <v>17689</v>
      </c>
      <c r="E4461" s="23" t="s">
        <v>17689</v>
      </c>
      <c r="F4461" s="23" t="s">
        <v>17593</v>
      </c>
      <c r="G4461" s="23" t="s">
        <v>17876</v>
      </c>
      <c r="H4461" s="23" t="s">
        <v>89</v>
      </c>
      <c r="I4461" s="23" t="s">
        <v>90</v>
      </c>
      <c r="J4461" s="23" t="s">
        <v>91</v>
      </c>
      <c r="K4461" s="23" t="s">
        <v>91</v>
      </c>
      <c r="L4461" s="23" t="s">
        <v>91</v>
      </c>
      <c r="M4461" s="23">
        <v>1</v>
      </c>
      <c r="N4461" s="23" t="s">
        <v>90</v>
      </c>
      <c r="O4461" s="23" t="s">
        <v>17513</v>
      </c>
      <c r="P4461" s="23" t="s">
        <v>17877</v>
      </c>
      <c r="T4461" s="23">
        <v>830</v>
      </c>
      <c r="U4461" s="23">
        <v>428</v>
      </c>
      <c r="AT4461" s="23" t="s">
        <v>17878</v>
      </c>
      <c r="AU4461" s="23">
        <v>428</v>
      </c>
      <c r="BB4461" s="23" t="s">
        <v>17878</v>
      </c>
      <c r="BC4461" s="23">
        <v>428</v>
      </c>
      <c r="BD4461" s="23" t="s">
        <v>17878</v>
      </c>
      <c r="BE4461" s="23">
        <v>428</v>
      </c>
      <c r="BJ4461" s="23" t="s">
        <v>17878</v>
      </c>
      <c r="BK4461" s="23">
        <v>428</v>
      </c>
      <c r="BN4461" s="23" t="s">
        <v>17878</v>
      </c>
      <c r="BO4461" s="23">
        <v>428</v>
      </c>
      <c r="BT4461" s="23" t="s">
        <v>17878</v>
      </c>
      <c r="BU4461" s="23">
        <v>428</v>
      </c>
    </row>
    <row r="4462" s="23" customFormat="1" ht="20" customHeight="1" spans="1:73">
      <c r="A4462" s="23" t="s">
        <v>17879</v>
      </c>
      <c r="B4462" s="23" t="s">
        <v>17880</v>
      </c>
      <c r="C4462" s="23" t="s">
        <v>17688</v>
      </c>
      <c r="D4462" s="23" t="s">
        <v>17689</v>
      </c>
      <c r="E4462" s="23" t="s">
        <v>17689</v>
      </c>
      <c r="F4462" s="23" t="s">
        <v>17598</v>
      </c>
      <c r="G4462" s="23" t="s">
        <v>17876</v>
      </c>
      <c r="H4462" s="23" t="s">
        <v>89</v>
      </c>
      <c r="I4462" s="23" t="s">
        <v>90</v>
      </c>
      <c r="J4462" s="23" t="s">
        <v>91</v>
      </c>
      <c r="K4462" s="23" t="s">
        <v>91</v>
      </c>
      <c r="L4462" s="23" t="s">
        <v>91</v>
      </c>
      <c r="M4462" s="23">
        <v>1</v>
      </c>
      <c r="N4462" s="23" t="s">
        <v>90</v>
      </c>
      <c r="O4462" s="23" t="s">
        <v>17513</v>
      </c>
      <c r="P4462" s="23" t="s">
        <v>17881</v>
      </c>
      <c r="T4462" s="23">
        <v>830</v>
      </c>
      <c r="U4462" s="23">
        <v>428</v>
      </c>
      <c r="AT4462" s="23" t="s">
        <v>17878</v>
      </c>
      <c r="AU4462" s="23">
        <v>428</v>
      </c>
      <c r="BB4462" s="23" t="s">
        <v>17878</v>
      </c>
      <c r="BC4462" s="23">
        <v>428</v>
      </c>
      <c r="BD4462" s="23" t="s">
        <v>17878</v>
      </c>
      <c r="BE4462" s="23">
        <v>428</v>
      </c>
      <c r="BJ4462" s="23" t="s">
        <v>17878</v>
      </c>
      <c r="BK4462" s="23">
        <v>428</v>
      </c>
      <c r="BN4462" s="23" t="s">
        <v>17878</v>
      </c>
      <c r="BO4462" s="23">
        <v>428</v>
      </c>
      <c r="BT4462" s="23" t="s">
        <v>17878</v>
      </c>
      <c r="BU4462" s="23">
        <v>428</v>
      </c>
    </row>
    <row r="4463" s="23" customFormat="1" ht="20" customHeight="1" spans="1:73">
      <c r="A4463" s="23" t="s">
        <v>17882</v>
      </c>
      <c r="B4463" s="23" t="s">
        <v>17883</v>
      </c>
      <c r="C4463" s="23" t="s">
        <v>17688</v>
      </c>
      <c r="D4463" s="23" t="s">
        <v>17689</v>
      </c>
      <c r="E4463" s="23" t="s">
        <v>17689</v>
      </c>
      <c r="F4463" s="23" t="s">
        <v>17602</v>
      </c>
      <c r="G4463" s="23" t="s">
        <v>17876</v>
      </c>
      <c r="H4463" s="23" t="s">
        <v>89</v>
      </c>
      <c r="I4463" s="23" t="s">
        <v>90</v>
      </c>
      <c r="J4463" s="23" t="s">
        <v>91</v>
      </c>
      <c r="K4463" s="23" t="s">
        <v>91</v>
      </c>
      <c r="L4463" s="23" t="s">
        <v>91</v>
      </c>
      <c r="M4463" s="23">
        <v>1</v>
      </c>
      <c r="N4463" s="23" t="s">
        <v>90</v>
      </c>
      <c r="O4463" s="23" t="s">
        <v>17513</v>
      </c>
      <c r="P4463" s="23" t="s">
        <v>17881</v>
      </c>
      <c r="T4463" s="23">
        <v>830</v>
      </c>
      <c r="U4463" s="23">
        <v>428</v>
      </c>
      <c r="AT4463" s="23" t="s">
        <v>17878</v>
      </c>
      <c r="AU4463" s="23">
        <v>428</v>
      </c>
      <c r="BB4463" s="23" t="s">
        <v>17878</v>
      </c>
      <c r="BC4463" s="23">
        <v>428</v>
      </c>
      <c r="BD4463" s="23" t="s">
        <v>17878</v>
      </c>
      <c r="BE4463" s="23">
        <v>428</v>
      </c>
      <c r="BJ4463" s="23" t="s">
        <v>17878</v>
      </c>
      <c r="BK4463" s="23">
        <v>428</v>
      </c>
      <c r="BN4463" s="23" t="s">
        <v>17878</v>
      </c>
      <c r="BO4463" s="23">
        <v>428</v>
      </c>
      <c r="BT4463" s="23" t="s">
        <v>17878</v>
      </c>
      <c r="BU4463" s="23">
        <v>428</v>
      </c>
    </row>
    <row r="4464" s="23" customFormat="1" ht="20" customHeight="1" spans="1:73">
      <c r="A4464" s="23" t="s">
        <v>17884</v>
      </c>
      <c r="B4464" s="23" t="s">
        <v>17885</v>
      </c>
      <c r="C4464" s="23" t="s">
        <v>17688</v>
      </c>
      <c r="D4464" s="23" t="s">
        <v>17689</v>
      </c>
      <c r="E4464" s="23" t="s">
        <v>17689</v>
      </c>
      <c r="F4464" s="23" t="s">
        <v>17606</v>
      </c>
      <c r="G4464" s="23" t="s">
        <v>17876</v>
      </c>
      <c r="H4464" s="23" t="s">
        <v>89</v>
      </c>
      <c r="I4464" s="23" t="s">
        <v>90</v>
      </c>
      <c r="J4464" s="23" t="s">
        <v>91</v>
      </c>
      <c r="K4464" s="23" t="s">
        <v>91</v>
      </c>
      <c r="L4464" s="23" t="s">
        <v>91</v>
      </c>
      <c r="M4464" s="23">
        <v>1</v>
      </c>
      <c r="N4464" s="23" t="s">
        <v>90</v>
      </c>
      <c r="O4464" s="23" t="s">
        <v>17513</v>
      </c>
      <c r="P4464" s="23" t="s">
        <v>17886</v>
      </c>
      <c r="T4464" s="23">
        <v>830</v>
      </c>
      <c r="U4464" s="23">
        <v>428</v>
      </c>
      <c r="AT4464" s="23" t="s">
        <v>17878</v>
      </c>
      <c r="AU4464" s="23">
        <v>428</v>
      </c>
      <c r="BB4464" s="23" t="s">
        <v>17878</v>
      </c>
      <c r="BC4464" s="23">
        <v>428</v>
      </c>
      <c r="BD4464" s="23" t="s">
        <v>17878</v>
      </c>
      <c r="BE4464" s="23">
        <v>428</v>
      </c>
      <c r="BJ4464" s="23" t="s">
        <v>17878</v>
      </c>
      <c r="BK4464" s="23">
        <v>428</v>
      </c>
      <c r="BN4464" s="23" t="s">
        <v>17878</v>
      </c>
      <c r="BO4464" s="23">
        <v>428</v>
      </c>
      <c r="BT4464" s="23" t="s">
        <v>17878</v>
      </c>
      <c r="BU4464" s="23">
        <v>428</v>
      </c>
    </row>
    <row r="4465" s="23" customFormat="1" ht="20" customHeight="1" spans="1:73">
      <c r="A4465" s="23" t="s">
        <v>17887</v>
      </c>
      <c r="B4465" s="23" t="s">
        <v>17888</v>
      </c>
      <c r="C4465" s="23" t="s">
        <v>17688</v>
      </c>
      <c r="D4465" s="23" t="s">
        <v>17689</v>
      </c>
      <c r="E4465" s="23" t="s">
        <v>17689</v>
      </c>
      <c r="F4465" s="23" t="s">
        <v>17610</v>
      </c>
      <c r="G4465" s="23" t="s">
        <v>17876</v>
      </c>
      <c r="H4465" s="23" t="s">
        <v>89</v>
      </c>
      <c r="I4465" s="23" t="s">
        <v>90</v>
      </c>
      <c r="J4465" s="23" t="s">
        <v>91</v>
      </c>
      <c r="K4465" s="23" t="s">
        <v>91</v>
      </c>
      <c r="L4465" s="23" t="s">
        <v>91</v>
      </c>
      <c r="M4465" s="23">
        <v>1</v>
      </c>
      <c r="N4465" s="23" t="s">
        <v>90</v>
      </c>
      <c r="O4465" s="23" t="s">
        <v>17513</v>
      </c>
      <c r="P4465" s="23" t="s">
        <v>17889</v>
      </c>
      <c r="T4465" s="23">
        <v>830</v>
      </c>
      <c r="U4465" s="23">
        <v>428</v>
      </c>
      <c r="AT4465" s="23" t="s">
        <v>17878</v>
      </c>
      <c r="AU4465" s="23">
        <v>428</v>
      </c>
      <c r="BB4465" s="23" t="s">
        <v>17878</v>
      </c>
      <c r="BC4465" s="23">
        <v>428</v>
      </c>
      <c r="BD4465" s="23" t="s">
        <v>17878</v>
      </c>
      <c r="BE4465" s="23">
        <v>428</v>
      </c>
      <c r="BJ4465" s="23" t="s">
        <v>17878</v>
      </c>
      <c r="BK4465" s="23">
        <v>428</v>
      </c>
      <c r="BN4465" s="23" t="s">
        <v>17878</v>
      </c>
      <c r="BO4465" s="23">
        <v>428</v>
      </c>
      <c r="BT4465" s="23" t="s">
        <v>17878</v>
      </c>
      <c r="BU4465" s="23">
        <v>428</v>
      </c>
    </row>
    <row r="4466" s="23" customFormat="1" ht="20" customHeight="1" spans="1:73">
      <c r="A4466" s="23" t="s">
        <v>17890</v>
      </c>
      <c r="B4466" s="23" t="s">
        <v>17891</v>
      </c>
      <c r="C4466" s="23" t="s">
        <v>17688</v>
      </c>
      <c r="D4466" s="23" t="s">
        <v>17689</v>
      </c>
      <c r="E4466" s="23" t="s">
        <v>17689</v>
      </c>
      <c r="F4466" s="23" t="s">
        <v>17614</v>
      </c>
      <c r="G4466" s="23" t="s">
        <v>17876</v>
      </c>
      <c r="H4466" s="23" t="s">
        <v>89</v>
      </c>
      <c r="I4466" s="23" t="s">
        <v>90</v>
      </c>
      <c r="J4466" s="23" t="s">
        <v>91</v>
      </c>
      <c r="K4466" s="23" t="s">
        <v>91</v>
      </c>
      <c r="L4466" s="23" t="s">
        <v>91</v>
      </c>
      <c r="M4466" s="23">
        <v>1</v>
      </c>
      <c r="N4466" s="23" t="s">
        <v>90</v>
      </c>
      <c r="O4466" s="23" t="s">
        <v>17513</v>
      </c>
      <c r="P4466" s="23" t="s">
        <v>17892</v>
      </c>
      <c r="T4466" s="23">
        <v>830</v>
      </c>
      <c r="U4466" s="23">
        <v>428</v>
      </c>
      <c r="AT4466" s="23" t="s">
        <v>17878</v>
      </c>
      <c r="AU4466" s="23">
        <v>428</v>
      </c>
      <c r="BB4466" s="23" t="s">
        <v>17878</v>
      </c>
      <c r="BC4466" s="23">
        <v>428</v>
      </c>
      <c r="BD4466" s="23" t="s">
        <v>17878</v>
      </c>
      <c r="BE4466" s="23">
        <v>428</v>
      </c>
      <c r="BJ4466" s="23" t="s">
        <v>17878</v>
      </c>
      <c r="BK4466" s="23">
        <v>428</v>
      </c>
      <c r="BN4466" s="23" t="s">
        <v>17878</v>
      </c>
      <c r="BO4466" s="23">
        <v>428</v>
      </c>
      <c r="BT4466" s="23" t="s">
        <v>17878</v>
      </c>
      <c r="BU4466" s="23">
        <v>428</v>
      </c>
    </row>
    <row r="4467" s="23" customFormat="1" ht="20" customHeight="1" spans="1:73">
      <c r="A4467" s="23" t="s">
        <v>17893</v>
      </c>
      <c r="B4467" s="23" t="s">
        <v>17894</v>
      </c>
      <c r="C4467" s="23" t="s">
        <v>17688</v>
      </c>
      <c r="D4467" s="23" t="s">
        <v>17689</v>
      </c>
      <c r="E4467" s="23" t="s">
        <v>17689</v>
      </c>
      <c r="F4467" s="23" t="s">
        <v>17618</v>
      </c>
      <c r="G4467" s="23" t="s">
        <v>17876</v>
      </c>
      <c r="H4467" s="23" t="s">
        <v>89</v>
      </c>
      <c r="I4467" s="23" t="s">
        <v>90</v>
      </c>
      <c r="J4467" s="23" t="s">
        <v>91</v>
      </c>
      <c r="K4467" s="23" t="s">
        <v>91</v>
      </c>
      <c r="L4467" s="23" t="s">
        <v>91</v>
      </c>
      <c r="M4467" s="23">
        <v>1</v>
      </c>
      <c r="N4467" s="23" t="s">
        <v>90</v>
      </c>
      <c r="O4467" s="23" t="s">
        <v>17513</v>
      </c>
      <c r="P4467" s="23" t="s">
        <v>17895</v>
      </c>
      <c r="T4467" s="23">
        <v>830</v>
      </c>
      <c r="U4467" s="23">
        <v>428</v>
      </c>
      <c r="AT4467" s="23" t="s">
        <v>17878</v>
      </c>
      <c r="AU4467" s="23">
        <v>428</v>
      </c>
      <c r="BB4467" s="23" t="s">
        <v>17878</v>
      </c>
      <c r="BC4467" s="23">
        <v>428</v>
      </c>
      <c r="BD4467" s="23" t="s">
        <v>17878</v>
      </c>
      <c r="BE4467" s="23">
        <v>428</v>
      </c>
      <c r="BJ4467" s="23" t="s">
        <v>17878</v>
      </c>
      <c r="BK4467" s="23">
        <v>428</v>
      </c>
      <c r="BN4467" s="23" t="s">
        <v>17878</v>
      </c>
      <c r="BO4467" s="23">
        <v>428</v>
      </c>
      <c r="BT4467" s="23" t="s">
        <v>17878</v>
      </c>
      <c r="BU4467" s="23">
        <v>428</v>
      </c>
    </row>
    <row r="4468" s="23" customFormat="1" ht="20" customHeight="1" spans="1:73">
      <c r="A4468" s="23" t="s">
        <v>17896</v>
      </c>
      <c r="B4468" s="23" t="s">
        <v>17897</v>
      </c>
      <c r="C4468" s="23" t="s">
        <v>17688</v>
      </c>
      <c r="D4468" s="23" t="s">
        <v>17689</v>
      </c>
      <c r="E4468" s="23" t="s">
        <v>17689</v>
      </c>
      <c r="F4468" s="23" t="s">
        <v>17622</v>
      </c>
      <c r="G4468" s="23" t="s">
        <v>17876</v>
      </c>
      <c r="H4468" s="23" t="s">
        <v>89</v>
      </c>
      <c r="I4468" s="23" t="s">
        <v>90</v>
      </c>
      <c r="J4468" s="23" t="s">
        <v>91</v>
      </c>
      <c r="K4468" s="23" t="s">
        <v>91</v>
      </c>
      <c r="L4468" s="23" t="s">
        <v>91</v>
      </c>
      <c r="M4468" s="23">
        <v>1</v>
      </c>
      <c r="N4468" s="23" t="s">
        <v>90</v>
      </c>
      <c r="O4468" s="23" t="s">
        <v>17513</v>
      </c>
      <c r="P4468" s="23" t="s">
        <v>17898</v>
      </c>
      <c r="T4468" s="23">
        <v>830</v>
      </c>
      <c r="U4468" s="23">
        <v>428</v>
      </c>
      <c r="AT4468" s="23" t="s">
        <v>17878</v>
      </c>
      <c r="AU4468" s="23">
        <v>428</v>
      </c>
      <c r="BB4468" s="23" t="s">
        <v>17878</v>
      </c>
      <c r="BC4468" s="23">
        <v>428</v>
      </c>
      <c r="BD4468" s="23" t="s">
        <v>17878</v>
      </c>
      <c r="BE4468" s="23">
        <v>428</v>
      </c>
      <c r="BJ4468" s="23" t="s">
        <v>17878</v>
      </c>
      <c r="BK4468" s="23">
        <v>428</v>
      </c>
      <c r="BN4468" s="23" t="s">
        <v>17878</v>
      </c>
      <c r="BO4468" s="23">
        <v>428</v>
      </c>
      <c r="BT4468" s="23" t="s">
        <v>17878</v>
      </c>
      <c r="BU4468" s="23">
        <v>428</v>
      </c>
    </row>
    <row r="4469" s="23" customFormat="1" ht="20" customHeight="1" spans="1:57">
      <c r="A4469" s="23" t="s">
        <v>17899</v>
      </c>
      <c r="B4469" s="23" t="s">
        <v>17900</v>
      </c>
      <c r="C4469" s="23" t="s">
        <v>17833</v>
      </c>
      <c r="D4469" s="23" t="s">
        <v>17834</v>
      </c>
      <c r="E4469" s="23" t="s">
        <v>17834</v>
      </c>
      <c r="F4469" s="23" t="s">
        <v>17901</v>
      </c>
      <c r="G4469" s="23" t="s">
        <v>17836</v>
      </c>
      <c r="H4469" s="23" t="s">
        <v>1135</v>
      </c>
      <c r="I4469" s="23" t="s">
        <v>90</v>
      </c>
      <c r="J4469" s="23" t="s">
        <v>1269</v>
      </c>
      <c r="K4469" s="23" t="s">
        <v>1269</v>
      </c>
      <c r="L4469" s="23" t="s">
        <v>1269</v>
      </c>
      <c r="M4469" s="23">
        <v>1</v>
      </c>
      <c r="N4469" s="23" t="s">
        <v>12689</v>
      </c>
      <c r="O4469" s="23" t="s">
        <v>12689</v>
      </c>
      <c r="P4469" s="23" t="s">
        <v>17902</v>
      </c>
      <c r="T4469" s="23">
        <v>12000</v>
      </c>
      <c r="U4469" s="23">
        <v>9800</v>
      </c>
      <c r="AD4469" s="23" t="s">
        <v>132</v>
      </c>
      <c r="AE4469" s="23">
        <v>9800</v>
      </c>
      <c r="AV4469" s="23" t="s">
        <v>17838</v>
      </c>
      <c r="AW4469" s="23">
        <v>9800</v>
      </c>
      <c r="BD4469" s="23" t="s">
        <v>132</v>
      </c>
      <c r="BE4469" s="23">
        <v>9800</v>
      </c>
    </row>
    <row r="4470" s="23" customFormat="1" ht="20" customHeight="1" spans="1:57">
      <c r="A4470" s="23" t="s">
        <v>17903</v>
      </c>
      <c r="B4470" s="23" t="s">
        <v>17904</v>
      </c>
      <c r="C4470" s="23" t="s">
        <v>17905</v>
      </c>
      <c r="D4470" s="23" t="s">
        <v>17906</v>
      </c>
      <c r="E4470" s="23" t="s">
        <v>17906</v>
      </c>
      <c r="F4470" s="23" t="s">
        <v>17907</v>
      </c>
      <c r="G4470" s="23" t="s">
        <v>17907</v>
      </c>
      <c r="H4470" s="23" t="s">
        <v>17908</v>
      </c>
      <c r="I4470" s="23" t="s">
        <v>90</v>
      </c>
      <c r="J4470" s="23" t="s">
        <v>584</v>
      </c>
      <c r="K4470" s="23" t="s">
        <v>584</v>
      </c>
      <c r="L4470" s="23" t="s">
        <v>584</v>
      </c>
      <c r="M4470" s="23">
        <v>1</v>
      </c>
      <c r="N4470" s="23" t="s">
        <v>1184</v>
      </c>
      <c r="O4470" s="23" t="s">
        <v>1184</v>
      </c>
      <c r="P4470" s="23" t="s">
        <v>17909</v>
      </c>
      <c r="T4470" s="23">
        <v>18</v>
      </c>
      <c r="U4470" s="23">
        <v>18</v>
      </c>
      <c r="AD4470" s="23" t="s">
        <v>132</v>
      </c>
      <c r="AE4470" s="23">
        <v>18</v>
      </c>
      <c r="AZ4470" s="23" t="s">
        <v>3420</v>
      </c>
      <c r="BA4470" s="23">
        <v>18</v>
      </c>
      <c r="BD4470" s="23" t="s">
        <v>132</v>
      </c>
      <c r="BE4470" s="23">
        <v>18</v>
      </c>
    </row>
    <row r="4471" s="23" customFormat="1" ht="20" customHeight="1" spans="1:57">
      <c r="A4471" s="23" t="s">
        <v>17910</v>
      </c>
      <c r="B4471" s="23" t="s">
        <v>17911</v>
      </c>
      <c r="C4471" s="23" t="s">
        <v>17833</v>
      </c>
      <c r="D4471" s="23" t="s">
        <v>17834</v>
      </c>
      <c r="E4471" s="23" t="s">
        <v>17834</v>
      </c>
      <c r="F4471" s="23" t="s">
        <v>17912</v>
      </c>
      <c r="G4471" s="23" t="s">
        <v>17836</v>
      </c>
      <c r="H4471" s="23" t="s">
        <v>1135</v>
      </c>
      <c r="I4471" s="23" t="s">
        <v>90</v>
      </c>
      <c r="J4471" s="23" t="s">
        <v>1269</v>
      </c>
      <c r="K4471" s="23" t="s">
        <v>1269</v>
      </c>
      <c r="L4471" s="23" t="s">
        <v>1269</v>
      </c>
      <c r="M4471" s="23">
        <v>1</v>
      </c>
      <c r="N4471" s="23" t="s">
        <v>12689</v>
      </c>
      <c r="O4471" s="23" t="s">
        <v>12689</v>
      </c>
      <c r="P4471" s="23" t="s">
        <v>17913</v>
      </c>
      <c r="T4471" s="23">
        <v>12000</v>
      </c>
      <c r="U4471" s="23">
        <v>9800</v>
      </c>
      <c r="AD4471" s="23" t="s">
        <v>132</v>
      </c>
      <c r="AE4471" s="23">
        <v>9800</v>
      </c>
      <c r="AV4471" s="23" t="s">
        <v>17838</v>
      </c>
      <c r="AW4471" s="23">
        <v>9800</v>
      </c>
      <c r="BD4471" s="23" t="s">
        <v>132</v>
      </c>
      <c r="BE4471" s="23">
        <v>9800</v>
      </c>
    </row>
    <row r="4472" s="23" customFormat="1" ht="20" customHeight="1" spans="1:73">
      <c r="A4472" s="23" t="s">
        <v>17914</v>
      </c>
      <c r="B4472" s="23" t="s">
        <v>17915</v>
      </c>
      <c r="C4472" s="23" t="s">
        <v>17916</v>
      </c>
      <c r="D4472" s="23" t="s">
        <v>17917</v>
      </c>
      <c r="E4472" s="23" t="s">
        <v>17917</v>
      </c>
      <c r="F4472" s="23" t="s">
        <v>17918</v>
      </c>
      <c r="G4472" s="23" t="s">
        <v>17919</v>
      </c>
      <c r="H4472" s="23" t="s">
        <v>17920</v>
      </c>
      <c r="I4472" s="23" t="s">
        <v>90</v>
      </c>
      <c r="J4472" s="23" t="s">
        <v>124</v>
      </c>
      <c r="K4472" s="23" t="s">
        <v>124</v>
      </c>
      <c r="L4472" s="23" t="s">
        <v>124</v>
      </c>
      <c r="M4472" s="23">
        <v>1</v>
      </c>
      <c r="N4472" s="23" t="s">
        <v>17921</v>
      </c>
      <c r="O4472" s="23" t="s">
        <v>17921</v>
      </c>
      <c r="P4472" s="23" t="s">
        <v>17922</v>
      </c>
      <c r="T4472" s="23">
        <v>256</v>
      </c>
      <c r="U4472" s="23">
        <v>230</v>
      </c>
      <c r="AD4472" s="23" t="s">
        <v>17923</v>
      </c>
      <c r="AE4472" s="23">
        <v>256</v>
      </c>
      <c r="AT4472" s="23" t="s">
        <v>17923</v>
      </c>
      <c r="AU4472" s="23">
        <v>256</v>
      </c>
      <c r="AV4472" s="23" t="s">
        <v>17923</v>
      </c>
      <c r="AW4472" s="23">
        <v>256</v>
      </c>
      <c r="BB4472" s="23" t="s">
        <v>17923</v>
      </c>
      <c r="BC4472" s="23">
        <v>230</v>
      </c>
      <c r="BF4472" s="23" t="s">
        <v>17923</v>
      </c>
      <c r="BG4472" s="23">
        <v>256</v>
      </c>
      <c r="BT4472" s="23" t="s">
        <v>132</v>
      </c>
      <c r="BU4472" s="23">
        <v>230</v>
      </c>
    </row>
    <row r="4473" s="23" customFormat="1" ht="20" customHeight="1" spans="1:73">
      <c r="A4473" s="23" t="s">
        <v>17924</v>
      </c>
      <c r="B4473" s="23" t="s">
        <v>17925</v>
      </c>
      <c r="C4473" s="23" t="s">
        <v>17916</v>
      </c>
      <c r="D4473" s="23" t="s">
        <v>17917</v>
      </c>
      <c r="E4473" s="23" t="s">
        <v>17917</v>
      </c>
      <c r="F4473" s="23" t="s">
        <v>17926</v>
      </c>
      <c r="G4473" s="23" t="s">
        <v>17919</v>
      </c>
      <c r="H4473" s="23" t="s">
        <v>17920</v>
      </c>
      <c r="I4473" s="23" t="s">
        <v>90</v>
      </c>
      <c r="J4473" s="23" t="s">
        <v>124</v>
      </c>
      <c r="K4473" s="23" t="s">
        <v>124</v>
      </c>
      <c r="L4473" s="23" t="s">
        <v>124</v>
      </c>
      <c r="M4473" s="23">
        <v>1</v>
      </c>
      <c r="N4473" s="23" t="s">
        <v>17921</v>
      </c>
      <c r="O4473" s="23" t="s">
        <v>17921</v>
      </c>
      <c r="P4473" s="23" t="s">
        <v>17927</v>
      </c>
      <c r="T4473" s="23">
        <v>256</v>
      </c>
      <c r="U4473" s="23">
        <v>230</v>
      </c>
      <c r="AD4473" s="23" t="s">
        <v>17923</v>
      </c>
      <c r="AE4473" s="23">
        <v>256</v>
      </c>
      <c r="AT4473" s="23" t="s">
        <v>17923</v>
      </c>
      <c r="AU4473" s="23">
        <v>256</v>
      </c>
      <c r="AV4473" s="23" t="s">
        <v>17923</v>
      </c>
      <c r="AW4473" s="23">
        <v>256</v>
      </c>
      <c r="BB4473" s="23" t="s">
        <v>17923</v>
      </c>
      <c r="BC4473" s="23">
        <v>230</v>
      </c>
      <c r="BF4473" s="23" t="s">
        <v>17923</v>
      </c>
      <c r="BG4473" s="23">
        <v>256</v>
      </c>
      <c r="BT4473" s="23" t="s">
        <v>132</v>
      </c>
      <c r="BU4473" s="23">
        <v>230</v>
      </c>
    </row>
    <row r="4474" s="23" customFormat="1" ht="20" customHeight="1" spans="1:73">
      <c r="A4474" s="23" t="s">
        <v>17928</v>
      </c>
      <c r="B4474" s="23" t="s">
        <v>17929</v>
      </c>
      <c r="C4474" s="23" t="s">
        <v>17916</v>
      </c>
      <c r="D4474" s="23" t="s">
        <v>17917</v>
      </c>
      <c r="E4474" s="23" t="s">
        <v>17917</v>
      </c>
      <c r="F4474" s="23" t="s">
        <v>17930</v>
      </c>
      <c r="G4474" s="23" t="s">
        <v>17931</v>
      </c>
      <c r="H4474" s="23" t="s">
        <v>17920</v>
      </c>
      <c r="I4474" s="23" t="s">
        <v>90</v>
      </c>
      <c r="J4474" s="23" t="s">
        <v>124</v>
      </c>
      <c r="K4474" s="23" t="s">
        <v>124</v>
      </c>
      <c r="L4474" s="23" t="s">
        <v>124</v>
      </c>
      <c r="M4474" s="23">
        <v>1</v>
      </c>
      <c r="N4474" s="23" t="s">
        <v>17921</v>
      </c>
      <c r="O4474" s="23" t="s">
        <v>17921</v>
      </c>
      <c r="P4474" s="23" t="s">
        <v>17932</v>
      </c>
      <c r="T4474" s="23">
        <v>168</v>
      </c>
      <c r="U4474" s="23">
        <v>151</v>
      </c>
      <c r="AD4474" s="23" t="s">
        <v>179</v>
      </c>
      <c r="AE4474" s="23">
        <v>168</v>
      </c>
      <c r="AF4474" s="23" t="s">
        <v>179</v>
      </c>
      <c r="AG4474" s="23">
        <v>168</v>
      </c>
      <c r="AT4474" s="23" t="s">
        <v>179</v>
      </c>
      <c r="AU4474" s="23">
        <v>168</v>
      </c>
      <c r="AV4474" s="23" t="s">
        <v>179</v>
      </c>
      <c r="AW4474" s="23">
        <v>168</v>
      </c>
      <c r="BB4474" s="23" t="s">
        <v>179</v>
      </c>
      <c r="BC4474" s="23">
        <v>151</v>
      </c>
      <c r="BF4474" s="23" t="s">
        <v>179</v>
      </c>
      <c r="BG4474" s="23">
        <v>168</v>
      </c>
      <c r="BT4474" s="23" t="s">
        <v>132</v>
      </c>
      <c r="BU4474" s="23">
        <v>151</v>
      </c>
    </row>
    <row r="4475" s="23" customFormat="1" ht="20" customHeight="1" spans="1:79">
      <c r="A4475" s="23" t="s">
        <v>17933</v>
      </c>
      <c r="B4475" s="23" t="s">
        <v>17934</v>
      </c>
      <c r="C4475" s="23" t="s">
        <v>17935</v>
      </c>
      <c r="D4475" s="23" t="s">
        <v>17936</v>
      </c>
      <c r="E4475" s="23" t="s">
        <v>17936</v>
      </c>
      <c r="F4475" s="23" t="s">
        <v>17699</v>
      </c>
      <c r="G4475" s="23" t="s">
        <v>17937</v>
      </c>
      <c r="H4475" s="23" t="s">
        <v>89</v>
      </c>
      <c r="I4475" s="23" t="s">
        <v>90</v>
      </c>
      <c r="J4475" s="23" t="s">
        <v>91</v>
      </c>
      <c r="K4475" s="23" t="s">
        <v>91</v>
      </c>
      <c r="L4475" s="23" t="s">
        <v>91</v>
      </c>
      <c r="M4475" s="23">
        <v>1</v>
      </c>
      <c r="N4475" s="23" t="s">
        <v>89</v>
      </c>
      <c r="O4475" s="23" t="s">
        <v>17513</v>
      </c>
      <c r="P4475" s="23" t="s">
        <v>17938</v>
      </c>
      <c r="T4475" s="23">
        <v>1600</v>
      </c>
      <c r="U4475" s="23">
        <v>695</v>
      </c>
      <c r="AT4475" s="23" t="s">
        <v>17939</v>
      </c>
      <c r="AU4475" s="23">
        <v>695</v>
      </c>
      <c r="BB4475" s="23" t="s">
        <v>17939</v>
      </c>
      <c r="BC4475" s="23">
        <v>695</v>
      </c>
      <c r="BD4475" s="23" t="s">
        <v>17939</v>
      </c>
      <c r="BE4475" s="23">
        <v>695</v>
      </c>
      <c r="BZ4475" s="23" t="s">
        <v>17939</v>
      </c>
      <c r="CA4475" s="23">
        <v>695</v>
      </c>
    </row>
    <row r="4476" s="23" customFormat="1" ht="20" customHeight="1" spans="1:79">
      <c r="A4476" s="23" t="s">
        <v>17940</v>
      </c>
      <c r="B4476" s="23" t="s">
        <v>17941</v>
      </c>
      <c r="C4476" s="23" t="s">
        <v>17935</v>
      </c>
      <c r="D4476" s="23" t="s">
        <v>17936</v>
      </c>
      <c r="E4476" s="23" t="s">
        <v>17936</v>
      </c>
      <c r="F4476" s="23" t="s">
        <v>17529</v>
      </c>
      <c r="G4476" s="23" t="s">
        <v>17937</v>
      </c>
      <c r="H4476" s="23" t="s">
        <v>89</v>
      </c>
      <c r="I4476" s="23" t="s">
        <v>90</v>
      </c>
      <c r="J4476" s="23" t="s">
        <v>91</v>
      </c>
      <c r="K4476" s="23" t="s">
        <v>91</v>
      </c>
      <c r="L4476" s="23" t="s">
        <v>91</v>
      </c>
      <c r="M4476" s="23">
        <v>1</v>
      </c>
      <c r="N4476" s="23" t="s">
        <v>89</v>
      </c>
      <c r="O4476" s="23" t="s">
        <v>17513</v>
      </c>
      <c r="P4476" s="23" t="s">
        <v>17942</v>
      </c>
      <c r="T4476" s="23">
        <v>1600</v>
      </c>
      <c r="U4476" s="23">
        <v>695</v>
      </c>
      <c r="AT4476" s="23" t="s">
        <v>17939</v>
      </c>
      <c r="AU4476" s="23">
        <v>695</v>
      </c>
      <c r="BB4476" s="23" t="s">
        <v>17939</v>
      </c>
      <c r="BC4476" s="23">
        <v>695</v>
      </c>
      <c r="BD4476" s="23" t="s">
        <v>17939</v>
      </c>
      <c r="BE4476" s="23">
        <v>695</v>
      </c>
      <c r="BZ4476" s="23" t="s">
        <v>17939</v>
      </c>
      <c r="CA4476" s="23">
        <v>695</v>
      </c>
    </row>
    <row r="4477" s="23" customFormat="1" ht="20" customHeight="1" spans="1:79">
      <c r="A4477" s="23" t="s">
        <v>17943</v>
      </c>
      <c r="B4477" s="23" t="s">
        <v>17944</v>
      </c>
      <c r="C4477" s="23" t="s">
        <v>17935</v>
      </c>
      <c r="D4477" s="23" t="s">
        <v>17936</v>
      </c>
      <c r="E4477" s="23" t="s">
        <v>17936</v>
      </c>
      <c r="F4477" s="23" t="s">
        <v>17598</v>
      </c>
      <c r="G4477" s="23" t="s">
        <v>17937</v>
      </c>
      <c r="H4477" s="23" t="s">
        <v>89</v>
      </c>
      <c r="I4477" s="23" t="s">
        <v>90</v>
      </c>
      <c r="J4477" s="23" t="s">
        <v>91</v>
      </c>
      <c r="K4477" s="23" t="s">
        <v>91</v>
      </c>
      <c r="L4477" s="23" t="s">
        <v>91</v>
      </c>
      <c r="M4477" s="23">
        <v>1</v>
      </c>
      <c r="N4477" s="23" t="s">
        <v>89</v>
      </c>
      <c r="O4477" s="23" t="s">
        <v>17513</v>
      </c>
      <c r="P4477" s="23" t="s">
        <v>17942</v>
      </c>
      <c r="T4477" s="23">
        <v>1600</v>
      </c>
      <c r="U4477" s="23">
        <v>695</v>
      </c>
      <c r="AT4477" s="23" t="s">
        <v>17939</v>
      </c>
      <c r="AU4477" s="23">
        <v>695</v>
      </c>
      <c r="BB4477" s="23" t="s">
        <v>17939</v>
      </c>
      <c r="BC4477" s="23">
        <v>695</v>
      </c>
      <c r="BD4477" s="23" t="s">
        <v>17939</v>
      </c>
      <c r="BE4477" s="23">
        <v>695</v>
      </c>
      <c r="BZ4477" s="23" t="s">
        <v>17939</v>
      </c>
      <c r="CA4477" s="23">
        <v>695</v>
      </c>
    </row>
    <row r="4478" s="23" customFormat="1" ht="20" customHeight="1" spans="1:79">
      <c r="A4478" s="23" t="s">
        <v>17945</v>
      </c>
      <c r="B4478" s="23" t="s">
        <v>17946</v>
      </c>
      <c r="C4478" s="23" t="s">
        <v>17935</v>
      </c>
      <c r="D4478" s="23" t="s">
        <v>17936</v>
      </c>
      <c r="E4478" s="23" t="s">
        <v>17936</v>
      </c>
      <c r="F4478" s="23" t="s">
        <v>17606</v>
      </c>
      <c r="G4478" s="23" t="s">
        <v>17937</v>
      </c>
      <c r="H4478" s="23" t="s">
        <v>89</v>
      </c>
      <c r="I4478" s="23" t="s">
        <v>90</v>
      </c>
      <c r="J4478" s="23" t="s">
        <v>91</v>
      </c>
      <c r="K4478" s="23" t="s">
        <v>91</v>
      </c>
      <c r="L4478" s="23" t="s">
        <v>91</v>
      </c>
      <c r="M4478" s="23">
        <v>1</v>
      </c>
      <c r="N4478" s="23" t="s">
        <v>89</v>
      </c>
      <c r="O4478" s="23" t="s">
        <v>17513</v>
      </c>
      <c r="P4478" s="23" t="s">
        <v>17942</v>
      </c>
      <c r="T4478" s="23">
        <v>1600</v>
      </c>
      <c r="U4478" s="23">
        <v>695</v>
      </c>
      <c r="AT4478" s="23" t="s">
        <v>17939</v>
      </c>
      <c r="AU4478" s="23">
        <v>695</v>
      </c>
      <c r="BB4478" s="23" t="s">
        <v>17939</v>
      </c>
      <c r="BC4478" s="23">
        <v>695</v>
      </c>
      <c r="BD4478" s="23" t="s">
        <v>17939</v>
      </c>
      <c r="BE4478" s="23">
        <v>695</v>
      </c>
      <c r="BZ4478" s="23" t="s">
        <v>17939</v>
      </c>
      <c r="CA4478" s="23">
        <v>695</v>
      </c>
    </row>
    <row r="4479" s="23" customFormat="1" ht="20" customHeight="1" spans="1:79">
      <c r="A4479" s="23" t="s">
        <v>17947</v>
      </c>
      <c r="B4479" s="23" t="s">
        <v>17948</v>
      </c>
      <c r="C4479" s="23" t="s">
        <v>17935</v>
      </c>
      <c r="D4479" s="23" t="s">
        <v>17936</v>
      </c>
      <c r="E4479" s="23" t="s">
        <v>17936</v>
      </c>
      <c r="F4479" s="23" t="s">
        <v>17614</v>
      </c>
      <c r="G4479" s="23" t="s">
        <v>17937</v>
      </c>
      <c r="H4479" s="23" t="s">
        <v>89</v>
      </c>
      <c r="I4479" s="23" t="s">
        <v>90</v>
      </c>
      <c r="J4479" s="23" t="s">
        <v>91</v>
      </c>
      <c r="K4479" s="23" t="s">
        <v>91</v>
      </c>
      <c r="L4479" s="23" t="s">
        <v>91</v>
      </c>
      <c r="M4479" s="23">
        <v>1</v>
      </c>
      <c r="N4479" s="23" t="s">
        <v>89</v>
      </c>
      <c r="O4479" s="23" t="s">
        <v>17513</v>
      </c>
      <c r="P4479" s="23" t="s">
        <v>17942</v>
      </c>
      <c r="T4479" s="23">
        <v>1600</v>
      </c>
      <c r="U4479" s="23">
        <v>695</v>
      </c>
      <c r="AT4479" s="23" t="s">
        <v>17939</v>
      </c>
      <c r="AU4479" s="23">
        <v>695</v>
      </c>
      <c r="BB4479" s="23" t="s">
        <v>17939</v>
      </c>
      <c r="BC4479" s="23">
        <v>695</v>
      </c>
      <c r="BD4479" s="23" t="s">
        <v>17939</v>
      </c>
      <c r="BE4479" s="23">
        <v>695</v>
      </c>
      <c r="BZ4479" s="23" t="s">
        <v>17939</v>
      </c>
      <c r="CA4479" s="23">
        <v>695</v>
      </c>
    </row>
    <row r="4480" s="23" customFormat="1" ht="20" customHeight="1" spans="1:79">
      <c r="A4480" s="23" t="s">
        <v>17949</v>
      </c>
      <c r="B4480" s="23" t="s">
        <v>17950</v>
      </c>
      <c r="C4480" s="23" t="s">
        <v>17935</v>
      </c>
      <c r="D4480" s="23" t="s">
        <v>17936</v>
      </c>
      <c r="E4480" s="23" t="s">
        <v>17936</v>
      </c>
      <c r="F4480" s="23" t="s">
        <v>17622</v>
      </c>
      <c r="G4480" s="23" t="s">
        <v>17937</v>
      </c>
      <c r="H4480" s="23" t="s">
        <v>89</v>
      </c>
      <c r="I4480" s="23" t="s">
        <v>90</v>
      </c>
      <c r="J4480" s="23" t="s">
        <v>91</v>
      </c>
      <c r="K4480" s="23" t="s">
        <v>91</v>
      </c>
      <c r="L4480" s="23" t="s">
        <v>91</v>
      </c>
      <c r="M4480" s="23">
        <v>1</v>
      </c>
      <c r="N4480" s="23" t="s">
        <v>89</v>
      </c>
      <c r="O4480" s="23" t="s">
        <v>17513</v>
      </c>
      <c r="P4480" s="23" t="s">
        <v>17942</v>
      </c>
      <c r="T4480" s="23">
        <v>1600</v>
      </c>
      <c r="U4480" s="23">
        <v>695</v>
      </c>
      <c r="AT4480" s="23" t="s">
        <v>17939</v>
      </c>
      <c r="AU4480" s="23">
        <v>695</v>
      </c>
      <c r="BB4480" s="23" t="s">
        <v>17939</v>
      </c>
      <c r="BC4480" s="23">
        <v>695</v>
      </c>
      <c r="BD4480" s="23" t="s">
        <v>17939</v>
      </c>
      <c r="BE4480" s="23">
        <v>695</v>
      </c>
      <c r="BZ4480" s="23" t="s">
        <v>17939</v>
      </c>
      <c r="CA4480" s="23">
        <v>695</v>
      </c>
    </row>
    <row r="4481" s="23" customFormat="1" ht="20" customHeight="1" spans="1:73">
      <c r="A4481" s="23" t="s">
        <v>17951</v>
      </c>
      <c r="B4481" s="23" t="s">
        <v>17952</v>
      </c>
      <c r="C4481" s="23" t="s">
        <v>17916</v>
      </c>
      <c r="D4481" s="23" t="s">
        <v>17917</v>
      </c>
      <c r="E4481" s="23" t="s">
        <v>17917</v>
      </c>
      <c r="F4481" s="23" t="s">
        <v>17953</v>
      </c>
      <c r="G4481" s="23" t="s">
        <v>17931</v>
      </c>
      <c r="H4481" s="23" t="s">
        <v>17920</v>
      </c>
      <c r="I4481" s="23" t="s">
        <v>90</v>
      </c>
      <c r="J4481" s="23" t="s">
        <v>124</v>
      </c>
      <c r="K4481" s="23" t="s">
        <v>124</v>
      </c>
      <c r="L4481" s="23" t="s">
        <v>124</v>
      </c>
      <c r="M4481" s="23">
        <v>1</v>
      </c>
      <c r="N4481" s="23" t="s">
        <v>17921</v>
      </c>
      <c r="O4481" s="23" t="s">
        <v>17921</v>
      </c>
      <c r="P4481" s="23" t="s">
        <v>17954</v>
      </c>
      <c r="T4481" s="23">
        <v>168</v>
      </c>
      <c r="U4481" s="23">
        <v>151</v>
      </c>
      <c r="AD4481" s="23" t="s">
        <v>179</v>
      </c>
      <c r="AE4481" s="23">
        <v>168</v>
      </c>
      <c r="AF4481" s="23" t="s">
        <v>179</v>
      </c>
      <c r="AG4481" s="23">
        <v>168</v>
      </c>
      <c r="AT4481" s="23" t="s">
        <v>179</v>
      </c>
      <c r="AU4481" s="23">
        <v>168</v>
      </c>
      <c r="AV4481" s="23" t="s">
        <v>179</v>
      </c>
      <c r="AW4481" s="23">
        <v>168</v>
      </c>
      <c r="BB4481" s="23" t="s">
        <v>179</v>
      </c>
      <c r="BC4481" s="23">
        <v>151</v>
      </c>
      <c r="BF4481" s="23" t="s">
        <v>179</v>
      </c>
      <c r="BG4481" s="23">
        <v>168</v>
      </c>
      <c r="BT4481" s="23" t="s">
        <v>132</v>
      </c>
      <c r="BU4481" s="23">
        <v>151</v>
      </c>
    </row>
    <row r="4482" s="23" customFormat="1" ht="20" customHeight="1" spans="1:59">
      <c r="A4482" s="23" t="s">
        <v>17955</v>
      </c>
      <c r="B4482" s="23" t="s">
        <v>17956</v>
      </c>
      <c r="C4482" s="23" t="s">
        <v>17957</v>
      </c>
      <c r="D4482" s="23" t="s">
        <v>16903</v>
      </c>
      <c r="E4482" s="23" t="s">
        <v>16903</v>
      </c>
      <c r="F4482" s="23" t="s">
        <v>17958</v>
      </c>
      <c r="G4482" s="23" t="s">
        <v>17959</v>
      </c>
      <c r="H4482" s="23" t="s">
        <v>17960</v>
      </c>
      <c r="I4482" s="23" t="s">
        <v>90</v>
      </c>
      <c r="J4482" s="23" t="s">
        <v>3885</v>
      </c>
      <c r="K4482" s="23" t="s">
        <v>3885</v>
      </c>
      <c r="L4482" s="23" t="s">
        <v>3885</v>
      </c>
      <c r="M4482" s="23">
        <v>1</v>
      </c>
      <c r="N4482" s="23" t="s">
        <v>17921</v>
      </c>
      <c r="O4482" s="23" t="s">
        <v>17921</v>
      </c>
      <c r="P4482" s="23" t="s">
        <v>17961</v>
      </c>
      <c r="T4482" s="23">
        <v>101.19</v>
      </c>
      <c r="U4482" s="23">
        <v>100</v>
      </c>
      <c r="AT4482" s="23" t="s">
        <v>17962</v>
      </c>
      <c r="AU4482" s="23">
        <v>100</v>
      </c>
      <c r="BD4482" s="23" t="s">
        <v>17962</v>
      </c>
      <c r="BE4482" s="23">
        <v>100</v>
      </c>
      <c r="BF4482" s="23" t="s">
        <v>17962</v>
      </c>
      <c r="BG4482" s="23">
        <v>100</v>
      </c>
    </row>
    <row r="4483" s="23" customFormat="1" ht="20" customHeight="1" spans="1:79">
      <c r="A4483" s="23" t="s">
        <v>17963</v>
      </c>
      <c r="B4483" s="23" t="s">
        <v>17964</v>
      </c>
      <c r="C4483" s="23" t="s">
        <v>17935</v>
      </c>
      <c r="D4483" s="23" t="s">
        <v>17936</v>
      </c>
      <c r="E4483" s="23" t="s">
        <v>17936</v>
      </c>
      <c r="F4483" s="23" t="s">
        <v>17699</v>
      </c>
      <c r="G4483" s="23" t="s">
        <v>17965</v>
      </c>
      <c r="H4483" s="23" t="s">
        <v>89</v>
      </c>
      <c r="I4483" s="23" t="s">
        <v>90</v>
      </c>
      <c r="J4483" s="23" t="s">
        <v>91</v>
      </c>
      <c r="K4483" s="23" t="s">
        <v>91</v>
      </c>
      <c r="L4483" s="23" t="s">
        <v>91</v>
      </c>
      <c r="M4483" s="23">
        <v>1</v>
      </c>
      <c r="N4483" s="23" t="s">
        <v>89</v>
      </c>
      <c r="O4483" s="23" t="s">
        <v>17513</v>
      </c>
      <c r="P4483" s="23" t="s">
        <v>17966</v>
      </c>
      <c r="T4483" s="23">
        <v>1800</v>
      </c>
      <c r="U4483" s="23">
        <v>580</v>
      </c>
      <c r="AT4483" s="23" t="s">
        <v>770</v>
      </c>
      <c r="AU4483" s="23">
        <v>580</v>
      </c>
      <c r="BB4483" s="23" t="s">
        <v>770</v>
      </c>
      <c r="BC4483" s="23">
        <v>580</v>
      </c>
      <c r="BD4483" s="23" t="s">
        <v>770</v>
      </c>
      <c r="BE4483" s="23">
        <v>580</v>
      </c>
      <c r="BZ4483" s="23" t="s">
        <v>770</v>
      </c>
      <c r="CA4483" s="23">
        <v>580</v>
      </c>
    </row>
    <row r="4484" s="23" customFormat="1" ht="20" customHeight="1" spans="1:79">
      <c r="A4484" s="23" t="s">
        <v>17967</v>
      </c>
      <c r="B4484" s="23" t="s">
        <v>17968</v>
      </c>
      <c r="C4484" s="23" t="s">
        <v>17935</v>
      </c>
      <c r="D4484" s="23" t="s">
        <v>17936</v>
      </c>
      <c r="E4484" s="23" t="s">
        <v>17936</v>
      </c>
      <c r="F4484" s="23" t="s">
        <v>17529</v>
      </c>
      <c r="G4484" s="23" t="s">
        <v>17965</v>
      </c>
      <c r="H4484" s="23" t="s">
        <v>89</v>
      </c>
      <c r="I4484" s="23" t="s">
        <v>90</v>
      </c>
      <c r="J4484" s="23" t="s">
        <v>91</v>
      </c>
      <c r="K4484" s="23" t="s">
        <v>91</v>
      </c>
      <c r="L4484" s="23" t="s">
        <v>91</v>
      </c>
      <c r="M4484" s="23">
        <v>1</v>
      </c>
      <c r="N4484" s="23" t="s">
        <v>89</v>
      </c>
      <c r="O4484" s="23" t="s">
        <v>17513</v>
      </c>
      <c r="P4484" s="23" t="s">
        <v>17969</v>
      </c>
      <c r="T4484" s="23">
        <v>1800</v>
      </c>
      <c r="U4484" s="23">
        <v>580</v>
      </c>
      <c r="AT4484" s="23" t="s">
        <v>770</v>
      </c>
      <c r="AU4484" s="23">
        <v>580</v>
      </c>
      <c r="BB4484" s="23" t="s">
        <v>770</v>
      </c>
      <c r="BC4484" s="23">
        <v>580</v>
      </c>
      <c r="BD4484" s="23" t="s">
        <v>770</v>
      </c>
      <c r="BE4484" s="23">
        <v>580</v>
      </c>
      <c r="BZ4484" s="23" t="s">
        <v>770</v>
      </c>
      <c r="CA4484" s="23">
        <v>580</v>
      </c>
    </row>
    <row r="4485" s="23" customFormat="1" ht="20" customHeight="1" spans="1:79">
      <c r="A4485" s="23" t="s">
        <v>17970</v>
      </c>
      <c r="B4485" s="23" t="s">
        <v>17971</v>
      </c>
      <c r="C4485" s="23" t="s">
        <v>17935</v>
      </c>
      <c r="D4485" s="23" t="s">
        <v>17936</v>
      </c>
      <c r="E4485" s="23" t="s">
        <v>17936</v>
      </c>
      <c r="F4485" s="23" t="s">
        <v>17598</v>
      </c>
      <c r="G4485" s="23" t="s">
        <v>17965</v>
      </c>
      <c r="H4485" s="23" t="s">
        <v>89</v>
      </c>
      <c r="I4485" s="23" t="s">
        <v>90</v>
      </c>
      <c r="J4485" s="23" t="s">
        <v>91</v>
      </c>
      <c r="K4485" s="23" t="s">
        <v>91</v>
      </c>
      <c r="L4485" s="23" t="s">
        <v>91</v>
      </c>
      <c r="M4485" s="23">
        <v>1</v>
      </c>
      <c r="N4485" s="23" t="s">
        <v>89</v>
      </c>
      <c r="O4485" s="23" t="s">
        <v>17513</v>
      </c>
      <c r="P4485" s="23" t="s">
        <v>17972</v>
      </c>
      <c r="T4485" s="23">
        <v>1800</v>
      </c>
      <c r="U4485" s="23">
        <v>580</v>
      </c>
      <c r="AT4485" s="23" t="s">
        <v>770</v>
      </c>
      <c r="AU4485" s="23">
        <v>580</v>
      </c>
      <c r="BB4485" s="23" t="s">
        <v>770</v>
      </c>
      <c r="BC4485" s="23">
        <v>580</v>
      </c>
      <c r="BD4485" s="23" t="s">
        <v>770</v>
      </c>
      <c r="BE4485" s="23">
        <v>580</v>
      </c>
      <c r="BZ4485" s="23" t="s">
        <v>770</v>
      </c>
      <c r="CA4485" s="23">
        <v>580</v>
      </c>
    </row>
    <row r="4486" s="23" customFormat="1" ht="20" customHeight="1" spans="1:79">
      <c r="A4486" s="23" t="s">
        <v>17973</v>
      </c>
      <c r="B4486" s="23" t="s">
        <v>17974</v>
      </c>
      <c r="C4486" s="23" t="s">
        <v>17935</v>
      </c>
      <c r="D4486" s="23" t="s">
        <v>17936</v>
      </c>
      <c r="E4486" s="23" t="s">
        <v>17936</v>
      </c>
      <c r="F4486" s="23" t="s">
        <v>17606</v>
      </c>
      <c r="G4486" s="23" t="s">
        <v>17965</v>
      </c>
      <c r="H4486" s="23" t="s">
        <v>89</v>
      </c>
      <c r="I4486" s="23" t="s">
        <v>90</v>
      </c>
      <c r="J4486" s="23" t="s">
        <v>91</v>
      </c>
      <c r="K4486" s="23" t="s">
        <v>91</v>
      </c>
      <c r="L4486" s="23" t="s">
        <v>91</v>
      </c>
      <c r="M4486" s="23">
        <v>1</v>
      </c>
      <c r="N4486" s="23" t="s">
        <v>89</v>
      </c>
      <c r="O4486" s="23" t="s">
        <v>17513</v>
      </c>
      <c r="P4486" s="23" t="s">
        <v>17975</v>
      </c>
      <c r="T4486" s="23">
        <v>1800</v>
      </c>
      <c r="U4486" s="23">
        <v>580</v>
      </c>
      <c r="AT4486" s="23" t="s">
        <v>770</v>
      </c>
      <c r="AU4486" s="23">
        <v>580</v>
      </c>
      <c r="BB4486" s="23" t="s">
        <v>770</v>
      </c>
      <c r="BC4486" s="23">
        <v>580</v>
      </c>
      <c r="BD4486" s="23" t="s">
        <v>770</v>
      </c>
      <c r="BE4486" s="23">
        <v>580</v>
      </c>
      <c r="BZ4486" s="23" t="s">
        <v>770</v>
      </c>
      <c r="CA4486" s="23">
        <v>580</v>
      </c>
    </row>
    <row r="4487" s="23" customFormat="1" ht="20" customHeight="1" spans="1:79">
      <c r="A4487" s="23" t="s">
        <v>17976</v>
      </c>
      <c r="B4487" s="23" t="s">
        <v>17977</v>
      </c>
      <c r="C4487" s="23" t="s">
        <v>17935</v>
      </c>
      <c r="D4487" s="23" t="s">
        <v>17936</v>
      </c>
      <c r="E4487" s="23" t="s">
        <v>17936</v>
      </c>
      <c r="F4487" s="23" t="s">
        <v>17614</v>
      </c>
      <c r="G4487" s="23" t="s">
        <v>17965</v>
      </c>
      <c r="H4487" s="23" t="s">
        <v>89</v>
      </c>
      <c r="I4487" s="23" t="s">
        <v>90</v>
      </c>
      <c r="J4487" s="23" t="s">
        <v>91</v>
      </c>
      <c r="K4487" s="23" t="s">
        <v>91</v>
      </c>
      <c r="L4487" s="23" t="s">
        <v>91</v>
      </c>
      <c r="M4487" s="23">
        <v>1</v>
      </c>
      <c r="N4487" s="23" t="s">
        <v>89</v>
      </c>
      <c r="O4487" s="23" t="s">
        <v>17513</v>
      </c>
      <c r="P4487" s="23" t="s">
        <v>17978</v>
      </c>
      <c r="T4487" s="23">
        <v>1800</v>
      </c>
      <c r="U4487" s="23">
        <v>580</v>
      </c>
      <c r="AT4487" s="23" t="s">
        <v>770</v>
      </c>
      <c r="AU4487" s="23">
        <v>580</v>
      </c>
      <c r="BB4487" s="23" t="s">
        <v>770</v>
      </c>
      <c r="BC4487" s="23">
        <v>580</v>
      </c>
      <c r="BD4487" s="23" t="s">
        <v>770</v>
      </c>
      <c r="BE4487" s="23">
        <v>580</v>
      </c>
      <c r="BZ4487" s="23" t="s">
        <v>770</v>
      </c>
      <c r="CA4487" s="23">
        <v>580</v>
      </c>
    </row>
    <row r="4488" s="23" customFormat="1" ht="20" customHeight="1" spans="1:79">
      <c r="A4488" s="23" t="s">
        <v>17979</v>
      </c>
      <c r="B4488" s="23" t="s">
        <v>17980</v>
      </c>
      <c r="C4488" s="23" t="s">
        <v>17935</v>
      </c>
      <c r="D4488" s="23" t="s">
        <v>17936</v>
      </c>
      <c r="E4488" s="23" t="s">
        <v>17936</v>
      </c>
      <c r="F4488" s="23" t="s">
        <v>17622</v>
      </c>
      <c r="G4488" s="23" t="s">
        <v>17965</v>
      </c>
      <c r="H4488" s="23" t="s">
        <v>89</v>
      </c>
      <c r="I4488" s="23" t="s">
        <v>90</v>
      </c>
      <c r="J4488" s="23" t="s">
        <v>91</v>
      </c>
      <c r="K4488" s="23" t="s">
        <v>91</v>
      </c>
      <c r="L4488" s="23" t="s">
        <v>91</v>
      </c>
      <c r="M4488" s="23">
        <v>1</v>
      </c>
      <c r="N4488" s="23" t="s">
        <v>89</v>
      </c>
      <c r="O4488" s="23" t="s">
        <v>17513</v>
      </c>
      <c r="P4488" s="23" t="s">
        <v>17981</v>
      </c>
      <c r="T4488" s="23">
        <v>1800</v>
      </c>
      <c r="U4488" s="23">
        <v>580</v>
      </c>
      <c r="AT4488" s="23" t="s">
        <v>770</v>
      </c>
      <c r="AU4488" s="23">
        <v>580</v>
      </c>
      <c r="BB4488" s="23" t="s">
        <v>770</v>
      </c>
      <c r="BC4488" s="23">
        <v>580</v>
      </c>
      <c r="BD4488" s="23" t="s">
        <v>770</v>
      </c>
      <c r="BE4488" s="23">
        <v>580</v>
      </c>
      <c r="BZ4488" s="23" t="s">
        <v>770</v>
      </c>
      <c r="CA4488" s="23">
        <v>580</v>
      </c>
    </row>
    <row r="4489" s="23" customFormat="1" ht="20" customHeight="1" spans="1:81">
      <c r="A4489" s="23" t="s">
        <v>17982</v>
      </c>
      <c r="B4489" s="23" t="s">
        <v>17983</v>
      </c>
      <c r="C4489" s="23" t="s">
        <v>17957</v>
      </c>
      <c r="D4489" s="23" t="s">
        <v>16903</v>
      </c>
      <c r="E4489" s="23" t="s">
        <v>16903</v>
      </c>
      <c r="F4489" s="23" t="s">
        <v>17959</v>
      </c>
      <c r="G4489" s="23" t="s">
        <v>17959</v>
      </c>
      <c r="H4489" s="23" t="s">
        <v>17960</v>
      </c>
      <c r="I4489" s="23" t="s">
        <v>90</v>
      </c>
      <c r="J4489" s="23" t="s">
        <v>3885</v>
      </c>
      <c r="K4489" s="23" t="s">
        <v>3885</v>
      </c>
      <c r="L4489" s="23" t="s">
        <v>3885</v>
      </c>
      <c r="M4489" s="23">
        <v>1</v>
      </c>
      <c r="N4489" s="23" t="s">
        <v>17921</v>
      </c>
      <c r="O4489" s="23" t="s">
        <v>17921</v>
      </c>
      <c r="P4489" s="23" t="s">
        <v>17984</v>
      </c>
      <c r="T4489" s="23">
        <v>120</v>
      </c>
      <c r="U4489" s="23">
        <v>100</v>
      </c>
      <c r="AD4489" s="23" t="s">
        <v>423</v>
      </c>
      <c r="AE4489" s="23">
        <v>100</v>
      </c>
      <c r="AT4489" s="23" t="s">
        <v>423</v>
      </c>
      <c r="AU4489" s="23">
        <v>100</v>
      </c>
      <c r="AX4489" s="23" t="s">
        <v>423</v>
      </c>
      <c r="AY4489" s="23">
        <v>100</v>
      </c>
      <c r="CB4489" s="23" t="s">
        <v>17985</v>
      </c>
      <c r="CC4489" s="23">
        <v>100</v>
      </c>
    </row>
    <row r="4490" s="23" customFormat="1" ht="20" customHeight="1" spans="1:81">
      <c r="A4490" s="23" t="s">
        <v>17986</v>
      </c>
      <c r="B4490" s="23" t="s">
        <v>17987</v>
      </c>
      <c r="C4490" s="23" t="s">
        <v>17957</v>
      </c>
      <c r="D4490" s="23" t="s">
        <v>16903</v>
      </c>
      <c r="E4490" s="23" t="s">
        <v>16903</v>
      </c>
      <c r="F4490" s="23" t="s">
        <v>17988</v>
      </c>
      <c r="G4490" s="23" t="s">
        <v>17988</v>
      </c>
      <c r="H4490" s="23" t="s">
        <v>17960</v>
      </c>
      <c r="I4490" s="23" t="s">
        <v>90</v>
      </c>
      <c r="J4490" s="23" t="s">
        <v>3885</v>
      </c>
      <c r="K4490" s="23" t="s">
        <v>3885</v>
      </c>
      <c r="L4490" s="23" t="s">
        <v>3885</v>
      </c>
      <c r="M4490" s="23">
        <v>1</v>
      </c>
      <c r="N4490" s="23" t="s">
        <v>17921</v>
      </c>
      <c r="O4490" s="23" t="s">
        <v>17921</v>
      </c>
      <c r="P4490" s="23" t="s">
        <v>17989</v>
      </c>
      <c r="T4490" s="23">
        <v>420</v>
      </c>
      <c r="U4490" s="23">
        <v>410</v>
      </c>
      <c r="AD4490" s="23" t="s">
        <v>17990</v>
      </c>
      <c r="AE4490" s="23">
        <v>410</v>
      </c>
      <c r="AV4490" s="23" t="s">
        <v>17990</v>
      </c>
      <c r="AW4490" s="23">
        <v>420</v>
      </c>
      <c r="BF4490" s="23" t="s">
        <v>17990</v>
      </c>
      <c r="BG4490" s="23">
        <v>410</v>
      </c>
      <c r="CB4490" s="23" t="s">
        <v>17990</v>
      </c>
      <c r="CC4490" s="23">
        <v>410</v>
      </c>
    </row>
    <row r="4491" s="23" customFormat="1" ht="20" customHeight="1" spans="1:81">
      <c r="A4491" s="23" t="s">
        <v>17991</v>
      </c>
      <c r="B4491" s="23" t="s">
        <v>17992</v>
      </c>
      <c r="C4491" s="23" t="s">
        <v>17957</v>
      </c>
      <c r="D4491" s="23" t="s">
        <v>16903</v>
      </c>
      <c r="E4491" s="23" t="s">
        <v>16903</v>
      </c>
      <c r="F4491" s="23" t="s">
        <v>17993</v>
      </c>
      <c r="G4491" s="23" t="s">
        <v>17993</v>
      </c>
      <c r="H4491" s="23" t="s">
        <v>17960</v>
      </c>
      <c r="I4491" s="23" t="s">
        <v>90</v>
      </c>
      <c r="J4491" s="23" t="s">
        <v>3885</v>
      </c>
      <c r="K4491" s="23" t="s">
        <v>3885</v>
      </c>
      <c r="L4491" s="23" t="s">
        <v>3885</v>
      </c>
      <c r="M4491" s="23">
        <v>1</v>
      </c>
      <c r="N4491" s="23" t="s">
        <v>17921</v>
      </c>
      <c r="O4491" s="23" t="s">
        <v>17921</v>
      </c>
      <c r="P4491" s="23" t="s">
        <v>17994</v>
      </c>
      <c r="T4491" s="23">
        <v>420</v>
      </c>
      <c r="U4491" s="23">
        <v>209</v>
      </c>
      <c r="AD4491" s="23" t="s">
        <v>17990</v>
      </c>
      <c r="AE4491" s="23">
        <v>209</v>
      </c>
      <c r="AV4491" s="23" t="s">
        <v>17990</v>
      </c>
      <c r="AW4491" s="23">
        <v>420</v>
      </c>
      <c r="BF4491" s="23" t="s">
        <v>17990</v>
      </c>
      <c r="BG4491" s="23">
        <v>209</v>
      </c>
      <c r="CB4491" s="23" t="s">
        <v>17990</v>
      </c>
      <c r="CC4491" s="23">
        <v>209</v>
      </c>
    </row>
    <row r="4492" s="23" customFormat="1" ht="20" customHeight="1" spans="1:81">
      <c r="A4492" s="23" t="s">
        <v>17995</v>
      </c>
      <c r="B4492" s="23" t="s">
        <v>17996</v>
      </c>
      <c r="C4492" s="23" t="s">
        <v>17957</v>
      </c>
      <c r="D4492" s="23" t="s">
        <v>16903</v>
      </c>
      <c r="E4492" s="23" t="s">
        <v>16903</v>
      </c>
      <c r="F4492" s="23" t="s">
        <v>17997</v>
      </c>
      <c r="G4492" s="23" t="s">
        <v>17997</v>
      </c>
      <c r="H4492" s="23" t="s">
        <v>17960</v>
      </c>
      <c r="I4492" s="23" t="s">
        <v>90</v>
      </c>
      <c r="J4492" s="23" t="s">
        <v>3885</v>
      </c>
      <c r="K4492" s="23" t="s">
        <v>3885</v>
      </c>
      <c r="L4492" s="23" t="s">
        <v>3885</v>
      </c>
      <c r="M4492" s="23">
        <v>1</v>
      </c>
      <c r="N4492" s="23" t="s">
        <v>17921</v>
      </c>
      <c r="O4492" s="23" t="s">
        <v>17921</v>
      </c>
      <c r="P4492" s="23" t="s">
        <v>17998</v>
      </c>
      <c r="T4492" s="23">
        <v>420</v>
      </c>
      <c r="U4492" s="23">
        <v>209</v>
      </c>
      <c r="AD4492" s="23" t="s">
        <v>17990</v>
      </c>
      <c r="AE4492" s="23">
        <v>209</v>
      </c>
      <c r="AV4492" s="23" t="s">
        <v>17990</v>
      </c>
      <c r="AW4492" s="23">
        <v>209</v>
      </c>
      <c r="BF4492" s="23" t="s">
        <v>17990</v>
      </c>
      <c r="BG4492" s="23">
        <v>209</v>
      </c>
      <c r="CB4492" s="23" t="s">
        <v>17990</v>
      </c>
      <c r="CC4492" s="23">
        <v>209</v>
      </c>
    </row>
    <row r="4493" s="23" customFormat="1" ht="20" customHeight="1" spans="1:81">
      <c r="A4493" s="23" t="s">
        <v>17999</v>
      </c>
      <c r="B4493" s="23" t="s">
        <v>18000</v>
      </c>
      <c r="C4493" s="23" t="s">
        <v>17957</v>
      </c>
      <c r="D4493" s="23" t="s">
        <v>16903</v>
      </c>
      <c r="E4493" s="23" t="s">
        <v>16903</v>
      </c>
      <c r="F4493" s="23" t="s">
        <v>18001</v>
      </c>
      <c r="G4493" s="23" t="s">
        <v>18001</v>
      </c>
      <c r="H4493" s="23" t="s">
        <v>17960</v>
      </c>
      <c r="I4493" s="23" t="s">
        <v>90</v>
      </c>
      <c r="J4493" s="23" t="s">
        <v>3885</v>
      </c>
      <c r="K4493" s="23" t="s">
        <v>3885</v>
      </c>
      <c r="L4493" s="23" t="s">
        <v>3885</v>
      </c>
      <c r="M4493" s="23">
        <v>1</v>
      </c>
      <c r="N4493" s="23" t="s">
        <v>17921</v>
      </c>
      <c r="O4493" s="23" t="s">
        <v>17921</v>
      </c>
      <c r="P4493" s="23" t="s">
        <v>18002</v>
      </c>
      <c r="T4493" s="23">
        <v>420</v>
      </c>
      <c r="U4493" s="23">
        <v>209</v>
      </c>
      <c r="AD4493" s="23" t="s">
        <v>17990</v>
      </c>
      <c r="AE4493" s="23">
        <v>209</v>
      </c>
      <c r="AV4493" s="23" t="s">
        <v>17990</v>
      </c>
      <c r="AW4493" s="23">
        <v>209</v>
      </c>
      <c r="BF4493" s="23" t="s">
        <v>17990</v>
      </c>
      <c r="BG4493" s="23">
        <v>209</v>
      </c>
      <c r="CB4493" s="23" t="s">
        <v>17990</v>
      </c>
      <c r="CC4493" s="23">
        <v>209</v>
      </c>
    </row>
    <row r="4494" s="23" customFormat="1" ht="20" customHeight="1" spans="1:81">
      <c r="A4494" s="23" t="s">
        <v>18003</v>
      </c>
      <c r="B4494" s="23" t="s">
        <v>18004</v>
      </c>
      <c r="C4494" s="23" t="s">
        <v>17957</v>
      </c>
      <c r="D4494" s="23" t="s">
        <v>16903</v>
      </c>
      <c r="E4494" s="23" t="s">
        <v>16903</v>
      </c>
      <c r="F4494" s="23" t="s">
        <v>18005</v>
      </c>
      <c r="G4494" s="23" t="s">
        <v>18005</v>
      </c>
      <c r="H4494" s="23" t="s">
        <v>17960</v>
      </c>
      <c r="I4494" s="23" t="s">
        <v>90</v>
      </c>
      <c r="J4494" s="23" t="s">
        <v>3885</v>
      </c>
      <c r="K4494" s="23" t="s">
        <v>3885</v>
      </c>
      <c r="L4494" s="23" t="s">
        <v>3885</v>
      </c>
      <c r="M4494" s="23">
        <v>1</v>
      </c>
      <c r="N4494" s="23" t="s">
        <v>17921</v>
      </c>
      <c r="O4494" s="23" t="s">
        <v>17921</v>
      </c>
      <c r="P4494" s="23" t="s">
        <v>18006</v>
      </c>
      <c r="T4494" s="23">
        <v>480</v>
      </c>
      <c r="U4494" s="23">
        <v>209</v>
      </c>
      <c r="AD4494" s="23" t="s">
        <v>332</v>
      </c>
      <c r="AE4494" s="23">
        <v>209</v>
      </c>
      <c r="AV4494" s="23" t="s">
        <v>332</v>
      </c>
      <c r="AW4494" s="23">
        <v>480</v>
      </c>
      <c r="BF4494" s="23" t="s">
        <v>332</v>
      </c>
      <c r="BG4494" s="23">
        <v>209</v>
      </c>
      <c r="CB4494" s="23" t="s">
        <v>332</v>
      </c>
      <c r="CC4494" s="23">
        <v>209</v>
      </c>
    </row>
    <row r="4495" s="23" customFormat="1" ht="20" customHeight="1" spans="1:79">
      <c r="A4495" s="23" t="s">
        <v>18007</v>
      </c>
      <c r="B4495" s="23" t="s">
        <v>18008</v>
      </c>
      <c r="C4495" s="23" t="s">
        <v>18009</v>
      </c>
      <c r="D4495" s="23" t="s">
        <v>18010</v>
      </c>
      <c r="E4495" s="23" t="s">
        <v>18010</v>
      </c>
      <c r="F4495" s="23" t="s">
        <v>18011</v>
      </c>
      <c r="G4495" s="23" t="s">
        <v>18012</v>
      </c>
      <c r="H4495" s="23" t="s">
        <v>18013</v>
      </c>
      <c r="I4495" s="23" t="s">
        <v>90</v>
      </c>
      <c r="J4495" s="23" t="s">
        <v>240</v>
      </c>
      <c r="K4495" s="23" t="s">
        <v>240</v>
      </c>
      <c r="L4495" s="23" t="s">
        <v>240</v>
      </c>
      <c r="M4495" s="23">
        <v>1</v>
      </c>
      <c r="N4495" s="23" t="s">
        <v>18014</v>
      </c>
      <c r="O4495" s="23" t="s">
        <v>18014</v>
      </c>
      <c r="P4495" s="23" t="s">
        <v>18015</v>
      </c>
      <c r="T4495" s="23">
        <v>3300</v>
      </c>
      <c r="U4495" s="23">
        <v>2970</v>
      </c>
      <c r="Z4495" s="23" t="s">
        <v>18016</v>
      </c>
      <c r="AA4495" s="23">
        <v>2970</v>
      </c>
      <c r="AD4495" s="23" t="s">
        <v>18016</v>
      </c>
      <c r="AE4495" s="23">
        <v>2970</v>
      </c>
      <c r="BZ4495" s="23" t="s">
        <v>18016</v>
      </c>
      <c r="CA4495" s="23">
        <v>2970</v>
      </c>
    </row>
    <row r="4496" s="23" customFormat="1" ht="20" customHeight="1" spans="1:67">
      <c r="A4496" s="23" t="s">
        <v>18017</v>
      </c>
      <c r="B4496" s="23" t="s">
        <v>18018</v>
      </c>
      <c r="C4496" s="23" t="s">
        <v>18019</v>
      </c>
      <c r="D4496" s="23" t="s">
        <v>18020</v>
      </c>
      <c r="E4496" s="23" t="s">
        <v>18020</v>
      </c>
      <c r="F4496" s="23" t="s">
        <v>18021</v>
      </c>
      <c r="G4496" s="23" t="s">
        <v>18022</v>
      </c>
      <c r="H4496" s="23" t="s">
        <v>18023</v>
      </c>
      <c r="I4496" s="23" t="s">
        <v>90</v>
      </c>
      <c r="J4496" s="23" t="s">
        <v>1014</v>
      </c>
      <c r="K4496" s="23" t="s">
        <v>1014</v>
      </c>
      <c r="L4496" s="23" t="s">
        <v>1014</v>
      </c>
      <c r="M4496" s="23">
        <v>1</v>
      </c>
      <c r="N4496" s="23" t="s">
        <v>18024</v>
      </c>
      <c r="O4496" s="23" t="s">
        <v>18024</v>
      </c>
      <c r="P4496" s="23" t="s">
        <v>18025</v>
      </c>
      <c r="U4496" s="23">
        <v>1500</v>
      </c>
      <c r="BD4496" s="23" t="s">
        <v>132</v>
      </c>
      <c r="BE4496" s="23">
        <v>1500</v>
      </c>
      <c r="BF4496" s="23" t="s">
        <v>132</v>
      </c>
      <c r="BG4496" s="23">
        <v>1500</v>
      </c>
      <c r="BN4496" s="23" t="s">
        <v>132</v>
      </c>
      <c r="BO4496" s="23">
        <v>1500</v>
      </c>
    </row>
    <row r="4497" s="23" customFormat="1" ht="20" customHeight="1" spans="1:73">
      <c r="A4497" s="23" t="s">
        <v>18026</v>
      </c>
      <c r="B4497" s="23" t="s">
        <v>18027</v>
      </c>
      <c r="C4497" s="23" t="s">
        <v>18028</v>
      </c>
      <c r="D4497" s="23" t="s">
        <v>18029</v>
      </c>
      <c r="E4497" s="23" t="s">
        <v>18029</v>
      </c>
      <c r="F4497" s="23" t="s">
        <v>18030</v>
      </c>
      <c r="G4497" s="23" t="s">
        <v>18030</v>
      </c>
      <c r="H4497" s="23" t="s">
        <v>89</v>
      </c>
      <c r="I4497" s="23" t="s">
        <v>90</v>
      </c>
      <c r="J4497" s="23" t="s">
        <v>1116</v>
      </c>
      <c r="K4497" s="23" t="s">
        <v>1116</v>
      </c>
      <c r="L4497" s="23" t="s">
        <v>1116</v>
      </c>
      <c r="M4497" s="23">
        <v>1</v>
      </c>
      <c r="N4497" s="23" t="s">
        <v>18031</v>
      </c>
      <c r="O4497" s="23" t="s">
        <v>18031</v>
      </c>
      <c r="P4497" s="23" t="s">
        <v>18032</v>
      </c>
      <c r="T4497" s="23">
        <v>15000</v>
      </c>
      <c r="U4497" s="23">
        <v>5660</v>
      </c>
      <c r="AH4497" s="23" t="s">
        <v>18033</v>
      </c>
      <c r="AI4497" s="23">
        <v>15000</v>
      </c>
      <c r="AT4497" s="23" t="s">
        <v>18033</v>
      </c>
      <c r="AU4497" s="23">
        <v>15000</v>
      </c>
      <c r="AZ4497" s="23" t="s">
        <v>18033</v>
      </c>
      <c r="BA4497" s="23">
        <v>15000</v>
      </c>
      <c r="BT4497" s="23" t="s">
        <v>18033</v>
      </c>
      <c r="BU4497" s="23">
        <v>5660</v>
      </c>
    </row>
    <row r="4498" s="23" customFormat="1" ht="20" customHeight="1" spans="1:79">
      <c r="A4498" s="23" t="s">
        <v>18034</v>
      </c>
      <c r="B4498" s="23" t="s">
        <v>18035</v>
      </c>
      <c r="C4498" s="23" t="s">
        <v>18036</v>
      </c>
      <c r="D4498" s="23" t="s">
        <v>18037</v>
      </c>
      <c r="E4498" s="23" t="s">
        <v>18037</v>
      </c>
      <c r="F4498" s="23" t="s">
        <v>18038</v>
      </c>
      <c r="G4498" s="23" t="s">
        <v>18038</v>
      </c>
      <c r="H4498" s="23" t="s">
        <v>18039</v>
      </c>
      <c r="I4498" s="23" t="s">
        <v>90</v>
      </c>
      <c r="J4498" s="23" t="s">
        <v>1116</v>
      </c>
      <c r="K4498" s="23" t="s">
        <v>1116</v>
      </c>
      <c r="L4498" s="23" t="s">
        <v>1116</v>
      </c>
      <c r="M4498" s="23">
        <v>1</v>
      </c>
      <c r="N4498" s="23" t="s">
        <v>90</v>
      </c>
      <c r="O4498" s="23" t="s">
        <v>18040</v>
      </c>
      <c r="P4498" s="23" t="s">
        <v>18041</v>
      </c>
      <c r="T4498" s="23">
        <v>2100</v>
      </c>
      <c r="U4498" s="23">
        <v>1580</v>
      </c>
      <c r="AD4498" s="23" t="s">
        <v>17777</v>
      </c>
      <c r="AE4498" s="23">
        <v>1700</v>
      </c>
      <c r="AT4498" s="23" t="s">
        <v>17777</v>
      </c>
      <c r="AU4498" s="23">
        <v>1700</v>
      </c>
      <c r="AV4498" s="23" t="s">
        <v>17777</v>
      </c>
      <c r="AW4498" s="23">
        <v>1580</v>
      </c>
      <c r="AZ4498" s="23" t="s">
        <v>17777</v>
      </c>
      <c r="BA4498" s="23">
        <v>1700</v>
      </c>
      <c r="BB4498" s="23" t="s">
        <v>17777</v>
      </c>
      <c r="BC4498" s="23">
        <v>1700</v>
      </c>
      <c r="BD4498" s="23" t="s">
        <v>17777</v>
      </c>
      <c r="BE4498" s="23">
        <v>1652</v>
      </c>
      <c r="BF4498" s="23" t="s">
        <v>17777</v>
      </c>
      <c r="BG4498" s="23">
        <v>2100</v>
      </c>
      <c r="BL4498" s="23" t="s">
        <v>17777</v>
      </c>
      <c r="BM4498" s="23">
        <v>1652</v>
      </c>
      <c r="BN4498" s="23" t="s">
        <v>17777</v>
      </c>
      <c r="BO4498" s="23">
        <v>2100</v>
      </c>
      <c r="BT4498" s="23" t="s">
        <v>17777</v>
      </c>
      <c r="BU4498" s="23">
        <v>1652</v>
      </c>
      <c r="BZ4498" s="23" t="s">
        <v>17777</v>
      </c>
      <c r="CA4498" s="23">
        <v>1580</v>
      </c>
    </row>
    <row r="4499" s="23" customFormat="1" ht="20" customHeight="1" spans="1:79">
      <c r="A4499" s="23" t="s">
        <v>18042</v>
      </c>
      <c r="B4499" s="23" t="s">
        <v>18043</v>
      </c>
      <c r="C4499" s="23" t="s">
        <v>18036</v>
      </c>
      <c r="D4499" s="23" t="s">
        <v>18037</v>
      </c>
      <c r="E4499" s="23" t="s">
        <v>18037</v>
      </c>
      <c r="F4499" s="23" t="s">
        <v>18044</v>
      </c>
      <c r="G4499" s="23" t="s">
        <v>18044</v>
      </c>
      <c r="H4499" s="23" t="s">
        <v>18039</v>
      </c>
      <c r="I4499" s="23" t="s">
        <v>90</v>
      </c>
      <c r="J4499" s="23" t="s">
        <v>1116</v>
      </c>
      <c r="K4499" s="23" t="s">
        <v>1116</v>
      </c>
      <c r="L4499" s="23" t="s">
        <v>1116</v>
      </c>
      <c r="M4499" s="23">
        <v>1</v>
      </c>
      <c r="N4499" s="23" t="s">
        <v>90</v>
      </c>
      <c r="O4499" s="23" t="s">
        <v>18040</v>
      </c>
      <c r="P4499" s="23" t="s">
        <v>18045</v>
      </c>
      <c r="T4499" s="23">
        <v>2100</v>
      </c>
      <c r="U4499" s="23">
        <v>1580</v>
      </c>
      <c r="AD4499" s="23" t="s">
        <v>17777</v>
      </c>
      <c r="AE4499" s="23">
        <v>1700</v>
      </c>
      <c r="AT4499" s="23" t="s">
        <v>17777</v>
      </c>
      <c r="AU4499" s="23">
        <v>1700</v>
      </c>
      <c r="AV4499" s="23" t="s">
        <v>17777</v>
      </c>
      <c r="AW4499" s="23">
        <v>1580</v>
      </c>
      <c r="AZ4499" s="23" t="s">
        <v>17777</v>
      </c>
      <c r="BA4499" s="23">
        <v>1700</v>
      </c>
      <c r="BB4499" s="23" t="s">
        <v>17777</v>
      </c>
      <c r="BC4499" s="23">
        <v>1700</v>
      </c>
      <c r="BD4499" s="23" t="s">
        <v>17777</v>
      </c>
      <c r="BE4499" s="23">
        <v>1700</v>
      </c>
      <c r="BF4499" s="23" t="s">
        <v>17777</v>
      </c>
      <c r="BG4499" s="23">
        <v>2100</v>
      </c>
      <c r="BL4499" s="23" t="s">
        <v>17777</v>
      </c>
      <c r="BM4499" s="23">
        <v>1652</v>
      </c>
      <c r="BN4499" s="23" t="s">
        <v>17777</v>
      </c>
      <c r="BO4499" s="23">
        <v>2100</v>
      </c>
      <c r="BT4499" s="23" t="s">
        <v>17777</v>
      </c>
      <c r="BU4499" s="23">
        <v>1652</v>
      </c>
      <c r="BZ4499" s="23" t="s">
        <v>17777</v>
      </c>
      <c r="CA4499" s="23">
        <v>1580</v>
      </c>
    </row>
    <row r="4500" s="23" customFormat="1" ht="20" customHeight="1" spans="1:79">
      <c r="A4500" s="23" t="s">
        <v>18046</v>
      </c>
      <c r="B4500" s="23" t="s">
        <v>18047</v>
      </c>
      <c r="C4500" s="23" t="s">
        <v>18036</v>
      </c>
      <c r="D4500" s="23" t="s">
        <v>18037</v>
      </c>
      <c r="E4500" s="23" t="s">
        <v>18037</v>
      </c>
      <c r="F4500" s="23" t="s">
        <v>18048</v>
      </c>
      <c r="G4500" s="23" t="s">
        <v>18048</v>
      </c>
      <c r="H4500" s="23" t="s">
        <v>18039</v>
      </c>
      <c r="I4500" s="23" t="s">
        <v>90</v>
      </c>
      <c r="J4500" s="23" t="s">
        <v>1116</v>
      </c>
      <c r="K4500" s="23" t="s">
        <v>1116</v>
      </c>
      <c r="L4500" s="23" t="s">
        <v>1116</v>
      </c>
      <c r="M4500" s="23">
        <v>1</v>
      </c>
      <c r="N4500" s="23" t="s">
        <v>90</v>
      </c>
      <c r="O4500" s="23" t="s">
        <v>18040</v>
      </c>
      <c r="P4500" s="23" t="s">
        <v>18049</v>
      </c>
      <c r="T4500" s="23">
        <v>2100</v>
      </c>
      <c r="U4500" s="23">
        <v>1580</v>
      </c>
      <c r="AD4500" s="23" t="s">
        <v>17777</v>
      </c>
      <c r="AE4500" s="23">
        <v>1700</v>
      </c>
      <c r="AT4500" s="23" t="s">
        <v>17777</v>
      </c>
      <c r="AU4500" s="23">
        <v>1700</v>
      </c>
      <c r="AV4500" s="23" t="s">
        <v>17777</v>
      </c>
      <c r="AW4500" s="23">
        <v>1580</v>
      </c>
      <c r="AZ4500" s="23" t="s">
        <v>17777</v>
      </c>
      <c r="BA4500" s="23">
        <v>1700</v>
      </c>
      <c r="BB4500" s="23" t="s">
        <v>17777</v>
      </c>
      <c r="BC4500" s="23">
        <v>1700</v>
      </c>
      <c r="BD4500" s="23" t="s">
        <v>17777</v>
      </c>
      <c r="BE4500" s="23">
        <v>1700</v>
      </c>
      <c r="BF4500" s="23" t="s">
        <v>17777</v>
      </c>
      <c r="BG4500" s="23">
        <v>2100</v>
      </c>
      <c r="BL4500" s="23" t="s">
        <v>17777</v>
      </c>
      <c r="BM4500" s="23">
        <v>1652</v>
      </c>
      <c r="BN4500" s="23" t="s">
        <v>17777</v>
      </c>
      <c r="BO4500" s="23">
        <v>2100</v>
      </c>
      <c r="BT4500" s="23" t="s">
        <v>17777</v>
      </c>
      <c r="BU4500" s="23">
        <v>1652</v>
      </c>
      <c r="BZ4500" s="23" t="s">
        <v>17777</v>
      </c>
      <c r="CA4500" s="23">
        <v>1580</v>
      </c>
    </row>
    <row r="4501" s="23" customFormat="1" ht="20" customHeight="1" spans="1:79">
      <c r="A4501" s="23" t="s">
        <v>18050</v>
      </c>
      <c r="B4501" s="23" t="s">
        <v>18051</v>
      </c>
      <c r="C4501" s="23" t="s">
        <v>18036</v>
      </c>
      <c r="D4501" s="23" t="s">
        <v>18037</v>
      </c>
      <c r="E4501" s="23" t="s">
        <v>18037</v>
      </c>
      <c r="F4501" s="23" t="s">
        <v>18052</v>
      </c>
      <c r="G4501" s="23" t="s">
        <v>18052</v>
      </c>
      <c r="H4501" s="23" t="s">
        <v>18039</v>
      </c>
      <c r="I4501" s="23" t="s">
        <v>90</v>
      </c>
      <c r="J4501" s="23" t="s">
        <v>1116</v>
      </c>
      <c r="K4501" s="23" t="s">
        <v>1116</v>
      </c>
      <c r="L4501" s="23" t="s">
        <v>1116</v>
      </c>
      <c r="M4501" s="23">
        <v>1</v>
      </c>
      <c r="N4501" s="23" t="s">
        <v>90</v>
      </c>
      <c r="O4501" s="23" t="s">
        <v>18040</v>
      </c>
      <c r="P4501" s="23" t="s">
        <v>18053</v>
      </c>
      <c r="T4501" s="23">
        <v>2100</v>
      </c>
      <c r="U4501" s="23">
        <v>1580</v>
      </c>
      <c r="AD4501" s="23" t="s">
        <v>17777</v>
      </c>
      <c r="AE4501" s="23">
        <v>1700</v>
      </c>
      <c r="AT4501" s="23" t="s">
        <v>17777</v>
      </c>
      <c r="AU4501" s="23">
        <v>1700</v>
      </c>
      <c r="AV4501" s="23" t="s">
        <v>17777</v>
      </c>
      <c r="AW4501" s="23">
        <v>1580</v>
      </c>
      <c r="AZ4501" s="23" t="s">
        <v>17777</v>
      </c>
      <c r="BA4501" s="23">
        <v>1700</v>
      </c>
      <c r="BB4501" s="23" t="s">
        <v>17777</v>
      </c>
      <c r="BC4501" s="23">
        <v>1700</v>
      </c>
      <c r="BD4501" s="23" t="s">
        <v>17777</v>
      </c>
      <c r="BE4501" s="23">
        <v>1688</v>
      </c>
      <c r="BF4501" s="23" t="s">
        <v>17777</v>
      </c>
      <c r="BG4501" s="23">
        <v>2100</v>
      </c>
      <c r="BL4501" s="23" t="s">
        <v>17777</v>
      </c>
      <c r="BM4501" s="23">
        <v>1652</v>
      </c>
      <c r="BN4501" s="23" t="s">
        <v>17777</v>
      </c>
      <c r="BO4501" s="23">
        <v>2100</v>
      </c>
      <c r="BT4501" s="23" t="s">
        <v>17777</v>
      </c>
      <c r="BU4501" s="23">
        <v>1652</v>
      </c>
      <c r="BZ4501" s="23" t="s">
        <v>17777</v>
      </c>
      <c r="CA4501" s="23">
        <v>1580</v>
      </c>
    </row>
    <row r="4502" s="23" customFormat="1" ht="20" customHeight="1" spans="1:79">
      <c r="A4502" s="23" t="s">
        <v>18054</v>
      </c>
      <c r="B4502" s="23" t="s">
        <v>18055</v>
      </c>
      <c r="C4502" s="23" t="s">
        <v>18036</v>
      </c>
      <c r="D4502" s="23" t="s">
        <v>18037</v>
      </c>
      <c r="E4502" s="23" t="s">
        <v>18037</v>
      </c>
      <c r="F4502" s="23" t="s">
        <v>18056</v>
      </c>
      <c r="G4502" s="23" t="s">
        <v>18056</v>
      </c>
      <c r="H4502" s="23" t="s">
        <v>18039</v>
      </c>
      <c r="I4502" s="23" t="s">
        <v>90</v>
      </c>
      <c r="J4502" s="23" t="s">
        <v>1116</v>
      </c>
      <c r="K4502" s="23" t="s">
        <v>1116</v>
      </c>
      <c r="L4502" s="23" t="s">
        <v>1116</v>
      </c>
      <c r="M4502" s="23">
        <v>1</v>
      </c>
      <c r="N4502" s="23" t="s">
        <v>90</v>
      </c>
      <c r="O4502" s="23" t="s">
        <v>18040</v>
      </c>
      <c r="P4502" s="23" t="s">
        <v>18057</v>
      </c>
      <c r="T4502" s="23">
        <v>2100</v>
      </c>
      <c r="U4502" s="23">
        <v>1580</v>
      </c>
      <c r="AD4502" s="23" t="s">
        <v>17777</v>
      </c>
      <c r="AE4502" s="23">
        <v>1700</v>
      </c>
      <c r="AT4502" s="23" t="s">
        <v>17777</v>
      </c>
      <c r="AU4502" s="23">
        <v>1700</v>
      </c>
      <c r="AV4502" s="23" t="s">
        <v>17777</v>
      </c>
      <c r="AW4502" s="23">
        <v>1580</v>
      </c>
      <c r="AZ4502" s="23" t="s">
        <v>17777</v>
      </c>
      <c r="BA4502" s="23">
        <v>1700</v>
      </c>
      <c r="BB4502" s="23" t="s">
        <v>17777</v>
      </c>
      <c r="BC4502" s="23">
        <v>1700</v>
      </c>
      <c r="BD4502" s="23" t="s">
        <v>17777</v>
      </c>
      <c r="BE4502" s="23">
        <v>1700</v>
      </c>
      <c r="BF4502" s="23" t="s">
        <v>17777</v>
      </c>
      <c r="BG4502" s="23">
        <v>2100</v>
      </c>
      <c r="BL4502" s="23" t="s">
        <v>17777</v>
      </c>
      <c r="BM4502" s="23">
        <v>1652</v>
      </c>
      <c r="BN4502" s="23" t="s">
        <v>17777</v>
      </c>
      <c r="BO4502" s="23">
        <v>2100</v>
      </c>
      <c r="BT4502" s="23" t="s">
        <v>17777</v>
      </c>
      <c r="BU4502" s="23">
        <v>1652</v>
      </c>
      <c r="BZ4502" s="23" t="s">
        <v>17777</v>
      </c>
      <c r="CA4502" s="23">
        <v>1580</v>
      </c>
    </row>
    <row r="4503" s="23" customFormat="1" ht="20" customHeight="1" spans="1:79">
      <c r="A4503" s="23" t="s">
        <v>18058</v>
      </c>
      <c r="B4503" s="23" t="s">
        <v>18059</v>
      </c>
      <c r="C4503" s="23" t="s">
        <v>18036</v>
      </c>
      <c r="D4503" s="23" t="s">
        <v>18037</v>
      </c>
      <c r="E4503" s="23" t="s">
        <v>18037</v>
      </c>
      <c r="F4503" s="23" t="s">
        <v>18060</v>
      </c>
      <c r="G4503" s="23" t="s">
        <v>18060</v>
      </c>
      <c r="H4503" s="23" t="s">
        <v>18039</v>
      </c>
      <c r="I4503" s="23" t="s">
        <v>90</v>
      </c>
      <c r="J4503" s="23" t="s">
        <v>1116</v>
      </c>
      <c r="K4503" s="23" t="s">
        <v>1116</v>
      </c>
      <c r="L4503" s="23" t="s">
        <v>1116</v>
      </c>
      <c r="M4503" s="23">
        <v>1</v>
      </c>
      <c r="N4503" s="23" t="s">
        <v>90</v>
      </c>
      <c r="O4503" s="23" t="s">
        <v>18040</v>
      </c>
      <c r="P4503" s="23" t="s">
        <v>18061</v>
      </c>
      <c r="T4503" s="23">
        <v>2100</v>
      </c>
      <c r="U4503" s="23">
        <v>1580</v>
      </c>
      <c r="AD4503" s="23" t="s">
        <v>17777</v>
      </c>
      <c r="AE4503" s="23">
        <v>1700</v>
      </c>
      <c r="AT4503" s="23" t="s">
        <v>17777</v>
      </c>
      <c r="AU4503" s="23">
        <v>1700</v>
      </c>
      <c r="AV4503" s="23" t="s">
        <v>17777</v>
      </c>
      <c r="AW4503" s="23">
        <v>1580</v>
      </c>
      <c r="AZ4503" s="23" t="s">
        <v>17777</v>
      </c>
      <c r="BA4503" s="23">
        <v>1700</v>
      </c>
      <c r="BB4503" s="23" t="s">
        <v>17777</v>
      </c>
      <c r="BC4503" s="23">
        <v>1700</v>
      </c>
      <c r="BD4503" s="23" t="s">
        <v>17777</v>
      </c>
      <c r="BE4503" s="23">
        <v>1700</v>
      </c>
      <c r="BF4503" s="23" t="s">
        <v>17777</v>
      </c>
      <c r="BG4503" s="23">
        <v>2100</v>
      </c>
      <c r="BL4503" s="23" t="s">
        <v>17777</v>
      </c>
      <c r="BM4503" s="23">
        <v>1652</v>
      </c>
      <c r="BN4503" s="23" t="s">
        <v>17777</v>
      </c>
      <c r="BO4503" s="23">
        <v>2100</v>
      </c>
      <c r="BT4503" s="23" t="s">
        <v>17777</v>
      </c>
      <c r="BU4503" s="23">
        <v>1652</v>
      </c>
      <c r="BZ4503" s="23" t="s">
        <v>17777</v>
      </c>
      <c r="CA4503" s="23">
        <v>1580</v>
      </c>
    </row>
    <row r="4504" s="23" customFormat="1" ht="20" customHeight="1" spans="1:79">
      <c r="A4504" s="23" t="s">
        <v>18062</v>
      </c>
      <c r="B4504" s="23" t="s">
        <v>18063</v>
      </c>
      <c r="C4504" s="23" t="s">
        <v>18036</v>
      </c>
      <c r="D4504" s="23" t="s">
        <v>18037</v>
      </c>
      <c r="E4504" s="23" t="s">
        <v>18037</v>
      </c>
      <c r="F4504" s="23" t="s">
        <v>18064</v>
      </c>
      <c r="G4504" s="23" t="s">
        <v>18064</v>
      </c>
      <c r="H4504" s="23" t="s">
        <v>18039</v>
      </c>
      <c r="I4504" s="23" t="s">
        <v>90</v>
      </c>
      <c r="J4504" s="23" t="s">
        <v>1116</v>
      </c>
      <c r="K4504" s="23" t="s">
        <v>1116</v>
      </c>
      <c r="L4504" s="23" t="s">
        <v>1116</v>
      </c>
      <c r="M4504" s="23">
        <v>1</v>
      </c>
      <c r="N4504" s="23" t="s">
        <v>90</v>
      </c>
      <c r="O4504" s="23" t="s">
        <v>18040</v>
      </c>
      <c r="P4504" s="23" t="s">
        <v>18065</v>
      </c>
      <c r="T4504" s="23">
        <v>2100</v>
      </c>
      <c r="U4504" s="23">
        <v>1580</v>
      </c>
      <c r="AD4504" s="23" t="s">
        <v>17777</v>
      </c>
      <c r="AE4504" s="23">
        <v>1700</v>
      </c>
      <c r="AT4504" s="23" t="s">
        <v>17777</v>
      </c>
      <c r="AU4504" s="23">
        <v>1700</v>
      </c>
      <c r="AV4504" s="23" t="s">
        <v>17777</v>
      </c>
      <c r="AW4504" s="23">
        <v>1580</v>
      </c>
      <c r="AZ4504" s="23" t="s">
        <v>17777</v>
      </c>
      <c r="BA4504" s="23">
        <v>1700</v>
      </c>
      <c r="BB4504" s="23" t="s">
        <v>17777</v>
      </c>
      <c r="BC4504" s="23">
        <v>1700</v>
      </c>
      <c r="BD4504" s="23" t="s">
        <v>17777</v>
      </c>
      <c r="BE4504" s="23">
        <v>1700</v>
      </c>
      <c r="BF4504" s="23" t="s">
        <v>17777</v>
      </c>
      <c r="BG4504" s="23">
        <v>2100</v>
      </c>
      <c r="BL4504" s="23" t="s">
        <v>17777</v>
      </c>
      <c r="BM4504" s="23">
        <v>1652</v>
      </c>
      <c r="BN4504" s="23" t="s">
        <v>17777</v>
      </c>
      <c r="BO4504" s="23">
        <v>2100</v>
      </c>
      <c r="BT4504" s="23" t="s">
        <v>17777</v>
      </c>
      <c r="BU4504" s="23">
        <v>1652</v>
      </c>
      <c r="BZ4504" s="23" t="s">
        <v>17777</v>
      </c>
      <c r="CA4504" s="23">
        <v>1580</v>
      </c>
    </row>
    <row r="4505" s="23" customFormat="1" ht="20" customHeight="1" spans="1:79">
      <c r="A4505" s="23" t="s">
        <v>18066</v>
      </c>
      <c r="B4505" s="23" t="s">
        <v>18067</v>
      </c>
      <c r="C4505" s="23" t="s">
        <v>18036</v>
      </c>
      <c r="D4505" s="23" t="s">
        <v>18037</v>
      </c>
      <c r="E4505" s="23" t="s">
        <v>18037</v>
      </c>
      <c r="F4505" s="23" t="s">
        <v>18068</v>
      </c>
      <c r="G4505" s="23" t="s">
        <v>18068</v>
      </c>
      <c r="H4505" s="23" t="s">
        <v>18039</v>
      </c>
      <c r="I4505" s="23" t="s">
        <v>90</v>
      </c>
      <c r="J4505" s="23" t="s">
        <v>1116</v>
      </c>
      <c r="K4505" s="23" t="s">
        <v>1116</v>
      </c>
      <c r="L4505" s="23" t="s">
        <v>1116</v>
      </c>
      <c r="M4505" s="23">
        <v>1</v>
      </c>
      <c r="N4505" s="23" t="s">
        <v>90</v>
      </c>
      <c r="O4505" s="23" t="s">
        <v>18040</v>
      </c>
      <c r="P4505" s="23" t="s">
        <v>18069</v>
      </c>
      <c r="T4505" s="23">
        <v>2100</v>
      </c>
      <c r="U4505" s="23">
        <v>1580</v>
      </c>
      <c r="AD4505" s="23" t="s">
        <v>17777</v>
      </c>
      <c r="AE4505" s="23">
        <v>1700</v>
      </c>
      <c r="AT4505" s="23" t="s">
        <v>17777</v>
      </c>
      <c r="AU4505" s="23">
        <v>1700</v>
      </c>
      <c r="AV4505" s="23" t="s">
        <v>17777</v>
      </c>
      <c r="AW4505" s="23">
        <v>1580</v>
      </c>
      <c r="AZ4505" s="23" t="s">
        <v>17777</v>
      </c>
      <c r="BA4505" s="23">
        <v>1700</v>
      </c>
      <c r="BB4505" s="23" t="s">
        <v>17777</v>
      </c>
      <c r="BC4505" s="23">
        <v>1700</v>
      </c>
      <c r="BD4505" s="23" t="s">
        <v>17777</v>
      </c>
      <c r="BE4505" s="23">
        <v>1700</v>
      </c>
      <c r="BF4505" s="23" t="s">
        <v>17777</v>
      </c>
      <c r="BG4505" s="23">
        <v>2100</v>
      </c>
      <c r="BL4505" s="23" t="s">
        <v>17777</v>
      </c>
      <c r="BM4505" s="23">
        <v>1652</v>
      </c>
      <c r="BN4505" s="23" t="s">
        <v>17777</v>
      </c>
      <c r="BO4505" s="23">
        <v>2100</v>
      </c>
      <c r="BT4505" s="23" t="s">
        <v>17777</v>
      </c>
      <c r="BU4505" s="23">
        <v>1652</v>
      </c>
      <c r="BZ4505" s="23" t="s">
        <v>17777</v>
      </c>
      <c r="CA4505" s="23">
        <v>1580</v>
      </c>
    </row>
    <row r="4506" s="23" customFormat="1" ht="20" customHeight="1" spans="1:79">
      <c r="A4506" s="23" t="s">
        <v>18070</v>
      </c>
      <c r="B4506" s="23" t="s">
        <v>18071</v>
      </c>
      <c r="C4506" s="23" t="s">
        <v>18036</v>
      </c>
      <c r="D4506" s="23" t="s">
        <v>18037</v>
      </c>
      <c r="E4506" s="23" t="s">
        <v>18037</v>
      </c>
      <c r="F4506" s="23" t="s">
        <v>18072</v>
      </c>
      <c r="G4506" s="23" t="s">
        <v>18072</v>
      </c>
      <c r="H4506" s="23" t="s">
        <v>18039</v>
      </c>
      <c r="I4506" s="23" t="s">
        <v>90</v>
      </c>
      <c r="J4506" s="23" t="s">
        <v>1116</v>
      </c>
      <c r="K4506" s="23" t="s">
        <v>1116</v>
      </c>
      <c r="L4506" s="23" t="s">
        <v>1116</v>
      </c>
      <c r="M4506" s="23">
        <v>1</v>
      </c>
      <c r="N4506" s="23" t="s">
        <v>90</v>
      </c>
      <c r="O4506" s="23" t="s">
        <v>18040</v>
      </c>
      <c r="P4506" s="23" t="s">
        <v>18073</v>
      </c>
      <c r="T4506" s="23">
        <v>2100</v>
      </c>
      <c r="U4506" s="23">
        <v>1580</v>
      </c>
      <c r="AD4506" s="23" t="s">
        <v>17777</v>
      </c>
      <c r="AE4506" s="23">
        <v>1700</v>
      </c>
      <c r="AT4506" s="23" t="s">
        <v>17777</v>
      </c>
      <c r="AU4506" s="23">
        <v>1700</v>
      </c>
      <c r="AV4506" s="23" t="s">
        <v>17777</v>
      </c>
      <c r="AW4506" s="23">
        <v>1580</v>
      </c>
      <c r="AZ4506" s="23" t="s">
        <v>17777</v>
      </c>
      <c r="BA4506" s="23">
        <v>1700</v>
      </c>
      <c r="BB4506" s="23" t="s">
        <v>17777</v>
      </c>
      <c r="BC4506" s="23">
        <v>1700</v>
      </c>
      <c r="BD4506" s="23" t="s">
        <v>17777</v>
      </c>
      <c r="BE4506" s="23">
        <v>1700</v>
      </c>
      <c r="BF4506" s="23" t="s">
        <v>17777</v>
      </c>
      <c r="BG4506" s="23">
        <v>2100</v>
      </c>
      <c r="BL4506" s="23" t="s">
        <v>17777</v>
      </c>
      <c r="BM4506" s="23">
        <v>1652</v>
      </c>
      <c r="BN4506" s="23" t="s">
        <v>17777</v>
      </c>
      <c r="BO4506" s="23">
        <v>2100</v>
      </c>
      <c r="BT4506" s="23" t="s">
        <v>17777</v>
      </c>
      <c r="BU4506" s="23">
        <v>1652</v>
      </c>
      <c r="BZ4506" s="23" t="s">
        <v>17777</v>
      </c>
      <c r="CA4506" s="23">
        <v>1580</v>
      </c>
    </row>
    <row r="4507" s="23" customFormat="1" ht="20" customHeight="1" spans="1:79">
      <c r="A4507" s="23" t="s">
        <v>18074</v>
      </c>
      <c r="B4507" s="23" t="s">
        <v>18075</v>
      </c>
      <c r="C4507" s="23" t="s">
        <v>18036</v>
      </c>
      <c r="D4507" s="23" t="s">
        <v>18037</v>
      </c>
      <c r="E4507" s="23" t="s">
        <v>18037</v>
      </c>
      <c r="F4507" s="23" t="s">
        <v>18076</v>
      </c>
      <c r="G4507" s="23" t="s">
        <v>18076</v>
      </c>
      <c r="H4507" s="23" t="s">
        <v>18039</v>
      </c>
      <c r="I4507" s="23" t="s">
        <v>90</v>
      </c>
      <c r="J4507" s="23" t="s">
        <v>1116</v>
      </c>
      <c r="K4507" s="23" t="s">
        <v>1116</v>
      </c>
      <c r="L4507" s="23" t="s">
        <v>1116</v>
      </c>
      <c r="M4507" s="23">
        <v>1</v>
      </c>
      <c r="N4507" s="23" t="s">
        <v>90</v>
      </c>
      <c r="O4507" s="23" t="s">
        <v>18040</v>
      </c>
      <c r="P4507" s="23" t="s">
        <v>18077</v>
      </c>
      <c r="T4507" s="23">
        <v>2100</v>
      </c>
      <c r="U4507" s="23">
        <v>1580</v>
      </c>
      <c r="AD4507" s="23" t="s">
        <v>17777</v>
      </c>
      <c r="AE4507" s="23">
        <v>1700</v>
      </c>
      <c r="AT4507" s="23" t="s">
        <v>17777</v>
      </c>
      <c r="AU4507" s="23">
        <v>1700</v>
      </c>
      <c r="AV4507" s="23" t="s">
        <v>17777</v>
      </c>
      <c r="AW4507" s="23">
        <v>1580</v>
      </c>
      <c r="AZ4507" s="23" t="s">
        <v>17777</v>
      </c>
      <c r="BA4507" s="23">
        <v>1700</v>
      </c>
      <c r="BB4507" s="23" t="s">
        <v>17777</v>
      </c>
      <c r="BC4507" s="23">
        <v>1700</v>
      </c>
      <c r="BD4507" s="23" t="s">
        <v>17777</v>
      </c>
      <c r="BE4507" s="23">
        <v>1700</v>
      </c>
      <c r="BF4507" s="23" t="s">
        <v>17777</v>
      </c>
      <c r="BG4507" s="23">
        <v>2100</v>
      </c>
      <c r="BL4507" s="23" t="s">
        <v>17777</v>
      </c>
      <c r="BM4507" s="23">
        <v>1652</v>
      </c>
      <c r="BN4507" s="23" t="s">
        <v>17777</v>
      </c>
      <c r="BO4507" s="23">
        <v>2100</v>
      </c>
      <c r="BT4507" s="23" t="s">
        <v>17777</v>
      </c>
      <c r="BU4507" s="23">
        <v>1652</v>
      </c>
      <c r="BZ4507" s="23" t="s">
        <v>17777</v>
      </c>
      <c r="CA4507" s="23">
        <v>1580</v>
      </c>
    </row>
    <row r="4508" s="23" customFormat="1" ht="20" customHeight="1" spans="1:79">
      <c r="A4508" s="23" t="s">
        <v>18078</v>
      </c>
      <c r="B4508" s="23" t="s">
        <v>18079</v>
      </c>
      <c r="C4508" s="23" t="s">
        <v>18036</v>
      </c>
      <c r="D4508" s="23" t="s">
        <v>18037</v>
      </c>
      <c r="E4508" s="23" t="s">
        <v>18037</v>
      </c>
      <c r="F4508" s="23" t="s">
        <v>18080</v>
      </c>
      <c r="G4508" s="23" t="s">
        <v>18080</v>
      </c>
      <c r="H4508" s="23" t="s">
        <v>18039</v>
      </c>
      <c r="I4508" s="23" t="s">
        <v>90</v>
      </c>
      <c r="J4508" s="23" t="s">
        <v>1116</v>
      </c>
      <c r="K4508" s="23" t="s">
        <v>1116</v>
      </c>
      <c r="L4508" s="23" t="s">
        <v>1116</v>
      </c>
      <c r="M4508" s="23">
        <v>1</v>
      </c>
      <c r="N4508" s="23" t="s">
        <v>90</v>
      </c>
      <c r="O4508" s="23" t="s">
        <v>18040</v>
      </c>
      <c r="P4508" s="23" t="s">
        <v>18081</v>
      </c>
      <c r="T4508" s="23">
        <v>2100</v>
      </c>
      <c r="U4508" s="23">
        <v>1580</v>
      </c>
      <c r="AD4508" s="23" t="s">
        <v>17777</v>
      </c>
      <c r="AE4508" s="23">
        <v>1700</v>
      </c>
      <c r="AT4508" s="23" t="s">
        <v>17777</v>
      </c>
      <c r="AU4508" s="23">
        <v>1700</v>
      </c>
      <c r="AV4508" s="23" t="s">
        <v>17777</v>
      </c>
      <c r="AW4508" s="23">
        <v>1580</v>
      </c>
      <c r="AZ4508" s="23" t="s">
        <v>17777</v>
      </c>
      <c r="BA4508" s="23">
        <v>1700</v>
      </c>
      <c r="BB4508" s="23" t="s">
        <v>17777</v>
      </c>
      <c r="BC4508" s="23">
        <v>1700</v>
      </c>
      <c r="BD4508" s="23" t="s">
        <v>17777</v>
      </c>
      <c r="BE4508" s="23">
        <v>1700</v>
      </c>
      <c r="BF4508" s="23" t="s">
        <v>17777</v>
      </c>
      <c r="BG4508" s="23">
        <v>2100</v>
      </c>
      <c r="BL4508" s="23" t="s">
        <v>17777</v>
      </c>
      <c r="BM4508" s="23">
        <v>1652</v>
      </c>
      <c r="BN4508" s="23" t="s">
        <v>17777</v>
      </c>
      <c r="BO4508" s="23">
        <v>2100</v>
      </c>
      <c r="BT4508" s="23" t="s">
        <v>17777</v>
      </c>
      <c r="BU4508" s="23">
        <v>1652</v>
      </c>
      <c r="BZ4508" s="23" t="s">
        <v>17777</v>
      </c>
      <c r="CA4508" s="23">
        <v>1580</v>
      </c>
    </row>
    <row r="4509" s="23" customFormat="1" ht="20" customHeight="1" spans="1:79">
      <c r="A4509" s="23" t="s">
        <v>18082</v>
      </c>
      <c r="B4509" s="23" t="s">
        <v>18083</v>
      </c>
      <c r="C4509" s="23" t="s">
        <v>18036</v>
      </c>
      <c r="D4509" s="23" t="s">
        <v>18037</v>
      </c>
      <c r="E4509" s="23" t="s">
        <v>18037</v>
      </c>
      <c r="F4509" s="23" t="s">
        <v>18084</v>
      </c>
      <c r="G4509" s="23" t="s">
        <v>18084</v>
      </c>
      <c r="H4509" s="23" t="s">
        <v>18039</v>
      </c>
      <c r="I4509" s="23" t="s">
        <v>90</v>
      </c>
      <c r="J4509" s="23" t="s">
        <v>1116</v>
      </c>
      <c r="K4509" s="23" t="s">
        <v>1116</v>
      </c>
      <c r="L4509" s="23" t="s">
        <v>1116</v>
      </c>
      <c r="M4509" s="23">
        <v>1</v>
      </c>
      <c r="N4509" s="23" t="s">
        <v>90</v>
      </c>
      <c r="O4509" s="23" t="s">
        <v>18040</v>
      </c>
      <c r="P4509" s="23" t="s">
        <v>18085</v>
      </c>
      <c r="T4509" s="23">
        <v>2100</v>
      </c>
      <c r="U4509" s="23">
        <v>1580</v>
      </c>
      <c r="AD4509" s="23" t="s">
        <v>17777</v>
      </c>
      <c r="AE4509" s="23">
        <v>1700</v>
      </c>
      <c r="AT4509" s="23" t="s">
        <v>17777</v>
      </c>
      <c r="AU4509" s="23">
        <v>1700</v>
      </c>
      <c r="AV4509" s="23" t="s">
        <v>17777</v>
      </c>
      <c r="AW4509" s="23">
        <v>1580</v>
      </c>
      <c r="AZ4509" s="23" t="s">
        <v>17777</v>
      </c>
      <c r="BA4509" s="23">
        <v>1700</v>
      </c>
      <c r="BB4509" s="23" t="s">
        <v>17777</v>
      </c>
      <c r="BC4509" s="23">
        <v>1700</v>
      </c>
      <c r="BD4509" s="23" t="s">
        <v>17777</v>
      </c>
      <c r="BE4509" s="23">
        <v>1700</v>
      </c>
      <c r="BF4509" s="23" t="s">
        <v>17777</v>
      </c>
      <c r="BG4509" s="23">
        <v>2100</v>
      </c>
      <c r="BL4509" s="23" t="s">
        <v>17777</v>
      </c>
      <c r="BM4509" s="23">
        <v>1652</v>
      </c>
      <c r="BN4509" s="23" t="s">
        <v>17777</v>
      </c>
      <c r="BO4509" s="23">
        <v>2100</v>
      </c>
      <c r="BT4509" s="23" t="s">
        <v>17777</v>
      </c>
      <c r="BU4509" s="23">
        <v>1652</v>
      </c>
      <c r="BZ4509" s="23" t="s">
        <v>17777</v>
      </c>
      <c r="CA4509" s="23">
        <v>1580</v>
      </c>
    </row>
    <row r="4510" s="23" customFormat="1" ht="20" customHeight="1" spans="1:79">
      <c r="A4510" s="23" t="s">
        <v>18086</v>
      </c>
      <c r="B4510" s="23" t="s">
        <v>18087</v>
      </c>
      <c r="C4510" s="23" t="s">
        <v>18036</v>
      </c>
      <c r="D4510" s="23" t="s">
        <v>18037</v>
      </c>
      <c r="E4510" s="23" t="s">
        <v>18037</v>
      </c>
      <c r="F4510" s="23" t="s">
        <v>18088</v>
      </c>
      <c r="G4510" s="23" t="s">
        <v>18088</v>
      </c>
      <c r="H4510" s="23" t="s">
        <v>18039</v>
      </c>
      <c r="I4510" s="23" t="s">
        <v>90</v>
      </c>
      <c r="J4510" s="23" t="s">
        <v>1116</v>
      </c>
      <c r="K4510" s="23" t="s">
        <v>1116</v>
      </c>
      <c r="L4510" s="23" t="s">
        <v>1116</v>
      </c>
      <c r="M4510" s="23">
        <v>1</v>
      </c>
      <c r="N4510" s="23" t="s">
        <v>90</v>
      </c>
      <c r="O4510" s="23" t="s">
        <v>18040</v>
      </c>
      <c r="P4510" s="23" t="s">
        <v>18089</v>
      </c>
      <c r="T4510" s="23">
        <v>2100</v>
      </c>
      <c r="U4510" s="23">
        <v>1580</v>
      </c>
      <c r="AD4510" s="23" t="s">
        <v>17777</v>
      </c>
      <c r="AE4510" s="23">
        <v>1700</v>
      </c>
      <c r="AT4510" s="23" t="s">
        <v>17777</v>
      </c>
      <c r="AU4510" s="23">
        <v>1700</v>
      </c>
      <c r="AV4510" s="23" t="s">
        <v>17777</v>
      </c>
      <c r="AW4510" s="23">
        <v>1580</v>
      </c>
      <c r="AZ4510" s="23" t="s">
        <v>17777</v>
      </c>
      <c r="BA4510" s="23">
        <v>1700</v>
      </c>
      <c r="BB4510" s="23" t="s">
        <v>17777</v>
      </c>
      <c r="BC4510" s="23">
        <v>1700</v>
      </c>
      <c r="BD4510" s="23" t="s">
        <v>17777</v>
      </c>
      <c r="BE4510" s="23">
        <v>1686.58</v>
      </c>
      <c r="BF4510" s="23" t="s">
        <v>17777</v>
      </c>
      <c r="BG4510" s="23">
        <v>2100</v>
      </c>
      <c r="BL4510" s="23" t="s">
        <v>17777</v>
      </c>
      <c r="BM4510" s="23">
        <v>1652</v>
      </c>
      <c r="BN4510" s="23" t="s">
        <v>17777</v>
      </c>
      <c r="BO4510" s="23">
        <v>2100</v>
      </c>
      <c r="BT4510" s="23" t="s">
        <v>17777</v>
      </c>
      <c r="BU4510" s="23">
        <v>1652</v>
      </c>
      <c r="BZ4510" s="23" t="s">
        <v>17777</v>
      </c>
      <c r="CA4510" s="23">
        <v>1580</v>
      </c>
    </row>
    <row r="4511" s="23" customFormat="1" ht="20" customHeight="1" spans="1:79">
      <c r="A4511" s="23" t="s">
        <v>18090</v>
      </c>
      <c r="B4511" s="23" t="s">
        <v>18091</v>
      </c>
      <c r="C4511" s="23" t="s">
        <v>18036</v>
      </c>
      <c r="D4511" s="23" t="s">
        <v>18037</v>
      </c>
      <c r="E4511" s="23" t="s">
        <v>18037</v>
      </c>
      <c r="F4511" s="23" t="s">
        <v>18092</v>
      </c>
      <c r="G4511" s="23" t="s">
        <v>18092</v>
      </c>
      <c r="H4511" s="23" t="s">
        <v>18039</v>
      </c>
      <c r="I4511" s="23" t="s">
        <v>90</v>
      </c>
      <c r="J4511" s="23" t="s">
        <v>1116</v>
      </c>
      <c r="K4511" s="23" t="s">
        <v>1116</v>
      </c>
      <c r="L4511" s="23" t="s">
        <v>1116</v>
      </c>
      <c r="M4511" s="23">
        <v>1</v>
      </c>
      <c r="N4511" s="23" t="s">
        <v>90</v>
      </c>
      <c r="O4511" s="23" t="s">
        <v>18040</v>
      </c>
      <c r="P4511" s="23" t="s">
        <v>18093</v>
      </c>
      <c r="T4511" s="23">
        <v>2100</v>
      </c>
      <c r="U4511" s="23">
        <v>1580</v>
      </c>
      <c r="AD4511" s="23" t="s">
        <v>17777</v>
      </c>
      <c r="AE4511" s="23">
        <v>1700</v>
      </c>
      <c r="AT4511" s="23" t="s">
        <v>17777</v>
      </c>
      <c r="AU4511" s="23">
        <v>1700</v>
      </c>
      <c r="AV4511" s="23" t="s">
        <v>17777</v>
      </c>
      <c r="AW4511" s="23">
        <v>1580</v>
      </c>
      <c r="AZ4511" s="23" t="s">
        <v>17777</v>
      </c>
      <c r="BA4511" s="23">
        <v>1700</v>
      </c>
      <c r="BB4511" s="23" t="s">
        <v>17777</v>
      </c>
      <c r="BC4511" s="23">
        <v>1700</v>
      </c>
      <c r="BD4511" s="23" t="s">
        <v>17777</v>
      </c>
      <c r="BE4511" s="23">
        <v>1700</v>
      </c>
      <c r="BF4511" s="23" t="s">
        <v>17777</v>
      </c>
      <c r="BG4511" s="23">
        <v>2100</v>
      </c>
      <c r="BL4511" s="23" t="s">
        <v>17777</v>
      </c>
      <c r="BM4511" s="23">
        <v>1652</v>
      </c>
      <c r="BN4511" s="23" t="s">
        <v>17777</v>
      </c>
      <c r="BO4511" s="23">
        <v>2100</v>
      </c>
      <c r="BT4511" s="23" t="s">
        <v>17777</v>
      </c>
      <c r="BU4511" s="23">
        <v>1652</v>
      </c>
      <c r="BZ4511" s="23" t="s">
        <v>17777</v>
      </c>
      <c r="CA4511" s="23">
        <v>1580</v>
      </c>
    </row>
    <row r="4512" s="23" customFormat="1" ht="20" customHeight="1" spans="1:79">
      <c r="A4512" s="23" t="s">
        <v>18094</v>
      </c>
      <c r="B4512" s="23" t="s">
        <v>18095</v>
      </c>
      <c r="C4512" s="23" t="s">
        <v>18036</v>
      </c>
      <c r="D4512" s="23" t="s">
        <v>18037</v>
      </c>
      <c r="E4512" s="23" t="s">
        <v>18037</v>
      </c>
      <c r="F4512" s="23" t="s">
        <v>18096</v>
      </c>
      <c r="G4512" s="23" t="s">
        <v>18096</v>
      </c>
      <c r="H4512" s="23" t="s">
        <v>18039</v>
      </c>
      <c r="I4512" s="23" t="s">
        <v>90</v>
      </c>
      <c r="J4512" s="23" t="s">
        <v>1116</v>
      </c>
      <c r="K4512" s="23" t="s">
        <v>1116</v>
      </c>
      <c r="L4512" s="23" t="s">
        <v>1116</v>
      </c>
      <c r="M4512" s="23">
        <v>1</v>
      </c>
      <c r="N4512" s="23" t="s">
        <v>90</v>
      </c>
      <c r="O4512" s="23" t="s">
        <v>18040</v>
      </c>
      <c r="P4512" s="23" t="s">
        <v>18097</v>
      </c>
      <c r="T4512" s="23">
        <v>2100</v>
      </c>
      <c r="U4512" s="23">
        <v>1580</v>
      </c>
      <c r="AD4512" s="23" t="s">
        <v>17777</v>
      </c>
      <c r="AE4512" s="23">
        <v>1700</v>
      </c>
      <c r="AT4512" s="23" t="s">
        <v>17777</v>
      </c>
      <c r="AU4512" s="23">
        <v>1700</v>
      </c>
      <c r="AV4512" s="23" t="s">
        <v>17777</v>
      </c>
      <c r="AW4512" s="23">
        <v>1580</v>
      </c>
      <c r="AZ4512" s="23" t="s">
        <v>17777</v>
      </c>
      <c r="BA4512" s="23">
        <v>1700</v>
      </c>
      <c r="BB4512" s="23" t="s">
        <v>17777</v>
      </c>
      <c r="BC4512" s="23">
        <v>1700</v>
      </c>
      <c r="BD4512" s="23" t="s">
        <v>17777</v>
      </c>
      <c r="BE4512" s="23">
        <v>1700</v>
      </c>
      <c r="BF4512" s="23" t="s">
        <v>17777</v>
      </c>
      <c r="BG4512" s="23">
        <v>2100</v>
      </c>
      <c r="BL4512" s="23" t="s">
        <v>17777</v>
      </c>
      <c r="BM4512" s="23">
        <v>1652</v>
      </c>
      <c r="BN4512" s="23" t="s">
        <v>17777</v>
      </c>
      <c r="BO4512" s="23">
        <v>2100</v>
      </c>
      <c r="BT4512" s="23" t="s">
        <v>17777</v>
      </c>
      <c r="BU4512" s="23">
        <v>1652</v>
      </c>
      <c r="BZ4512" s="23" t="s">
        <v>17777</v>
      </c>
      <c r="CA4512" s="23">
        <v>1580</v>
      </c>
    </row>
    <row r="4513" s="23" customFormat="1" ht="20" customHeight="1" spans="1:79">
      <c r="A4513" s="23" t="s">
        <v>18098</v>
      </c>
      <c r="B4513" s="23" t="s">
        <v>18099</v>
      </c>
      <c r="C4513" s="23" t="s">
        <v>18036</v>
      </c>
      <c r="D4513" s="23" t="s">
        <v>18037</v>
      </c>
      <c r="E4513" s="23" t="s">
        <v>18037</v>
      </c>
      <c r="F4513" s="23" t="s">
        <v>18100</v>
      </c>
      <c r="G4513" s="23" t="s">
        <v>18100</v>
      </c>
      <c r="H4513" s="23" t="s">
        <v>18039</v>
      </c>
      <c r="I4513" s="23" t="s">
        <v>90</v>
      </c>
      <c r="J4513" s="23" t="s">
        <v>1116</v>
      </c>
      <c r="K4513" s="23" t="s">
        <v>1116</v>
      </c>
      <c r="L4513" s="23" t="s">
        <v>1116</v>
      </c>
      <c r="M4513" s="23">
        <v>1</v>
      </c>
      <c r="N4513" s="23" t="s">
        <v>90</v>
      </c>
      <c r="O4513" s="23" t="s">
        <v>18040</v>
      </c>
      <c r="P4513" s="23" t="s">
        <v>18101</v>
      </c>
      <c r="T4513" s="23">
        <v>2100</v>
      </c>
      <c r="U4513" s="23">
        <v>1580</v>
      </c>
      <c r="AD4513" s="23" t="s">
        <v>17777</v>
      </c>
      <c r="AE4513" s="23">
        <v>1700</v>
      </c>
      <c r="AT4513" s="23" t="s">
        <v>17777</v>
      </c>
      <c r="AU4513" s="23">
        <v>1700</v>
      </c>
      <c r="AV4513" s="23" t="s">
        <v>17777</v>
      </c>
      <c r="AW4513" s="23">
        <v>1580</v>
      </c>
      <c r="AZ4513" s="23" t="s">
        <v>17777</v>
      </c>
      <c r="BA4513" s="23">
        <v>1700</v>
      </c>
      <c r="BB4513" s="23" t="s">
        <v>17777</v>
      </c>
      <c r="BC4513" s="23">
        <v>1700</v>
      </c>
      <c r="BD4513" s="23" t="s">
        <v>17777</v>
      </c>
      <c r="BE4513" s="23">
        <v>1676.1</v>
      </c>
      <c r="BF4513" s="23" t="s">
        <v>17777</v>
      </c>
      <c r="BG4513" s="23">
        <v>2100</v>
      </c>
      <c r="BL4513" s="23" t="s">
        <v>17777</v>
      </c>
      <c r="BM4513" s="23">
        <v>1652</v>
      </c>
      <c r="BN4513" s="23" t="s">
        <v>17777</v>
      </c>
      <c r="BO4513" s="23">
        <v>2100</v>
      </c>
      <c r="BT4513" s="23" t="s">
        <v>17777</v>
      </c>
      <c r="BU4513" s="23">
        <v>1652</v>
      </c>
      <c r="BZ4513" s="23" t="s">
        <v>17777</v>
      </c>
      <c r="CA4513" s="23">
        <v>1580</v>
      </c>
    </row>
    <row r="4514" s="23" customFormat="1" ht="20" customHeight="1" spans="1:79">
      <c r="A4514" s="23" t="s">
        <v>18102</v>
      </c>
      <c r="B4514" s="23" t="s">
        <v>18103</v>
      </c>
      <c r="C4514" s="23" t="s">
        <v>18036</v>
      </c>
      <c r="D4514" s="23" t="s">
        <v>18037</v>
      </c>
      <c r="E4514" s="23" t="s">
        <v>18037</v>
      </c>
      <c r="F4514" s="23" t="s">
        <v>18104</v>
      </c>
      <c r="G4514" s="23" t="s">
        <v>18104</v>
      </c>
      <c r="H4514" s="23" t="s">
        <v>18039</v>
      </c>
      <c r="I4514" s="23" t="s">
        <v>90</v>
      </c>
      <c r="J4514" s="23" t="s">
        <v>1116</v>
      </c>
      <c r="K4514" s="23" t="s">
        <v>1116</v>
      </c>
      <c r="L4514" s="23" t="s">
        <v>1116</v>
      </c>
      <c r="M4514" s="23">
        <v>1</v>
      </c>
      <c r="N4514" s="23" t="s">
        <v>90</v>
      </c>
      <c r="O4514" s="23" t="s">
        <v>18040</v>
      </c>
      <c r="P4514" s="23" t="s">
        <v>18105</v>
      </c>
      <c r="T4514" s="23">
        <v>2100</v>
      </c>
      <c r="U4514" s="23">
        <v>1580</v>
      </c>
      <c r="AD4514" s="23" t="s">
        <v>17777</v>
      </c>
      <c r="AE4514" s="23">
        <v>1700</v>
      </c>
      <c r="AT4514" s="23" t="s">
        <v>17777</v>
      </c>
      <c r="AU4514" s="23">
        <v>1700</v>
      </c>
      <c r="AV4514" s="23" t="s">
        <v>17777</v>
      </c>
      <c r="AW4514" s="23">
        <v>1580</v>
      </c>
      <c r="AZ4514" s="23" t="s">
        <v>17777</v>
      </c>
      <c r="BA4514" s="23">
        <v>1700</v>
      </c>
      <c r="BB4514" s="23" t="s">
        <v>17777</v>
      </c>
      <c r="BC4514" s="23">
        <v>1700</v>
      </c>
      <c r="BD4514" s="23" t="s">
        <v>17777</v>
      </c>
      <c r="BE4514" s="23">
        <v>1700</v>
      </c>
      <c r="BF4514" s="23" t="s">
        <v>17777</v>
      </c>
      <c r="BG4514" s="23">
        <v>2100</v>
      </c>
      <c r="BL4514" s="23" t="s">
        <v>17777</v>
      </c>
      <c r="BM4514" s="23">
        <v>1652</v>
      </c>
      <c r="BN4514" s="23" t="s">
        <v>17777</v>
      </c>
      <c r="BO4514" s="23">
        <v>2100</v>
      </c>
      <c r="BT4514" s="23" t="s">
        <v>17777</v>
      </c>
      <c r="BU4514" s="23">
        <v>1652</v>
      </c>
      <c r="BZ4514" s="23" t="s">
        <v>17777</v>
      </c>
      <c r="CA4514" s="23">
        <v>1580</v>
      </c>
    </row>
    <row r="4515" s="23" customFormat="1" ht="20" customHeight="1" spans="1:79">
      <c r="A4515" s="23" t="s">
        <v>18106</v>
      </c>
      <c r="B4515" s="23" t="s">
        <v>18107</v>
      </c>
      <c r="C4515" s="23" t="s">
        <v>18036</v>
      </c>
      <c r="D4515" s="23" t="s">
        <v>18037</v>
      </c>
      <c r="E4515" s="23" t="s">
        <v>18037</v>
      </c>
      <c r="F4515" s="23" t="s">
        <v>18108</v>
      </c>
      <c r="G4515" s="23" t="s">
        <v>18108</v>
      </c>
      <c r="H4515" s="23" t="s">
        <v>18039</v>
      </c>
      <c r="I4515" s="23" t="s">
        <v>90</v>
      </c>
      <c r="J4515" s="23" t="s">
        <v>1116</v>
      </c>
      <c r="K4515" s="23" t="s">
        <v>1116</v>
      </c>
      <c r="L4515" s="23" t="s">
        <v>1116</v>
      </c>
      <c r="M4515" s="23">
        <v>1</v>
      </c>
      <c r="N4515" s="23" t="s">
        <v>90</v>
      </c>
      <c r="O4515" s="23" t="s">
        <v>18040</v>
      </c>
      <c r="P4515" s="23" t="s">
        <v>18109</v>
      </c>
      <c r="T4515" s="23">
        <v>2100</v>
      </c>
      <c r="U4515" s="23">
        <v>1580</v>
      </c>
      <c r="AD4515" s="23" t="s">
        <v>17777</v>
      </c>
      <c r="AE4515" s="23">
        <v>1700</v>
      </c>
      <c r="AT4515" s="23" t="s">
        <v>17777</v>
      </c>
      <c r="AU4515" s="23">
        <v>1700</v>
      </c>
      <c r="AV4515" s="23" t="s">
        <v>17777</v>
      </c>
      <c r="AW4515" s="23">
        <v>1580</v>
      </c>
      <c r="AZ4515" s="23" t="s">
        <v>17777</v>
      </c>
      <c r="BA4515" s="23">
        <v>1700</v>
      </c>
      <c r="BB4515" s="23" t="s">
        <v>17777</v>
      </c>
      <c r="BC4515" s="23">
        <v>1700</v>
      </c>
      <c r="BD4515" s="23" t="s">
        <v>17777</v>
      </c>
      <c r="BE4515" s="23">
        <v>1700</v>
      </c>
      <c r="BF4515" s="23" t="s">
        <v>17777</v>
      </c>
      <c r="BG4515" s="23">
        <v>2100</v>
      </c>
      <c r="BL4515" s="23" t="s">
        <v>17777</v>
      </c>
      <c r="BM4515" s="23">
        <v>1652</v>
      </c>
      <c r="BN4515" s="23" t="s">
        <v>17777</v>
      </c>
      <c r="BO4515" s="23">
        <v>2100</v>
      </c>
      <c r="BT4515" s="23" t="s">
        <v>17777</v>
      </c>
      <c r="BU4515" s="23">
        <v>1652</v>
      </c>
      <c r="BZ4515" s="23" t="s">
        <v>17777</v>
      </c>
      <c r="CA4515" s="23">
        <v>1580</v>
      </c>
    </row>
    <row r="4516" s="23" customFormat="1" ht="20" customHeight="1" spans="1:79">
      <c r="A4516" s="23" t="s">
        <v>18110</v>
      </c>
      <c r="B4516" s="23" t="s">
        <v>18111</v>
      </c>
      <c r="C4516" s="23" t="s">
        <v>18036</v>
      </c>
      <c r="D4516" s="23" t="s">
        <v>18037</v>
      </c>
      <c r="E4516" s="23" t="s">
        <v>18037</v>
      </c>
      <c r="F4516" s="23" t="s">
        <v>18112</v>
      </c>
      <c r="G4516" s="23" t="s">
        <v>18112</v>
      </c>
      <c r="H4516" s="23" t="s">
        <v>18039</v>
      </c>
      <c r="I4516" s="23" t="s">
        <v>90</v>
      </c>
      <c r="J4516" s="23" t="s">
        <v>1116</v>
      </c>
      <c r="K4516" s="23" t="s">
        <v>1116</v>
      </c>
      <c r="L4516" s="23" t="s">
        <v>1116</v>
      </c>
      <c r="M4516" s="23">
        <v>1</v>
      </c>
      <c r="N4516" s="23" t="s">
        <v>90</v>
      </c>
      <c r="O4516" s="23" t="s">
        <v>18040</v>
      </c>
      <c r="P4516" s="23" t="s">
        <v>18113</v>
      </c>
      <c r="T4516" s="23">
        <v>2100</v>
      </c>
      <c r="U4516" s="23">
        <v>1580</v>
      </c>
      <c r="AD4516" s="23" t="s">
        <v>17777</v>
      </c>
      <c r="AE4516" s="23">
        <v>2020</v>
      </c>
      <c r="AT4516" s="23" t="s">
        <v>17777</v>
      </c>
      <c r="AU4516" s="23">
        <v>2020</v>
      </c>
      <c r="AV4516" s="23" t="s">
        <v>17777</v>
      </c>
      <c r="AW4516" s="23">
        <v>1580</v>
      </c>
      <c r="AZ4516" s="23" t="s">
        <v>17777</v>
      </c>
      <c r="BA4516" s="23">
        <v>2020</v>
      </c>
      <c r="BB4516" s="23" t="s">
        <v>17777</v>
      </c>
      <c r="BC4516" s="23">
        <v>2020</v>
      </c>
      <c r="BD4516" s="23" t="s">
        <v>17777</v>
      </c>
      <c r="BE4516" s="23">
        <v>2020</v>
      </c>
      <c r="BF4516" s="23" t="s">
        <v>17777</v>
      </c>
      <c r="BG4516" s="23">
        <v>2100</v>
      </c>
      <c r="BL4516" s="23" t="s">
        <v>17777</v>
      </c>
      <c r="BM4516" s="23">
        <v>1580</v>
      </c>
      <c r="BN4516" s="23" t="s">
        <v>17777</v>
      </c>
      <c r="BO4516" s="23">
        <v>2100</v>
      </c>
      <c r="BT4516" s="23" t="s">
        <v>17777</v>
      </c>
      <c r="BU4516" s="23">
        <v>1580</v>
      </c>
      <c r="BZ4516" s="23" t="s">
        <v>17777</v>
      </c>
      <c r="CA4516" s="23">
        <v>1580</v>
      </c>
    </row>
    <row r="4517" s="23" customFormat="1" ht="20" customHeight="1" spans="1:79">
      <c r="A4517" s="23" t="s">
        <v>18114</v>
      </c>
      <c r="B4517" s="23" t="s">
        <v>18115</v>
      </c>
      <c r="C4517" s="23" t="s">
        <v>18036</v>
      </c>
      <c r="D4517" s="23" t="s">
        <v>18037</v>
      </c>
      <c r="E4517" s="23" t="s">
        <v>18037</v>
      </c>
      <c r="F4517" s="23" t="s">
        <v>18116</v>
      </c>
      <c r="G4517" s="23" t="s">
        <v>18116</v>
      </c>
      <c r="H4517" s="23" t="s">
        <v>18039</v>
      </c>
      <c r="I4517" s="23" t="s">
        <v>90</v>
      </c>
      <c r="J4517" s="23" t="s">
        <v>1116</v>
      </c>
      <c r="K4517" s="23" t="s">
        <v>1116</v>
      </c>
      <c r="L4517" s="23" t="s">
        <v>1116</v>
      </c>
      <c r="M4517" s="23">
        <v>1</v>
      </c>
      <c r="N4517" s="23" t="s">
        <v>90</v>
      </c>
      <c r="O4517" s="23" t="s">
        <v>18040</v>
      </c>
      <c r="P4517" s="23" t="s">
        <v>18117</v>
      </c>
      <c r="T4517" s="23">
        <v>2100</v>
      </c>
      <c r="U4517" s="23">
        <v>1580</v>
      </c>
      <c r="AD4517" s="23" t="s">
        <v>17777</v>
      </c>
      <c r="AE4517" s="23">
        <v>2020</v>
      </c>
      <c r="AT4517" s="23" t="s">
        <v>17777</v>
      </c>
      <c r="AU4517" s="23">
        <v>2020</v>
      </c>
      <c r="AV4517" s="23" t="s">
        <v>17777</v>
      </c>
      <c r="AW4517" s="23">
        <v>1580</v>
      </c>
      <c r="AZ4517" s="23" t="s">
        <v>17777</v>
      </c>
      <c r="BA4517" s="23">
        <v>2020</v>
      </c>
      <c r="BB4517" s="23" t="s">
        <v>17777</v>
      </c>
      <c r="BC4517" s="23">
        <v>2020</v>
      </c>
      <c r="BD4517" s="23" t="s">
        <v>17777</v>
      </c>
      <c r="BE4517" s="23">
        <v>2000</v>
      </c>
      <c r="BF4517" s="23" t="s">
        <v>17777</v>
      </c>
      <c r="BG4517" s="23">
        <v>2100</v>
      </c>
      <c r="BL4517" s="23" t="s">
        <v>17777</v>
      </c>
      <c r="BM4517" s="23">
        <v>1580</v>
      </c>
      <c r="BN4517" s="23" t="s">
        <v>17777</v>
      </c>
      <c r="BO4517" s="23">
        <v>2100</v>
      </c>
      <c r="BT4517" s="23" t="s">
        <v>17777</v>
      </c>
      <c r="BU4517" s="23">
        <v>1580</v>
      </c>
      <c r="BZ4517" s="23" t="s">
        <v>17777</v>
      </c>
      <c r="CA4517" s="23">
        <v>1580</v>
      </c>
    </row>
    <row r="4518" s="23" customFormat="1" ht="20" customHeight="1" spans="1:79">
      <c r="A4518" s="23" t="s">
        <v>18118</v>
      </c>
      <c r="B4518" s="23" t="s">
        <v>18119</v>
      </c>
      <c r="C4518" s="23" t="s">
        <v>18036</v>
      </c>
      <c r="D4518" s="23" t="s">
        <v>18037</v>
      </c>
      <c r="E4518" s="23" t="s">
        <v>18037</v>
      </c>
      <c r="F4518" s="23" t="s">
        <v>18120</v>
      </c>
      <c r="G4518" s="23" t="s">
        <v>18120</v>
      </c>
      <c r="H4518" s="23" t="s">
        <v>18039</v>
      </c>
      <c r="I4518" s="23" t="s">
        <v>90</v>
      </c>
      <c r="J4518" s="23" t="s">
        <v>1116</v>
      </c>
      <c r="K4518" s="23" t="s">
        <v>1116</v>
      </c>
      <c r="L4518" s="23" t="s">
        <v>1116</v>
      </c>
      <c r="M4518" s="23">
        <v>1</v>
      </c>
      <c r="N4518" s="23" t="s">
        <v>90</v>
      </c>
      <c r="O4518" s="23" t="s">
        <v>18040</v>
      </c>
      <c r="P4518" s="23" t="s">
        <v>18121</v>
      </c>
      <c r="T4518" s="23">
        <v>2100</v>
      </c>
      <c r="U4518" s="23">
        <v>1580</v>
      </c>
      <c r="AD4518" s="23" t="s">
        <v>17777</v>
      </c>
      <c r="AE4518" s="23">
        <v>2020</v>
      </c>
      <c r="AT4518" s="23" t="s">
        <v>17777</v>
      </c>
      <c r="AU4518" s="23">
        <v>2020</v>
      </c>
      <c r="AV4518" s="23" t="s">
        <v>17777</v>
      </c>
      <c r="AW4518" s="23">
        <v>1580</v>
      </c>
      <c r="AZ4518" s="23" t="s">
        <v>17777</v>
      </c>
      <c r="BA4518" s="23">
        <v>2020</v>
      </c>
      <c r="BB4518" s="23" t="s">
        <v>17777</v>
      </c>
      <c r="BC4518" s="23">
        <v>2020</v>
      </c>
      <c r="BD4518" s="23" t="s">
        <v>17777</v>
      </c>
      <c r="BE4518" s="23">
        <v>2020</v>
      </c>
      <c r="BF4518" s="23" t="s">
        <v>17777</v>
      </c>
      <c r="BG4518" s="23">
        <v>2100</v>
      </c>
      <c r="BL4518" s="23" t="s">
        <v>17777</v>
      </c>
      <c r="BM4518" s="23">
        <v>1580</v>
      </c>
      <c r="BN4518" s="23" t="s">
        <v>17777</v>
      </c>
      <c r="BO4518" s="23">
        <v>2100</v>
      </c>
      <c r="BT4518" s="23" t="s">
        <v>17777</v>
      </c>
      <c r="BU4518" s="23">
        <v>1580</v>
      </c>
      <c r="BZ4518" s="23" t="s">
        <v>17777</v>
      </c>
      <c r="CA4518" s="23">
        <v>1580</v>
      </c>
    </row>
    <row r="4519" s="23" customFormat="1" ht="20" customHeight="1" spans="1:79">
      <c r="A4519" s="23" t="s">
        <v>18122</v>
      </c>
      <c r="B4519" s="23" t="s">
        <v>18123</v>
      </c>
      <c r="C4519" s="23" t="s">
        <v>18036</v>
      </c>
      <c r="D4519" s="23" t="s">
        <v>18037</v>
      </c>
      <c r="E4519" s="23" t="s">
        <v>18037</v>
      </c>
      <c r="F4519" s="23" t="s">
        <v>18124</v>
      </c>
      <c r="G4519" s="23" t="s">
        <v>18124</v>
      </c>
      <c r="H4519" s="23" t="s">
        <v>18039</v>
      </c>
      <c r="I4519" s="23" t="s">
        <v>90</v>
      </c>
      <c r="J4519" s="23" t="s">
        <v>1116</v>
      </c>
      <c r="K4519" s="23" t="s">
        <v>1116</v>
      </c>
      <c r="L4519" s="23" t="s">
        <v>1116</v>
      </c>
      <c r="M4519" s="23">
        <v>1</v>
      </c>
      <c r="N4519" s="23" t="s">
        <v>90</v>
      </c>
      <c r="O4519" s="23" t="s">
        <v>18040</v>
      </c>
      <c r="P4519" s="23" t="s">
        <v>18125</v>
      </c>
      <c r="T4519" s="23">
        <v>2100</v>
      </c>
      <c r="U4519" s="23">
        <v>1580</v>
      </c>
      <c r="AD4519" s="23" t="s">
        <v>17777</v>
      </c>
      <c r="AE4519" s="23">
        <v>2020</v>
      </c>
      <c r="AT4519" s="23" t="s">
        <v>17777</v>
      </c>
      <c r="AU4519" s="23">
        <v>2020</v>
      </c>
      <c r="AV4519" s="23" t="s">
        <v>17777</v>
      </c>
      <c r="AW4519" s="23">
        <v>1580</v>
      </c>
      <c r="AZ4519" s="23" t="s">
        <v>17777</v>
      </c>
      <c r="BA4519" s="23">
        <v>2020</v>
      </c>
      <c r="BB4519" s="23" t="s">
        <v>17777</v>
      </c>
      <c r="BC4519" s="23">
        <v>2020</v>
      </c>
      <c r="BD4519" s="23" t="s">
        <v>17777</v>
      </c>
      <c r="BE4519" s="23">
        <v>2020</v>
      </c>
      <c r="BF4519" s="23" t="s">
        <v>17777</v>
      </c>
      <c r="BG4519" s="23">
        <v>2100</v>
      </c>
      <c r="BL4519" s="23" t="s">
        <v>17777</v>
      </c>
      <c r="BM4519" s="23">
        <v>1580</v>
      </c>
      <c r="BN4519" s="23" t="s">
        <v>17777</v>
      </c>
      <c r="BO4519" s="23">
        <v>2100</v>
      </c>
      <c r="BT4519" s="23" t="s">
        <v>17777</v>
      </c>
      <c r="BU4519" s="23">
        <v>1580</v>
      </c>
      <c r="BZ4519" s="23" t="s">
        <v>17777</v>
      </c>
      <c r="CA4519" s="23">
        <v>1580</v>
      </c>
    </row>
    <row r="4520" s="23" customFormat="1" ht="20" customHeight="1" spans="1:79">
      <c r="A4520" s="23" t="s">
        <v>18126</v>
      </c>
      <c r="B4520" s="23" t="s">
        <v>18127</v>
      </c>
      <c r="C4520" s="23" t="s">
        <v>18036</v>
      </c>
      <c r="D4520" s="23" t="s">
        <v>18037</v>
      </c>
      <c r="E4520" s="23" t="s">
        <v>18037</v>
      </c>
      <c r="F4520" s="23" t="s">
        <v>18128</v>
      </c>
      <c r="G4520" s="23" t="s">
        <v>18128</v>
      </c>
      <c r="H4520" s="23" t="s">
        <v>18039</v>
      </c>
      <c r="I4520" s="23" t="s">
        <v>90</v>
      </c>
      <c r="J4520" s="23" t="s">
        <v>1116</v>
      </c>
      <c r="K4520" s="23" t="s">
        <v>1116</v>
      </c>
      <c r="L4520" s="23" t="s">
        <v>1116</v>
      </c>
      <c r="M4520" s="23">
        <v>1</v>
      </c>
      <c r="N4520" s="23" t="s">
        <v>90</v>
      </c>
      <c r="O4520" s="23" t="s">
        <v>18040</v>
      </c>
      <c r="P4520" s="23" t="s">
        <v>18129</v>
      </c>
      <c r="T4520" s="23">
        <v>2100</v>
      </c>
      <c r="U4520" s="23">
        <v>1580</v>
      </c>
      <c r="AD4520" s="23" t="s">
        <v>17777</v>
      </c>
      <c r="AE4520" s="23">
        <v>2020</v>
      </c>
      <c r="AT4520" s="23" t="s">
        <v>17777</v>
      </c>
      <c r="AU4520" s="23">
        <v>2020</v>
      </c>
      <c r="AV4520" s="23" t="s">
        <v>17777</v>
      </c>
      <c r="AW4520" s="23">
        <v>1580</v>
      </c>
      <c r="AZ4520" s="23" t="s">
        <v>17777</v>
      </c>
      <c r="BA4520" s="23">
        <v>2020</v>
      </c>
      <c r="BB4520" s="23" t="s">
        <v>17777</v>
      </c>
      <c r="BC4520" s="23">
        <v>2020</v>
      </c>
      <c r="BD4520" s="23" t="s">
        <v>17777</v>
      </c>
      <c r="BE4520" s="23">
        <v>2020</v>
      </c>
      <c r="BF4520" s="23" t="s">
        <v>17777</v>
      </c>
      <c r="BG4520" s="23">
        <v>2100</v>
      </c>
      <c r="BL4520" s="23" t="s">
        <v>17777</v>
      </c>
      <c r="BM4520" s="23">
        <v>1580</v>
      </c>
      <c r="BN4520" s="23" t="s">
        <v>17777</v>
      </c>
      <c r="BO4520" s="23">
        <v>2100</v>
      </c>
      <c r="BT4520" s="23" t="s">
        <v>17777</v>
      </c>
      <c r="BU4520" s="23">
        <v>1580</v>
      </c>
      <c r="BZ4520" s="23" t="s">
        <v>17777</v>
      </c>
      <c r="CA4520" s="23">
        <v>1580</v>
      </c>
    </row>
    <row r="4521" s="23" customFormat="1" ht="20" customHeight="1" spans="1:79">
      <c r="A4521" s="23" t="s">
        <v>18130</v>
      </c>
      <c r="B4521" s="23" t="s">
        <v>18131</v>
      </c>
      <c r="C4521" s="23" t="s">
        <v>18036</v>
      </c>
      <c r="D4521" s="23" t="s">
        <v>18037</v>
      </c>
      <c r="E4521" s="23" t="s">
        <v>18037</v>
      </c>
      <c r="F4521" s="23" t="s">
        <v>18132</v>
      </c>
      <c r="G4521" s="23" t="s">
        <v>18132</v>
      </c>
      <c r="H4521" s="23" t="s">
        <v>18039</v>
      </c>
      <c r="I4521" s="23" t="s">
        <v>90</v>
      </c>
      <c r="J4521" s="23" t="s">
        <v>1116</v>
      </c>
      <c r="K4521" s="23" t="s">
        <v>1116</v>
      </c>
      <c r="L4521" s="23" t="s">
        <v>1116</v>
      </c>
      <c r="M4521" s="23">
        <v>1</v>
      </c>
      <c r="N4521" s="23" t="s">
        <v>90</v>
      </c>
      <c r="O4521" s="23" t="s">
        <v>18040</v>
      </c>
      <c r="P4521" s="23" t="s">
        <v>18133</v>
      </c>
      <c r="T4521" s="23">
        <v>2100</v>
      </c>
      <c r="U4521" s="23">
        <v>1580</v>
      </c>
      <c r="AD4521" s="23" t="s">
        <v>17777</v>
      </c>
      <c r="AE4521" s="23">
        <v>2020</v>
      </c>
      <c r="AT4521" s="23" t="s">
        <v>17777</v>
      </c>
      <c r="AU4521" s="23">
        <v>2020</v>
      </c>
      <c r="AV4521" s="23" t="s">
        <v>17777</v>
      </c>
      <c r="AW4521" s="23">
        <v>1580</v>
      </c>
      <c r="AZ4521" s="23" t="s">
        <v>17777</v>
      </c>
      <c r="BA4521" s="23">
        <v>2020</v>
      </c>
      <c r="BB4521" s="23" t="s">
        <v>17777</v>
      </c>
      <c r="BC4521" s="23">
        <v>2020</v>
      </c>
      <c r="BD4521" s="23" t="s">
        <v>17777</v>
      </c>
      <c r="BE4521" s="23">
        <v>2020</v>
      </c>
      <c r="BF4521" s="23" t="s">
        <v>17777</v>
      </c>
      <c r="BG4521" s="23">
        <v>2100</v>
      </c>
      <c r="BL4521" s="23" t="s">
        <v>17777</v>
      </c>
      <c r="BM4521" s="23">
        <v>1580</v>
      </c>
      <c r="BN4521" s="23" t="s">
        <v>17777</v>
      </c>
      <c r="BO4521" s="23">
        <v>2100</v>
      </c>
      <c r="BT4521" s="23" t="s">
        <v>17777</v>
      </c>
      <c r="BU4521" s="23">
        <v>1580</v>
      </c>
      <c r="BZ4521" s="23" t="s">
        <v>17777</v>
      </c>
      <c r="CA4521" s="23">
        <v>1580</v>
      </c>
    </row>
    <row r="4522" s="23" customFormat="1" ht="20" customHeight="1" spans="1:79">
      <c r="A4522" s="23" t="s">
        <v>18134</v>
      </c>
      <c r="B4522" s="23" t="s">
        <v>18135</v>
      </c>
      <c r="C4522" s="23" t="s">
        <v>18036</v>
      </c>
      <c r="D4522" s="23" t="s">
        <v>18037</v>
      </c>
      <c r="E4522" s="23" t="s">
        <v>18037</v>
      </c>
      <c r="F4522" s="23" t="s">
        <v>18136</v>
      </c>
      <c r="G4522" s="23" t="s">
        <v>18136</v>
      </c>
      <c r="H4522" s="23" t="s">
        <v>18039</v>
      </c>
      <c r="I4522" s="23" t="s">
        <v>90</v>
      </c>
      <c r="J4522" s="23" t="s">
        <v>1116</v>
      </c>
      <c r="K4522" s="23" t="s">
        <v>1116</v>
      </c>
      <c r="L4522" s="23" t="s">
        <v>1116</v>
      </c>
      <c r="M4522" s="23">
        <v>1</v>
      </c>
      <c r="N4522" s="23" t="s">
        <v>90</v>
      </c>
      <c r="O4522" s="23" t="s">
        <v>18040</v>
      </c>
      <c r="P4522" s="23" t="s">
        <v>18137</v>
      </c>
      <c r="T4522" s="23">
        <v>2100</v>
      </c>
      <c r="U4522" s="23">
        <v>1580</v>
      </c>
      <c r="AD4522" s="23" t="s">
        <v>17777</v>
      </c>
      <c r="AE4522" s="23">
        <v>2020</v>
      </c>
      <c r="AT4522" s="23" t="s">
        <v>17777</v>
      </c>
      <c r="AU4522" s="23">
        <v>2020</v>
      </c>
      <c r="AV4522" s="23" t="s">
        <v>17777</v>
      </c>
      <c r="AW4522" s="23">
        <v>1580</v>
      </c>
      <c r="AZ4522" s="23" t="s">
        <v>17777</v>
      </c>
      <c r="BA4522" s="23">
        <v>2020</v>
      </c>
      <c r="BB4522" s="23" t="s">
        <v>17777</v>
      </c>
      <c r="BC4522" s="23">
        <v>2020</v>
      </c>
      <c r="BD4522" s="23" t="s">
        <v>17777</v>
      </c>
      <c r="BE4522" s="23">
        <v>2020</v>
      </c>
      <c r="BF4522" s="23" t="s">
        <v>17777</v>
      </c>
      <c r="BG4522" s="23">
        <v>2100</v>
      </c>
      <c r="BL4522" s="23" t="s">
        <v>17777</v>
      </c>
      <c r="BM4522" s="23">
        <v>1580</v>
      </c>
      <c r="BN4522" s="23" t="s">
        <v>17777</v>
      </c>
      <c r="BO4522" s="23">
        <v>2100</v>
      </c>
      <c r="BT4522" s="23" t="s">
        <v>17777</v>
      </c>
      <c r="BU4522" s="23">
        <v>1580</v>
      </c>
      <c r="BZ4522" s="23" t="s">
        <v>17777</v>
      </c>
      <c r="CA4522" s="23">
        <v>1580</v>
      </c>
    </row>
    <row r="4523" s="23" customFormat="1" ht="20" customHeight="1" spans="1:79">
      <c r="A4523" s="23" t="s">
        <v>18138</v>
      </c>
      <c r="B4523" s="23" t="s">
        <v>18139</v>
      </c>
      <c r="C4523" s="23" t="s">
        <v>18036</v>
      </c>
      <c r="D4523" s="23" t="s">
        <v>18037</v>
      </c>
      <c r="E4523" s="23" t="s">
        <v>18037</v>
      </c>
      <c r="F4523" s="23" t="s">
        <v>18140</v>
      </c>
      <c r="G4523" s="23" t="s">
        <v>18140</v>
      </c>
      <c r="H4523" s="23" t="s">
        <v>18039</v>
      </c>
      <c r="I4523" s="23" t="s">
        <v>90</v>
      </c>
      <c r="J4523" s="23" t="s">
        <v>1116</v>
      </c>
      <c r="K4523" s="23" t="s">
        <v>1116</v>
      </c>
      <c r="L4523" s="23" t="s">
        <v>1116</v>
      </c>
      <c r="M4523" s="23">
        <v>1</v>
      </c>
      <c r="N4523" s="23" t="s">
        <v>90</v>
      </c>
      <c r="O4523" s="23" t="s">
        <v>18040</v>
      </c>
      <c r="P4523" s="23" t="s">
        <v>18141</v>
      </c>
      <c r="T4523" s="23">
        <v>2100</v>
      </c>
      <c r="U4523" s="23">
        <v>1580</v>
      </c>
      <c r="AD4523" s="23" t="s">
        <v>17777</v>
      </c>
      <c r="AE4523" s="23">
        <v>2020</v>
      </c>
      <c r="AT4523" s="23" t="s">
        <v>17777</v>
      </c>
      <c r="AU4523" s="23">
        <v>2020</v>
      </c>
      <c r="AV4523" s="23" t="s">
        <v>17777</v>
      </c>
      <c r="AW4523" s="23">
        <v>1580</v>
      </c>
      <c r="AZ4523" s="23" t="s">
        <v>17777</v>
      </c>
      <c r="BA4523" s="23">
        <v>2020</v>
      </c>
      <c r="BB4523" s="23" t="s">
        <v>17777</v>
      </c>
      <c r="BC4523" s="23">
        <v>2020</v>
      </c>
      <c r="BD4523" s="23" t="s">
        <v>17777</v>
      </c>
      <c r="BE4523" s="23">
        <v>2020</v>
      </c>
      <c r="BF4523" s="23" t="s">
        <v>17777</v>
      </c>
      <c r="BG4523" s="23">
        <v>2100</v>
      </c>
      <c r="BL4523" s="23" t="s">
        <v>17777</v>
      </c>
      <c r="BM4523" s="23">
        <v>1580</v>
      </c>
      <c r="BN4523" s="23" t="s">
        <v>17777</v>
      </c>
      <c r="BO4523" s="23">
        <v>2100</v>
      </c>
      <c r="BT4523" s="23" t="s">
        <v>17777</v>
      </c>
      <c r="BU4523" s="23">
        <v>1580</v>
      </c>
      <c r="BZ4523" s="23" t="s">
        <v>17777</v>
      </c>
      <c r="CA4523" s="23">
        <v>1580</v>
      </c>
    </row>
    <row r="4524" s="23" customFormat="1" ht="20" customHeight="1" spans="1:79">
      <c r="A4524" s="23" t="s">
        <v>18142</v>
      </c>
      <c r="B4524" s="23" t="s">
        <v>18143</v>
      </c>
      <c r="C4524" s="23" t="s">
        <v>18036</v>
      </c>
      <c r="D4524" s="23" t="s">
        <v>18037</v>
      </c>
      <c r="E4524" s="23" t="s">
        <v>18037</v>
      </c>
      <c r="F4524" s="23" t="s">
        <v>18144</v>
      </c>
      <c r="G4524" s="23" t="s">
        <v>18144</v>
      </c>
      <c r="H4524" s="23" t="s">
        <v>18039</v>
      </c>
      <c r="I4524" s="23" t="s">
        <v>90</v>
      </c>
      <c r="J4524" s="23" t="s">
        <v>1116</v>
      </c>
      <c r="K4524" s="23" t="s">
        <v>1116</v>
      </c>
      <c r="L4524" s="23" t="s">
        <v>1116</v>
      </c>
      <c r="M4524" s="23">
        <v>1</v>
      </c>
      <c r="N4524" s="23" t="s">
        <v>90</v>
      </c>
      <c r="O4524" s="23" t="s">
        <v>18040</v>
      </c>
      <c r="P4524" s="23" t="s">
        <v>18145</v>
      </c>
      <c r="T4524" s="23">
        <v>2100</v>
      </c>
      <c r="U4524" s="23">
        <v>1580</v>
      </c>
      <c r="AD4524" s="23" t="s">
        <v>17777</v>
      </c>
      <c r="AE4524" s="23">
        <v>2020</v>
      </c>
      <c r="AT4524" s="23" t="s">
        <v>17777</v>
      </c>
      <c r="AU4524" s="23">
        <v>2020</v>
      </c>
      <c r="AV4524" s="23" t="s">
        <v>17777</v>
      </c>
      <c r="AW4524" s="23">
        <v>1580</v>
      </c>
      <c r="AZ4524" s="23" t="s">
        <v>17777</v>
      </c>
      <c r="BA4524" s="23">
        <v>2020</v>
      </c>
      <c r="BB4524" s="23" t="s">
        <v>17777</v>
      </c>
      <c r="BC4524" s="23">
        <v>2020</v>
      </c>
      <c r="BD4524" s="23" t="s">
        <v>17777</v>
      </c>
      <c r="BE4524" s="23">
        <v>2020</v>
      </c>
      <c r="BF4524" s="23" t="s">
        <v>17777</v>
      </c>
      <c r="BG4524" s="23">
        <v>2100</v>
      </c>
      <c r="BL4524" s="23" t="s">
        <v>17777</v>
      </c>
      <c r="BM4524" s="23">
        <v>1580</v>
      </c>
      <c r="BN4524" s="23" t="s">
        <v>17777</v>
      </c>
      <c r="BO4524" s="23">
        <v>2100</v>
      </c>
      <c r="BT4524" s="23" t="s">
        <v>17777</v>
      </c>
      <c r="BU4524" s="23">
        <v>1580</v>
      </c>
      <c r="BZ4524" s="23" t="s">
        <v>17777</v>
      </c>
      <c r="CA4524" s="23">
        <v>1580</v>
      </c>
    </row>
    <row r="4525" s="23" customFormat="1" ht="20" customHeight="1" spans="1:79">
      <c r="A4525" s="23" t="s">
        <v>18146</v>
      </c>
      <c r="B4525" s="23" t="s">
        <v>18147</v>
      </c>
      <c r="C4525" s="23" t="s">
        <v>18036</v>
      </c>
      <c r="D4525" s="23" t="s">
        <v>18037</v>
      </c>
      <c r="E4525" s="23" t="s">
        <v>18037</v>
      </c>
      <c r="F4525" s="23" t="s">
        <v>18148</v>
      </c>
      <c r="G4525" s="23" t="s">
        <v>18148</v>
      </c>
      <c r="H4525" s="23" t="s">
        <v>18039</v>
      </c>
      <c r="I4525" s="23" t="s">
        <v>90</v>
      </c>
      <c r="J4525" s="23" t="s">
        <v>1116</v>
      </c>
      <c r="K4525" s="23" t="s">
        <v>1116</v>
      </c>
      <c r="L4525" s="23" t="s">
        <v>1116</v>
      </c>
      <c r="M4525" s="23">
        <v>1</v>
      </c>
      <c r="N4525" s="23" t="s">
        <v>90</v>
      </c>
      <c r="O4525" s="23" t="s">
        <v>18040</v>
      </c>
      <c r="P4525" s="23" t="s">
        <v>18149</v>
      </c>
      <c r="T4525" s="23">
        <v>2100</v>
      </c>
      <c r="U4525" s="23">
        <v>1580</v>
      </c>
      <c r="AD4525" s="23" t="s">
        <v>17777</v>
      </c>
      <c r="AE4525" s="23">
        <v>2020</v>
      </c>
      <c r="AT4525" s="23" t="s">
        <v>17777</v>
      </c>
      <c r="AU4525" s="23">
        <v>2020</v>
      </c>
      <c r="AV4525" s="23" t="s">
        <v>17777</v>
      </c>
      <c r="AW4525" s="23">
        <v>1580</v>
      </c>
      <c r="AZ4525" s="23" t="s">
        <v>17777</v>
      </c>
      <c r="BA4525" s="23">
        <v>2020</v>
      </c>
      <c r="BB4525" s="23" t="s">
        <v>17777</v>
      </c>
      <c r="BC4525" s="23">
        <v>2020</v>
      </c>
      <c r="BD4525" s="23" t="s">
        <v>17777</v>
      </c>
      <c r="BE4525" s="23">
        <v>2020</v>
      </c>
      <c r="BF4525" s="23" t="s">
        <v>17777</v>
      </c>
      <c r="BG4525" s="23">
        <v>2100</v>
      </c>
      <c r="BL4525" s="23" t="s">
        <v>17777</v>
      </c>
      <c r="BM4525" s="23">
        <v>1580</v>
      </c>
      <c r="BN4525" s="23" t="s">
        <v>17777</v>
      </c>
      <c r="BO4525" s="23">
        <v>2100</v>
      </c>
      <c r="BT4525" s="23" t="s">
        <v>17777</v>
      </c>
      <c r="BU4525" s="23">
        <v>1580</v>
      </c>
      <c r="BZ4525" s="23" t="s">
        <v>17777</v>
      </c>
      <c r="CA4525" s="23">
        <v>1580</v>
      </c>
    </row>
    <row r="4526" s="23" customFormat="1" ht="20" customHeight="1" spans="1:79">
      <c r="A4526" s="23" t="s">
        <v>18150</v>
      </c>
      <c r="B4526" s="23" t="s">
        <v>18151</v>
      </c>
      <c r="C4526" s="23" t="s">
        <v>18036</v>
      </c>
      <c r="D4526" s="23" t="s">
        <v>18037</v>
      </c>
      <c r="E4526" s="23" t="s">
        <v>18037</v>
      </c>
      <c r="F4526" s="23" t="s">
        <v>18152</v>
      </c>
      <c r="G4526" s="23" t="s">
        <v>18152</v>
      </c>
      <c r="H4526" s="23" t="s">
        <v>18039</v>
      </c>
      <c r="I4526" s="23" t="s">
        <v>90</v>
      </c>
      <c r="J4526" s="23" t="s">
        <v>1116</v>
      </c>
      <c r="K4526" s="23" t="s">
        <v>1116</v>
      </c>
      <c r="L4526" s="23" t="s">
        <v>1116</v>
      </c>
      <c r="M4526" s="23">
        <v>1</v>
      </c>
      <c r="N4526" s="23" t="s">
        <v>90</v>
      </c>
      <c r="O4526" s="23" t="s">
        <v>18040</v>
      </c>
      <c r="P4526" s="23" t="s">
        <v>18153</v>
      </c>
      <c r="T4526" s="23">
        <v>2100</v>
      </c>
      <c r="U4526" s="23">
        <v>1580</v>
      </c>
      <c r="AD4526" s="23" t="s">
        <v>17777</v>
      </c>
      <c r="AE4526" s="23">
        <v>2020</v>
      </c>
      <c r="AT4526" s="23" t="s">
        <v>17777</v>
      </c>
      <c r="AU4526" s="23">
        <v>2020</v>
      </c>
      <c r="AV4526" s="23" t="s">
        <v>17777</v>
      </c>
      <c r="AW4526" s="23">
        <v>1580</v>
      </c>
      <c r="AZ4526" s="23" t="s">
        <v>17777</v>
      </c>
      <c r="BA4526" s="23">
        <v>2020</v>
      </c>
      <c r="BB4526" s="23" t="s">
        <v>17777</v>
      </c>
      <c r="BC4526" s="23">
        <v>2020</v>
      </c>
      <c r="BD4526" s="23" t="s">
        <v>17777</v>
      </c>
      <c r="BE4526" s="23">
        <v>2020</v>
      </c>
      <c r="BF4526" s="23" t="s">
        <v>17777</v>
      </c>
      <c r="BG4526" s="23">
        <v>2100</v>
      </c>
      <c r="BL4526" s="23" t="s">
        <v>17777</v>
      </c>
      <c r="BM4526" s="23">
        <v>1580</v>
      </c>
      <c r="BN4526" s="23" t="s">
        <v>17777</v>
      </c>
      <c r="BO4526" s="23">
        <v>2100</v>
      </c>
      <c r="BT4526" s="23" t="s">
        <v>17777</v>
      </c>
      <c r="BU4526" s="23">
        <v>1580</v>
      </c>
      <c r="BZ4526" s="23" t="s">
        <v>17777</v>
      </c>
      <c r="CA4526" s="23">
        <v>1580</v>
      </c>
    </row>
    <row r="4527" s="23" customFormat="1" ht="20" customHeight="1" spans="1:79">
      <c r="A4527" s="23" t="s">
        <v>18154</v>
      </c>
      <c r="B4527" s="23" t="s">
        <v>18155</v>
      </c>
      <c r="C4527" s="23" t="s">
        <v>18036</v>
      </c>
      <c r="D4527" s="23" t="s">
        <v>18037</v>
      </c>
      <c r="E4527" s="23" t="s">
        <v>18037</v>
      </c>
      <c r="F4527" s="23" t="s">
        <v>18156</v>
      </c>
      <c r="G4527" s="23" t="s">
        <v>18156</v>
      </c>
      <c r="H4527" s="23" t="s">
        <v>18039</v>
      </c>
      <c r="I4527" s="23" t="s">
        <v>90</v>
      </c>
      <c r="J4527" s="23" t="s">
        <v>1116</v>
      </c>
      <c r="K4527" s="23" t="s">
        <v>1116</v>
      </c>
      <c r="L4527" s="23" t="s">
        <v>1116</v>
      </c>
      <c r="M4527" s="23">
        <v>1</v>
      </c>
      <c r="N4527" s="23" t="s">
        <v>90</v>
      </c>
      <c r="O4527" s="23" t="s">
        <v>18040</v>
      </c>
      <c r="P4527" s="23" t="s">
        <v>18157</v>
      </c>
      <c r="T4527" s="23">
        <v>2100</v>
      </c>
      <c r="U4527" s="23">
        <v>1580</v>
      </c>
      <c r="AD4527" s="23" t="s">
        <v>17777</v>
      </c>
      <c r="AE4527" s="23">
        <v>2020</v>
      </c>
      <c r="AT4527" s="23" t="s">
        <v>17777</v>
      </c>
      <c r="AU4527" s="23">
        <v>2020</v>
      </c>
      <c r="AV4527" s="23" t="s">
        <v>17777</v>
      </c>
      <c r="AW4527" s="23">
        <v>1580</v>
      </c>
      <c r="AZ4527" s="23" t="s">
        <v>17777</v>
      </c>
      <c r="BA4527" s="23">
        <v>2020</v>
      </c>
      <c r="BB4527" s="23" t="s">
        <v>17777</v>
      </c>
      <c r="BC4527" s="23">
        <v>2020</v>
      </c>
      <c r="BD4527" s="23" t="s">
        <v>17777</v>
      </c>
      <c r="BE4527" s="23">
        <v>2020</v>
      </c>
      <c r="BF4527" s="23" t="s">
        <v>17777</v>
      </c>
      <c r="BG4527" s="23">
        <v>2100</v>
      </c>
      <c r="BL4527" s="23" t="s">
        <v>17777</v>
      </c>
      <c r="BM4527" s="23">
        <v>1580</v>
      </c>
      <c r="BN4527" s="23" t="s">
        <v>17777</v>
      </c>
      <c r="BO4527" s="23">
        <v>2100</v>
      </c>
      <c r="BT4527" s="23" t="s">
        <v>17777</v>
      </c>
      <c r="BU4527" s="23">
        <v>1580</v>
      </c>
      <c r="BZ4527" s="23" t="s">
        <v>17777</v>
      </c>
      <c r="CA4527" s="23">
        <v>1580</v>
      </c>
    </row>
    <row r="4528" s="23" customFormat="1" ht="20" customHeight="1" spans="1:79">
      <c r="A4528" s="23" t="s">
        <v>18158</v>
      </c>
      <c r="B4528" s="23" t="s">
        <v>18159</v>
      </c>
      <c r="C4528" s="23" t="s">
        <v>18036</v>
      </c>
      <c r="D4528" s="23" t="s">
        <v>18037</v>
      </c>
      <c r="E4528" s="23" t="s">
        <v>18037</v>
      </c>
      <c r="F4528" s="23" t="s">
        <v>18160</v>
      </c>
      <c r="G4528" s="23" t="s">
        <v>18160</v>
      </c>
      <c r="H4528" s="23" t="s">
        <v>18039</v>
      </c>
      <c r="I4528" s="23" t="s">
        <v>90</v>
      </c>
      <c r="J4528" s="23" t="s">
        <v>1116</v>
      </c>
      <c r="K4528" s="23" t="s">
        <v>1116</v>
      </c>
      <c r="L4528" s="23" t="s">
        <v>1116</v>
      </c>
      <c r="M4528" s="23">
        <v>1</v>
      </c>
      <c r="N4528" s="23" t="s">
        <v>90</v>
      </c>
      <c r="O4528" s="23" t="s">
        <v>18040</v>
      </c>
      <c r="P4528" s="23" t="s">
        <v>18161</v>
      </c>
      <c r="T4528" s="23">
        <v>2100</v>
      </c>
      <c r="U4528" s="23">
        <v>1580</v>
      </c>
      <c r="AD4528" s="23" t="s">
        <v>17777</v>
      </c>
      <c r="AE4528" s="23">
        <v>2020</v>
      </c>
      <c r="AT4528" s="23" t="s">
        <v>17777</v>
      </c>
      <c r="AU4528" s="23">
        <v>2020</v>
      </c>
      <c r="AV4528" s="23" t="s">
        <v>17777</v>
      </c>
      <c r="AW4528" s="23">
        <v>1580</v>
      </c>
      <c r="AZ4528" s="23" t="s">
        <v>17777</v>
      </c>
      <c r="BA4528" s="23">
        <v>2020</v>
      </c>
      <c r="BB4528" s="23" t="s">
        <v>17777</v>
      </c>
      <c r="BC4528" s="23">
        <v>2020</v>
      </c>
      <c r="BD4528" s="23" t="s">
        <v>17777</v>
      </c>
      <c r="BE4528" s="23">
        <v>2000</v>
      </c>
      <c r="BF4528" s="23" t="s">
        <v>17777</v>
      </c>
      <c r="BG4528" s="23">
        <v>2100</v>
      </c>
      <c r="BL4528" s="23" t="s">
        <v>17777</v>
      </c>
      <c r="BM4528" s="23">
        <v>1580</v>
      </c>
      <c r="BN4528" s="23" t="s">
        <v>17777</v>
      </c>
      <c r="BO4528" s="23">
        <v>2100</v>
      </c>
      <c r="BT4528" s="23" t="s">
        <v>17777</v>
      </c>
      <c r="BU4528" s="23">
        <v>1580</v>
      </c>
      <c r="BZ4528" s="23" t="s">
        <v>17777</v>
      </c>
      <c r="CA4528" s="23">
        <v>1580</v>
      </c>
    </row>
    <row r="4529" s="23" customFormat="1" ht="20" customHeight="1" spans="1:79">
      <c r="A4529" s="23" t="s">
        <v>18162</v>
      </c>
      <c r="B4529" s="23" t="s">
        <v>18163</v>
      </c>
      <c r="C4529" s="23" t="s">
        <v>18036</v>
      </c>
      <c r="D4529" s="23" t="s">
        <v>18037</v>
      </c>
      <c r="E4529" s="23" t="s">
        <v>18037</v>
      </c>
      <c r="F4529" s="23" t="s">
        <v>18164</v>
      </c>
      <c r="G4529" s="23" t="s">
        <v>18164</v>
      </c>
      <c r="H4529" s="23" t="s">
        <v>18039</v>
      </c>
      <c r="I4529" s="23" t="s">
        <v>90</v>
      </c>
      <c r="J4529" s="23" t="s">
        <v>1116</v>
      </c>
      <c r="K4529" s="23" t="s">
        <v>1116</v>
      </c>
      <c r="L4529" s="23" t="s">
        <v>1116</v>
      </c>
      <c r="M4529" s="23">
        <v>1</v>
      </c>
      <c r="N4529" s="23" t="s">
        <v>90</v>
      </c>
      <c r="O4529" s="23" t="s">
        <v>18040</v>
      </c>
      <c r="P4529" s="23" t="s">
        <v>18165</v>
      </c>
      <c r="T4529" s="23">
        <v>2100</v>
      </c>
      <c r="U4529" s="23">
        <v>1580</v>
      </c>
      <c r="AD4529" s="23" t="s">
        <v>17777</v>
      </c>
      <c r="AE4529" s="23">
        <v>2020</v>
      </c>
      <c r="AT4529" s="23" t="s">
        <v>17777</v>
      </c>
      <c r="AU4529" s="23">
        <v>2020</v>
      </c>
      <c r="AV4529" s="23" t="s">
        <v>17777</v>
      </c>
      <c r="AW4529" s="23">
        <v>1580</v>
      </c>
      <c r="AZ4529" s="23" t="s">
        <v>17777</v>
      </c>
      <c r="BA4529" s="23">
        <v>2020</v>
      </c>
      <c r="BB4529" s="23" t="s">
        <v>17777</v>
      </c>
      <c r="BC4529" s="23">
        <v>2020</v>
      </c>
      <c r="BD4529" s="23" t="s">
        <v>17777</v>
      </c>
      <c r="BE4529" s="23">
        <v>2020</v>
      </c>
      <c r="BF4529" s="23" t="s">
        <v>17777</v>
      </c>
      <c r="BG4529" s="23">
        <v>2100</v>
      </c>
      <c r="BL4529" s="23" t="s">
        <v>17777</v>
      </c>
      <c r="BM4529" s="23">
        <v>1580</v>
      </c>
      <c r="BN4529" s="23" t="s">
        <v>17777</v>
      </c>
      <c r="BO4529" s="23">
        <v>2100</v>
      </c>
      <c r="BT4529" s="23" t="s">
        <v>17777</v>
      </c>
      <c r="BU4529" s="23">
        <v>1580</v>
      </c>
      <c r="BZ4529" s="23" t="s">
        <v>17777</v>
      </c>
      <c r="CA4529" s="23">
        <v>1580</v>
      </c>
    </row>
    <row r="4530" s="23" customFormat="1" ht="20" customHeight="1" spans="1:79">
      <c r="A4530" s="23" t="s">
        <v>18166</v>
      </c>
      <c r="B4530" s="23" t="s">
        <v>18167</v>
      </c>
      <c r="C4530" s="23" t="s">
        <v>18036</v>
      </c>
      <c r="D4530" s="23" t="s">
        <v>18037</v>
      </c>
      <c r="E4530" s="23" t="s">
        <v>18037</v>
      </c>
      <c r="F4530" s="23" t="s">
        <v>18168</v>
      </c>
      <c r="G4530" s="23" t="s">
        <v>18168</v>
      </c>
      <c r="H4530" s="23" t="s">
        <v>18039</v>
      </c>
      <c r="I4530" s="23" t="s">
        <v>90</v>
      </c>
      <c r="J4530" s="23" t="s">
        <v>1116</v>
      </c>
      <c r="K4530" s="23" t="s">
        <v>1116</v>
      </c>
      <c r="L4530" s="23" t="s">
        <v>1116</v>
      </c>
      <c r="M4530" s="23">
        <v>1</v>
      </c>
      <c r="N4530" s="23" t="s">
        <v>90</v>
      </c>
      <c r="O4530" s="23" t="s">
        <v>18040</v>
      </c>
      <c r="P4530" s="23" t="s">
        <v>18169</v>
      </c>
      <c r="T4530" s="23">
        <v>2100</v>
      </c>
      <c r="U4530" s="23">
        <v>1580</v>
      </c>
      <c r="AD4530" s="23" t="s">
        <v>17777</v>
      </c>
      <c r="AE4530" s="23">
        <v>2020</v>
      </c>
      <c r="AT4530" s="23" t="s">
        <v>17777</v>
      </c>
      <c r="AU4530" s="23">
        <v>2020</v>
      </c>
      <c r="AV4530" s="23" t="s">
        <v>17777</v>
      </c>
      <c r="AW4530" s="23">
        <v>1580</v>
      </c>
      <c r="AZ4530" s="23" t="s">
        <v>17777</v>
      </c>
      <c r="BA4530" s="23">
        <v>2020</v>
      </c>
      <c r="BB4530" s="23" t="s">
        <v>17777</v>
      </c>
      <c r="BC4530" s="23">
        <v>2020</v>
      </c>
      <c r="BD4530" s="23" t="s">
        <v>17777</v>
      </c>
      <c r="BE4530" s="23">
        <v>2020</v>
      </c>
      <c r="BF4530" s="23" t="s">
        <v>17777</v>
      </c>
      <c r="BG4530" s="23">
        <v>2100</v>
      </c>
      <c r="BL4530" s="23" t="s">
        <v>17777</v>
      </c>
      <c r="BM4530" s="23">
        <v>1580</v>
      </c>
      <c r="BN4530" s="23" t="s">
        <v>17777</v>
      </c>
      <c r="BO4530" s="23">
        <v>2100</v>
      </c>
      <c r="BT4530" s="23" t="s">
        <v>17777</v>
      </c>
      <c r="BU4530" s="23">
        <v>1580</v>
      </c>
      <c r="BZ4530" s="23" t="s">
        <v>17777</v>
      </c>
      <c r="CA4530" s="23">
        <v>1580</v>
      </c>
    </row>
    <row r="4531" s="23" customFormat="1" ht="20" customHeight="1" spans="1:79">
      <c r="A4531" s="23" t="s">
        <v>18170</v>
      </c>
      <c r="B4531" s="23" t="s">
        <v>18171</v>
      </c>
      <c r="C4531" s="23" t="s">
        <v>18036</v>
      </c>
      <c r="D4531" s="23" t="s">
        <v>18037</v>
      </c>
      <c r="E4531" s="23" t="s">
        <v>18037</v>
      </c>
      <c r="F4531" s="23" t="s">
        <v>18172</v>
      </c>
      <c r="G4531" s="23" t="s">
        <v>18172</v>
      </c>
      <c r="H4531" s="23" t="s">
        <v>18039</v>
      </c>
      <c r="I4531" s="23" t="s">
        <v>90</v>
      </c>
      <c r="J4531" s="23" t="s">
        <v>1116</v>
      </c>
      <c r="K4531" s="23" t="s">
        <v>1116</v>
      </c>
      <c r="L4531" s="23" t="s">
        <v>1116</v>
      </c>
      <c r="M4531" s="23">
        <v>1</v>
      </c>
      <c r="N4531" s="23" t="s">
        <v>90</v>
      </c>
      <c r="O4531" s="23" t="s">
        <v>18040</v>
      </c>
      <c r="P4531" s="23" t="s">
        <v>18173</v>
      </c>
      <c r="T4531" s="23">
        <v>2100</v>
      </c>
      <c r="U4531" s="23">
        <v>1580</v>
      </c>
      <c r="AD4531" s="23" t="s">
        <v>17777</v>
      </c>
      <c r="AE4531" s="23">
        <v>2020</v>
      </c>
      <c r="AT4531" s="23" t="s">
        <v>17777</v>
      </c>
      <c r="AU4531" s="23">
        <v>2020</v>
      </c>
      <c r="AV4531" s="23" t="s">
        <v>17777</v>
      </c>
      <c r="AW4531" s="23">
        <v>1580</v>
      </c>
      <c r="AZ4531" s="23" t="s">
        <v>17777</v>
      </c>
      <c r="BA4531" s="23">
        <v>2020</v>
      </c>
      <c r="BB4531" s="23" t="s">
        <v>17777</v>
      </c>
      <c r="BC4531" s="23">
        <v>2020</v>
      </c>
      <c r="BD4531" s="23" t="s">
        <v>17777</v>
      </c>
      <c r="BE4531" s="23">
        <v>2020</v>
      </c>
      <c r="BF4531" s="23" t="s">
        <v>17777</v>
      </c>
      <c r="BG4531" s="23">
        <v>2100</v>
      </c>
      <c r="BL4531" s="23" t="s">
        <v>17777</v>
      </c>
      <c r="BM4531" s="23">
        <v>1580</v>
      </c>
      <c r="BN4531" s="23" t="s">
        <v>17777</v>
      </c>
      <c r="BO4531" s="23">
        <v>2100</v>
      </c>
      <c r="BT4531" s="23" t="s">
        <v>17777</v>
      </c>
      <c r="BU4531" s="23">
        <v>1580</v>
      </c>
      <c r="BZ4531" s="23" t="s">
        <v>17777</v>
      </c>
      <c r="CA4531" s="23">
        <v>1580</v>
      </c>
    </row>
    <row r="4532" s="23" customFormat="1" ht="20" customHeight="1" spans="1:79">
      <c r="A4532" s="23" t="s">
        <v>18174</v>
      </c>
      <c r="B4532" s="23" t="s">
        <v>18175</v>
      </c>
      <c r="C4532" s="23" t="s">
        <v>18036</v>
      </c>
      <c r="D4532" s="23" t="s">
        <v>18037</v>
      </c>
      <c r="E4532" s="23" t="s">
        <v>18037</v>
      </c>
      <c r="F4532" s="23" t="s">
        <v>18176</v>
      </c>
      <c r="G4532" s="23" t="s">
        <v>18176</v>
      </c>
      <c r="H4532" s="23" t="s">
        <v>18039</v>
      </c>
      <c r="I4532" s="23" t="s">
        <v>90</v>
      </c>
      <c r="J4532" s="23" t="s">
        <v>1116</v>
      </c>
      <c r="K4532" s="23" t="s">
        <v>1116</v>
      </c>
      <c r="L4532" s="23" t="s">
        <v>1116</v>
      </c>
      <c r="M4532" s="23">
        <v>1</v>
      </c>
      <c r="N4532" s="23" t="s">
        <v>90</v>
      </c>
      <c r="O4532" s="23" t="s">
        <v>18040</v>
      </c>
      <c r="P4532" s="23" t="s">
        <v>18177</v>
      </c>
      <c r="T4532" s="23">
        <v>2100</v>
      </c>
      <c r="U4532" s="23">
        <v>1580</v>
      </c>
      <c r="AD4532" s="23" t="s">
        <v>17777</v>
      </c>
      <c r="AE4532" s="23">
        <v>2020</v>
      </c>
      <c r="AT4532" s="23" t="s">
        <v>17777</v>
      </c>
      <c r="AU4532" s="23">
        <v>2020</v>
      </c>
      <c r="AV4532" s="23" t="s">
        <v>17777</v>
      </c>
      <c r="AW4532" s="23">
        <v>1580</v>
      </c>
      <c r="AZ4532" s="23" t="s">
        <v>17777</v>
      </c>
      <c r="BA4532" s="23">
        <v>2020</v>
      </c>
      <c r="BB4532" s="23" t="s">
        <v>17777</v>
      </c>
      <c r="BC4532" s="23">
        <v>2020</v>
      </c>
      <c r="BD4532" s="23" t="s">
        <v>17777</v>
      </c>
      <c r="BE4532" s="23">
        <v>1945</v>
      </c>
      <c r="BF4532" s="23" t="s">
        <v>17777</v>
      </c>
      <c r="BG4532" s="23">
        <v>2100</v>
      </c>
      <c r="BL4532" s="23" t="s">
        <v>17777</v>
      </c>
      <c r="BM4532" s="23">
        <v>1580</v>
      </c>
      <c r="BN4532" s="23" t="s">
        <v>17777</v>
      </c>
      <c r="BO4532" s="23">
        <v>2100</v>
      </c>
      <c r="BT4532" s="23" t="s">
        <v>17777</v>
      </c>
      <c r="BU4532" s="23">
        <v>1580</v>
      </c>
      <c r="BZ4532" s="23" t="s">
        <v>17777</v>
      </c>
      <c r="CA4532" s="23">
        <v>1580</v>
      </c>
    </row>
    <row r="4533" s="23" customFormat="1" ht="20" customHeight="1" spans="1:79">
      <c r="A4533" s="23" t="s">
        <v>18178</v>
      </c>
      <c r="B4533" s="23" t="s">
        <v>18179</v>
      </c>
      <c r="C4533" s="23" t="s">
        <v>18036</v>
      </c>
      <c r="D4533" s="23" t="s">
        <v>18037</v>
      </c>
      <c r="E4533" s="23" t="s">
        <v>18037</v>
      </c>
      <c r="F4533" s="23" t="s">
        <v>18180</v>
      </c>
      <c r="G4533" s="23" t="s">
        <v>18180</v>
      </c>
      <c r="H4533" s="23" t="s">
        <v>18039</v>
      </c>
      <c r="I4533" s="23" t="s">
        <v>90</v>
      </c>
      <c r="J4533" s="23" t="s">
        <v>1116</v>
      </c>
      <c r="K4533" s="23" t="s">
        <v>1116</v>
      </c>
      <c r="L4533" s="23" t="s">
        <v>1116</v>
      </c>
      <c r="M4533" s="23">
        <v>1</v>
      </c>
      <c r="N4533" s="23" t="s">
        <v>90</v>
      </c>
      <c r="O4533" s="23" t="s">
        <v>18040</v>
      </c>
      <c r="P4533" s="23" t="s">
        <v>18181</v>
      </c>
      <c r="T4533" s="23">
        <v>2100</v>
      </c>
      <c r="U4533" s="23">
        <v>1580</v>
      </c>
      <c r="AD4533" s="23" t="s">
        <v>17777</v>
      </c>
      <c r="AE4533" s="23">
        <v>2020</v>
      </c>
      <c r="AT4533" s="23" t="s">
        <v>17777</v>
      </c>
      <c r="AU4533" s="23">
        <v>2020</v>
      </c>
      <c r="AV4533" s="23" t="s">
        <v>17777</v>
      </c>
      <c r="AW4533" s="23">
        <v>1580</v>
      </c>
      <c r="AZ4533" s="23" t="s">
        <v>17777</v>
      </c>
      <c r="BA4533" s="23">
        <v>2020</v>
      </c>
      <c r="BB4533" s="23" t="s">
        <v>17777</v>
      </c>
      <c r="BC4533" s="23">
        <v>2020</v>
      </c>
      <c r="BD4533" s="23" t="s">
        <v>17777</v>
      </c>
      <c r="BE4533" s="23">
        <v>2020</v>
      </c>
      <c r="BF4533" s="23" t="s">
        <v>17777</v>
      </c>
      <c r="BG4533" s="23">
        <v>2100</v>
      </c>
      <c r="BL4533" s="23" t="s">
        <v>17777</v>
      </c>
      <c r="BM4533" s="23">
        <v>1580</v>
      </c>
      <c r="BN4533" s="23" t="s">
        <v>17777</v>
      </c>
      <c r="BO4533" s="23">
        <v>2100</v>
      </c>
      <c r="BT4533" s="23" t="s">
        <v>17777</v>
      </c>
      <c r="BU4533" s="23">
        <v>1580</v>
      </c>
      <c r="BZ4533" s="23" t="s">
        <v>17777</v>
      </c>
      <c r="CA4533" s="23">
        <v>1580</v>
      </c>
    </row>
    <row r="4534" s="23" customFormat="1" ht="20" customHeight="1" spans="1:79">
      <c r="A4534" s="23" t="s">
        <v>18182</v>
      </c>
      <c r="B4534" s="23" t="s">
        <v>18183</v>
      </c>
      <c r="C4534" s="23" t="s">
        <v>18036</v>
      </c>
      <c r="D4534" s="23" t="s">
        <v>18037</v>
      </c>
      <c r="E4534" s="23" t="s">
        <v>18037</v>
      </c>
      <c r="F4534" s="23" t="s">
        <v>18184</v>
      </c>
      <c r="G4534" s="23" t="s">
        <v>18184</v>
      </c>
      <c r="H4534" s="23" t="s">
        <v>18039</v>
      </c>
      <c r="I4534" s="23" t="s">
        <v>90</v>
      </c>
      <c r="J4534" s="23" t="s">
        <v>1116</v>
      </c>
      <c r="K4534" s="23" t="s">
        <v>1116</v>
      </c>
      <c r="L4534" s="23" t="s">
        <v>1116</v>
      </c>
      <c r="M4534" s="23">
        <v>1</v>
      </c>
      <c r="N4534" s="23" t="s">
        <v>90</v>
      </c>
      <c r="O4534" s="23" t="s">
        <v>18040</v>
      </c>
      <c r="P4534" s="23" t="s">
        <v>18185</v>
      </c>
      <c r="T4534" s="23">
        <v>2100</v>
      </c>
      <c r="U4534" s="23">
        <v>1580</v>
      </c>
      <c r="AD4534" s="23" t="s">
        <v>17777</v>
      </c>
      <c r="AE4534" s="23">
        <v>2020</v>
      </c>
      <c r="AT4534" s="23" t="s">
        <v>17777</v>
      </c>
      <c r="AU4534" s="23">
        <v>2020</v>
      </c>
      <c r="AV4534" s="23" t="s">
        <v>17777</v>
      </c>
      <c r="AW4534" s="23">
        <v>1580</v>
      </c>
      <c r="AZ4534" s="23" t="s">
        <v>17777</v>
      </c>
      <c r="BA4534" s="23">
        <v>2020</v>
      </c>
      <c r="BB4534" s="23" t="s">
        <v>17777</v>
      </c>
      <c r="BC4534" s="23">
        <v>2020</v>
      </c>
      <c r="BD4534" s="23" t="s">
        <v>17777</v>
      </c>
      <c r="BE4534" s="23">
        <v>1928.57</v>
      </c>
      <c r="BF4534" s="23" t="s">
        <v>17777</v>
      </c>
      <c r="BG4534" s="23">
        <v>2100</v>
      </c>
      <c r="BL4534" s="23" t="s">
        <v>17777</v>
      </c>
      <c r="BM4534" s="23">
        <v>1580</v>
      </c>
      <c r="BN4534" s="23" t="s">
        <v>17777</v>
      </c>
      <c r="BO4534" s="23">
        <v>2100</v>
      </c>
      <c r="BT4534" s="23" t="s">
        <v>17777</v>
      </c>
      <c r="BU4534" s="23">
        <v>1580</v>
      </c>
      <c r="BZ4534" s="23" t="s">
        <v>17777</v>
      </c>
      <c r="CA4534" s="23">
        <v>1580</v>
      </c>
    </row>
    <row r="4535" s="23" customFormat="1" ht="20" customHeight="1" spans="1:79">
      <c r="A4535" s="23" t="s">
        <v>18186</v>
      </c>
      <c r="B4535" s="23" t="s">
        <v>18187</v>
      </c>
      <c r="C4535" s="23" t="s">
        <v>18036</v>
      </c>
      <c r="D4535" s="23" t="s">
        <v>18037</v>
      </c>
      <c r="E4535" s="23" t="s">
        <v>18037</v>
      </c>
      <c r="F4535" s="23" t="s">
        <v>18188</v>
      </c>
      <c r="G4535" s="23" t="s">
        <v>18188</v>
      </c>
      <c r="H4535" s="23" t="s">
        <v>18039</v>
      </c>
      <c r="I4535" s="23" t="s">
        <v>90</v>
      </c>
      <c r="J4535" s="23" t="s">
        <v>1116</v>
      </c>
      <c r="K4535" s="23" t="s">
        <v>1116</v>
      </c>
      <c r="L4535" s="23" t="s">
        <v>1116</v>
      </c>
      <c r="M4535" s="23">
        <v>1</v>
      </c>
      <c r="N4535" s="23" t="s">
        <v>90</v>
      </c>
      <c r="O4535" s="23" t="s">
        <v>18040</v>
      </c>
      <c r="P4535" s="23" t="s">
        <v>18189</v>
      </c>
      <c r="T4535" s="23">
        <v>2100</v>
      </c>
      <c r="U4535" s="23">
        <v>1580</v>
      </c>
      <c r="AD4535" s="23" t="s">
        <v>17777</v>
      </c>
      <c r="AE4535" s="23">
        <v>2020</v>
      </c>
      <c r="AT4535" s="23" t="s">
        <v>17777</v>
      </c>
      <c r="AU4535" s="23">
        <v>2020</v>
      </c>
      <c r="AV4535" s="23" t="s">
        <v>17777</v>
      </c>
      <c r="AW4535" s="23">
        <v>1580</v>
      </c>
      <c r="AZ4535" s="23" t="s">
        <v>17777</v>
      </c>
      <c r="BA4535" s="23">
        <v>2020</v>
      </c>
      <c r="BB4535" s="23" t="s">
        <v>17777</v>
      </c>
      <c r="BC4535" s="23">
        <v>2020</v>
      </c>
      <c r="BD4535" s="23" t="s">
        <v>17777</v>
      </c>
      <c r="BE4535" s="23">
        <v>2020</v>
      </c>
      <c r="BF4535" s="23" t="s">
        <v>17777</v>
      </c>
      <c r="BG4535" s="23">
        <v>2100</v>
      </c>
      <c r="BL4535" s="23" t="s">
        <v>17777</v>
      </c>
      <c r="BM4535" s="23">
        <v>1580</v>
      </c>
      <c r="BN4535" s="23" t="s">
        <v>17777</v>
      </c>
      <c r="BO4535" s="23">
        <v>2100</v>
      </c>
      <c r="BT4535" s="23" t="s">
        <v>17777</v>
      </c>
      <c r="BU4535" s="23">
        <v>1580</v>
      </c>
      <c r="BZ4535" s="23" t="s">
        <v>17777</v>
      </c>
      <c r="CA4535" s="23">
        <v>1580</v>
      </c>
    </row>
    <row r="4536" s="23" customFormat="1" ht="20" customHeight="1" spans="1:79">
      <c r="A4536" s="23" t="s">
        <v>18190</v>
      </c>
      <c r="B4536" s="23" t="s">
        <v>18191</v>
      </c>
      <c r="C4536" s="23" t="s">
        <v>18036</v>
      </c>
      <c r="D4536" s="23" t="s">
        <v>18037</v>
      </c>
      <c r="E4536" s="23" t="s">
        <v>18037</v>
      </c>
      <c r="F4536" s="23" t="s">
        <v>18192</v>
      </c>
      <c r="G4536" s="23" t="s">
        <v>18192</v>
      </c>
      <c r="H4536" s="23" t="s">
        <v>18039</v>
      </c>
      <c r="I4536" s="23" t="s">
        <v>90</v>
      </c>
      <c r="J4536" s="23" t="s">
        <v>1116</v>
      </c>
      <c r="K4536" s="23" t="s">
        <v>1116</v>
      </c>
      <c r="L4536" s="23" t="s">
        <v>1116</v>
      </c>
      <c r="M4536" s="23">
        <v>1</v>
      </c>
      <c r="N4536" s="23" t="s">
        <v>90</v>
      </c>
      <c r="O4536" s="23" t="s">
        <v>18040</v>
      </c>
      <c r="P4536" s="23" t="s">
        <v>18193</v>
      </c>
      <c r="T4536" s="23">
        <v>2100</v>
      </c>
      <c r="U4536" s="23">
        <v>1580</v>
      </c>
      <c r="AD4536" s="23" t="s">
        <v>17777</v>
      </c>
      <c r="AE4536" s="23">
        <v>2020</v>
      </c>
      <c r="AT4536" s="23" t="s">
        <v>17777</v>
      </c>
      <c r="AU4536" s="23">
        <v>2020</v>
      </c>
      <c r="AV4536" s="23" t="s">
        <v>17777</v>
      </c>
      <c r="AW4536" s="23">
        <v>1580</v>
      </c>
      <c r="AZ4536" s="23" t="s">
        <v>17777</v>
      </c>
      <c r="BA4536" s="23">
        <v>2020</v>
      </c>
      <c r="BB4536" s="23" t="s">
        <v>17777</v>
      </c>
      <c r="BC4536" s="23">
        <v>2020</v>
      </c>
      <c r="BD4536" s="23" t="s">
        <v>17777</v>
      </c>
      <c r="BE4536" s="23">
        <v>2020</v>
      </c>
      <c r="BF4536" s="23" t="s">
        <v>17777</v>
      </c>
      <c r="BG4536" s="23">
        <v>2100</v>
      </c>
      <c r="BL4536" s="23" t="s">
        <v>17777</v>
      </c>
      <c r="BM4536" s="23">
        <v>1580</v>
      </c>
      <c r="BN4536" s="23" t="s">
        <v>17777</v>
      </c>
      <c r="BO4536" s="23">
        <v>2100</v>
      </c>
      <c r="BT4536" s="23" t="s">
        <v>17777</v>
      </c>
      <c r="BU4536" s="23">
        <v>1580</v>
      </c>
      <c r="BZ4536" s="23" t="s">
        <v>17777</v>
      </c>
      <c r="CA4536" s="23">
        <v>1580</v>
      </c>
    </row>
    <row r="4537" s="23" customFormat="1" ht="20" customHeight="1" spans="1:79">
      <c r="A4537" s="23" t="s">
        <v>18194</v>
      </c>
      <c r="B4537" s="23" t="s">
        <v>18195</v>
      </c>
      <c r="C4537" s="23" t="s">
        <v>18036</v>
      </c>
      <c r="D4537" s="23" t="s">
        <v>18037</v>
      </c>
      <c r="E4537" s="23" t="s">
        <v>18037</v>
      </c>
      <c r="F4537" s="23" t="s">
        <v>18196</v>
      </c>
      <c r="G4537" s="23" t="s">
        <v>18196</v>
      </c>
      <c r="H4537" s="23" t="s">
        <v>18039</v>
      </c>
      <c r="I4537" s="23" t="s">
        <v>90</v>
      </c>
      <c r="J4537" s="23" t="s">
        <v>1116</v>
      </c>
      <c r="K4537" s="23" t="s">
        <v>1116</v>
      </c>
      <c r="L4537" s="23" t="s">
        <v>1116</v>
      </c>
      <c r="M4537" s="23">
        <v>1</v>
      </c>
      <c r="N4537" s="23" t="s">
        <v>90</v>
      </c>
      <c r="O4537" s="23" t="s">
        <v>18040</v>
      </c>
      <c r="P4537" s="23" t="s">
        <v>18197</v>
      </c>
      <c r="T4537" s="23">
        <v>2100</v>
      </c>
      <c r="U4537" s="23">
        <v>1580</v>
      </c>
      <c r="AD4537" s="23" t="s">
        <v>17777</v>
      </c>
      <c r="AE4537" s="23">
        <v>2020</v>
      </c>
      <c r="AT4537" s="23" t="s">
        <v>17777</v>
      </c>
      <c r="AU4537" s="23">
        <v>2020</v>
      </c>
      <c r="AV4537" s="23" t="s">
        <v>17777</v>
      </c>
      <c r="AW4537" s="23">
        <v>1580</v>
      </c>
      <c r="AZ4537" s="23" t="s">
        <v>17777</v>
      </c>
      <c r="BA4537" s="23">
        <v>2020</v>
      </c>
      <c r="BB4537" s="23" t="s">
        <v>17777</v>
      </c>
      <c r="BC4537" s="23">
        <v>2020</v>
      </c>
      <c r="BD4537" s="23" t="s">
        <v>17777</v>
      </c>
      <c r="BE4537" s="23">
        <v>2020</v>
      </c>
      <c r="BF4537" s="23" t="s">
        <v>17777</v>
      </c>
      <c r="BG4537" s="23">
        <v>2100</v>
      </c>
      <c r="BL4537" s="23" t="s">
        <v>17777</v>
      </c>
      <c r="BM4537" s="23">
        <v>1580</v>
      </c>
      <c r="BN4537" s="23" t="s">
        <v>17777</v>
      </c>
      <c r="BO4537" s="23">
        <v>2100</v>
      </c>
      <c r="BT4537" s="23" t="s">
        <v>17777</v>
      </c>
      <c r="BU4537" s="23">
        <v>1580</v>
      </c>
      <c r="BZ4537" s="23" t="s">
        <v>17777</v>
      </c>
      <c r="CA4537" s="23">
        <v>1580</v>
      </c>
    </row>
    <row r="4538" s="23" customFormat="1" ht="20" customHeight="1" spans="1:79">
      <c r="A4538" s="23" t="s">
        <v>18198</v>
      </c>
      <c r="B4538" s="23" t="s">
        <v>18199</v>
      </c>
      <c r="C4538" s="23" t="s">
        <v>18036</v>
      </c>
      <c r="D4538" s="23" t="s">
        <v>18037</v>
      </c>
      <c r="E4538" s="23" t="s">
        <v>18037</v>
      </c>
      <c r="F4538" s="23" t="s">
        <v>18200</v>
      </c>
      <c r="G4538" s="23" t="s">
        <v>18200</v>
      </c>
      <c r="H4538" s="23" t="s">
        <v>18039</v>
      </c>
      <c r="I4538" s="23" t="s">
        <v>90</v>
      </c>
      <c r="J4538" s="23" t="s">
        <v>1116</v>
      </c>
      <c r="K4538" s="23" t="s">
        <v>1116</v>
      </c>
      <c r="L4538" s="23" t="s">
        <v>1116</v>
      </c>
      <c r="M4538" s="23">
        <v>1</v>
      </c>
      <c r="N4538" s="23" t="s">
        <v>90</v>
      </c>
      <c r="O4538" s="23" t="s">
        <v>18040</v>
      </c>
      <c r="P4538" s="23" t="s">
        <v>18201</v>
      </c>
      <c r="T4538" s="23">
        <v>2100</v>
      </c>
      <c r="U4538" s="23">
        <v>1580</v>
      </c>
      <c r="AD4538" s="23" t="s">
        <v>17777</v>
      </c>
      <c r="AE4538" s="23">
        <v>2020</v>
      </c>
      <c r="AT4538" s="23" t="s">
        <v>17777</v>
      </c>
      <c r="AU4538" s="23">
        <v>2020</v>
      </c>
      <c r="AV4538" s="23" t="s">
        <v>17777</v>
      </c>
      <c r="AW4538" s="23">
        <v>1580</v>
      </c>
      <c r="AZ4538" s="23" t="s">
        <v>17777</v>
      </c>
      <c r="BA4538" s="23">
        <v>2020</v>
      </c>
      <c r="BB4538" s="23" t="s">
        <v>17777</v>
      </c>
      <c r="BC4538" s="23">
        <v>2020</v>
      </c>
      <c r="BD4538" s="23" t="s">
        <v>17777</v>
      </c>
      <c r="BE4538" s="23">
        <v>1970</v>
      </c>
      <c r="BF4538" s="23" t="s">
        <v>17777</v>
      </c>
      <c r="BG4538" s="23">
        <v>2100</v>
      </c>
      <c r="BL4538" s="23" t="s">
        <v>17777</v>
      </c>
      <c r="BM4538" s="23">
        <v>1580</v>
      </c>
      <c r="BN4538" s="23" t="s">
        <v>17777</v>
      </c>
      <c r="BO4538" s="23">
        <v>2100</v>
      </c>
      <c r="BT4538" s="23" t="s">
        <v>17777</v>
      </c>
      <c r="BU4538" s="23">
        <v>1580</v>
      </c>
      <c r="BZ4538" s="23" t="s">
        <v>17777</v>
      </c>
      <c r="CA4538" s="23">
        <v>1580</v>
      </c>
    </row>
    <row r="4539" s="23" customFormat="1" ht="20" customHeight="1" spans="1:79">
      <c r="A4539" s="23" t="s">
        <v>18202</v>
      </c>
      <c r="B4539" s="23" t="s">
        <v>18203</v>
      </c>
      <c r="C4539" s="23" t="s">
        <v>18036</v>
      </c>
      <c r="D4539" s="23" t="s">
        <v>18037</v>
      </c>
      <c r="E4539" s="23" t="s">
        <v>18037</v>
      </c>
      <c r="F4539" s="23" t="s">
        <v>18204</v>
      </c>
      <c r="G4539" s="23" t="s">
        <v>18204</v>
      </c>
      <c r="H4539" s="23" t="s">
        <v>18039</v>
      </c>
      <c r="I4539" s="23" t="s">
        <v>90</v>
      </c>
      <c r="J4539" s="23" t="s">
        <v>1116</v>
      </c>
      <c r="K4539" s="23" t="s">
        <v>1116</v>
      </c>
      <c r="L4539" s="23" t="s">
        <v>1116</v>
      </c>
      <c r="M4539" s="23">
        <v>1</v>
      </c>
      <c r="N4539" s="23" t="s">
        <v>90</v>
      </c>
      <c r="O4539" s="23" t="s">
        <v>18040</v>
      </c>
      <c r="P4539" s="23" t="s">
        <v>18205</v>
      </c>
      <c r="T4539" s="23">
        <v>2100</v>
      </c>
      <c r="U4539" s="23">
        <v>1580</v>
      </c>
      <c r="AD4539" s="23" t="s">
        <v>17777</v>
      </c>
      <c r="AE4539" s="23">
        <v>2020</v>
      </c>
      <c r="AT4539" s="23" t="s">
        <v>17777</v>
      </c>
      <c r="AU4539" s="23">
        <v>2020</v>
      </c>
      <c r="AV4539" s="23" t="s">
        <v>17777</v>
      </c>
      <c r="AW4539" s="23">
        <v>1580</v>
      </c>
      <c r="AZ4539" s="23" t="s">
        <v>17777</v>
      </c>
      <c r="BA4539" s="23">
        <v>2020</v>
      </c>
      <c r="BB4539" s="23" t="s">
        <v>17777</v>
      </c>
      <c r="BC4539" s="23">
        <v>2020</v>
      </c>
      <c r="BD4539" s="23" t="s">
        <v>17777</v>
      </c>
      <c r="BE4539" s="23">
        <v>2020</v>
      </c>
      <c r="BF4539" s="23" t="s">
        <v>17777</v>
      </c>
      <c r="BG4539" s="23">
        <v>2100</v>
      </c>
      <c r="BL4539" s="23" t="s">
        <v>17777</v>
      </c>
      <c r="BM4539" s="23">
        <v>1580</v>
      </c>
      <c r="BN4539" s="23" t="s">
        <v>17777</v>
      </c>
      <c r="BO4539" s="23">
        <v>2100</v>
      </c>
      <c r="BT4539" s="23" t="s">
        <v>17777</v>
      </c>
      <c r="BU4539" s="23">
        <v>1580</v>
      </c>
      <c r="BZ4539" s="23" t="s">
        <v>17777</v>
      </c>
      <c r="CA4539" s="23">
        <v>1580</v>
      </c>
    </row>
    <row r="4540" s="23" customFormat="1" ht="20" customHeight="1" spans="1:79">
      <c r="A4540" s="23" t="s">
        <v>18206</v>
      </c>
      <c r="B4540" s="23" t="s">
        <v>18207</v>
      </c>
      <c r="C4540" s="23" t="s">
        <v>18036</v>
      </c>
      <c r="D4540" s="23" t="s">
        <v>18037</v>
      </c>
      <c r="E4540" s="23" t="s">
        <v>18037</v>
      </c>
      <c r="F4540" s="23" t="s">
        <v>18208</v>
      </c>
      <c r="G4540" s="23" t="s">
        <v>18208</v>
      </c>
      <c r="H4540" s="23" t="s">
        <v>18039</v>
      </c>
      <c r="I4540" s="23" t="s">
        <v>90</v>
      </c>
      <c r="J4540" s="23" t="s">
        <v>1116</v>
      </c>
      <c r="K4540" s="23" t="s">
        <v>1116</v>
      </c>
      <c r="L4540" s="23" t="s">
        <v>1116</v>
      </c>
      <c r="M4540" s="23">
        <v>1</v>
      </c>
      <c r="N4540" s="23" t="s">
        <v>90</v>
      </c>
      <c r="O4540" s="23" t="s">
        <v>18040</v>
      </c>
      <c r="P4540" s="23" t="s">
        <v>18209</v>
      </c>
      <c r="T4540" s="23">
        <v>2100</v>
      </c>
      <c r="U4540" s="23">
        <v>1580</v>
      </c>
      <c r="AD4540" s="23" t="s">
        <v>17777</v>
      </c>
      <c r="AE4540" s="23">
        <v>2020</v>
      </c>
      <c r="AT4540" s="23" t="s">
        <v>17777</v>
      </c>
      <c r="AU4540" s="23">
        <v>2020</v>
      </c>
      <c r="AV4540" s="23" t="s">
        <v>17777</v>
      </c>
      <c r="AW4540" s="23">
        <v>1580</v>
      </c>
      <c r="AZ4540" s="23" t="s">
        <v>17777</v>
      </c>
      <c r="BA4540" s="23">
        <v>2020</v>
      </c>
      <c r="BB4540" s="23" t="s">
        <v>17777</v>
      </c>
      <c r="BC4540" s="23">
        <v>2020</v>
      </c>
      <c r="BD4540" s="23" t="s">
        <v>17777</v>
      </c>
      <c r="BE4540" s="23">
        <v>2020</v>
      </c>
      <c r="BF4540" s="23" t="s">
        <v>17777</v>
      </c>
      <c r="BG4540" s="23">
        <v>2100</v>
      </c>
      <c r="BL4540" s="23" t="s">
        <v>17777</v>
      </c>
      <c r="BM4540" s="23">
        <v>1580</v>
      </c>
      <c r="BN4540" s="23" t="s">
        <v>17777</v>
      </c>
      <c r="BO4540" s="23">
        <v>2100</v>
      </c>
      <c r="BT4540" s="23" t="s">
        <v>17777</v>
      </c>
      <c r="BU4540" s="23">
        <v>1580</v>
      </c>
      <c r="BZ4540" s="23" t="s">
        <v>17777</v>
      </c>
      <c r="CA4540" s="23">
        <v>1580</v>
      </c>
    </row>
    <row r="4541" s="23" customFormat="1" ht="20" customHeight="1" spans="1:79">
      <c r="A4541" s="23" t="s">
        <v>18210</v>
      </c>
      <c r="B4541" s="23" t="s">
        <v>18211</v>
      </c>
      <c r="C4541" s="23" t="s">
        <v>18036</v>
      </c>
      <c r="D4541" s="23" t="s">
        <v>18037</v>
      </c>
      <c r="E4541" s="23" t="s">
        <v>18037</v>
      </c>
      <c r="F4541" s="23" t="s">
        <v>18212</v>
      </c>
      <c r="G4541" s="23" t="s">
        <v>18212</v>
      </c>
      <c r="H4541" s="23" t="s">
        <v>18039</v>
      </c>
      <c r="I4541" s="23" t="s">
        <v>90</v>
      </c>
      <c r="J4541" s="23" t="s">
        <v>1116</v>
      </c>
      <c r="K4541" s="23" t="s">
        <v>1116</v>
      </c>
      <c r="L4541" s="23" t="s">
        <v>1116</v>
      </c>
      <c r="M4541" s="23">
        <v>1</v>
      </c>
      <c r="N4541" s="23" t="s">
        <v>90</v>
      </c>
      <c r="O4541" s="23" t="s">
        <v>18040</v>
      </c>
      <c r="P4541" s="23" t="s">
        <v>18213</v>
      </c>
      <c r="T4541" s="23">
        <v>2100</v>
      </c>
      <c r="U4541" s="23">
        <v>1580</v>
      </c>
      <c r="AD4541" s="23" t="s">
        <v>17777</v>
      </c>
      <c r="AE4541" s="23">
        <v>2020</v>
      </c>
      <c r="AT4541" s="23" t="s">
        <v>17777</v>
      </c>
      <c r="AU4541" s="23">
        <v>2020</v>
      </c>
      <c r="AV4541" s="23" t="s">
        <v>17777</v>
      </c>
      <c r="AW4541" s="23">
        <v>1580</v>
      </c>
      <c r="AZ4541" s="23" t="s">
        <v>17777</v>
      </c>
      <c r="BA4541" s="23">
        <v>2020</v>
      </c>
      <c r="BB4541" s="23" t="s">
        <v>17777</v>
      </c>
      <c r="BC4541" s="23">
        <v>2020</v>
      </c>
      <c r="BD4541" s="23" t="s">
        <v>17777</v>
      </c>
      <c r="BE4541" s="23">
        <v>2020</v>
      </c>
      <c r="BF4541" s="23" t="s">
        <v>17777</v>
      </c>
      <c r="BG4541" s="23">
        <v>2100</v>
      </c>
      <c r="BL4541" s="23" t="s">
        <v>17777</v>
      </c>
      <c r="BM4541" s="23">
        <v>1580</v>
      </c>
      <c r="BN4541" s="23" t="s">
        <v>17777</v>
      </c>
      <c r="BO4541" s="23">
        <v>2100</v>
      </c>
      <c r="BT4541" s="23" t="s">
        <v>17777</v>
      </c>
      <c r="BU4541" s="23">
        <v>1580</v>
      </c>
      <c r="BZ4541" s="23" t="s">
        <v>17777</v>
      </c>
      <c r="CA4541" s="23">
        <v>1580</v>
      </c>
    </row>
    <row r="4542" s="23" customFormat="1" ht="20" customHeight="1" spans="1:79">
      <c r="A4542" s="23" t="s">
        <v>18214</v>
      </c>
      <c r="B4542" s="23" t="s">
        <v>18215</v>
      </c>
      <c r="C4542" s="23" t="s">
        <v>18036</v>
      </c>
      <c r="D4542" s="23" t="s">
        <v>18037</v>
      </c>
      <c r="E4542" s="23" t="s">
        <v>18037</v>
      </c>
      <c r="F4542" s="23" t="s">
        <v>18216</v>
      </c>
      <c r="G4542" s="23" t="s">
        <v>18216</v>
      </c>
      <c r="H4542" s="23" t="s">
        <v>18039</v>
      </c>
      <c r="I4542" s="23" t="s">
        <v>90</v>
      </c>
      <c r="J4542" s="23" t="s">
        <v>1116</v>
      </c>
      <c r="K4542" s="23" t="s">
        <v>1116</v>
      </c>
      <c r="L4542" s="23" t="s">
        <v>1116</v>
      </c>
      <c r="M4542" s="23">
        <v>1</v>
      </c>
      <c r="N4542" s="23" t="s">
        <v>90</v>
      </c>
      <c r="O4542" s="23" t="s">
        <v>18040</v>
      </c>
      <c r="P4542" s="23" t="s">
        <v>18217</v>
      </c>
      <c r="T4542" s="23">
        <v>2100</v>
      </c>
      <c r="U4542" s="23">
        <v>1580</v>
      </c>
      <c r="AD4542" s="23" t="s">
        <v>17777</v>
      </c>
      <c r="AE4542" s="23">
        <v>2020</v>
      </c>
      <c r="AT4542" s="23" t="s">
        <v>17777</v>
      </c>
      <c r="AU4542" s="23">
        <v>2020</v>
      </c>
      <c r="AV4542" s="23" t="s">
        <v>17777</v>
      </c>
      <c r="AW4542" s="23">
        <v>1580</v>
      </c>
      <c r="AZ4542" s="23" t="s">
        <v>17777</v>
      </c>
      <c r="BA4542" s="23">
        <v>2020</v>
      </c>
      <c r="BB4542" s="23" t="s">
        <v>17777</v>
      </c>
      <c r="BC4542" s="23">
        <v>2020</v>
      </c>
      <c r="BD4542" s="23" t="s">
        <v>17777</v>
      </c>
      <c r="BE4542" s="23">
        <v>2020</v>
      </c>
      <c r="BF4542" s="23" t="s">
        <v>17777</v>
      </c>
      <c r="BG4542" s="23">
        <v>2100</v>
      </c>
      <c r="BL4542" s="23" t="s">
        <v>17777</v>
      </c>
      <c r="BM4542" s="23">
        <v>1580</v>
      </c>
      <c r="BN4542" s="23" t="s">
        <v>17777</v>
      </c>
      <c r="BO4542" s="23">
        <v>2100</v>
      </c>
      <c r="BT4542" s="23" t="s">
        <v>17777</v>
      </c>
      <c r="BU4542" s="23">
        <v>1580</v>
      </c>
      <c r="BZ4542" s="23" t="s">
        <v>17777</v>
      </c>
      <c r="CA4542" s="23">
        <v>1580</v>
      </c>
    </row>
    <row r="4543" s="23" customFormat="1" ht="20" customHeight="1" spans="1:79">
      <c r="A4543" s="23" t="s">
        <v>18218</v>
      </c>
      <c r="B4543" s="23" t="s">
        <v>18219</v>
      </c>
      <c r="C4543" s="23" t="s">
        <v>18036</v>
      </c>
      <c r="D4543" s="23" t="s">
        <v>18037</v>
      </c>
      <c r="E4543" s="23" t="s">
        <v>18037</v>
      </c>
      <c r="F4543" s="23" t="s">
        <v>18220</v>
      </c>
      <c r="G4543" s="23" t="s">
        <v>18220</v>
      </c>
      <c r="H4543" s="23" t="s">
        <v>18039</v>
      </c>
      <c r="I4543" s="23" t="s">
        <v>90</v>
      </c>
      <c r="J4543" s="23" t="s">
        <v>1116</v>
      </c>
      <c r="K4543" s="23" t="s">
        <v>1116</v>
      </c>
      <c r="L4543" s="23" t="s">
        <v>1116</v>
      </c>
      <c r="M4543" s="23">
        <v>1</v>
      </c>
      <c r="N4543" s="23" t="s">
        <v>90</v>
      </c>
      <c r="O4543" s="23" t="s">
        <v>18040</v>
      </c>
      <c r="P4543" s="23" t="s">
        <v>18221</v>
      </c>
      <c r="T4543" s="23">
        <v>2100</v>
      </c>
      <c r="U4543" s="23">
        <v>1580</v>
      </c>
      <c r="AD4543" s="23" t="s">
        <v>17777</v>
      </c>
      <c r="AE4543" s="23">
        <v>2020</v>
      </c>
      <c r="AT4543" s="23" t="s">
        <v>17777</v>
      </c>
      <c r="AU4543" s="23">
        <v>2020</v>
      </c>
      <c r="AV4543" s="23" t="s">
        <v>17777</v>
      </c>
      <c r="AW4543" s="23">
        <v>1580</v>
      </c>
      <c r="AZ4543" s="23" t="s">
        <v>17777</v>
      </c>
      <c r="BA4543" s="23">
        <v>2020</v>
      </c>
      <c r="BB4543" s="23" t="s">
        <v>17777</v>
      </c>
      <c r="BC4543" s="23">
        <v>2020</v>
      </c>
      <c r="BD4543" s="23" t="s">
        <v>17777</v>
      </c>
      <c r="BE4543" s="23">
        <v>2020</v>
      </c>
      <c r="BF4543" s="23" t="s">
        <v>17777</v>
      </c>
      <c r="BG4543" s="23">
        <v>2100</v>
      </c>
      <c r="BL4543" s="23" t="s">
        <v>17777</v>
      </c>
      <c r="BM4543" s="23">
        <v>1580</v>
      </c>
      <c r="BN4543" s="23" t="s">
        <v>17777</v>
      </c>
      <c r="BO4543" s="23">
        <v>2100</v>
      </c>
      <c r="BT4543" s="23" t="s">
        <v>17777</v>
      </c>
      <c r="BU4543" s="23">
        <v>1580</v>
      </c>
      <c r="BZ4543" s="23" t="s">
        <v>17777</v>
      </c>
      <c r="CA4543" s="23">
        <v>1580</v>
      </c>
    </row>
    <row r="4544" s="23" customFormat="1" ht="20" customHeight="1" spans="1:79">
      <c r="A4544" s="23" t="s">
        <v>18222</v>
      </c>
      <c r="B4544" s="23" t="s">
        <v>18223</v>
      </c>
      <c r="C4544" s="23" t="s">
        <v>18036</v>
      </c>
      <c r="D4544" s="23" t="s">
        <v>18037</v>
      </c>
      <c r="E4544" s="23" t="s">
        <v>18037</v>
      </c>
      <c r="F4544" s="23" t="s">
        <v>18224</v>
      </c>
      <c r="G4544" s="23" t="s">
        <v>18224</v>
      </c>
      <c r="H4544" s="23" t="s">
        <v>18039</v>
      </c>
      <c r="I4544" s="23" t="s">
        <v>90</v>
      </c>
      <c r="J4544" s="23" t="s">
        <v>1116</v>
      </c>
      <c r="K4544" s="23" t="s">
        <v>1116</v>
      </c>
      <c r="L4544" s="23" t="s">
        <v>1116</v>
      </c>
      <c r="M4544" s="23">
        <v>1</v>
      </c>
      <c r="N4544" s="23" t="s">
        <v>90</v>
      </c>
      <c r="O4544" s="23" t="s">
        <v>18040</v>
      </c>
      <c r="P4544" s="23" t="s">
        <v>18225</v>
      </c>
      <c r="T4544" s="23">
        <v>2100</v>
      </c>
      <c r="U4544" s="23">
        <v>1580</v>
      </c>
      <c r="AD4544" s="23" t="s">
        <v>17777</v>
      </c>
      <c r="AE4544" s="23">
        <v>2020</v>
      </c>
      <c r="AT4544" s="23" t="s">
        <v>17777</v>
      </c>
      <c r="AU4544" s="23">
        <v>2020</v>
      </c>
      <c r="AV4544" s="23" t="s">
        <v>17777</v>
      </c>
      <c r="AW4544" s="23">
        <v>1580</v>
      </c>
      <c r="AZ4544" s="23" t="s">
        <v>17777</v>
      </c>
      <c r="BA4544" s="23">
        <v>2020</v>
      </c>
      <c r="BB4544" s="23" t="s">
        <v>17777</v>
      </c>
      <c r="BC4544" s="23">
        <v>2020</v>
      </c>
      <c r="BD4544" s="23" t="s">
        <v>17777</v>
      </c>
      <c r="BE4544" s="23">
        <v>1580</v>
      </c>
      <c r="BF4544" s="23" t="s">
        <v>17777</v>
      </c>
      <c r="BG4544" s="23">
        <v>2100</v>
      </c>
      <c r="BL4544" s="23" t="s">
        <v>17777</v>
      </c>
      <c r="BM4544" s="23">
        <v>1580</v>
      </c>
      <c r="BN4544" s="23" t="s">
        <v>17777</v>
      </c>
      <c r="BO4544" s="23">
        <v>2100</v>
      </c>
      <c r="BT4544" s="23" t="s">
        <v>17777</v>
      </c>
      <c r="BU4544" s="23">
        <v>1580</v>
      </c>
      <c r="BZ4544" s="23" t="s">
        <v>17777</v>
      </c>
      <c r="CA4544" s="23">
        <v>1580</v>
      </c>
    </row>
    <row r="4545" s="23" customFormat="1" ht="20" customHeight="1" spans="1:79">
      <c r="A4545" s="23" t="s">
        <v>18226</v>
      </c>
      <c r="B4545" s="23" t="s">
        <v>18227</v>
      </c>
      <c r="C4545" s="23" t="s">
        <v>18036</v>
      </c>
      <c r="D4545" s="23" t="s">
        <v>18037</v>
      </c>
      <c r="E4545" s="23" t="s">
        <v>18037</v>
      </c>
      <c r="F4545" s="23" t="s">
        <v>18228</v>
      </c>
      <c r="G4545" s="23" t="s">
        <v>18228</v>
      </c>
      <c r="H4545" s="23" t="s">
        <v>18039</v>
      </c>
      <c r="I4545" s="23" t="s">
        <v>90</v>
      </c>
      <c r="J4545" s="23" t="s">
        <v>1116</v>
      </c>
      <c r="K4545" s="23" t="s">
        <v>1116</v>
      </c>
      <c r="L4545" s="23" t="s">
        <v>1116</v>
      </c>
      <c r="M4545" s="23">
        <v>1</v>
      </c>
      <c r="N4545" s="23" t="s">
        <v>90</v>
      </c>
      <c r="O4545" s="23" t="s">
        <v>18040</v>
      </c>
      <c r="P4545" s="23" t="s">
        <v>18229</v>
      </c>
      <c r="T4545" s="23">
        <v>2100</v>
      </c>
      <c r="U4545" s="23">
        <v>1580</v>
      </c>
      <c r="AD4545" s="23" t="s">
        <v>17777</v>
      </c>
      <c r="AE4545" s="23">
        <v>2020</v>
      </c>
      <c r="AT4545" s="23" t="s">
        <v>17777</v>
      </c>
      <c r="AU4545" s="23">
        <v>2020</v>
      </c>
      <c r="AV4545" s="23" t="s">
        <v>17777</v>
      </c>
      <c r="AW4545" s="23">
        <v>1580</v>
      </c>
      <c r="AZ4545" s="23" t="s">
        <v>17777</v>
      </c>
      <c r="BA4545" s="23">
        <v>2020</v>
      </c>
      <c r="BB4545" s="23" t="s">
        <v>17777</v>
      </c>
      <c r="BC4545" s="23">
        <v>2020</v>
      </c>
      <c r="BD4545" s="23" t="s">
        <v>17777</v>
      </c>
      <c r="BE4545" s="23">
        <v>2020</v>
      </c>
      <c r="BF4545" s="23" t="s">
        <v>17777</v>
      </c>
      <c r="BG4545" s="23">
        <v>2100</v>
      </c>
      <c r="BL4545" s="23" t="s">
        <v>17777</v>
      </c>
      <c r="BM4545" s="23">
        <v>1580</v>
      </c>
      <c r="BN4545" s="23" t="s">
        <v>17777</v>
      </c>
      <c r="BO4545" s="23">
        <v>2100</v>
      </c>
      <c r="BT4545" s="23" t="s">
        <v>17777</v>
      </c>
      <c r="BU4545" s="23">
        <v>1580</v>
      </c>
      <c r="BZ4545" s="23" t="s">
        <v>17777</v>
      </c>
      <c r="CA4545" s="23">
        <v>1580</v>
      </c>
    </row>
    <row r="4546" s="23" customFormat="1" ht="20" customHeight="1" spans="1:57">
      <c r="A4546" s="23" t="s">
        <v>18230</v>
      </c>
      <c r="B4546" s="23" t="s">
        <v>18231</v>
      </c>
      <c r="C4546" s="23" t="s">
        <v>18232</v>
      </c>
      <c r="D4546" s="23" t="s">
        <v>18233</v>
      </c>
      <c r="E4546" s="23" t="s">
        <v>18233</v>
      </c>
      <c r="F4546" s="23" t="s">
        <v>18234</v>
      </c>
      <c r="G4546" s="23" t="s">
        <v>18234</v>
      </c>
      <c r="H4546" s="23" t="s">
        <v>89</v>
      </c>
      <c r="I4546" s="23" t="s">
        <v>90</v>
      </c>
      <c r="J4546" s="23" t="s">
        <v>124</v>
      </c>
      <c r="K4546" s="23" t="s">
        <v>124</v>
      </c>
      <c r="L4546" s="23" t="s">
        <v>124</v>
      </c>
      <c r="M4546" s="23">
        <v>1</v>
      </c>
      <c r="N4546" s="23" t="s">
        <v>18235</v>
      </c>
      <c r="O4546" s="23" t="s">
        <v>18235</v>
      </c>
      <c r="P4546" s="23" t="s">
        <v>18236</v>
      </c>
      <c r="T4546" s="23">
        <v>100</v>
      </c>
      <c r="U4546" s="23">
        <v>70.76</v>
      </c>
      <c r="BD4546" s="23" t="s">
        <v>132</v>
      </c>
      <c r="BE4546" s="23">
        <v>70.76</v>
      </c>
    </row>
    <row r="4547" s="23" customFormat="1" ht="20" customHeight="1" spans="1:57">
      <c r="A4547" s="23" t="s">
        <v>18237</v>
      </c>
      <c r="B4547" s="23" t="s">
        <v>18238</v>
      </c>
      <c r="C4547" s="23" t="s">
        <v>18232</v>
      </c>
      <c r="D4547" s="23" t="s">
        <v>18233</v>
      </c>
      <c r="E4547" s="23" t="s">
        <v>18233</v>
      </c>
      <c r="F4547" s="23" t="s">
        <v>18239</v>
      </c>
      <c r="G4547" s="23" t="s">
        <v>18239</v>
      </c>
      <c r="H4547" s="23" t="s">
        <v>89</v>
      </c>
      <c r="I4547" s="23" t="s">
        <v>90</v>
      </c>
      <c r="J4547" s="23" t="s">
        <v>124</v>
      </c>
      <c r="K4547" s="23" t="s">
        <v>124</v>
      </c>
      <c r="L4547" s="23" t="s">
        <v>124</v>
      </c>
      <c r="M4547" s="23">
        <v>1</v>
      </c>
      <c r="N4547" s="23" t="s">
        <v>18235</v>
      </c>
      <c r="O4547" s="23" t="s">
        <v>18235</v>
      </c>
      <c r="P4547" s="23" t="s">
        <v>18236</v>
      </c>
      <c r="T4547" s="23">
        <v>156</v>
      </c>
      <c r="U4547" s="23">
        <v>65</v>
      </c>
      <c r="BD4547" s="23" t="s">
        <v>132</v>
      </c>
      <c r="BE4547" s="23">
        <v>65</v>
      </c>
    </row>
    <row r="4548" s="23" customFormat="1" ht="20" customHeight="1" spans="1:75">
      <c r="A4548" s="23" t="s">
        <v>18240</v>
      </c>
      <c r="B4548" s="23" t="s">
        <v>18241</v>
      </c>
      <c r="C4548" s="23" t="s">
        <v>18242</v>
      </c>
      <c r="D4548" s="23" t="s">
        <v>18243</v>
      </c>
      <c r="E4548" s="23" t="s">
        <v>18243</v>
      </c>
      <c r="F4548" s="23" t="s">
        <v>18244</v>
      </c>
      <c r="G4548" s="23" t="s">
        <v>18244</v>
      </c>
      <c r="H4548" s="23" t="s">
        <v>89</v>
      </c>
      <c r="I4548" s="23" t="s">
        <v>90</v>
      </c>
      <c r="J4548" s="23" t="s">
        <v>124</v>
      </c>
      <c r="K4548" s="23" t="s">
        <v>124</v>
      </c>
      <c r="L4548" s="23" t="s">
        <v>124</v>
      </c>
      <c r="M4548" s="23">
        <v>1</v>
      </c>
      <c r="N4548" s="23" t="s">
        <v>18235</v>
      </c>
      <c r="O4548" s="23" t="s">
        <v>18235</v>
      </c>
      <c r="P4548" s="23" t="s">
        <v>18236</v>
      </c>
      <c r="T4548" s="23">
        <v>42</v>
      </c>
      <c r="U4548" s="23">
        <v>37.8</v>
      </c>
      <c r="Z4548" s="23" t="s">
        <v>18245</v>
      </c>
      <c r="AA4548" s="23">
        <v>42</v>
      </c>
      <c r="AP4548" s="23" t="s">
        <v>308</v>
      </c>
      <c r="AQ4548" s="23">
        <v>42</v>
      </c>
      <c r="AV4548" s="23" t="s">
        <v>308</v>
      </c>
      <c r="AW4548" s="23">
        <v>65</v>
      </c>
      <c r="BT4548" s="23" t="s">
        <v>308</v>
      </c>
      <c r="BU4548" s="23">
        <v>37.8</v>
      </c>
      <c r="BV4548" s="23" t="s">
        <v>308</v>
      </c>
      <c r="BW4548" s="23">
        <v>65</v>
      </c>
    </row>
    <row r="4549" s="23" customFormat="1" ht="20" customHeight="1" spans="1:57">
      <c r="A4549" s="23" t="s">
        <v>18246</v>
      </c>
      <c r="B4549" s="23" t="s">
        <v>18247</v>
      </c>
      <c r="C4549" s="23" t="s">
        <v>17558</v>
      </c>
      <c r="D4549" s="23" t="s">
        <v>17559</v>
      </c>
      <c r="E4549" s="23" t="s">
        <v>17571</v>
      </c>
      <c r="F4549" s="23" t="s">
        <v>17699</v>
      </c>
      <c r="G4549" s="23" t="s">
        <v>17572</v>
      </c>
      <c r="H4549" s="23" t="s">
        <v>17573</v>
      </c>
      <c r="I4549" s="23" t="s">
        <v>90</v>
      </c>
      <c r="J4549" s="23" t="s">
        <v>91</v>
      </c>
      <c r="K4549" s="23" t="s">
        <v>91</v>
      </c>
      <c r="L4549" s="23" t="s">
        <v>91</v>
      </c>
      <c r="M4549" s="23">
        <v>1</v>
      </c>
      <c r="N4549" s="23" t="s">
        <v>17564</v>
      </c>
      <c r="O4549" s="23" t="s">
        <v>17564</v>
      </c>
      <c r="P4549" s="23" t="s">
        <v>17565</v>
      </c>
      <c r="U4549" s="23">
        <v>390</v>
      </c>
      <c r="AP4549" s="23" t="s">
        <v>132</v>
      </c>
      <c r="AQ4549" s="23">
        <v>390</v>
      </c>
      <c r="AV4549" s="23" t="s">
        <v>132</v>
      </c>
      <c r="AW4549" s="23">
        <v>390</v>
      </c>
      <c r="BD4549" s="23" t="s">
        <v>132</v>
      </c>
      <c r="BE4549" s="23">
        <v>390</v>
      </c>
    </row>
    <row r="4550" s="23" customFormat="1" ht="20" customHeight="1" spans="1:57">
      <c r="A4550" s="23" t="s">
        <v>18248</v>
      </c>
      <c r="B4550" s="23" t="s">
        <v>18249</v>
      </c>
      <c r="C4550" s="23" t="s">
        <v>17558</v>
      </c>
      <c r="D4550" s="23" t="s">
        <v>17559</v>
      </c>
      <c r="E4550" s="23" t="s">
        <v>17571</v>
      </c>
      <c r="F4550" s="23" t="s">
        <v>17593</v>
      </c>
      <c r="G4550" s="23" t="s">
        <v>17572</v>
      </c>
      <c r="H4550" s="23" t="s">
        <v>17573</v>
      </c>
      <c r="I4550" s="23" t="s">
        <v>90</v>
      </c>
      <c r="J4550" s="23" t="s">
        <v>91</v>
      </c>
      <c r="K4550" s="23" t="s">
        <v>91</v>
      </c>
      <c r="L4550" s="23" t="s">
        <v>91</v>
      </c>
      <c r="M4550" s="23">
        <v>1</v>
      </c>
      <c r="N4550" s="23" t="s">
        <v>17564</v>
      </c>
      <c r="O4550" s="23" t="s">
        <v>17564</v>
      </c>
      <c r="P4550" s="23" t="s">
        <v>17565</v>
      </c>
      <c r="U4550" s="23">
        <v>390</v>
      </c>
      <c r="AP4550" s="23" t="s">
        <v>132</v>
      </c>
      <c r="AQ4550" s="23">
        <v>390</v>
      </c>
      <c r="AV4550" s="23" t="s">
        <v>132</v>
      </c>
      <c r="AW4550" s="23">
        <v>390</v>
      </c>
      <c r="BD4550" s="23" t="s">
        <v>132</v>
      </c>
      <c r="BE4550" s="23">
        <v>390</v>
      </c>
    </row>
    <row r="4551" s="23" customFormat="1" ht="20" customHeight="1" spans="1:57">
      <c r="A4551" s="23" t="s">
        <v>18250</v>
      </c>
      <c r="B4551" s="23" t="s">
        <v>18251</v>
      </c>
      <c r="C4551" s="23" t="s">
        <v>17558</v>
      </c>
      <c r="D4551" s="23" t="s">
        <v>17559</v>
      </c>
      <c r="E4551" s="23" t="s">
        <v>17571</v>
      </c>
      <c r="F4551" s="23" t="s">
        <v>1255</v>
      </c>
      <c r="G4551" s="23" t="s">
        <v>18252</v>
      </c>
      <c r="H4551" s="23" t="s">
        <v>17573</v>
      </c>
      <c r="I4551" s="23" t="s">
        <v>90</v>
      </c>
      <c r="J4551" s="23" t="s">
        <v>91</v>
      </c>
      <c r="K4551" s="23" t="s">
        <v>91</v>
      </c>
      <c r="L4551" s="23" t="s">
        <v>91</v>
      </c>
      <c r="M4551" s="23">
        <v>1</v>
      </c>
      <c r="N4551" s="23" t="s">
        <v>17564</v>
      </c>
      <c r="O4551" s="23" t="s">
        <v>17564</v>
      </c>
      <c r="P4551" s="23" t="s">
        <v>17565</v>
      </c>
      <c r="U4551" s="23">
        <v>390</v>
      </c>
      <c r="AP4551" s="23" t="s">
        <v>132</v>
      </c>
      <c r="AQ4551" s="23">
        <v>390</v>
      </c>
      <c r="AV4551" s="23" t="s">
        <v>132</v>
      </c>
      <c r="AW4551" s="23">
        <v>390</v>
      </c>
      <c r="BD4551" s="23" t="s">
        <v>132</v>
      </c>
      <c r="BE4551" s="23">
        <v>390</v>
      </c>
    </row>
    <row r="4552" s="23" customFormat="1" ht="20" customHeight="1" spans="1:57">
      <c r="A4552" s="23" t="s">
        <v>18253</v>
      </c>
      <c r="B4552" s="23" t="s">
        <v>18254</v>
      </c>
      <c r="C4552" s="23" t="s">
        <v>17558</v>
      </c>
      <c r="D4552" s="23" t="s">
        <v>17559</v>
      </c>
      <c r="E4552" s="23" t="s">
        <v>17571</v>
      </c>
      <c r="F4552" s="23" t="s">
        <v>17699</v>
      </c>
      <c r="G4552" s="23" t="s">
        <v>18252</v>
      </c>
      <c r="H4552" s="23" t="s">
        <v>17573</v>
      </c>
      <c r="I4552" s="23" t="s">
        <v>90</v>
      </c>
      <c r="J4552" s="23" t="s">
        <v>91</v>
      </c>
      <c r="K4552" s="23" t="s">
        <v>91</v>
      </c>
      <c r="L4552" s="23" t="s">
        <v>91</v>
      </c>
      <c r="M4552" s="23">
        <v>1</v>
      </c>
      <c r="N4552" s="23" t="s">
        <v>17564</v>
      </c>
      <c r="O4552" s="23" t="s">
        <v>17564</v>
      </c>
      <c r="P4552" s="23" t="s">
        <v>17565</v>
      </c>
      <c r="U4552" s="23">
        <v>390</v>
      </c>
      <c r="AP4552" s="23" t="s">
        <v>132</v>
      </c>
      <c r="AQ4552" s="23">
        <v>390</v>
      </c>
      <c r="AV4552" s="23" t="s">
        <v>132</v>
      </c>
      <c r="AW4552" s="23">
        <v>390</v>
      </c>
      <c r="BD4552" s="23" t="s">
        <v>132</v>
      </c>
      <c r="BE4552" s="23">
        <v>390</v>
      </c>
    </row>
    <row r="4553" s="23" customFormat="1" ht="20" customHeight="1" spans="1:57">
      <c r="A4553" s="23" t="s">
        <v>18255</v>
      </c>
      <c r="B4553" s="23" t="s">
        <v>18256</v>
      </c>
      <c r="C4553" s="23" t="s">
        <v>17558</v>
      </c>
      <c r="D4553" s="23" t="s">
        <v>17559</v>
      </c>
      <c r="E4553" s="23" t="s">
        <v>17571</v>
      </c>
      <c r="F4553" s="23" t="s">
        <v>17593</v>
      </c>
      <c r="G4553" s="23" t="s">
        <v>18252</v>
      </c>
      <c r="H4553" s="23" t="s">
        <v>17573</v>
      </c>
      <c r="I4553" s="23" t="s">
        <v>90</v>
      </c>
      <c r="J4553" s="23" t="s">
        <v>91</v>
      </c>
      <c r="K4553" s="23" t="s">
        <v>91</v>
      </c>
      <c r="L4553" s="23" t="s">
        <v>91</v>
      </c>
      <c r="M4553" s="23">
        <v>1</v>
      </c>
      <c r="N4553" s="23" t="s">
        <v>17564</v>
      </c>
      <c r="O4553" s="23" t="s">
        <v>17564</v>
      </c>
      <c r="P4553" s="23" t="s">
        <v>17565</v>
      </c>
      <c r="U4553" s="23">
        <v>390</v>
      </c>
      <c r="AP4553" s="23" t="s">
        <v>132</v>
      </c>
      <c r="AQ4553" s="23">
        <v>390</v>
      </c>
      <c r="AV4553" s="23" t="s">
        <v>132</v>
      </c>
      <c r="AW4553" s="23">
        <v>390</v>
      </c>
      <c r="BD4553" s="23" t="s">
        <v>132</v>
      </c>
      <c r="BE4553" s="23">
        <v>390</v>
      </c>
    </row>
    <row r="4554" s="23" customFormat="1" ht="20" customHeight="1" spans="1:57">
      <c r="A4554" s="23" t="s">
        <v>18257</v>
      </c>
      <c r="B4554" s="23" t="s">
        <v>18258</v>
      </c>
      <c r="C4554" s="23" t="s">
        <v>17558</v>
      </c>
      <c r="D4554" s="23" t="s">
        <v>17559</v>
      </c>
      <c r="E4554" s="23" t="s">
        <v>18259</v>
      </c>
      <c r="F4554" s="23" t="s">
        <v>18260</v>
      </c>
      <c r="G4554" s="23" t="s">
        <v>18261</v>
      </c>
      <c r="H4554" s="23" t="s">
        <v>18262</v>
      </c>
      <c r="I4554" s="23" t="s">
        <v>90</v>
      </c>
      <c r="J4554" s="23" t="s">
        <v>91</v>
      </c>
      <c r="K4554" s="23" t="s">
        <v>91</v>
      </c>
      <c r="L4554" s="23" t="s">
        <v>91</v>
      </c>
      <c r="M4554" s="23">
        <v>1</v>
      </c>
      <c r="N4554" s="23" t="s">
        <v>17564</v>
      </c>
      <c r="O4554" s="23" t="s">
        <v>17564</v>
      </c>
      <c r="P4554" s="23" t="s">
        <v>17565</v>
      </c>
      <c r="U4554" s="23">
        <v>50</v>
      </c>
      <c r="AP4554" s="23" t="s">
        <v>132</v>
      </c>
      <c r="AQ4554" s="23">
        <v>50</v>
      </c>
      <c r="AV4554" s="23" t="s">
        <v>132</v>
      </c>
      <c r="AW4554" s="23">
        <v>50</v>
      </c>
      <c r="BD4554" s="23" t="s">
        <v>132</v>
      </c>
      <c r="BE4554" s="23">
        <v>50</v>
      </c>
    </row>
    <row r="4555" s="23" customFormat="1" ht="20" customHeight="1" spans="1:73">
      <c r="A4555" s="23" t="s">
        <v>18263</v>
      </c>
      <c r="B4555" s="23" t="s">
        <v>18264</v>
      </c>
      <c r="C4555" s="23" t="s">
        <v>18265</v>
      </c>
      <c r="D4555" s="23" t="s">
        <v>18266</v>
      </c>
      <c r="E4555" s="23" t="s">
        <v>18266</v>
      </c>
      <c r="F4555" s="23" t="s">
        <v>18267</v>
      </c>
      <c r="G4555" s="23" t="s">
        <v>18268</v>
      </c>
      <c r="H4555" s="23" t="s">
        <v>1627</v>
      </c>
      <c r="I4555" s="23" t="s">
        <v>90</v>
      </c>
      <c r="J4555" s="23" t="s">
        <v>1269</v>
      </c>
      <c r="K4555" s="23" t="s">
        <v>1269</v>
      </c>
      <c r="L4555" s="23" t="s">
        <v>1269</v>
      </c>
      <c r="M4555" s="23">
        <v>1</v>
      </c>
      <c r="N4555" s="23" t="s">
        <v>18269</v>
      </c>
      <c r="O4555" s="23" t="s">
        <v>18269</v>
      </c>
      <c r="P4555" s="23" t="s">
        <v>18270</v>
      </c>
      <c r="T4555" s="23">
        <v>1598</v>
      </c>
      <c r="U4555" s="23">
        <v>1350</v>
      </c>
      <c r="AP4555" s="23" t="s">
        <v>132</v>
      </c>
      <c r="AQ4555" s="23">
        <v>1350</v>
      </c>
      <c r="BD4555" s="23" t="s">
        <v>18271</v>
      </c>
      <c r="BE4555" s="23">
        <v>1350</v>
      </c>
      <c r="BT4555" s="23" t="s">
        <v>18271</v>
      </c>
      <c r="BU4555" s="23">
        <v>1350</v>
      </c>
    </row>
    <row r="4556" s="23" customFormat="1" ht="20" customHeight="1" spans="1:73">
      <c r="A4556" s="23" t="s">
        <v>18272</v>
      </c>
      <c r="B4556" s="23" t="s">
        <v>18273</v>
      </c>
      <c r="C4556" s="23" t="s">
        <v>18274</v>
      </c>
      <c r="D4556" s="23" t="s">
        <v>18275</v>
      </c>
      <c r="E4556" s="23" t="s">
        <v>18275</v>
      </c>
      <c r="F4556" s="23" t="s">
        <v>18276</v>
      </c>
      <c r="G4556" s="23" t="s">
        <v>18277</v>
      </c>
      <c r="H4556" s="23" t="s">
        <v>1627</v>
      </c>
      <c r="I4556" s="23" t="s">
        <v>90</v>
      </c>
      <c r="J4556" s="23" t="s">
        <v>1269</v>
      </c>
      <c r="K4556" s="23" t="s">
        <v>1269</v>
      </c>
      <c r="L4556" s="23" t="s">
        <v>1269</v>
      </c>
      <c r="M4556" s="23">
        <v>1</v>
      </c>
      <c r="N4556" s="23" t="s">
        <v>18269</v>
      </c>
      <c r="O4556" s="23" t="s">
        <v>18269</v>
      </c>
      <c r="P4556" s="23" t="s">
        <v>18270</v>
      </c>
      <c r="T4556" s="23">
        <v>1020</v>
      </c>
      <c r="U4556" s="23">
        <v>1000</v>
      </c>
      <c r="AP4556" s="23" t="s">
        <v>132</v>
      </c>
      <c r="AQ4556" s="23">
        <v>1000</v>
      </c>
      <c r="AV4556" s="23" t="s">
        <v>18278</v>
      </c>
      <c r="AW4556" s="23">
        <v>1000</v>
      </c>
      <c r="BT4556" s="23" t="s">
        <v>18278</v>
      </c>
      <c r="BU4556" s="23">
        <v>1000</v>
      </c>
    </row>
    <row r="4557" s="23" customFormat="1" ht="20" customHeight="1" spans="1:73">
      <c r="A4557" s="23" t="s">
        <v>18279</v>
      </c>
      <c r="B4557" s="23" t="s">
        <v>18280</v>
      </c>
      <c r="C4557" s="23" t="s">
        <v>18281</v>
      </c>
      <c r="D4557" s="23" t="s">
        <v>18282</v>
      </c>
      <c r="E4557" s="23" t="s">
        <v>18283</v>
      </c>
      <c r="F4557" s="23" t="s">
        <v>18284</v>
      </c>
      <c r="G4557" s="23" t="s">
        <v>18284</v>
      </c>
      <c r="H4557" s="23" t="s">
        <v>18285</v>
      </c>
      <c r="I4557" s="23" t="s">
        <v>90</v>
      </c>
      <c r="J4557" s="23" t="s">
        <v>91</v>
      </c>
      <c r="K4557" s="23" t="s">
        <v>91</v>
      </c>
      <c r="L4557" s="23" t="s">
        <v>91</v>
      </c>
      <c r="M4557" s="23">
        <v>1</v>
      </c>
      <c r="N4557" s="23" t="s">
        <v>18286</v>
      </c>
      <c r="O4557" s="23" t="s">
        <v>18287</v>
      </c>
      <c r="P4557" s="23" t="s">
        <v>18288</v>
      </c>
      <c r="T4557" s="23">
        <v>1280</v>
      </c>
      <c r="U4557" s="23">
        <v>1200</v>
      </c>
      <c r="AH4557" s="23" t="s">
        <v>18289</v>
      </c>
      <c r="AI4557" s="23">
        <v>1280</v>
      </c>
      <c r="AV4557" s="23" t="s">
        <v>132</v>
      </c>
      <c r="AW4557" s="23">
        <v>1200</v>
      </c>
      <c r="BT4557" s="23" t="s">
        <v>132</v>
      </c>
      <c r="BU4557" s="23">
        <v>1200</v>
      </c>
    </row>
    <row r="4558" s="23" customFormat="1" ht="20" customHeight="1" spans="1:79">
      <c r="A4558" s="23" t="s">
        <v>18290</v>
      </c>
      <c r="B4558" s="23" t="s">
        <v>18291</v>
      </c>
      <c r="C4558" s="23" t="s">
        <v>18036</v>
      </c>
      <c r="D4558" s="23" t="s">
        <v>18037</v>
      </c>
      <c r="E4558" s="23" t="s">
        <v>18037</v>
      </c>
      <c r="F4558" s="23" t="s">
        <v>18292</v>
      </c>
      <c r="G4558" s="23" t="s">
        <v>18292</v>
      </c>
      <c r="H4558" s="23" t="s">
        <v>18039</v>
      </c>
      <c r="I4558" s="23" t="s">
        <v>90</v>
      </c>
      <c r="J4558" s="23" t="s">
        <v>1116</v>
      </c>
      <c r="K4558" s="23" t="s">
        <v>1116</v>
      </c>
      <c r="L4558" s="23" t="s">
        <v>1116</v>
      </c>
      <c r="M4558" s="23">
        <v>1</v>
      </c>
      <c r="N4558" s="23" t="s">
        <v>90</v>
      </c>
      <c r="O4558" s="23" t="s">
        <v>18040</v>
      </c>
      <c r="P4558" s="23" t="s">
        <v>18293</v>
      </c>
      <c r="T4558" s="23">
        <v>2100</v>
      </c>
      <c r="U4558" s="23">
        <v>1658</v>
      </c>
      <c r="AD4558" s="23" t="s">
        <v>17777</v>
      </c>
      <c r="AE4558" s="23">
        <v>1658</v>
      </c>
      <c r="AT4558" s="23" t="s">
        <v>17777</v>
      </c>
      <c r="AU4558" s="23">
        <v>1658</v>
      </c>
      <c r="AV4558" s="23" t="s">
        <v>17777</v>
      </c>
      <c r="AW4558" s="23">
        <v>1658</v>
      </c>
      <c r="AZ4558" s="23" t="s">
        <v>17777</v>
      </c>
      <c r="BA4558" s="23">
        <v>1700</v>
      </c>
      <c r="BB4558" s="23" t="s">
        <v>17777</v>
      </c>
      <c r="BC4558" s="23">
        <v>1658</v>
      </c>
      <c r="BD4558" s="23" t="s">
        <v>17777</v>
      </c>
      <c r="BE4558" s="23">
        <v>1658</v>
      </c>
      <c r="BF4558" s="23" t="s">
        <v>17777</v>
      </c>
      <c r="BG4558" s="23">
        <v>2100</v>
      </c>
      <c r="BL4558" s="23" t="s">
        <v>17777</v>
      </c>
      <c r="BM4558" s="23">
        <v>1658</v>
      </c>
      <c r="BN4558" s="23" t="s">
        <v>17777</v>
      </c>
      <c r="BO4558" s="23">
        <v>2100</v>
      </c>
      <c r="BT4558" s="23" t="s">
        <v>17777</v>
      </c>
      <c r="BU4558" s="23">
        <v>1658</v>
      </c>
      <c r="BZ4558" s="23" t="s">
        <v>17777</v>
      </c>
      <c r="CA4558" s="23">
        <v>1658</v>
      </c>
    </row>
    <row r="4559" s="23" customFormat="1" ht="20" customHeight="1" spans="1:79">
      <c r="A4559" s="23" t="s">
        <v>18294</v>
      </c>
      <c r="B4559" s="23" t="s">
        <v>18295</v>
      </c>
      <c r="C4559" s="23" t="s">
        <v>18036</v>
      </c>
      <c r="D4559" s="23" t="s">
        <v>18037</v>
      </c>
      <c r="E4559" s="23" t="s">
        <v>18037</v>
      </c>
      <c r="F4559" s="23" t="s">
        <v>18296</v>
      </c>
      <c r="G4559" s="23" t="s">
        <v>18296</v>
      </c>
      <c r="H4559" s="23" t="s">
        <v>18039</v>
      </c>
      <c r="I4559" s="23" t="s">
        <v>90</v>
      </c>
      <c r="J4559" s="23" t="s">
        <v>1116</v>
      </c>
      <c r="K4559" s="23" t="s">
        <v>1116</v>
      </c>
      <c r="L4559" s="23" t="s">
        <v>1116</v>
      </c>
      <c r="M4559" s="23">
        <v>1</v>
      </c>
      <c r="N4559" s="23" t="s">
        <v>90</v>
      </c>
      <c r="O4559" s="23" t="s">
        <v>18040</v>
      </c>
      <c r="P4559" s="23" t="s">
        <v>18297</v>
      </c>
      <c r="T4559" s="23">
        <v>2100</v>
      </c>
      <c r="U4559" s="23">
        <v>1658</v>
      </c>
      <c r="AD4559" s="23" t="s">
        <v>17777</v>
      </c>
      <c r="AE4559" s="23">
        <v>1658</v>
      </c>
      <c r="AT4559" s="23" t="s">
        <v>17777</v>
      </c>
      <c r="AU4559" s="23">
        <v>1658</v>
      </c>
      <c r="AV4559" s="23" t="s">
        <v>17777</v>
      </c>
      <c r="AW4559" s="23">
        <v>1658</v>
      </c>
      <c r="AZ4559" s="23" t="s">
        <v>17777</v>
      </c>
      <c r="BA4559" s="23">
        <v>1700</v>
      </c>
      <c r="BB4559" s="23" t="s">
        <v>17777</v>
      </c>
      <c r="BC4559" s="23">
        <v>1658</v>
      </c>
      <c r="BD4559" s="23" t="s">
        <v>17777</v>
      </c>
      <c r="BE4559" s="23">
        <v>1658</v>
      </c>
      <c r="BF4559" s="23" t="s">
        <v>17777</v>
      </c>
      <c r="BG4559" s="23">
        <v>2100</v>
      </c>
      <c r="BL4559" s="23" t="s">
        <v>17777</v>
      </c>
      <c r="BM4559" s="23">
        <v>1658</v>
      </c>
      <c r="BN4559" s="23" t="s">
        <v>17777</v>
      </c>
      <c r="BO4559" s="23">
        <v>2100</v>
      </c>
      <c r="BT4559" s="23" t="s">
        <v>17777</v>
      </c>
      <c r="BU4559" s="23">
        <v>1658</v>
      </c>
      <c r="BZ4559" s="23" t="s">
        <v>17777</v>
      </c>
      <c r="CA4559" s="23">
        <v>1658</v>
      </c>
    </row>
    <row r="4560" s="23" customFormat="1" ht="20" customHeight="1" spans="1:79">
      <c r="A4560" s="23" t="s">
        <v>18298</v>
      </c>
      <c r="B4560" s="23" t="s">
        <v>18299</v>
      </c>
      <c r="C4560" s="23" t="s">
        <v>18036</v>
      </c>
      <c r="D4560" s="23" t="s">
        <v>18037</v>
      </c>
      <c r="E4560" s="23" t="s">
        <v>18037</v>
      </c>
      <c r="F4560" s="23" t="s">
        <v>18300</v>
      </c>
      <c r="G4560" s="23" t="s">
        <v>18300</v>
      </c>
      <c r="H4560" s="23" t="s">
        <v>18039</v>
      </c>
      <c r="I4560" s="23" t="s">
        <v>90</v>
      </c>
      <c r="J4560" s="23" t="s">
        <v>1116</v>
      </c>
      <c r="K4560" s="23" t="s">
        <v>1116</v>
      </c>
      <c r="L4560" s="23" t="s">
        <v>1116</v>
      </c>
      <c r="M4560" s="23">
        <v>1</v>
      </c>
      <c r="N4560" s="23" t="s">
        <v>90</v>
      </c>
      <c r="O4560" s="23" t="s">
        <v>18040</v>
      </c>
      <c r="P4560" s="23" t="s">
        <v>18301</v>
      </c>
      <c r="T4560" s="23">
        <v>2100</v>
      </c>
      <c r="U4560" s="23">
        <v>1658</v>
      </c>
      <c r="AD4560" s="23" t="s">
        <v>17777</v>
      </c>
      <c r="AE4560" s="23">
        <v>1658</v>
      </c>
      <c r="AT4560" s="23" t="s">
        <v>17777</v>
      </c>
      <c r="AU4560" s="23">
        <v>1658</v>
      </c>
      <c r="AV4560" s="23" t="s">
        <v>17777</v>
      </c>
      <c r="AW4560" s="23">
        <v>1658</v>
      </c>
      <c r="AZ4560" s="23" t="s">
        <v>17777</v>
      </c>
      <c r="BA4560" s="23">
        <v>1700</v>
      </c>
      <c r="BB4560" s="23" t="s">
        <v>17777</v>
      </c>
      <c r="BC4560" s="23">
        <v>1658</v>
      </c>
      <c r="BD4560" s="23" t="s">
        <v>17777</v>
      </c>
      <c r="BE4560" s="23">
        <v>1658</v>
      </c>
      <c r="BF4560" s="23" t="s">
        <v>17777</v>
      </c>
      <c r="BG4560" s="23">
        <v>2100</v>
      </c>
      <c r="BL4560" s="23" t="s">
        <v>17777</v>
      </c>
      <c r="BM4560" s="23">
        <v>1658</v>
      </c>
      <c r="BN4560" s="23" t="s">
        <v>17777</v>
      </c>
      <c r="BO4560" s="23">
        <v>2100</v>
      </c>
      <c r="BT4560" s="23" t="s">
        <v>17777</v>
      </c>
      <c r="BU4560" s="23">
        <v>1658</v>
      </c>
      <c r="BZ4560" s="23" t="s">
        <v>17777</v>
      </c>
      <c r="CA4560" s="23">
        <v>1658</v>
      </c>
    </row>
    <row r="4561" s="23" customFormat="1" ht="20" customHeight="1" spans="1:79">
      <c r="A4561" s="23" t="s">
        <v>18302</v>
      </c>
      <c r="B4561" s="23" t="s">
        <v>18303</v>
      </c>
      <c r="C4561" s="23" t="s">
        <v>18036</v>
      </c>
      <c r="D4561" s="23" t="s">
        <v>18037</v>
      </c>
      <c r="E4561" s="23" t="s">
        <v>18037</v>
      </c>
      <c r="F4561" s="23" t="s">
        <v>18304</v>
      </c>
      <c r="G4561" s="23" t="s">
        <v>18304</v>
      </c>
      <c r="H4561" s="23" t="s">
        <v>18039</v>
      </c>
      <c r="I4561" s="23" t="s">
        <v>90</v>
      </c>
      <c r="J4561" s="23" t="s">
        <v>1116</v>
      </c>
      <c r="K4561" s="23" t="s">
        <v>1116</v>
      </c>
      <c r="L4561" s="23" t="s">
        <v>1116</v>
      </c>
      <c r="M4561" s="23">
        <v>1</v>
      </c>
      <c r="N4561" s="23" t="s">
        <v>90</v>
      </c>
      <c r="O4561" s="23" t="s">
        <v>18040</v>
      </c>
      <c r="P4561" s="23" t="s">
        <v>18305</v>
      </c>
      <c r="T4561" s="23">
        <v>2100</v>
      </c>
      <c r="U4561" s="23">
        <v>1658</v>
      </c>
      <c r="AD4561" s="23" t="s">
        <v>17777</v>
      </c>
      <c r="AE4561" s="23">
        <v>1658</v>
      </c>
      <c r="AT4561" s="23" t="s">
        <v>17777</v>
      </c>
      <c r="AU4561" s="23">
        <v>1658</v>
      </c>
      <c r="AV4561" s="23" t="s">
        <v>17777</v>
      </c>
      <c r="AW4561" s="23">
        <v>1658</v>
      </c>
      <c r="AZ4561" s="23" t="s">
        <v>17777</v>
      </c>
      <c r="BA4561" s="23">
        <v>1700</v>
      </c>
      <c r="BB4561" s="23" t="s">
        <v>17777</v>
      </c>
      <c r="BC4561" s="23">
        <v>1658</v>
      </c>
      <c r="BD4561" s="23" t="s">
        <v>17777</v>
      </c>
      <c r="BE4561" s="23">
        <v>1658</v>
      </c>
      <c r="BF4561" s="23" t="s">
        <v>17777</v>
      </c>
      <c r="BG4561" s="23">
        <v>2100</v>
      </c>
      <c r="BL4561" s="23" t="s">
        <v>17777</v>
      </c>
      <c r="BM4561" s="23">
        <v>1658</v>
      </c>
      <c r="BN4561" s="23" t="s">
        <v>17777</v>
      </c>
      <c r="BO4561" s="23">
        <v>2100</v>
      </c>
      <c r="BT4561" s="23" t="s">
        <v>17777</v>
      </c>
      <c r="BU4561" s="23">
        <v>1658</v>
      </c>
      <c r="BZ4561" s="23" t="s">
        <v>17777</v>
      </c>
      <c r="CA4561" s="23">
        <v>1658</v>
      </c>
    </row>
    <row r="4562" s="23" customFormat="1" ht="20" customHeight="1" spans="1:79">
      <c r="A4562" s="23" t="s">
        <v>18306</v>
      </c>
      <c r="B4562" s="23" t="s">
        <v>18307</v>
      </c>
      <c r="C4562" s="23" t="s">
        <v>18036</v>
      </c>
      <c r="D4562" s="23" t="s">
        <v>18037</v>
      </c>
      <c r="E4562" s="23" t="s">
        <v>18037</v>
      </c>
      <c r="F4562" s="23" t="s">
        <v>18308</v>
      </c>
      <c r="G4562" s="23" t="s">
        <v>18308</v>
      </c>
      <c r="H4562" s="23" t="s">
        <v>18039</v>
      </c>
      <c r="I4562" s="23" t="s">
        <v>90</v>
      </c>
      <c r="J4562" s="23" t="s">
        <v>1116</v>
      </c>
      <c r="K4562" s="23" t="s">
        <v>1116</v>
      </c>
      <c r="L4562" s="23" t="s">
        <v>1116</v>
      </c>
      <c r="M4562" s="23">
        <v>1</v>
      </c>
      <c r="N4562" s="23" t="s">
        <v>90</v>
      </c>
      <c r="O4562" s="23" t="s">
        <v>18040</v>
      </c>
      <c r="P4562" s="23" t="s">
        <v>18309</v>
      </c>
      <c r="T4562" s="23">
        <v>2100</v>
      </c>
      <c r="U4562" s="23">
        <v>1658</v>
      </c>
      <c r="AD4562" s="23" t="s">
        <v>17777</v>
      </c>
      <c r="AE4562" s="23">
        <v>1658</v>
      </c>
      <c r="AT4562" s="23" t="s">
        <v>17777</v>
      </c>
      <c r="AU4562" s="23">
        <v>1658</v>
      </c>
      <c r="AV4562" s="23" t="s">
        <v>17777</v>
      </c>
      <c r="AW4562" s="23">
        <v>1658</v>
      </c>
      <c r="AZ4562" s="23" t="s">
        <v>17777</v>
      </c>
      <c r="BA4562" s="23">
        <v>1700</v>
      </c>
      <c r="BB4562" s="23" t="s">
        <v>17777</v>
      </c>
      <c r="BC4562" s="23">
        <v>1658</v>
      </c>
      <c r="BD4562" s="23" t="s">
        <v>17777</v>
      </c>
      <c r="BE4562" s="23">
        <v>1658</v>
      </c>
      <c r="BF4562" s="23" t="s">
        <v>17777</v>
      </c>
      <c r="BG4562" s="23">
        <v>2100</v>
      </c>
      <c r="BL4562" s="23" t="s">
        <v>17777</v>
      </c>
      <c r="BM4562" s="23">
        <v>1658</v>
      </c>
      <c r="BN4562" s="23" t="s">
        <v>17777</v>
      </c>
      <c r="BO4562" s="23">
        <v>2100</v>
      </c>
      <c r="BT4562" s="23" t="s">
        <v>17777</v>
      </c>
      <c r="BU4562" s="23">
        <v>1658</v>
      </c>
      <c r="BZ4562" s="23" t="s">
        <v>17777</v>
      </c>
      <c r="CA4562" s="23">
        <v>1658</v>
      </c>
    </row>
    <row r="4563" s="23" customFormat="1" ht="20" customHeight="1" spans="1:49">
      <c r="A4563" s="23" t="s">
        <v>18310</v>
      </c>
      <c r="B4563" s="23" t="s">
        <v>18311</v>
      </c>
      <c r="C4563" s="23" t="s">
        <v>18312</v>
      </c>
      <c r="D4563" s="23" t="s">
        <v>18313</v>
      </c>
      <c r="E4563" s="23" t="s">
        <v>18314</v>
      </c>
      <c r="F4563" s="23" t="s">
        <v>18315</v>
      </c>
      <c r="G4563" s="23" t="s">
        <v>18316</v>
      </c>
      <c r="H4563" s="23" t="s">
        <v>18317</v>
      </c>
      <c r="I4563" s="23" t="s">
        <v>90</v>
      </c>
      <c r="J4563" s="23" t="s">
        <v>91</v>
      </c>
      <c r="K4563" s="23" t="s">
        <v>91</v>
      </c>
      <c r="L4563" s="23" t="s">
        <v>91</v>
      </c>
      <c r="M4563" s="23">
        <v>1</v>
      </c>
      <c r="N4563" s="23" t="s">
        <v>18318</v>
      </c>
      <c r="O4563" s="23" t="s">
        <v>18287</v>
      </c>
      <c r="P4563" s="23" t="s">
        <v>18319</v>
      </c>
      <c r="T4563" s="23">
        <v>2352</v>
      </c>
      <c r="U4563" s="23">
        <v>1800</v>
      </c>
      <c r="AD4563" s="23" t="s">
        <v>132</v>
      </c>
      <c r="AE4563" s="23">
        <v>1800</v>
      </c>
      <c r="AH4563" s="23" t="s">
        <v>18320</v>
      </c>
      <c r="AI4563" s="23">
        <v>1800</v>
      </c>
      <c r="AP4563" s="23" t="s">
        <v>132</v>
      </c>
      <c r="AQ4563" s="23">
        <v>1800</v>
      </c>
      <c r="AV4563" s="23" t="s">
        <v>132</v>
      </c>
      <c r="AW4563" s="23">
        <v>1800</v>
      </c>
    </row>
    <row r="4564" s="23" customFormat="1" ht="20" customHeight="1" spans="1:73">
      <c r="A4564" s="23" t="s">
        <v>18321</v>
      </c>
      <c r="B4564" s="23" t="s">
        <v>18322</v>
      </c>
      <c r="C4564" s="23" t="s">
        <v>18274</v>
      </c>
      <c r="D4564" s="23" t="s">
        <v>18275</v>
      </c>
      <c r="E4564" s="23" t="s">
        <v>18275</v>
      </c>
      <c r="F4564" s="23" t="s">
        <v>18323</v>
      </c>
      <c r="G4564" s="23" t="s">
        <v>18324</v>
      </c>
      <c r="H4564" s="23" t="s">
        <v>1627</v>
      </c>
      <c r="I4564" s="23" t="s">
        <v>90</v>
      </c>
      <c r="J4564" s="23" t="s">
        <v>1269</v>
      </c>
      <c r="K4564" s="23" t="s">
        <v>1269</v>
      </c>
      <c r="L4564" s="23" t="s">
        <v>1269</v>
      </c>
      <c r="M4564" s="23">
        <v>1</v>
      </c>
      <c r="N4564" s="23" t="s">
        <v>18269</v>
      </c>
      <c r="O4564" s="23" t="s">
        <v>18269</v>
      </c>
      <c r="P4564" s="23" t="s">
        <v>18270</v>
      </c>
      <c r="T4564" s="23">
        <v>1020</v>
      </c>
      <c r="U4564" s="23">
        <v>1000</v>
      </c>
      <c r="AP4564" s="23" t="s">
        <v>132</v>
      </c>
      <c r="AQ4564" s="23">
        <v>1000</v>
      </c>
      <c r="AV4564" s="23" t="s">
        <v>18278</v>
      </c>
      <c r="AW4564" s="23">
        <v>1000</v>
      </c>
      <c r="BT4564" s="23" t="s">
        <v>18278</v>
      </c>
      <c r="BU4564" s="23">
        <v>1000</v>
      </c>
    </row>
    <row r="4565" s="23" customFormat="1" ht="20" customHeight="1" spans="1:73">
      <c r="A4565" s="23" t="s">
        <v>18325</v>
      </c>
      <c r="B4565" s="23" t="s">
        <v>18326</v>
      </c>
      <c r="C4565" s="23" t="s">
        <v>18274</v>
      </c>
      <c r="D4565" s="23" t="s">
        <v>18275</v>
      </c>
      <c r="E4565" s="23" t="s">
        <v>18275</v>
      </c>
      <c r="F4565" s="23" t="s">
        <v>18327</v>
      </c>
      <c r="G4565" s="23" t="s">
        <v>18324</v>
      </c>
      <c r="H4565" s="23" t="s">
        <v>1627</v>
      </c>
      <c r="I4565" s="23" t="s">
        <v>90</v>
      </c>
      <c r="J4565" s="23" t="s">
        <v>1269</v>
      </c>
      <c r="K4565" s="23" t="s">
        <v>1269</v>
      </c>
      <c r="L4565" s="23" t="s">
        <v>1269</v>
      </c>
      <c r="M4565" s="23">
        <v>1</v>
      </c>
      <c r="N4565" s="23" t="s">
        <v>18269</v>
      </c>
      <c r="O4565" s="23" t="s">
        <v>18269</v>
      </c>
      <c r="P4565" s="23" t="s">
        <v>18270</v>
      </c>
      <c r="T4565" s="23">
        <v>1020</v>
      </c>
      <c r="U4565" s="23">
        <v>1000</v>
      </c>
      <c r="AP4565" s="23" t="s">
        <v>132</v>
      </c>
      <c r="AQ4565" s="23">
        <v>1000</v>
      </c>
      <c r="AV4565" s="23" t="s">
        <v>18278</v>
      </c>
      <c r="AW4565" s="23">
        <v>1000</v>
      </c>
      <c r="BT4565" s="23" t="s">
        <v>18278</v>
      </c>
      <c r="BU4565" s="23">
        <v>1000</v>
      </c>
    </row>
    <row r="4566" s="23" customFormat="1" ht="20" customHeight="1" spans="1:73">
      <c r="A4566" s="23" t="s">
        <v>18328</v>
      </c>
      <c r="B4566" s="23" t="s">
        <v>18329</v>
      </c>
      <c r="C4566" s="23" t="s">
        <v>18330</v>
      </c>
      <c r="D4566" s="23" t="s">
        <v>18331</v>
      </c>
      <c r="E4566" s="23" t="s">
        <v>18332</v>
      </c>
      <c r="F4566" s="23" t="s">
        <v>18333</v>
      </c>
      <c r="G4566" s="23" t="s">
        <v>18334</v>
      </c>
      <c r="H4566" s="23" t="s">
        <v>18335</v>
      </c>
      <c r="I4566" s="23" t="s">
        <v>90</v>
      </c>
      <c r="J4566" s="23" t="s">
        <v>1014</v>
      </c>
      <c r="K4566" s="23" t="s">
        <v>1014</v>
      </c>
      <c r="L4566" s="23" t="s">
        <v>1014</v>
      </c>
      <c r="M4566" s="23">
        <v>1</v>
      </c>
      <c r="N4566" s="23" t="s">
        <v>18269</v>
      </c>
      <c r="O4566" s="23" t="s">
        <v>18269</v>
      </c>
      <c r="P4566" s="23" t="s">
        <v>18270</v>
      </c>
      <c r="T4566" s="23">
        <v>1000</v>
      </c>
      <c r="U4566" s="23">
        <v>960</v>
      </c>
      <c r="BD4566" s="23" t="s">
        <v>14887</v>
      </c>
      <c r="BE4566" s="23">
        <v>960</v>
      </c>
      <c r="BL4566" s="23" t="s">
        <v>14887</v>
      </c>
      <c r="BM4566" s="23">
        <v>960</v>
      </c>
      <c r="BT4566" s="23" t="s">
        <v>146</v>
      </c>
      <c r="BU4566" s="23">
        <v>960</v>
      </c>
    </row>
    <row r="4567" s="23" customFormat="1" ht="20" customHeight="1" spans="1:79">
      <c r="A4567" s="23" t="s">
        <v>18336</v>
      </c>
      <c r="B4567" s="23" t="s">
        <v>18337</v>
      </c>
      <c r="C4567" s="23" t="s">
        <v>18036</v>
      </c>
      <c r="D4567" s="23" t="s">
        <v>18037</v>
      </c>
      <c r="E4567" s="23" t="s">
        <v>18037</v>
      </c>
      <c r="F4567" s="23" t="s">
        <v>18338</v>
      </c>
      <c r="G4567" s="23" t="s">
        <v>18338</v>
      </c>
      <c r="H4567" s="23" t="s">
        <v>18039</v>
      </c>
      <c r="I4567" s="23" t="s">
        <v>90</v>
      </c>
      <c r="J4567" s="23" t="s">
        <v>1116</v>
      </c>
      <c r="K4567" s="23" t="s">
        <v>1116</v>
      </c>
      <c r="L4567" s="23" t="s">
        <v>1116</v>
      </c>
      <c r="M4567" s="23">
        <v>1</v>
      </c>
      <c r="N4567" s="23" t="s">
        <v>90</v>
      </c>
      <c r="O4567" s="23" t="s">
        <v>18040</v>
      </c>
      <c r="P4567" s="23" t="s">
        <v>18339</v>
      </c>
      <c r="T4567" s="23">
        <v>2100</v>
      </c>
      <c r="U4567" s="23">
        <v>2000</v>
      </c>
      <c r="AD4567" s="23" t="s">
        <v>17777</v>
      </c>
      <c r="AE4567" s="23">
        <v>2033.33</v>
      </c>
      <c r="AT4567" s="23" t="s">
        <v>17777</v>
      </c>
      <c r="AU4567" s="23">
        <v>2033.33</v>
      </c>
      <c r="AV4567" s="23" t="s">
        <v>17777</v>
      </c>
      <c r="AW4567" s="23">
        <v>2000</v>
      </c>
      <c r="AZ4567" s="23" t="s">
        <v>17777</v>
      </c>
      <c r="BA4567" s="23">
        <v>2033.33</v>
      </c>
      <c r="BB4567" s="23" t="s">
        <v>17777</v>
      </c>
      <c r="BC4567" s="23">
        <v>2033.33</v>
      </c>
      <c r="BD4567" s="23" t="s">
        <v>17777</v>
      </c>
      <c r="BE4567" s="23">
        <v>2033.33</v>
      </c>
      <c r="BF4567" s="23" t="s">
        <v>17777</v>
      </c>
      <c r="BG4567" s="23">
        <v>2100</v>
      </c>
      <c r="BL4567" s="23" t="s">
        <v>17777</v>
      </c>
      <c r="BM4567" s="23">
        <v>2000</v>
      </c>
      <c r="BN4567" s="23" t="s">
        <v>17777</v>
      </c>
      <c r="BO4567" s="23">
        <v>2100</v>
      </c>
      <c r="BT4567" s="23" t="s">
        <v>17777</v>
      </c>
      <c r="BU4567" s="23">
        <v>2000</v>
      </c>
      <c r="BZ4567" s="23" t="s">
        <v>17777</v>
      </c>
      <c r="CA4567" s="23">
        <v>2000</v>
      </c>
    </row>
    <row r="4568" s="23" customFormat="1" ht="20" customHeight="1" spans="1:79">
      <c r="A4568" s="23" t="s">
        <v>18340</v>
      </c>
      <c r="B4568" s="23" t="s">
        <v>18341</v>
      </c>
      <c r="C4568" s="23" t="s">
        <v>18036</v>
      </c>
      <c r="D4568" s="23" t="s">
        <v>18037</v>
      </c>
      <c r="E4568" s="23" t="s">
        <v>18037</v>
      </c>
      <c r="F4568" s="23" t="s">
        <v>18342</v>
      </c>
      <c r="G4568" s="23" t="s">
        <v>18342</v>
      </c>
      <c r="H4568" s="23" t="s">
        <v>18039</v>
      </c>
      <c r="I4568" s="23" t="s">
        <v>90</v>
      </c>
      <c r="J4568" s="23" t="s">
        <v>1116</v>
      </c>
      <c r="K4568" s="23" t="s">
        <v>1116</v>
      </c>
      <c r="L4568" s="23" t="s">
        <v>1116</v>
      </c>
      <c r="M4568" s="23">
        <v>1</v>
      </c>
      <c r="N4568" s="23" t="s">
        <v>90</v>
      </c>
      <c r="O4568" s="23" t="s">
        <v>18040</v>
      </c>
      <c r="P4568" s="23" t="s">
        <v>18343</v>
      </c>
      <c r="T4568" s="23">
        <v>2100</v>
      </c>
      <c r="U4568" s="23">
        <v>2000</v>
      </c>
      <c r="AD4568" s="23" t="s">
        <v>17777</v>
      </c>
      <c r="AE4568" s="23">
        <v>2033.33</v>
      </c>
      <c r="AT4568" s="23" t="s">
        <v>17777</v>
      </c>
      <c r="AU4568" s="23">
        <v>2033.33</v>
      </c>
      <c r="AV4568" s="23" t="s">
        <v>17777</v>
      </c>
      <c r="AW4568" s="23">
        <v>2000</v>
      </c>
      <c r="AZ4568" s="23" t="s">
        <v>17777</v>
      </c>
      <c r="BA4568" s="23">
        <v>2033.33</v>
      </c>
      <c r="BB4568" s="23" t="s">
        <v>17777</v>
      </c>
      <c r="BC4568" s="23">
        <v>2033.33</v>
      </c>
      <c r="BD4568" s="23" t="s">
        <v>17777</v>
      </c>
      <c r="BE4568" s="23">
        <v>2033.33</v>
      </c>
      <c r="BF4568" s="23" t="s">
        <v>17777</v>
      </c>
      <c r="BG4568" s="23">
        <v>2100</v>
      </c>
      <c r="BL4568" s="23" t="s">
        <v>17777</v>
      </c>
      <c r="BM4568" s="23">
        <v>2000</v>
      </c>
      <c r="BN4568" s="23" t="s">
        <v>17777</v>
      </c>
      <c r="BO4568" s="23">
        <v>2100</v>
      </c>
      <c r="BT4568" s="23" t="s">
        <v>17777</v>
      </c>
      <c r="BU4568" s="23">
        <v>2000</v>
      </c>
      <c r="BZ4568" s="23" t="s">
        <v>17777</v>
      </c>
      <c r="CA4568" s="23">
        <v>2000</v>
      </c>
    </row>
    <row r="4569" s="23" customFormat="1" ht="20" customHeight="1" spans="1:79">
      <c r="A4569" s="23" t="s">
        <v>18344</v>
      </c>
      <c r="B4569" s="23" t="s">
        <v>18345</v>
      </c>
      <c r="C4569" s="23" t="s">
        <v>18036</v>
      </c>
      <c r="D4569" s="23" t="s">
        <v>18037</v>
      </c>
      <c r="E4569" s="23" t="s">
        <v>18037</v>
      </c>
      <c r="F4569" s="23" t="s">
        <v>18346</v>
      </c>
      <c r="G4569" s="23" t="s">
        <v>18346</v>
      </c>
      <c r="H4569" s="23" t="s">
        <v>18039</v>
      </c>
      <c r="I4569" s="23" t="s">
        <v>90</v>
      </c>
      <c r="J4569" s="23" t="s">
        <v>1116</v>
      </c>
      <c r="K4569" s="23" t="s">
        <v>1116</v>
      </c>
      <c r="L4569" s="23" t="s">
        <v>1116</v>
      </c>
      <c r="M4569" s="23">
        <v>1</v>
      </c>
      <c r="N4569" s="23" t="s">
        <v>90</v>
      </c>
      <c r="O4569" s="23" t="s">
        <v>18040</v>
      </c>
      <c r="P4569" s="23" t="s">
        <v>18347</v>
      </c>
      <c r="T4569" s="23">
        <v>2100</v>
      </c>
      <c r="U4569" s="23">
        <v>2000</v>
      </c>
      <c r="AD4569" s="23" t="s">
        <v>17777</v>
      </c>
      <c r="AE4569" s="23">
        <v>2033.33</v>
      </c>
      <c r="AT4569" s="23" t="s">
        <v>17777</v>
      </c>
      <c r="AU4569" s="23">
        <v>2033.33</v>
      </c>
      <c r="AV4569" s="23" t="s">
        <v>17777</v>
      </c>
      <c r="AW4569" s="23">
        <v>2000</v>
      </c>
      <c r="AZ4569" s="23" t="s">
        <v>17777</v>
      </c>
      <c r="BA4569" s="23">
        <v>2033.33</v>
      </c>
      <c r="BB4569" s="23" t="s">
        <v>17777</v>
      </c>
      <c r="BC4569" s="23">
        <v>2033.33</v>
      </c>
      <c r="BD4569" s="23" t="s">
        <v>17777</v>
      </c>
      <c r="BE4569" s="23">
        <v>2000</v>
      </c>
      <c r="BF4569" s="23" t="s">
        <v>17777</v>
      </c>
      <c r="BG4569" s="23">
        <v>2100</v>
      </c>
      <c r="BL4569" s="23" t="s">
        <v>17777</v>
      </c>
      <c r="BM4569" s="23">
        <v>2000</v>
      </c>
      <c r="BN4569" s="23" t="s">
        <v>17777</v>
      </c>
      <c r="BO4569" s="23">
        <v>2100</v>
      </c>
      <c r="BT4569" s="23" t="s">
        <v>17777</v>
      </c>
      <c r="BU4569" s="23">
        <v>2000</v>
      </c>
      <c r="BZ4569" s="23" t="s">
        <v>17777</v>
      </c>
      <c r="CA4569" s="23">
        <v>2000</v>
      </c>
    </row>
    <row r="4570" s="23" customFormat="1" ht="20" customHeight="1" spans="1:79">
      <c r="A4570" s="23" t="s">
        <v>18348</v>
      </c>
      <c r="B4570" s="23" t="s">
        <v>18349</v>
      </c>
      <c r="C4570" s="23" t="s">
        <v>18036</v>
      </c>
      <c r="D4570" s="23" t="s">
        <v>18037</v>
      </c>
      <c r="E4570" s="23" t="s">
        <v>18037</v>
      </c>
      <c r="F4570" s="23" t="s">
        <v>18350</v>
      </c>
      <c r="G4570" s="23" t="s">
        <v>18350</v>
      </c>
      <c r="H4570" s="23" t="s">
        <v>18039</v>
      </c>
      <c r="I4570" s="23" t="s">
        <v>90</v>
      </c>
      <c r="J4570" s="23" t="s">
        <v>1116</v>
      </c>
      <c r="K4570" s="23" t="s">
        <v>1116</v>
      </c>
      <c r="L4570" s="23" t="s">
        <v>1116</v>
      </c>
      <c r="M4570" s="23">
        <v>1</v>
      </c>
      <c r="N4570" s="23" t="s">
        <v>90</v>
      </c>
      <c r="O4570" s="23" t="s">
        <v>18040</v>
      </c>
      <c r="P4570" s="23" t="s">
        <v>18351</v>
      </c>
      <c r="T4570" s="23">
        <v>2100</v>
      </c>
      <c r="U4570" s="23">
        <v>2000</v>
      </c>
      <c r="AD4570" s="23" t="s">
        <v>17777</v>
      </c>
      <c r="AE4570" s="23">
        <v>2033.33</v>
      </c>
      <c r="AT4570" s="23" t="s">
        <v>17777</v>
      </c>
      <c r="AU4570" s="23">
        <v>2033.33</v>
      </c>
      <c r="AV4570" s="23" t="s">
        <v>17777</v>
      </c>
      <c r="AW4570" s="23">
        <v>2000</v>
      </c>
      <c r="AZ4570" s="23" t="s">
        <v>17777</v>
      </c>
      <c r="BA4570" s="23">
        <v>2033.33</v>
      </c>
      <c r="BB4570" s="23" t="s">
        <v>17777</v>
      </c>
      <c r="BC4570" s="23">
        <v>2033.33</v>
      </c>
      <c r="BD4570" s="23" t="s">
        <v>17777</v>
      </c>
      <c r="BE4570" s="23">
        <v>2033.33</v>
      </c>
      <c r="BF4570" s="23" t="s">
        <v>17777</v>
      </c>
      <c r="BG4570" s="23">
        <v>2100</v>
      </c>
      <c r="BL4570" s="23" t="s">
        <v>17777</v>
      </c>
      <c r="BM4570" s="23">
        <v>2000</v>
      </c>
      <c r="BN4570" s="23" t="s">
        <v>17777</v>
      </c>
      <c r="BO4570" s="23">
        <v>2100</v>
      </c>
      <c r="BT4570" s="23" t="s">
        <v>17777</v>
      </c>
      <c r="BU4570" s="23">
        <v>2000</v>
      </c>
      <c r="BZ4570" s="23" t="s">
        <v>17777</v>
      </c>
      <c r="CA4570" s="23">
        <v>2000</v>
      </c>
    </row>
    <row r="4571" s="23" customFormat="1" ht="20" customHeight="1" spans="1:79">
      <c r="A4571" s="23" t="s">
        <v>18352</v>
      </c>
      <c r="B4571" s="23" t="s">
        <v>18353</v>
      </c>
      <c r="C4571" s="23" t="s">
        <v>18036</v>
      </c>
      <c r="D4571" s="23" t="s">
        <v>18037</v>
      </c>
      <c r="E4571" s="23" t="s">
        <v>18037</v>
      </c>
      <c r="F4571" s="23" t="s">
        <v>18354</v>
      </c>
      <c r="G4571" s="23" t="s">
        <v>18354</v>
      </c>
      <c r="H4571" s="23" t="s">
        <v>18039</v>
      </c>
      <c r="I4571" s="23" t="s">
        <v>90</v>
      </c>
      <c r="J4571" s="23" t="s">
        <v>1116</v>
      </c>
      <c r="K4571" s="23" t="s">
        <v>1116</v>
      </c>
      <c r="L4571" s="23" t="s">
        <v>1116</v>
      </c>
      <c r="M4571" s="23">
        <v>1</v>
      </c>
      <c r="N4571" s="23" t="s">
        <v>90</v>
      </c>
      <c r="O4571" s="23" t="s">
        <v>18040</v>
      </c>
      <c r="P4571" s="23" t="s">
        <v>18355</v>
      </c>
      <c r="T4571" s="23">
        <v>2100</v>
      </c>
      <c r="U4571" s="23">
        <v>2000</v>
      </c>
      <c r="AD4571" s="23" t="s">
        <v>17777</v>
      </c>
      <c r="AE4571" s="23">
        <v>2033.33</v>
      </c>
      <c r="AT4571" s="23" t="s">
        <v>17777</v>
      </c>
      <c r="AU4571" s="23">
        <v>2033.33</v>
      </c>
      <c r="AV4571" s="23" t="s">
        <v>17777</v>
      </c>
      <c r="AW4571" s="23">
        <v>2000</v>
      </c>
      <c r="AZ4571" s="23" t="s">
        <v>17777</v>
      </c>
      <c r="BA4571" s="23">
        <v>2033.33</v>
      </c>
      <c r="BB4571" s="23" t="s">
        <v>17777</v>
      </c>
      <c r="BC4571" s="23">
        <v>2033.33</v>
      </c>
      <c r="BD4571" s="23" t="s">
        <v>17777</v>
      </c>
      <c r="BE4571" s="23">
        <v>2000</v>
      </c>
      <c r="BF4571" s="23" t="s">
        <v>17777</v>
      </c>
      <c r="BG4571" s="23">
        <v>2100</v>
      </c>
      <c r="BL4571" s="23" t="s">
        <v>17777</v>
      </c>
      <c r="BM4571" s="23">
        <v>2000</v>
      </c>
      <c r="BN4571" s="23" t="s">
        <v>17777</v>
      </c>
      <c r="BO4571" s="23">
        <v>2100</v>
      </c>
      <c r="BT4571" s="23" t="s">
        <v>17777</v>
      </c>
      <c r="BU4571" s="23">
        <v>2000</v>
      </c>
      <c r="BZ4571" s="23" t="s">
        <v>17777</v>
      </c>
      <c r="CA4571" s="23">
        <v>2000</v>
      </c>
    </row>
    <row r="4572" s="23" customFormat="1" ht="20" customHeight="1" spans="1:79">
      <c r="A4572" s="23" t="s">
        <v>18356</v>
      </c>
      <c r="B4572" s="23" t="s">
        <v>18357</v>
      </c>
      <c r="C4572" s="23" t="s">
        <v>18312</v>
      </c>
      <c r="D4572" s="23" t="s">
        <v>18313</v>
      </c>
      <c r="E4572" s="23" t="s">
        <v>18314</v>
      </c>
      <c r="F4572" s="23" t="s">
        <v>18315</v>
      </c>
      <c r="G4572" s="23" t="s">
        <v>18358</v>
      </c>
      <c r="H4572" s="23" t="s">
        <v>18317</v>
      </c>
      <c r="I4572" s="23" t="s">
        <v>90</v>
      </c>
      <c r="J4572" s="23" t="s">
        <v>91</v>
      </c>
      <c r="K4572" s="23" t="s">
        <v>91</v>
      </c>
      <c r="L4572" s="23" t="s">
        <v>91</v>
      </c>
      <c r="M4572" s="23">
        <v>1</v>
      </c>
      <c r="N4572" s="23" t="s">
        <v>18318</v>
      </c>
      <c r="O4572" s="23" t="s">
        <v>18287</v>
      </c>
      <c r="P4572" s="23" t="s">
        <v>18359</v>
      </c>
      <c r="T4572" s="23">
        <v>2352</v>
      </c>
      <c r="U4572" s="23">
        <v>2352</v>
      </c>
      <c r="AH4572" s="23" t="s">
        <v>18320</v>
      </c>
      <c r="AI4572" s="23">
        <v>2352</v>
      </c>
      <c r="AV4572" s="23" t="s">
        <v>132</v>
      </c>
      <c r="AW4572" s="23">
        <v>2352</v>
      </c>
      <c r="BT4572" s="23" t="s">
        <v>132</v>
      </c>
      <c r="BU4572" s="23">
        <v>2352</v>
      </c>
      <c r="BZ4572" s="23" t="s">
        <v>132</v>
      </c>
      <c r="CA4572" s="23">
        <v>2352</v>
      </c>
    </row>
    <row r="4573" s="23" customFormat="1" ht="20" customHeight="1" spans="1:49">
      <c r="A4573" s="23" t="s">
        <v>18360</v>
      </c>
      <c r="B4573" s="23" t="s">
        <v>18361</v>
      </c>
      <c r="C4573" s="23" t="s">
        <v>18312</v>
      </c>
      <c r="D4573" s="23" t="s">
        <v>18313</v>
      </c>
      <c r="E4573" s="23" t="s">
        <v>18314</v>
      </c>
      <c r="F4573" s="23" t="s">
        <v>18362</v>
      </c>
      <c r="G4573" s="23" t="s">
        <v>18363</v>
      </c>
      <c r="H4573" s="23" t="s">
        <v>18317</v>
      </c>
      <c r="I4573" s="23" t="s">
        <v>90</v>
      </c>
      <c r="J4573" s="23" t="s">
        <v>91</v>
      </c>
      <c r="K4573" s="23" t="s">
        <v>91</v>
      </c>
      <c r="L4573" s="23" t="s">
        <v>91</v>
      </c>
      <c r="M4573" s="23">
        <v>1</v>
      </c>
      <c r="N4573" s="23" t="s">
        <v>18318</v>
      </c>
      <c r="O4573" s="23" t="s">
        <v>18287</v>
      </c>
      <c r="P4573" s="23" t="s">
        <v>18364</v>
      </c>
      <c r="T4573" s="23">
        <v>2352</v>
      </c>
      <c r="U4573" s="23">
        <v>1800</v>
      </c>
      <c r="AD4573" s="23" t="s">
        <v>132</v>
      </c>
      <c r="AE4573" s="23">
        <v>1800</v>
      </c>
      <c r="AH4573" s="23" t="s">
        <v>18320</v>
      </c>
      <c r="AI4573" s="23">
        <v>1800</v>
      </c>
      <c r="AV4573" s="23" t="s">
        <v>132</v>
      </c>
      <c r="AW4573" s="23">
        <v>1800</v>
      </c>
    </row>
    <row r="4574" s="23" customFormat="1" ht="20" customHeight="1" spans="1:55">
      <c r="A4574" s="23" t="s">
        <v>18365</v>
      </c>
      <c r="B4574" s="23" t="s">
        <v>18366</v>
      </c>
      <c r="C4574" s="23" t="s">
        <v>18367</v>
      </c>
      <c r="D4574" s="23" t="s">
        <v>18368</v>
      </c>
      <c r="E4574" s="23" t="s">
        <v>18368</v>
      </c>
      <c r="F4574" s="23" t="s">
        <v>18369</v>
      </c>
      <c r="G4574" s="23" t="s">
        <v>18369</v>
      </c>
      <c r="H4574" s="23" t="s">
        <v>18039</v>
      </c>
      <c r="I4574" s="23" t="s">
        <v>90</v>
      </c>
      <c r="J4574" s="23" t="s">
        <v>1116</v>
      </c>
      <c r="K4574" s="23" t="s">
        <v>1116</v>
      </c>
      <c r="L4574" s="23" t="s">
        <v>1116</v>
      </c>
      <c r="M4574" s="23">
        <v>1</v>
      </c>
      <c r="N4574" s="23" t="s">
        <v>90</v>
      </c>
      <c r="O4574" s="23" t="s">
        <v>18040</v>
      </c>
      <c r="P4574" s="23" t="s">
        <v>18370</v>
      </c>
      <c r="T4574" s="23">
        <v>12000</v>
      </c>
      <c r="U4574" s="23">
        <v>11999</v>
      </c>
      <c r="Z4574" s="23" t="s">
        <v>17838</v>
      </c>
      <c r="AA4574" s="23">
        <v>11999</v>
      </c>
      <c r="AD4574" s="23" t="s">
        <v>17838</v>
      </c>
      <c r="AE4574" s="23">
        <v>11999</v>
      </c>
      <c r="AF4574" s="23" t="s">
        <v>17838</v>
      </c>
      <c r="AG4574" s="23">
        <v>11999</v>
      </c>
      <c r="AH4574" s="23" t="s">
        <v>17838</v>
      </c>
      <c r="AI4574" s="23">
        <v>11999</v>
      </c>
      <c r="AL4574" s="23" t="s">
        <v>17838</v>
      </c>
      <c r="AM4574" s="23">
        <v>11999</v>
      </c>
      <c r="AP4574" s="23" t="s">
        <v>17838</v>
      </c>
      <c r="AQ4574" s="23">
        <v>11999</v>
      </c>
      <c r="AT4574" s="23" t="s">
        <v>17838</v>
      </c>
      <c r="AU4574" s="23">
        <v>11999</v>
      </c>
      <c r="AZ4574" s="23" t="s">
        <v>17838</v>
      </c>
      <c r="BA4574" s="23">
        <v>12000</v>
      </c>
      <c r="BB4574" s="23" t="s">
        <v>17838</v>
      </c>
      <c r="BC4574" s="23">
        <v>11999</v>
      </c>
    </row>
    <row r="4575" s="23" customFormat="1" ht="20" customHeight="1" spans="1:55">
      <c r="A4575" s="23" t="s">
        <v>18371</v>
      </c>
      <c r="B4575" s="23" t="s">
        <v>18372</v>
      </c>
      <c r="C4575" s="23" t="s">
        <v>18367</v>
      </c>
      <c r="D4575" s="23" t="s">
        <v>18368</v>
      </c>
      <c r="E4575" s="23" t="s">
        <v>18368</v>
      </c>
      <c r="F4575" s="23" t="s">
        <v>18373</v>
      </c>
      <c r="G4575" s="23" t="s">
        <v>18373</v>
      </c>
      <c r="H4575" s="23" t="s">
        <v>18039</v>
      </c>
      <c r="I4575" s="23" t="s">
        <v>90</v>
      </c>
      <c r="J4575" s="23" t="s">
        <v>1116</v>
      </c>
      <c r="K4575" s="23" t="s">
        <v>1116</v>
      </c>
      <c r="L4575" s="23" t="s">
        <v>1116</v>
      </c>
      <c r="M4575" s="23">
        <v>1</v>
      </c>
      <c r="N4575" s="23" t="s">
        <v>90</v>
      </c>
      <c r="O4575" s="23" t="s">
        <v>18040</v>
      </c>
      <c r="P4575" s="23" t="s">
        <v>18374</v>
      </c>
      <c r="T4575" s="23">
        <v>12000</v>
      </c>
      <c r="U4575" s="23">
        <v>11999</v>
      </c>
      <c r="Z4575" s="23" t="s">
        <v>17838</v>
      </c>
      <c r="AA4575" s="23">
        <v>11999</v>
      </c>
      <c r="AD4575" s="23" t="s">
        <v>17838</v>
      </c>
      <c r="AE4575" s="23">
        <v>11999</v>
      </c>
      <c r="AF4575" s="23" t="s">
        <v>17838</v>
      </c>
      <c r="AG4575" s="23">
        <v>11999</v>
      </c>
      <c r="AH4575" s="23" t="s">
        <v>17838</v>
      </c>
      <c r="AI4575" s="23">
        <v>11999</v>
      </c>
      <c r="AL4575" s="23" t="s">
        <v>17838</v>
      </c>
      <c r="AM4575" s="23">
        <v>11999</v>
      </c>
      <c r="AP4575" s="23" t="s">
        <v>17838</v>
      </c>
      <c r="AQ4575" s="23">
        <v>11999</v>
      </c>
      <c r="AT4575" s="23" t="s">
        <v>17838</v>
      </c>
      <c r="AU4575" s="23">
        <v>11999</v>
      </c>
      <c r="AZ4575" s="23" t="s">
        <v>17838</v>
      </c>
      <c r="BA4575" s="23">
        <v>12000</v>
      </c>
      <c r="BB4575" s="23" t="s">
        <v>17838</v>
      </c>
      <c r="BC4575" s="23">
        <v>11999</v>
      </c>
    </row>
    <row r="4576" s="23" customFormat="1" ht="20" customHeight="1" spans="1:55">
      <c r="A4576" s="23" t="s">
        <v>18375</v>
      </c>
      <c r="B4576" s="23" t="s">
        <v>18376</v>
      </c>
      <c r="C4576" s="23" t="s">
        <v>18367</v>
      </c>
      <c r="D4576" s="23" t="s">
        <v>18368</v>
      </c>
      <c r="E4576" s="23" t="s">
        <v>18368</v>
      </c>
      <c r="F4576" s="23" t="s">
        <v>18377</v>
      </c>
      <c r="G4576" s="23" t="s">
        <v>18377</v>
      </c>
      <c r="H4576" s="23" t="s">
        <v>18039</v>
      </c>
      <c r="I4576" s="23" t="s">
        <v>90</v>
      </c>
      <c r="J4576" s="23" t="s">
        <v>1116</v>
      </c>
      <c r="K4576" s="23" t="s">
        <v>1116</v>
      </c>
      <c r="L4576" s="23" t="s">
        <v>1116</v>
      </c>
      <c r="M4576" s="23">
        <v>1</v>
      </c>
      <c r="N4576" s="23" t="s">
        <v>90</v>
      </c>
      <c r="O4576" s="23" t="s">
        <v>18040</v>
      </c>
      <c r="P4576" s="23" t="s">
        <v>18378</v>
      </c>
      <c r="T4576" s="23">
        <v>12000</v>
      </c>
      <c r="U4576" s="23">
        <v>11999</v>
      </c>
      <c r="Z4576" s="23" t="s">
        <v>17838</v>
      </c>
      <c r="AA4576" s="23">
        <v>11999</v>
      </c>
      <c r="AD4576" s="23" t="s">
        <v>17838</v>
      </c>
      <c r="AE4576" s="23">
        <v>11999</v>
      </c>
      <c r="AF4576" s="23" t="s">
        <v>17838</v>
      </c>
      <c r="AG4576" s="23">
        <v>11999</v>
      </c>
      <c r="AH4576" s="23" t="s">
        <v>17838</v>
      </c>
      <c r="AI4576" s="23">
        <v>11999</v>
      </c>
      <c r="AL4576" s="23" t="s">
        <v>17838</v>
      </c>
      <c r="AM4576" s="23">
        <v>11999</v>
      </c>
      <c r="AP4576" s="23" t="s">
        <v>17838</v>
      </c>
      <c r="AQ4576" s="23">
        <v>11999</v>
      </c>
      <c r="AT4576" s="23" t="s">
        <v>17838</v>
      </c>
      <c r="AU4576" s="23">
        <v>11999</v>
      </c>
      <c r="AZ4576" s="23" t="s">
        <v>17838</v>
      </c>
      <c r="BA4576" s="23">
        <v>12000</v>
      </c>
      <c r="BB4576" s="23" t="s">
        <v>17838</v>
      </c>
      <c r="BC4576" s="23">
        <v>11999</v>
      </c>
    </row>
    <row r="4577" s="23" customFormat="1" ht="20" customHeight="1" spans="1:55">
      <c r="A4577" s="23" t="s">
        <v>18379</v>
      </c>
      <c r="B4577" s="23" t="s">
        <v>18380</v>
      </c>
      <c r="C4577" s="23" t="s">
        <v>18367</v>
      </c>
      <c r="D4577" s="23" t="s">
        <v>18368</v>
      </c>
      <c r="E4577" s="23" t="s">
        <v>18368</v>
      </c>
      <c r="F4577" s="23" t="s">
        <v>18381</v>
      </c>
      <c r="G4577" s="23" t="s">
        <v>18381</v>
      </c>
      <c r="H4577" s="23" t="s">
        <v>18039</v>
      </c>
      <c r="I4577" s="23" t="s">
        <v>90</v>
      </c>
      <c r="J4577" s="23" t="s">
        <v>1116</v>
      </c>
      <c r="K4577" s="23" t="s">
        <v>1116</v>
      </c>
      <c r="L4577" s="23" t="s">
        <v>1116</v>
      </c>
      <c r="M4577" s="23">
        <v>1</v>
      </c>
      <c r="N4577" s="23" t="s">
        <v>90</v>
      </c>
      <c r="O4577" s="23" t="s">
        <v>18040</v>
      </c>
      <c r="P4577" s="23" t="s">
        <v>18382</v>
      </c>
      <c r="T4577" s="23">
        <v>12000</v>
      </c>
      <c r="U4577" s="23">
        <v>11999</v>
      </c>
      <c r="Z4577" s="23" t="s">
        <v>17838</v>
      </c>
      <c r="AA4577" s="23">
        <v>11999</v>
      </c>
      <c r="AD4577" s="23" t="s">
        <v>17838</v>
      </c>
      <c r="AE4577" s="23">
        <v>11999</v>
      </c>
      <c r="AF4577" s="23" t="s">
        <v>17838</v>
      </c>
      <c r="AG4577" s="23">
        <v>11999</v>
      </c>
      <c r="AH4577" s="23" t="s">
        <v>17838</v>
      </c>
      <c r="AI4577" s="23">
        <v>11999</v>
      </c>
      <c r="AL4577" s="23" t="s">
        <v>17838</v>
      </c>
      <c r="AM4577" s="23">
        <v>11999</v>
      </c>
      <c r="AP4577" s="23" t="s">
        <v>17838</v>
      </c>
      <c r="AQ4577" s="23">
        <v>11999</v>
      </c>
      <c r="AT4577" s="23" t="s">
        <v>17838</v>
      </c>
      <c r="AU4577" s="23">
        <v>11999</v>
      </c>
      <c r="AZ4577" s="23" t="s">
        <v>17838</v>
      </c>
      <c r="BA4577" s="23">
        <v>12000</v>
      </c>
      <c r="BB4577" s="23" t="s">
        <v>17838</v>
      </c>
      <c r="BC4577" s="23">
        <v>11999</v>
      </c>
    </row>
    <row r="4578" s="23" customFormat="1" ht="20" customHeight="1" spans="1:55">
      <c r="A4578" s="23" t="s">
        <v>18383</v>
      </c>
      <c r="B4578" s="23" t="s">
        <v>18384</v>
      </c>
      <c r="C4578" s="23" t="s">
        <v>18367</v>
      </c>
      <c r="D4578" s="23" t="s">
        <v>18368</v>
      </c>
      <c r="E4578" s="23" t="s">
        <v>18368</v>
      </c>
      <c r="F4578" s="23" t="s">
        <v>18385</v>
      </c>
      <c r="G4578" s="23" t="s">
        <v>18385</v>
      </c>
      <c r="H4578" s="23" t="s">
        <v>18039</v>
      </c>
      <c r="I4578" s="23" t="s">
        <v>90</v>
      </c>
      <c r="J4578" s="23" t="s">
        <v>1116</v>
      </c>
      <c r="K4578" s="23" t="s">
        <v>1116</v>
      </c>
      <c r="L4578" s="23" t="s">
        <v>1116</v>
      </c>
      <c r="M4578" s="23">
        <v>1</v>
      </c>
      <c r="N4578" s="23" t="s">
        <v>90</v>
      </c>
      <c r="O4578" s="23" t="s">
        <v>18040</v>
      </c>
      <c r="P4578" s="23" t="s">
        <v>18386</v>
      </c>
      <c r="T4578" s="23">
        <v>12000</v>
      </c>
      <c r="U4578" s="23">
        <v>11999</v>
      </c>
      <c r="Z4578" s="23" t="s">
        <v>17838</v>
      </c>
      <c r="AA4578" s="23">
        <v>11999</v>
      </c>
      <c r="AD4578" s="23" t="s">
        <v>17838</v>
      </c>
      <c r="AE4578" s="23">
        <v>11999</v>
      </c>
      <c r="AF4578" s="23" t="s">
        <v>17838</v>
      </c>
      <c r="AG4578" s="23">
        <v>11999</v>
      </c>
      <c r="AH4578" s="23" t="s">
        <v>17838</v>
      </c>
      <c r="AI4578" s="23">
        <v>11999</v>
      </c>
      <c r="AL4578" s="23" t="s">
        <v>17838</v>
      </c>
      <c r="AM4578" s="23">
        <v>11999</v>
      </c>
      <c r="AP4578" s="23" t="s">
        <v>17838</v>
      </c>
      <c r="AQ4578" s="23">
        <v>11999</v>
      </c>
      <c r="AT4578" s="23" t="s">
        <v>17838</v>
      </c>
      <c r="AU4578" s="23">
        <v>11999</v>
      </c>
      <c r="AZ4578" s="23" t="s">
        <v>17838</v>
      </c>
      <c r="BA4578" s="23">
        <v>12000</v>
      </c>
      <c r="BB4578" s="23" t="s">
        <v>17838</v>
      </c>
      <c r="BC4578" s="23">
        <v>11999</v>
      </c>
    </row>
    <row r="4579" s="23" customFormat="1" ht="20" customHeight="1" spans="1:55">
      <c r="A4579" s="23" t="s">
        <v>18387</v>
      </c>
      <c r="B4579" s="23" t="s">
        <v>18388</v>
      </c>
      <c r="C4579" s="23" t="s">
        <v>18367</v>
      </c>
      <c r="D4579" s="23" t="s">
        <v>18368</v>
      </c>
      <c r="E4579" s="23" t="s">
        <v>18368</v>
      </c>
      <c r="F4579" s="23" t="s">
        <v>18389</v>
      </c>
      <c r="G4579" s="23" t="s">
        <v>18389</v>
      </c>
      <c r="H4579" s="23" t="s">
        <v>18039</v>
      </c>
      <c r="I4579" s="23" t="s">
        <v>90</v>
      </c>
      <c r="J4579" s="23" t="s">
        <v>1116</v>
      </c>
      <c r="K4579" s="23" t="s">
        <v>1116</v>
      </c>
      <c r="L4579" s="23" t="s">
        <v>1116</v>
      </c>
      <c r="M4579" s="23">
        <v>1</v>
      </c>
      <c r="N4579" s="23" t="s">
        <v>90</v>
      </c>
      <c r="O4579" s="23" t="s">
        <v>18040</v>
      </c>
      <c r="P4579" s="23" t="s">
        <v>18390</v>
      </c>
      <c r="T4579" s="23">
        <v>12000</v>
      </c>
      <c r="U4579" s="23">
        <v>11999</v>
      </c>
      <c r="Z4579" s="23" t="s">
        <v>17838</v>
      </c>
      <c r="AA4579" s="23">
        <v>11999</v>
      </c>
      <c r="AD4579" s="23" t="s">
        <v>17838</v>
      </c>
      <c r="AE4579" s="23">
        <v>11999</v>
      </c>
      <c r="AF4579" s="23" t="s">
        <v>17838</v>
      </c>
      <c r="AG4579" s="23">
        <v>11999</v>
      </c>
      <c r="AH4579" s="23" t="s">
        <v>17838</v>
      </c>
      <c r="AI4579" s="23">
        <v>11999</v>
      </c>
      <c r="AL4579" s="23" t="s">
        <v>17838</v>
      </c>
      <c r="AM4579" s="23">
        <v>11999</v>
      </c>
      <c r="AP4579" s="23" t="s">
        <v>17838</v>
      </c>
      <c r="AQ4579" s="23">
        <v>11999</v>
      </c>
      <c r="AT4579" s="23" t="s">
        <v>17838</v>
      </c>
      <c r="AU4579" s="23">
        <v>11999</v>
      </c>
      <c r="AZ4579" s="23" t="s">
        <v>17838</v>
      </c>
      <c r="BA4579" s="23">
        <v>12000</v>
      </c>
      <c r="BB4579" s="23" t="s">
        <v>17838</v>
      </c>
      <c r="BC4579" s="23">
        <v>11999</v>
      </c>
    </row>
    <row r="4580" s="23" customFormat="1" ht="20" customHeight="1" spans="1:55">
      <c r="A4580" s="23" t="s">
        <v>18391</v>
      </c>
      <c r="B4580" s="23" t="s">
        <v>18392</v>
      </c>
      <c r="C4580" s="23" t="s">
        <v>18367</v>
      </c>
      <c r="D4580" s="23" t="s">
        <v>18368</v>
      </c>
      <c r="E4580" s="23" t="s">
        <v>18368</v>
      </c>
      <c r="F4580" s="23" t="s">
        <v>18393</v>
      </c>
      <c r="G4580" s="23" t="s">
        <v>18393</v>
      </c>
      <c r="H4580" s="23" t="s">
        <v>18039</v>
      </c>
      <c r="I4580" s="23" t="s">
        <v>90</v>
      </c>
      <c r="J4580" s="23" t="s">
        <v>1116</v>
      </c>
      <c r="K4580" s="23" t="s">
        <v>1116</v>
      </c>
      <c r="L4580" s="23" t="s">
        <v>1116</v>
      </c>
      <c r="M4580" s="23">
        <v>1</v>
      </c>
      <c r="N4580" s="23" t="s">
        <v>90</v>
      </c>
      <c r="O4580" s="23" t="s">
        <v>18040</v>
      </c>
      <c r="P4580" s="23" t="s">
        <v>18394</v>
      </c>
      <c r="T4580" s="23">
        <v>12000</v>
      </c>
      <c r="U4580" s="23">
        <v>11999</v>
      </c>
      <c r="Z4580" s="23" t="s">
        <v>17838</v>
      </c>
      <c r="AA4580" s="23">
        <v>11999</v>
      </c>
      <c r="AD4580" s="23" t="s">
        <v>17838</v>
      </c>
      <c r="AE4580" s="23">
        <v>11999</v>
      </c>
      <c r="AF4580" s="23" t="s">
        <v>17838</v>
      </c>
      <c r="AG4580" s="23">
        <v>11999</v>
      </c>
      <c r="AH4580" s="23" t="s">
        <v>17838</v>
      </c>
      <c r="AI4580" s="23">
        <v>11999</v>
      </c>
      <c r="AL4580" s="23" t="s">
        <v>17838</v>
      </c>
      <c r="AM4580" s="23">
        <v>11999</v>
      </c>
      <c r="AP4580" s="23" t="s">
        <v>17838</v>
      </c>
      <c r="AQ4580" s="23">
        <v>11999</v>
      </c>
      <c r="AT4580" s="23" t="s">
        <v>17838</v>
      </c>
      <c r="AU4580" s="23">
        <v>11999</v>
      </c>
      <c r="AZ4580" s="23" t="s">
        <v>17838</v>
      </c>
      <c r="BA4580" s="23">
        <v>12000</v>
      </c>
      <c r="BB4580" s="23" t="s">
        <v>17838</v>
      </c>
      <c r="BC4580" s="23">
        <v>11999</v>
      </c>
    </row>
    <row r="4581" s="23" customFormat="1" ht="20" customHeight="1" spans="1:55">
      <c r="A4581" s="23" t="s">
        <v>18395</v>
      </c>
      <c r="B4581" s="23" t="s">
        <v>18396</v>
      </c>
      <c r="C4581" s="23" t="s">
        <v>18367</v>
      </c>
      <c r="D4581" s="23" t="s">
        <v>18368</v>
      </c>
      <c r="E4581" s="23" t="s">
        <v>18368</v>
      </c>
      <c r="F4581" s="23" t="s">
        <v>18397</v>
      </c>
      <c r="G4581" s="23" t="s">
        <v>18397</v>
      </c>
      <c r="H4581" s="23" t="s">
        <v>18039</v>
      </c>
      <c r="I4581" s="23" t="s">
        <v>90</v>
      </c>
      <c r="J4581" s="23" t="s">
        <v>1116</v>
      </c>
      <c r="K4581" s="23" t="s">
        <v>1116</v>
      </c>
      <c r="L4581" s="23" t="s">
        <v>1116</v>
      </c>
      <c r="M4581" s="23">
        <v>1</v>
      </c>
      <c r="N4581" s="23" t="s">
        <v>90</v>
      </c>
      <c r="O4581" s="23" t="s">
        <v>18040</v>
      </c>
      <c r="P4581" s="23" t="s">
        <v>18398</v>
      </c>
      <c r="T4581" s="23">
        <v>12000</v>
      </c>
      <c r="U4581" s="23">
        <v>11999</v>
      </c>
      <c r="Z4581" s="23" t="s">
        <v>17838</v>
      </c>
      <c r="AA4581" s="23">
        <v>11999</v>
      </c>
      <c r="AD4581" s="23" t="s">
        <v>17838</v>
      </c>
      <c r="AE4581" s="23">
        <v>11999</v>
      </c>
      <c r="AF4581" s="23" t="s">
        <v>17838</v>
      </c>
      <c r="AG4581" s="23">
        <v>11999</v>
      </c>
      <c r="AH4581" s="23" t="s">
        <v>17838</v>
      </c>
      <c r="AI4581" s="23">
        <v>11999</v>
      </c>
      <c r="AL4581" s="23" t="s">
        <v>17838</v>
      </c>
      <c r="AM4581" s="23">
        <v>11999</v>
      </c>
      <c r="AP4581" s="23" t="s">
        <v>17838</v>
      </c>
      <c r="AQ4581" s="23">
        <v>11999</v>
      </c>
      <c r="AT4581" s="23" t="s">
        <v>17838</v>
      </c>
      <c r="AU4581" s="23">
        <v>11999</v>
      </c>
      <c r="AZ4581" s="23" t="s">
        <v>17838</v>
      </c>
      <c r="BA4581" s="23">
        <v>12000</v>
      </c>
      <c r="BB4581" s="23" t="s">
        <v>17838</v>
      </c>
      <c r="BC4581" s="23">
        <v>11999</v>
      </c>
    </row>
    <row r="4582" s="23" customFormat="1" ht="20" customHeight="1" spans="1:55">
      <c r="A4582" s="23" t="s">
        <v>18399</v>
      </c>
      <c r="B4582" s="23" t="s">
        <v>18400</v>
      </c>
      <c r="C4582" s="23" t="s">
        <v>18367</v>
      </c>
      <c r="D4582" s="23" t="s">
        <v>18368</v>
      </c>
      <c r="E4582" s="23" t="s">
        <v>18368</v>
      </c>
      <c r="F4582" s="23" t="s">
        <v>18401</v>
      </c>
      <c r="G4582" s="23" t="s">
        <v>18401</v>
      </c>
      <c r="H4582" s="23" t="s">
        <v>18039</v>
      </c>
      <c r="I4582" s="23" t="s">
        <v>90</v>
      </c>
      <c r="J4582" s="23" t="s">
        <v>1116</v>
      </c>
      <c r="K4582" s="23" t="s">
        <v>1116</v>
      </c>
      <c r="L4582" s="23" t="s">
        <v>1116</v>
      </c>
      <c r="M4582" s="23">
        <v>1</v>
      </c>
      <c r="N4582" s="23" t="s">
        <v>90</v>
      </c>
      <c r="O4582" s="23" t="s">
        <v>18040</v>
      </c>
      <c r="P4582" s="23" t="s">
        <v>18402</v>
      </c>
      <c r="T4582" s="23">
        <v>12000</v>
      </c>
      <c r="U4582" s="23">
        <v>11999</v>
      </c>
      <c r="Z4582" s="23" t="s">
        <v>17838</v>
      </c>
      <c r="AA4582" s="23">
        <v>11999</v>
      </c>
      <c r="AD4582" s="23" t="s">
        <v>17838</v>
      </c>
      <c r="AE4582" s="23">
        <v>11999</v>
      </c>
      <c r="AF4582" s="23" t="s">
        <v>17838</v>
      </c>
      <c r="AG4582" s="23">
        <v>11999</v>
      </c>
      <c r="AH4582" s="23" t="s">
        <v>17838</v>
      </c>
      <c r="AI4582" s="23">
        <v>11999</v>
      </c>
      <c r="AL4582" s="23" t="s">
        <v>17838</v>
      </c>
      <c r="AM4582" s="23">
        <v>11999</v>
      </c>
      <c r="AP4582" s="23" t="s">
        <v>17838</v>
      </c>
      <c r="AQ4582" s="23">
        <v>11999</v>
      </c>
      <c r="AT4582" s="23" t="s">
        <v>17838</v>
      </c>
      <c r="AU4582" s="23">
        <v>11999</v>
      </c>
      <c r="AZ4582" s="23" t="s">
        <v>17838</v>
      </c>
      <c r="BA4582" s="23">
        <v>12000</v>
      </c>
      <c r="BB4582" s="23" t="s">
        <v>17838</v>
      </c>
      <c r="BC4582" s="23">
        <v>11999</v>
      </c>
    </row>
    <row r="4583" s="23" customFormat="1" ht="20" customHeight="1" spans="1:55">
      <c r="A4583" s="23" t="s">
        <v>18403</v>
      </c>
      <c r="B4583" s="23" t="s">
        <v>18404</v>
      </c>
      <c r="C4583" s="23" t="s">
        <v>18367</v>
      </c>
      <c r="D4583" s="23" t="s">
        <v>18368</v>
      </c>
      <c r="E4583" s="23" t="s">
        <v>18368</v>
      </c>
      <c r="F4583" s="23" t="s">
        <v>18405</v>
      </c>
      <c r="G4583" s="23" t="s">
        <v>18405</v>
      </c>
      <c r="H4583" s="23" t="s">
        <v>18039</v>
      </c>
      <c r="I4583" s="23" t="s">
        <v>90</v>
      </c>
      <c r="J4583" s="23" t="s">
        <v>1116</v>
      </c>
      <c r="K4583" s="23" t="s">
        <v>1116</v>
      </c>
      <c r="L4583" s="23" t="s">
        <v>1116</v>
      </c>
      <c r="M4583" s="23">
        <v>1</v>
      </c>
      <c r="N4583" s="23" t="s">
        <v>90</v>
      </c>
      <c r="O4583" s="23" t="s">
        <v>18040</v>
      </c>
      <c r="P4583" s="23" t="s">
        <v>18406</v>
      </c>
      <c r="T4583" s="23">
        <v>12000</v>
      </c>
      <c r="U4583" s="23">
        <v>11999</v>
      </c>
      <c r="Z4583" s="23" t="s">
        <v>17838</v>
      </c>
      <c r="AA4583" s="23">
        <v>11999</v>
      </c>
      <c r="AD4583" s="23" t="s">
        <v>17838</v>
      </c>
      <c r="AE4583" s="23">
        <v>11999</v>
      </c>
      <c r="AF4583" s="23" t="s">
        <v>17838</v>
      </c>
      <c r="AG4583" s="23">
        <v>11999</v>
      </c>
      <c r="AH4583" s="23" t="s">
        <v>17838</v>
      </c>
      <c r="AI4583" s="23">
        <v>11999</v>
      </c>
      <c r="AL4583" s="23" t="s">
        <v>17838</v>
      </c>
      <c r="AM4583" s="23">
        <v>11999</v>
      </c>
      <c r="AP4583" s="23" t="s">
        <v>17838</v>
      </c>
      <c r="AQ4583" s="23">
        <v>11999</v>
      </c>
      <c r="AT4583" s="23" t="s">
        <v>17838</v>
      </c>
      <c r="AU4583" s="23">
        <v>11999</v>
      </c>
      <c r="AZ4583" s="23" t="s">
        <v>17838</v>
      </c>
      <c r="BA4583" s="23">
        <v>12000</v>
      </c>
      <c r="BB4583" s="23" t="s">
        <v>17838</v>
      </c>
      <c r="BC4583" s="23">
        <v>11999</v>
      </c>
    </row>
    <row r="4584" s="23" customFormat="1" ht="20" customHeight="1" spans="1:55">
      <c r="A4584" s="23" t="s">
        <v>18407</v>
      </c>
      <c r="B4584" s="23" t="s">
        <v>18408</v>
      </c>
      <c r="C4584" s="23" t="s">
        <v>18367</v>
      </c>
      <c r="D4584" s="23" t="s">
        <v>18368</v>
      </c>
      <c r="E4584" s="23" t="s">
        <v>18368</v>
      </c>
      <c r="F4584" s="23" t="s">
        <v>18409</v>
      </c>
      <c r="G4584" s="23" t="s">
        <v>18409</v>
      </c>
      <c r="H4584" s="23" t="s">
        <v>18039</v>
      </c>
      <c r="I4584" s="23" t="s">
        <v>90</v>
      </c>
      <c r="J4584" s="23" t="s">
        <v>1116</v>
      </c>
      <c r="K4584" s="23" t="s">
        <v>1116</v>
      </c>
      <c r="L4584" s="23" t="s">
        <v>1116</v>
      </c>
      <c r="M4584" s="23">
        <v>1</v>
      </c>
      <c r="N4584" s="23" t="s">
        <v>90</v>
      </c>
      <c r="O4584" s="23" t="s">
        <v>18040</v>
      </c>
      <c r="P4584" s="23" t="s">
        <v>18410</v>
      </c>
      <c r="T4584" s="23">
        <v>12000</v>
      </c>
      <c r="U4584" s="23">
        <v>11999</v>
      </c>
      <c r="Z4584" s="23" t="s">
        <v>17838</v>
      </c>
      <c r="AA4584" s="23">
        <v>11999</v>
      </c>
      <c r="AD4584" s="23" t="s">
        <v>17838</v>
      </c>
      <c r="AE4584" s="23">
        <v>11999</v>
      </c>
      <c r="AF4584" s="23" t="s">
        <v>17838</v>
      </c>
      <c r="AG4584" s="23">
        <v>11999</v>
      </c>
      <c r="AH4584" s="23" t="s">
        <v>17838</v>
      </c>
      <c r="AI4584" s="23">
        <v>11999</v>
      </c>
      <c r="AL4584" s="23" t="s">
        <v>17838</v>
      </c>
      <c r="AM4584" s="23">
        <v>11999</v>
      </c>
      <c r="AP4584" s="23" t="s">
        <v>17838</v>
      </c>
      <c r="AQ4584" s="23">
        <v>11999</v>
      </c>
      <c r="AT4584" s="23" t="s">
        <v>17838</v>
      </c>
      <c r="AU4584" s="23">
        <v>11999</v>
      </c>
      <c r="AZ4584" s="23" t="s">
        <v>17838</v>
      </c>
      <c r="BA4584" s="23">
        <v>12000</v>
      </c>
      <c r="BB4584" s="23" t="s">
        <v>17838</v>
      </c>
      <c r="BC4584" s="23">
        <v>11999</v>
      </c>
    </row>
    <row r="4585" s="23" customFormat="1" ht="20" customHeight="1" spans="1:55">
      <c r="A4585" s="23" t="s">
        <v>18411</v>
      </c>
      <c r="B4585" s="23" t="s">
        <v>18412</v>
      </c>
      <c r="C4585" s="23" t="s">
        <v>18367</v>
      </c>
      <c r="D4585" s="23" t="s">
        <v>18368</v>
      </c>
      <c r="E4585" s="23" t="s">
        <v>18368</v>
      </c>
      <c r="F4585" s="23" t="s">
        <v>18413</v>
      </c>
      <c r="G4585" s="23" t="s">
        <v>18413</v>
      </c>
      <c r="H4585" s="23" t="s">
        <v>18039</v>
      </c>
      <c r="I4585" s="23" t="s">
        <v>90</v>
      </c>
      <c r="J4585" s="23" t="s">
        <v>1116</v>
      </c>
      <c r="K4585" s="23" t="s">
        <v>1116</v>
      </c>
      <c r="L4585" s="23" t="s">
        <v>1116</v>
      </c>
      <c r="M4585" s="23">
        <v>1</v>
      </c>
      <c r="N4585" s="23" t="s">
        <v>90</v>
      </c>
      <c r="O4585" s="23" t="s">
        <v>18040</v>
      </c>
      <c r="P4585" s="23" t="s">
        <v>18414</v>
      </c>
      <c r="T4585" s="23">
        <v>12000</v>
      </c>
      <c r="U4585" s="23">
        <v>11999</v>
      </c>
      <c r="Z4585" s="23" t="s">
        <v>17838</v>
      </c>
      <c r="AA4585" s="23">
        <v>11999</v>
      </c>
      <c r="AD4585" s="23" t="s">
        <v>17838</v>
      </c>
      <c r="AE4585" s="23">
        <v>11999</v>
      </c>
      <c r="AF4585" s="23" t="s">
        <v>17838</v>
      </c>
      <c r="AG4585" s="23">
        <v>11999</v>
      </c>
      <c r="AH4585" s="23" t="s">
        <v>17838</v>
      </c>
      <c r="AI4585" s="23">
        <v>11999</v>
      </c>
      <c r="AL4585" s="23" t="s">
        <v>17838</v>
      </c>
      <c r="AM4585" s="23">
        <v>11999</v>
      </c>
      <c r="AP4585" s="23" t="s">
        <v>17838</v>
      </c>
      <c r="AQ4585" s="23">
        <v>11999</v>
      </c>
      <c r="AT4585" s="23" t="s">
        <v>17838</v>
      </c>
      <c r="AU4585" s="23">
        <v>11999</v>
      </c>
      <c r="AZ4585" s="23" t="s">
        <v>17838</v>
      </c>
      <c r="BA4585" s="23">
        <v>12000</v>
      </c>
      <c r="BB4585" s="23" t="s">
        <v>17838</v>
      </c>
      <c r="BC4585" s="23">
        <v>11999</v>
      </c>
    </row>
    <row r="4586" s="23" customFormat="1" ht="20" customHeight="1" spans="1:55">
      <c r="A4586" s="23" t="s">
        <v>18415</v>
      </c>
      <c r="B4586" s="23" t="s">
        <v>18416</v>
      </c>
      <c r="C4586" s="23" t="s">
        <v>18367</v>
      </c>
      <c r="D4586" s="23" t="s">
        <v>18368</v>
      </c>
      <c r="E4586" s="23" t="s">
        <v>18368</v>
      </c>
      <c r="F4586" s="23" t="s">
        <v>18417</v>
      </c>
      <c r="G4586" s="23" t="s">
        <v>18417</v>
      </c>
      <c r="H4586" s="23" t="s">
        <v>18039</v>
      </c>
      <c r="I4586" s="23" t="s">
        <v>90</v>
      </c>
      <c r="J4586" s="23" t="s">
        <v>1116</v>
      </c>
      <c r="K4586" s="23" t="s">
        <v>1116</v>
      </c>
      <c r="L4586" s="23" t="s">
        <v>1116</v>
      </c>
      <c r="M4586" s="23">
        <v>1</v>
      </c>
      <c r="N4586" s="23" t="s">
        <v>90</v>
      </c>
      <c r="O4586" s="23" t="s">
        <v>18040</v>
      </c>
      <c r="P4586" s="23" t="s">
        <v>18418</v>
      </c>
      <c r="T4586" s="23">
        <v>12000</v>
      </c>
      <c r="U4586" s="23">
        <v>11999</v>
      </c>
      <c r="Z4586" s="23" t="s">
        <v>17838</v>
      </c>
      <c r="AA4586" s="23">
        <v>11999</v>
      </c>
      <c r="AD4586" s="23" t="s">
        <v>17838</v>
      </c>
      <c r="AE4586" s="23">
        <v>11999</v>
      </c>
      <c r="AF4586" s="23" t="s">
        <v>17838</v>
      </c>
      <c r="AG4586" s="23">
        <v>11999</v>
      </c>
      <c r="AH4586" s="23" t="s">
        <v>17838</v>
      </c>
      <c r="AI4586" s="23">
        <v>11999</v>
      </c>
      <c r="AL4586" s="23" t="s">
        <v>17838</v>
      </c>
      <c r="AM4586" s="23">
        <v>11999</v>
      </c>
      <c r="AP4586" s="23" t="s">
        <v>17838</v>
      </c>
      <c r="AQ4586" s="23">
        <v>11999</v>
      </c>
      <c r="AT4586" s="23" t="s">
        <v>17838</v>
      </c>
      <c r="AU4586" s="23">
        <v>11999</v>
      </c>
      <c r="AZ4586" s="23" t="s">
        <v>17838</v>
      </c>
      <c r="BA4586" s="23">
        <v>12000</v>
      </c>
      <c r="BB4586" s="23" t="s">
        <v>17838</v>
      </c>
      <c r="BC4586" s="23">
        <v>11999</v>
      </c>
    </row>
    <row r="4587" s="23" customFormat="1" ht="20" customHeight="1" spans="1:55">
      <c r="A4587" s="23" t="s">
        <v>18419</v>
      </c>
      <c r="B4587" s="23" t="s">
        <v>18420</v>
      </c>
      <c r="C4587" s="23" t="s">
        <v>18367</v>
      </c>
      <c r="D4587" s="23" t="s">
        <v>18368</v>
      </c>
      <c r="E4587" s="23" t="s">
        <v>18368</v>
      </c>
      <c r="F4587" s="23" t="s">
        <v>18421</v>
      </c>
      <c r="G4587" s="23" t="s">
        <v>18421</v>
      </c>
      <c r="H4587" s="23" t="s">
        <v>18039</v>
      </c>
      <c r="I4587" s="23" t="s">
        <v>90</v>
      </c>
      <c r="J4587" s="23" t="s">
        <v>1116</v>
      </c>
      <c r="K4587" s="23" t="s">
        <v>1116</v>
      </c>
      <c r="L4587" s="23" t="s">
        <v>1116</v>
      </c>
      <c r="M4587" s="23">
        <v>1</v>
      </c>
      <c r="N4587" s="23" t="s">
        <v>90</v>
      </c>
      <c r="O4587" s="23" t="s">
        <v>18040</v>
      </c>
      <c r="P4587" s="23" t="s">
        <v>18422</v>
      </c>
      <c r="T4587" s="23">
        <v>12000</v>
      </c>
      <c r="U4587" s="23">
        <v>11999</v>
      </c>
      <c r="Z4587" s="23" t="s">
        <v>17838</v>
      </c>
      <c r="AA4587" s="23">
        <v>11999</v>
      </c>
      <c r="AD4587" s="23" t="s">
        <v>17838</v>
      </c>
      <c r="AE4587" s="23">
        <v>11999</v>
      </c>
      <c r="AF4587" s="23" t="s">
        <v>17838</v>
      </c>
      <c r="AG4587" s="23">
        <v>11999</v>
      </c>
      <c r="AH4587" s="23" t="s">
        <v>17838</v>
      </c>
      <c r="AI4587" s="23">
        <v>11999</v>
      </c>
      <c r="AL4587" s="23" t="s">
        <v>17838</v>
      </c>
      <c r="AM4587" s="23">
        <v>11999</v>
      </c>
      <c r="AP4587" s="23" t="s">
        <v>17838</v>
      </c>
      <c r="AQ4587" s="23">
        <v>11999</v>
      </c>
      <c r="AT4587" s="23" t="s">
        <v>17838</v>
      </c>
      <c r="AU4587" s="23">
        <v>11999</v>
      </c>
      <c r="AZ4587" s="23" t="s">
        <v>17838</v>
      </c>
      <c r="BA4587" s="23">
        <v>12000</v>
      </c>
      <c r="BB4587" s="23" t="s">
        <v>17838</v>
      </c>
      <c r="BC4587" s="23">
        <v>11999</v>
      </c>
    </row>
    <row r="4588" s="23" customFormat="1" ht="20" customHeight="1" spans="1:55">
      <c r="A4588" s="23" t="s">
        <v>18423</v>
      </c>
      <c r="B4588" s="23" t="s">
        <v>18424</v>
      </c>
      <c r="C4588" s="23" t="s">
        <v>18367</v>
      </c>
      <c r="D4588" s="23" t="s">
        <v>18368</v>
      </c>
      <c r="E4588" s="23" t="s">
        <v>18368</v>
      </c>
      <c r="F4588" s="23" t="s">
        <v>18425</v>
      </c>
      <c r="G4588" s="23" t="s">
        <v>18425</v>
      </c>
      <c r="H4588" s="23" t="s">
        <v>18039</v>
      </c>
      <c r="I4588" s="23" t="s">
        <v>90</v>
      </c>
      <c r="J4588" s="23" t="s">
        <v>1116</v>
      </c>
      <c r="K4588" s="23" t="s">
        <v>1116</v>
      </c>
      <c r="L4588" s="23" t="s">
        <v>1116</v>
      </c>
      <c r="M4588" s="23">
        <v>1</v>
      </c>
      <c r="N4588" s="23" t="s">
        <v>90</v>
      </c>
      <c r="O4588" s="23" t="s">
        <v>18040</v>
      </c>
      <c r="P4588" s="23" t="s">
        <v>18426</v>
      </c>
      <c r="T4588" s="23">
        <v>12000</v>
      </c>
      <c r="U4588" s="23">
        <v>11999</v>
      </c>
      <c r="Z4588" s="23" t="s">
        <v>17838</v>
      </c>
      <c r="AA4588" s="23">
        <v>11999</v>
      </c>
      <c r="AD4588" s="23" t="s">
        <v>17838</v>
      </c>
      <c r="AE4588" s="23">
        <v>11999</v>
      </c>
      <c r="AF4588" s="23" t="s">
        <v>17838</v>
      </c>
      <c r="AG4588" s="23">
        <v>11999</v>
      </c>
      <c r="AH4588" s="23" t="s">
        <v>17838</v>
      </c>
      <c r="AI4588" s="23">
        <v>11999</v>
      </c>
      <c r="AL4588" s="23" t="s">
        <v>17838</v>
      </c>
      <c r="AM4588" s="23">
        <v>11999</v>
      </c>
      <c r="AP4588" s="23" t="s">
        <v>17838</v>
      </c>
      <c r="AQ4588" s="23">
        <v>11999</v>
      </c>
      <c r="AT4588" s="23" t="s">
        <v>17838</v>
      </c>
      <c r="AU4588" s="23">
        <v>11999</v>
      </c>
      <c r="AZ4588" s="23" t="s">
        <v>17838</v>
      </c>
      <c r="BA4588" s="23">
        <v>12000</v>
      </c>
      <c r="BB4588" s="23" t="s">
        <v>17838</v>
      </c>
      <c r="BC4588" s="23">
        <v>11999</v>
      </c>
    </row>
    <row r="4589" s="23" customFormat="1" ht="20" customHeight="1" spans="1:55">
      <c r="A4589" s="23" t="s">
        <v>18427</v>
      </c>
      <c r="B4589" s="23" t="s">
        <v>18428</v>
      </c>
      <c r="C4589" s="23" t="s">
        <v>18367</v>
      </c>
      <c r="D4589" s="23" t="s">
        <v>18368</v>
      </c>
      <c r="E4589" s="23" t="s">
        <v>18368</v>
      </c>
      <c r="F4589" s="23" t="s">
        <v>18429</v>
      </c>
      <c r="G4589" s="23" t="s">
        <v>18429</v>
      </c>
      <c r="H4589" s="23" t="s">
        <v>18039</v>
      </c>
      <c r="I4589" s="23" t="s">
        <v>90</v>
      </c>
      <c r="J4589" s="23" t="s">
        <v>1116</v>
      </c>
      <c r="K4589" s="23" t="s">
        <v>1116</v>
      </c>
      <c r="L4589" s="23" t="s">
        <v>1116</v>
      </c>
      <c r="M4589" s="23">
        <v>1</v>
      </c>
      <c r="N4589" s="23" t="s">
        <v>90</v>
      </c>
      <c r="O4589" s="23" t="s">
        <v>18040</v>
      </c>
      <c r="P4589" s="23" t="s">
        <v>18430</v>
      </c>
      <c r="T4589" s="23">
        <v>12000</v>
      </c>
      <c r="U4589" s="23">
        <v>11999</v>
      </c>
      <c r="Z4589" s="23" t="s">
        <v>17838</v>
      </c>
      <c r="AA4589" s="23">
        <v>11999</v>
      </c>
      <c r="AD4589" s="23" t="s">
        <v>17838</v>
      </c>
      <c r="AE4589" s="23">
        <v>11999</v>
      </c>
      <c r="AF4589" s="23" t="s">
        <v>17838</v>
      </c>
      <c r="AG4589" s="23">
        <v>11999</v>
      </c>
      <c r="AH4589" s="23" t="s">
        <v>17838</v>
      </c>
      <c r="AI4589" s="23">
        <v>11999</v>
      </c>
      <c r="AL4589" s="23" t="s">
        <v>17838</v>
      </c>
      <c r="AM4589" s="23">
        <v>11999</v>
      </c>
      <c r="AP4589" s="23" t="s">
        <v>17838</v>
      </c>
      <c r="AQ4589" s="23">
        <v>11999</v>
      </c>
      <c r="AT4589" s="23" t="s">
        <v>17838</v>
      </c>
      <c r="AU4589" s="23">
        <v>11999</v>
      </c>
      <c r="AZ4589" s="23" t="s">
        <v>17838</v>
      </c>
      <c r="BA4589" s="23">
        <v>12000</v>
      </c>
      <c r="BB4589" s="23" t="s">
        <v>17838</v>
      </c>
      <c r="BC4589" s="23">
        <v>11999</v>
      </c>
    </row>
    <row r="4590" s="23" customFormat="1" ht="20" customHeight="1" spans="1:55">
      <c r="A4590" s="23" t="s">
        <v>18431</v>
      </c>
      <c r="B4590" s="23" t="s">
        <v>18432</v>
      </c>
      <c r="C4590" s="23" t="s">
        <v>18367</v>
      </c>
      <c r="D4590" s="23" t="s">
        <v>18368</v>
      </c>
      <c r="E4590" s="23" t="s">
        <v>18368</v>
      </c>
      <c r="F4590" s="23" t="s">
        <v>18433</v>
      </c>
      <c r="G4590" s="23" t="s">
        <v>18433</v>
      </c>
      <c r="H4590" s="23" t="s">
        <v>18039</v>
      </c>
      <c r="I4590" s="23" t="s">
        <v>90</v>
      </c>
      <c r="J4590" s="23" t="s">
        <v>1116</v>
      </c>
      <c r="K4590" s="23" t="s">
        <v>1116</v>
      </c>
      <c r="L4590" s="23" t="s">
        <v>1116</v>
      </c>
      <c r="M4590" s="23">
        <v>1</v>
      </c>
      <c r="N4590" s="23" t="s">
        <v>90</v>
      </c>
      <c r="O4590" s="23" t="s">
        <v>18040</v>
      </c>
      <c r="P4590" s="23" t="s">
        <v>18434</v>
      </c>
      <c r="T4590" s="23">
        <v>12000</v>
      </c>
      <c r="U4590" s="23">
        <v>11999</v>
      </c>
      <c r="Z4590" s="23" t="s">
        <v>17838</v>
      </c>
      <c r="AA4590" s="23">
        <v>11999</v>
      </c>
      <c r="AD4590" s="23" t="s">
        <v>17838</v>
      </c>
      <c r="AE4590" s="23">
        <v>11999</v>
      </c>
      <c r="AF4590" s="23" t="s">
        <v>17838</v>
      </c>
      <c r="AG4590" s="23">
        <v>11999</v>
      </c>
      <c r="AH4590" s="23" t="s">
        <v>17838</v>
      </c>
      <c r="AI4590" s="23">
        <v>11999</v>
      </c>
      <c r="AL4590" s="23" t="s">
        <v>17838</v>
      </c>
      <c r="AM4590" s="23">
        <v>11999</v>
      </c>
      <c r="AP4590" s="23" t="s">
        <v>17838</v>
      </c>
      <c r="AQ4590" s="23">
        <v>11999</v>
      </c>
      <c r="AT4590" s="23" t="s">
        <v>17838</v>
      </c>
      <c r="AU4590" s="23">
        <v>11999</v>
      </c>
      <c r="AZ4590" s="23" t="s">
        <v>17838</v>
      </c>
      <c r="BA4590" s="23">
        <v>12000</v>
      </c>
      <c r="BB4590" s="23" t="s">
        <v>17838</v>
      </c>
      <c r="BC4590" s="23">
        <v>11999</v>
      </c>
    </row>
    <row r="4591" s="23" customFormat="1" ht="20" customHeight="1" spans="1:55">
      <c r="A4591" s="23" t="s">
        <v>18435</v>
      </c>
      <c r="B4591" s="23" t="s">
        <v>18436</v>
      </c>
      <c r="C4591" s="23" t="s">
        <v>18367</v>
      </c>
      <c r="D4591" s="23" t="s">
        <v>18368</v>
      </c>
      <c r="E4591" s="23" t="s">
        <v>18368</v>
      </c>
      <c r="F4591" s="23" t="s">
        <v>18437</v>
      </c>
      <c r="G4591" s="23" t="s">
        <v>18437</v>
      </c>
      <c r="H4591" s="23" t="s">
        <v>18039</v>
      </c>
      <c r="I4591" s="23" t="s">
        <v>90</v>
      </c>
      <c r="J4591" s="23" t="s">
        <v>1116</v>
      </c>
      <c r="K4591" s="23" t="s">
        <v>1116</v>
      </c>
      <c r="L4591" s="23" t="s">
        <v>1116</v>
      </c>
      <c r="M4591" s="23">
        <v>1</v>
      </c>
      <c r="N4591" s="23" t="s">
        <v>90</v>
      </c>
      <c r="O4591" s="23" t="s">
        <v>18040</v>
      </c>
      <c r="P4591" s="23" t="s">
        <v>18438</v>
      </c>
      <c r="T4591" s="23">
        <v>12000</v>
      </c>
      <c r="U4591" s="23">
        <v>11999</v>
      </c>
      <c r="Z4591" s="23" t="s">
        <v>17838</v>
      </c>
      <c r="AA4591" s="23">
        <v>11999</v>
      </c>
      <c r="AD4591" s="23" t="s">
        <v>17838</v>
      </c>
      <c r="AE4591" s="23">
        <v>11999</v>
      </c>
      <c r="AF4591" s="23" t="s">
        <v>17838</v>
      </c>
      <c r="AG4591" s="23">
        <v>11999</v>
      </c>
      <c r="AH4591" s="23" t="s">
        <v>17838</v>
      </c>
      <c r="AI4591" s="23">
        <v>11999</v>
      </c>
      <c r="AL4591" s="23" t="s">
        <v>17838</v>
      </c>
      <c r="AM4591" s="23">
        <v>11999</v>
      </c>
      <c r="AP4591" s="23" t="s">
        <v>17838</v>
      </c>
      <c r="AQ4591" s="23">
        <v>11999</v>
      </c>
      <c r="AT4591" s="23" t="s">
        <v>17838</v>
      </c>
      <c r="AU4591" s="23">
        <v>11999</v>
      </c>
      <c r="AZ4591" s="23" t="s">
        <v>17838</v>
      </c>
      <c r="BA4591" s="23">
        <v>12000</v>
      </c>
      <c r="BB4591" s="23" t="s">
        <v>17838</v>
      </c>
      <c r="BC4591" s="23">
        <v>11999</v>
      </c>
    </row>
    <row r="4592" s="23" customFormat="1" ht="20" customHeight="1" spans="1:55">
      <c r="A4592" s="23" t="s">
        <v>18439</v>
      </c>
      <c r="B4592" s="23" t="s">
        <v>18440</v>
      </c>
      <c r="C4592" s="23" t="s">
        <v>18367</v>
      </c>
      <c r="D4592" s="23" t="s">
        <v>18368</v>
      </c>
      <c r="E4592" s="23" t="s">
        <v>18368</v>
      </c>
      <c r="F4592" s="23" t="s">
        <v>18441</v>
      </c>
      <c r="G4592" s="23" t="s">
        <v>18441</v>
      </c>
      <c r="H4592" s="23" t="s">
        <v>18039</v>
      </c>
      <c r="I4592" s="23" t="s">
        <v>90</v>
      </c>
      <c r="J4592" s="23" t="s">
        <v>1116</v>
      </c>
      <c r="K4592" s="23" t="s">
        <v>1116</v>
      </c>
      <c r="L4592" s="23" t="s">
        <v>1116</v>
      </c>
      <c r="M4592" s="23">
        <v>1</v>
      </c>
      <c r="N4592" s="23" t="s">
        <v>90</v>
      </c>
      <c r="O4592" s="23" t="s">
        <v>18040</v>
      </c>
      <c r="P4592" s="23" t="s">
        <v>18442</v>
      </c>
      <c r="T4592" s="23">
        <v>12000</v>
      </c>
      <c r="U4592" s="23">
        <v>11999</v>
      </c>
      <c r="Z4592" s="23" t="s">
        <v>17838</v>
      </c>
      <c r="AA4592" s="23">
        <v>11999</v>
      </c>
      <c r="AD4592" s="23" t="s">
        <v>17838</v>
      </c>
      <c r="AE4592" s="23">
        <v>11999</v>
      </c>
      <c r="AF4592" s="23" t="s">
        <v>17838</v>
      </c>
      <c r="AG4592" s="23">
        <v>11999</v>
      </c>
      <c r="AH4592" s="23" t="s">
        <v>17838</v>
      </c>
      <c r="AI4592" s="23">
        <v>11999</v>
      </c>
      <c r="AL4592" s="23" t="s">
        <v>17838</v>
      </c>
      <c r="AM4592" s="23">
        <v>11999</v>
      </c>
      <c r="AP4592" s="23" t="s">
        <v>17838</v>
      </c>
      <c r="AQ4592" s="23">
        <v>11999</v>
      </c>
      <c r="AT4592" s="23" t="s">
        <v>17838</v>
      </c>
      <c r="AU4592" s="23">
        <v>11999</v>
      </c>
      <c r="AZ4592" s="23" t="s">
        <v>17838</v>
      </c>
      <c r="BA4592" s="23">
        <v>12000</v>
      </c>
      <c r="BB4592" s="23" t="s">
        <v>17838</v>
      </c>
      <c r="BC4592" s="23">
        <v>11999</v>
      </c>
    </row>
    <row r="4593" s="23" customFormat="1" ht="20" customHeight="1" spans="1:55">
      <c r="A4593" s="23" t="s">
        <v>18443</v>
      </c>
      <c r="B4593" s="23" t="s">
        <v>18444</v>
      </c>
      <c r="C4593" s="23" t="s">
        <v>18367</v>
      </c>
      <c r="D4593" s="23" t="s">
        <v>18368</v>
      </c>
      <c r="E4593" s="23" t="s">
        <v>18368</v>
      </c>
      <c r="F4593" s="23" t="s">
        <v>18445</v>
      </c>
      <c r="G4593" s="23" t="s">
        <v>18445</v>
      </c>
      <c r="H4593" s="23" t="s">
        <v>18039</v>
      </c>
      <c r="I4593" s="23" t="s">
        <v>90</v>
      </c>
      <c r="J4593" s="23" t="s">
        <v>1116</v>
      </c>
      <c r="K4593" s="23" t="s">
        <v>1116</v>
      </c>
      <c r="L4593" s="23" t="s">
        <v>1116</v>
      </c>
      <c r="M4593" s="23">
        <v>1</v>
      </c>
      <c r="N4593" s="23" t="s">
        <v>90</v>
      </c>
      <c r="O4593" s="23" t="s">
        <v>18040</v>
      </c>
      <c r="P4593" s="23" t="s">
        <v>18446</v>
      </c>
      <c r="T4593" s="23">
        <v>12000</v>
      </c>
      <c r="U4593" s="23">
        <v>11999</v>
      </c>
      <c r="Z4593" s="23" t="s">
        <v>17838</v>
      </c>
      <c r="AA4593" s="23">
        <v>11999</v>
      </c>
      <c r="AD4593" s="23" t="s">
        <v>17838</v>
      </c>
      <c r="AE4593" s="23">
        <v>11999</v>
      </c>
      <c r="AF4593" s="23" t="s">
        <v>17838</v>
      </c>
      <c r="AG4593" s="23">
        <v>11999</v>
      </c>
      <c r="AH4593" s="23" t="s">
        <v>17838</v>
      </c>
      <c r="AI4593" s="23">
        <v>11999</v>
      </c>
      <c r="AL4593" s="23" t="s">
        <v>17838</v>
      </c>
      <c r="AM4593" s="23">
        <v>11999</v>
      </c>
      <c r="AP4593" s="23" t="s">
        <v>17838</v>
      </c>
      <c r="AQ4593" s="23">
        <v>11999</v>
      </c>
      <c r="AT4593" s="23" t="s">
        <v>17838</v>
      </c>
      <c r="AU4593" s="23">
        <v>11999</v>
      </c>
      <c r="AZ4593" s="23" t="s">
        <v>17838</v>
      </c>
      <c r="BA4593" s="23">
        <v>12000</v>
      </c>
      <c r="BB4593" s="23" t="s">
        <v>17838</v>
      </c>
      <c r="BC4593" s="23">
        <v>11999</v>
      </c>
    </row>
    <row r="4594" s="23" customFormat="1" ht="20" customHeight="1" spans="1:55">
      <c r="A4594" s="23" t="s">
        <v>18447</v>
      </c>
      <c r="B4594" s="23" t="s">
        <v>18448</v>
      </c>
      <c r="C4594" s="23" t="s">
        <v>18367</v>
      </c>
      <c r="D4594" s="23" t="s">
        <v>18368</v>
      </c>
      <c r="E4594" s="23" t="s">
        <v>18368</v>
      </c>
      <c r="F4594" s="23" t="s">
        <v>18449</v>
      </c>
      <c r="G4594" s="23" t="s">
        <v>18449</v>
      </c>
      <c r="H4594" s="23" t="s">
        <v>18039</v>
      </c>
      <c r="I4594" s="23" t="s">
        <v>90</v>
      </c>
      <c r="J4594" s="23" t="s">
        <v>1116</v>
      </c>
      <c r="K4594" s="23" t="s">
        <v>1116</v>
      </c>
      <c r="L4594" s="23" t="s">
        <v>1116</v>
      </c>
      <c r="M4594" s="23">
        <v>1</v>
      </c>
      <c r="N4594" s="23" t="s">
        <v>90</v>
      </c>
      <c r="O4594" s="23" t="s">
        <v>18040</v>
      </c>
      <c r="P4594" s="23" t="s">
        <v>18450</v>
      </c>
      <c r="T4594" s="23">
        <v>12000</v>
      </c>
      <c r="U4594" s="23">
        <v>11999</v>
      </c>
      <c r="Z4594" s="23" t="s">
        <v>17838</v>
      </c>
      <c r="AA4594" s="23">
        <v>11999</v>
      </c>
      <c r="AD4594" s="23" t="s">
        <v>17838</v>
      </c>
      <c r="AE4594" s="23">
        <v>11999</v>
      </c>
      <c r="AF4594" s="23" t="s">
        <v>17838</v>
      </c>
      <c r="AG4594" s="23">
        <v>11999</v>
      </c>
      <c r="AH4594" s="23" t="s">
        <v>17838</v>
      </c>
      <c r="AI4594" s="23">
        <v>11999</v>
      </c>
      <c r="AL4594" s="23" t="s">
        <v>17838</v>
      </c>
      <c r="AM4594" s="23">
        <v>11999</v>
      </c>
      <c r="AP4594" s="23" t="s">
        <v>17838</v>
      </c>
      <c r="AQ4594" s="23">
        <v>11999</v>
      </c>
      <c r="AT4594" s="23" t="s">
        <v>17838</v>
      </c>
      <c r="AU4594" s="23">
        <v>11999</v>
      </c>
      <c r="AZ4594" s="23" t="s">
        <v>17838</v>
      </c>
      <c r="BA4594" s="23">
        <v>12000</v>
      </c>
      <c r="BB4594" s="23" t="s">
        <v>17838</v>
      </c>
      <c r="BC4594" s="23">
        <v>11999</v>
      </c>
    </row>
    <row r="4595" s="23" customFormat="1" ht="20" customHeight="1" spans="1:55">
      <c r="A4595" s="23" t="s">
        <v>18451</v>
      </c>
      <c r="B4595" s="23" t="s">
        <v>18452</v>
      </c>
      <c r="C4595" s="23" t="s">
        <v>18367</v>
      </c>
      <c r="D4595" s="23" t="s">
        <v>18368</v>
      </c>
      <c r="E4595" s="23" t="s">
        <v>18368</v>
      </c>
      <c r="F4595" s="23" t="s">
        <v>18453</v>
      </c>
      <c r="G4595" s="23" t="s">
        <v>18453</v>
      </c>
      <c r="H4595" s="23" t="s">
        <v>18039</v>
      </c>
      <c r="I4595" s="23" t="s">
        <v>90</v>
      </c>
      <c r="J4595" s="23" t="s">
        <v>1116</v>
      </c>
      <c r="K4595" s="23" t="s">
        <v>1116</v>
      </c>
      <c r="L4595" s="23" t="s">
        <v>1116</v>
      </c>
      <c r="M4595" s="23">
        <v>1</v>
      </c>
      <c r="N4595" s="23" t="s">
        <v>90</v>
      </c>
      <c r="O4595" s="23" t="s">
        <v>18040</v>
      </c>
      <c r="P4595" s="23" t="s">
        <v>18454</v>
      </c>
      <c r="T4595" s="23">
        <v>12000</v>
      </c>
      <c r="U4595" s="23">
        <v>11999</v>
      </c>
      <c r="Z4595" s="23" t="s">
        <v>17838</v>
      </c>
      <c r="AA4595" s="23">
        <v>11999</v>
      </c>
      <c r="AD4595" s="23" t="s">
        <v>17838</v>
      </c>
      <c r="AE4595" s="23">
        <v>11999</v>
      </c>
      <c r="AF4595" s="23" t="s">
        <v>17838</v>
      </c>
      <c r="AG4595" s="23">
        <v>11999</v>
      </c>
      <c r="AH4595" s="23" t="s">
        <v>17838</v>
      </c>
      <c r="AI4595" s="23">
        <v>11999</v>
      </c>
      <c r="AL4595" s="23" t="s">
        <v>17838</v>
      </c>
      <c r="AM4595" s="23">
        <v>11999</v>
      </c>
      <c r="AP4595" s="23" t="s">
        <v>17838</v>
      </c>
      <c r="AQ4595" s="23">
        <v>11999</v>
      </c>
      <c r="AT4595" s="23" t="s">
        <v>17838</v>
      </c>
      <c r="AU4595" s="23">
        <v>11999</v>
      </c>
      <c r="AZ4595" s="23" t="s">
        <v>17838</v>
      </c>
      <c r="BA4595" s="23">
        <v>12000</v>
      </c>
      <c r="BB4595" s="23" t="s">
        <v>17838</v>
      </c>
      <c r="BC4595" s="23">
        <v>11999</v>
      </c>
    </row>
    <row r="4596" s="23" customFormat="1" ht="20" customHeight="1" spans="1:79">
      <c r="A4596" s="23" t="s">
        <v>18455</v>
      </c>
      <c r="B4596" s="23" t="s">
        <v>18456</v>
      </c>
      <c r="C4596" s="23" t="s">
        <v>18312</v>
      </c>
      <c r="D4596" s="23" t="s">
        <v>18313</v>
      </c>
      <c r="E4596" s="23" t="s">
        <v>18314</v>
      </c>
      <c r="F4596" s="23" t="s">
        <v>18315</v>
      </c>
      <c r="G4596" s="23" t="s">
        <v>18457</v>
      </c>
      <c r="H4596" s="23" t="s">
        <v>18317</v>
      </c>
      <c r="I4596" s="23" t="s">
        <v>90</v>
      </c>
      <c r="J4596" s="23" t="s">
        <v>91</v>
      </c>
      <c r="K4596" s="23" t="s">
        <v>91</v>
      </c>
      <c r="L4596" s="23" t="s">
        <v>91</v>
      </c>
      <c r="M4596" s="23">
        <v>1</v>
      </c>
      <c r="N4596" s="23" t="s">
        <v>18318</v>
      </c>
      <c r="O4596" s="23" t="s">
        <v>18287</v>
      </c>
      <c r="P4596" s="23" t="s">
        <v>18458</v>
      </c>
      <c r="T4596" s="23">
        <v>2352</v>
      </c>
      <c r="U4596" s="23">
        <v>2352</v>
      </c>
      <c r="AH4596" s="23" t="s">
        <v>18320</v>
      </c>
      <c r="AI4596" s="23">
        <v>2352</v>
      </c>
      <c r="AV4596" s="23" t="s">
        <v>132</v>
      </c>
      <c r="AW4596" s="23">
        <v>2352</v>
      </c>
      <c r="BT4596" s="23" t="s">
        <v>132</v>
      </c>
      <c r="BU4596" s="23">
        <v>2352</v>
      </c>
      <c r="BZ4596" s="23" t="s">
        <v>132</v>
      </c>
      <c r="CA4596" s="23">
        <v>2352</v>
      </c>
    </row>
    <row r="4597" s="23" customFormat="1" ht="20" customHeight="1" spans="1:75">
      <c r="A4597" s="23" t="s">
        <v>18459</v>
      </c>
      <c r="B4597" s="23" t="s">
        <v>18460</v>
      </c>
      <c r="C4597" s="23" t="s">
        <v>18312</v>
      </c>
      <c r="D4597" s="23" t="s">
        <v>18313</v>
      </c>
      <c r="E4597" s="23" t="s">
        <v>18314</v>
      </c>
      <c r="F4597" s="23" t="s">
        <v>18315</v>
      </c>
      <c r="G4597" s="23" t="s">
        <v>18461</v>
      </c>
      <c r="H4597" s="23" t="s">
        <v>18317</v>
      </c>
      <c r="I4597" s="23" t="s">
        <v>90</v>
      </c>
      <c r="J4597" s="23" t="s">
        <v>91</v>
      </c>
      <c r="K4597" s="23" t="s">
        <v>91</v>
      </c>
      <c r="L4597" s="23" t="s">
        <v>91</v>
      </c>
      <c r="M4597" s="23">
        <v>1</v>
      </c>
      <c r="N4597" s="23" t="s">
        <v>18318</v>
      </c>
      <c r="O4597" s="23" t="s">
        <v>18287</v>
      </c>
      <c r="P4597" s="23" t="s">
        <v>18462</v>
      </c>
      <c r="T4597" s="23">
        <v>2352</v>
      </c>
      <c r="U4597" s="23">
        <v>1800</v>
      </c>
      <c r="AH4597" s="23" t="s">
        <v>18320</v>
      </c>
      <c r="AI4597" s="23">
        <v>1800</v>
      </c>
      <c r="AV4597" s="23" t="s">
        <v>132</v>
      </c>
      <c r="AW4597" s="23">
        <v>1800</v>
      </c>
      <c r="BV4597" s="23" t="s">
        <v>132</v>
      </c>
      <c r="BW4597" s="23">
        <v>1800</v>
      </c>
    </row>
    <row r="4598" s="23" customFormat="1" ht="20" customHeight="1" spans="1:79">
      <c r="A4598" s="23" t="s">
        <v>18463</v>
      </c>
      <c r="B4598" s="23" t="s">
        <v>18464</v>
      </c>
      <c r="C4598" s="23" t="s">
        <v>18312</v>
      </c>
      <c r="D4598" s="23" t="s">
        <v>18313</v>
      </c>
      <c r="E4598" s="23" t="s">
        <v>18314</v>
      </c>
      <c r="F4598" s="23" t="s">
        <v>18465</v>
      </c>
      <c r="G4598" s="23" t="s">
        <v>18466</v>
      </c>
      <c r="H4598" s="23" t="s">
        <v>18317</v>
      </c>
      <c r="I4598" s="23" t="s">
        <v>90</v>
      </c>
      <c r="J4598" s="23" t="s">
        <v>91</v>
      </c>
      <c r="K4598" s="23" t="s">
        <v>91</v>
      </c>
      <c r="L4598" s="23" t="s">
        <v>91</v>
      </c>
      <c r="M4598" s="23">
        <v>1</v>
      </c>
      <c r="N4598" s="23" t="s">
        <v>18318</v>
      </c>
      <c r="O4598" s="23" t="s">
        <v>18287</v>
      </c>
      <c r="P4598" s="23" t="s">
        <v>18467</v>
      </c>
      <c r="T4598" s="23">
        <v>2352</v>
      </c>
      <c r="U4598" s="23">
        <v>2352</v>
      </c>
      <c r="AH4598" s="23" t="s">
        <v>18320</v>
      </c>
      <c r="AI4598" s="23">
        <v>2352</v>
      </c>
      <c r="AV4598" s="23" t="s">
        <v>132</v>
      </c>
      <c r="AW4598" s="23">
        <v>2352</v>
      </c>
      <c r="BT4598" s="23" t="s">
        <v>132</v>
      </c>
      <c r="BU4598" s="23">
        <v>2352</v>
      </c>
      <c r="BZ4598" s="23" t="s">
        <v>132</v>
      </c>
      <c r="CA4598" s="23">
        <v>2352</v>
      </c>
    </row>
    <row r="4599" s="23" customFormat="1" ht="20" customHeight="1" spans="1:79">
      <c r="A4599" s="23" t="s">
        <v>18468</v>
      </c>
      <c r="B4599" s="23" t="s">
        <v>18469</v>
      </c>
      <c r="C4599" s="23" t="s">
        <v>18312</v>
      </c>
      <c r="D4599" s="23" t="s">
        <v>18313</v>
      </c>
      <c r="E4599" s="23" t="s">
        <v>18314</v>
      </c>
      <c r="F4599" s="23" t="s">
        <v>18362</v>
      </c>
      <c r="G4599" s="23" t="s">
        <v>18470</v>
      </c>
      <c r="H4599" s="23" t="s">
        <v>18317</v>
      </c>
      <c r="I4599" s="23" t="s">
        <v>90</v>
      </c>
      <c r="J4599" s="23" t="s">
        <v>91</v>
      </c>
      <c r="K4599" s="23" t="s">
        <v>91</v>
      </c>
      <c r="L4599" s="23" t="s">
        <v>91</v>
      </c>
      <c r="M4599" s="23">
        <v>1</v>
      </c>
      <c r="N4599" s="23" t="s">
        <v>18318</v>
      </c>
      <c r="O4599" s="23" t="s">
        <v>18287</v>
      </c>
      <c r="P4599" s="23" t="s">
        <v>18471</v>
      </c>
      <c r="T4599" s="23">
        <v>2352</v>
      </c>
      <c r="U4599" s="23">
        <v>2352</v>
      </c>
      <c r="AH4599" s="23" t="s">
        <v>18320</v>
      </c>
      <c r="AI4599" s="23">
        <v>2352</v>
      </c>
      <c r="AV4599" s="23" t="s">
        <v>132</v>
      </c>
      <c r="AW4599" s="23">
        <v>2352</v>
      </c>
      <c r="BT4599" s="23" t="s">
        <v>132</v>
      </c>
      <c r="BU4599" s="23">
        <v>2352</v>
      </c>
      <c r="BZ4599" s="23" t="s">
        <v>132</v>
      </c>
      <c r="CA4599" s="23">
        <v>2352</v>
      </c>
    </row>
    <row r="4600" s="23" customFormat="1" ht="20" customHeight="1" spans="1:49">
      <c r="A4600" s="23" t="s">
        <v>18472</v>
      </c>
      <c r="B4600" s="23" t="s">
        <v>18473</v>
      </c>
      <c r="C4600" s="23" t="s">
        <v>18312</v>
      </c>
      <c r="D4600" s="23" t="s">
        <v>18313</v>
      </c>
      <c r="E4600" s="23" t="s">
        <v>18314</v>
      </c>
      <c r="F4600" s="23" t="s">
        <v>18465</v>
      </c>
      <c r="G4600" s="23" t="s">
        <v>18474</v>
      </c>
      <c r="H4600" s="23" t="s">
        <v>18317</v>
      </c>
      <c r="I4600" s="23" t="s">
        <v>90</v>
      </c>
      <c r="J4600" s="23" t="s">
        <v>91</v>
      </c>
      <c r="K4600" s="23" t="s">
        <v>91</v>
      </c>
      <c r="L4600" s="23" t="s">
        <v>91</v>
      </c>
      <c r="M4600" s="23">
        <v>1</v>
      </c>
      <c r="N4600" s="23" t="s">
        <v>18318</v>
      </c>
      <c r="O4600" s="23" t="s">
        <v>18287</v>
      </c>
      <c r="P4600" s="23" t="s">
        <v>18475</v>
      </c>
      <c r="T4600" s="23">
        <v>2352</v>
      </c>
      <c r="U4600" s="23">
        <v>1900</v>
      </c>
      <c r="AH4600" s="23" t="s">
        <v>18320</v>
      </c>
      <c r="AI4600" s="23">
        <v>1900</v>
      </c>
      <c r="AP4600" s="23" t="s">
        <v>132</v>
      </c>
      <c r="AQ4600" s="23">
        <v>1900</v>
      </c>
      <c r="AV4600" s="23" t="s">
        <v>132</v>
      </c>
      <c r="AW4600" s="23">
        <v>1900</v>
      </c>
    </row>
    <row r="4601" s="23" customFormat="1" ht="20" customHeight="1" spans="1:49">
      <c r="A4601" s="23" t="s">
        <v>18476</v>
      </c>
      <c r="B4601" s="23" t="s">
        <v>18477</v>
      </c>
      <c r="C4601" s="23" t="s">
        <v>18312</v>
      </c>
      <c r="D4601" s="23" t="s">
        <v>18313</v>
      </c>
      <c r="E4601" s="23" t="s">
        <v>18314</v>
      </c>
      <c r="F4601" s="23" t="s">
        <v>18465</v>
      </c>
      <c r="G4601" s="23" t="s">
        <v>18478</v>
      </c>
      <c r="H4601" s="23" t="s">
        <v>18317</v>
      </c>
      <c r="I4601" s="23" t="s">
        <v>90</v>
      </c>
      <c r="J4601" s="23" t="s">
        <v>91</v>
      </c>
      <c r="K4601" s="23" t="s">
        <v>91</v>
      </c>
      <c r="L4601" s="23" t="s">
        <v>91</v>
      </c>
      <c r="M4601" s="23">
        <v>1</v>
      </c>
      <c r="N4601" s="23" t="s">
        <v>18318</v>
      </c>
      <c r="O4601" s="23" t="s">
        <v>18287</v>
      </c>
      <c r="P4601" s="23" t="s">
        <v>18479</v>
      </c>
      <c r="T4601" s="23">
        <v>2352</v>
      </c>
      <c r="U4601" s="23">
        <v>1800</v>
      </c>
      <c r="AH4601" s="23" t="s">
        <v>18320</v>
      </c>
      <c r="AI4601" s="23">
        <v>1800</v>
      </c>
      <c r="AP4601" s="23" t="s">
        <v>132</v>
      </c>
      <c r="AQ4601" s="23">
        <v>1800</v>
      </c>
      <c r="AV4601" s="23" t="s">
        <v>132</v>
      </c>
      <c r="AW4601" s="23">
        <v>1800</v>
      </c>
    </row>
    <row r="4602" s="23" customFormat="1" ht="20" customHeight="1" spans="1:57">
      <c r="A4602" s="23" t="s">
        <v>18480</v>
      </c>
      <c r="B4602" s="23" t="s">
        <v>18481</v>
      </c>
      <c r="C4602" s="23" t="s">
        <v>17558</v>
      </c>
      <c r="D4602" s="23" t="s">
        <v>17559</v>
      </c>
      <c r="E4602" s="23" t="s">
        <v>18259</v>
      </c>
      <c r="F4602" s="23" t="s">
        <v>18482</v>
      </c>
      <c r="G4602" s="23" t="s">
        <v>18261</v>
      </c>
      <c r="H4602" s="23" t="s">
        <v>18262</v>
      </c>
      <c r="I4602" s="23" t="s">
        <v>90</v>
      </c>
      <c r="J4602" s="23" t="s">
        <v>91</v>
      </c>
      <c r="K4602" s="23" t="s">
        <v>91</v>
      </c>
      <c r="L4602" s="23" t="s">
        <v>91</v>
      </c>
      <c r="M4602" s="23">
        <v>1</v>
      </c>
      <c r="N4602" s="23" t="s">
        <v>17564</v>
      </c>
      <c r="O4602" s="23" t="s">
        <v>17564</v>
      </c>
      <c r="P4602" s="23" t="s">
        <v>17565</v>
      </c>
      <c r="U4602" s="23">
        <v>50</v>
      </c>
      <c r="AP4602" s="23" t="s">
        <v>132</v>
      </c>
      <c r="AQ4602" s="23">
        <v>50</v>
      </c>
      <c r="AV4602" s="23" t="s">
        <v>132</v>
      </c>
      <c r="AW4602" s="23">
        <v>50</v>
      </c>
      <c r="BD4602" s="23" t="s">
        <v>132</v>
      </c>
      <c r="BE4602" s="23">
        <v>50</v>
      </c>
    </row>
    <row r="4603" s="23" customFormat="1" ht="20" customHeight="1" spans="1:57">
      <c r="A4603" s="23" t="s">
        <v>18483</v>
      </c>
      <c r="B4603" s="23" t="s">
        <v>18484</v>
      </c>
      <c r="C4603" s="23" t="s">
        <v>17558</v>
      </c>
      <c r="D4603" s="23" t="s">
        <v>17559</v>
      </c>
      <c r="E4603" s="23" t="s">
        <v>18259</v>
      </c>
      <c r="F4603" s="23" t="s">
        <v>18485</v>
      </c>
      <c r="G4603" s="23" t="s">
        <v>18261</v>
      </c>
      <c r="H4603" s="23" t="s">
        <v>18262</v>
      </c>
      <c r="I4603" s="23" t="s">
        <v>90</v>
      </c>
      <c r="J4603" s="23" t="s">
        <v>91</v>
      </c>
      <c r="K4603" s="23" t="s">
        <v>91</v>
      </c>
      <c r="L4603" s="23" t="s">
        <v>91</v>
      </c>
      <c r="M4603" s="23">
        <v>1</v>
      </c>
      <c r="N4603" s="23" t="s">
        <v>17564</v>
      </c>
      <c r="O4603" s="23" t="s">
        <v>17564</v>
      </c>
      <c r="P4603" s="23" t="s">
        <v>17565</v>
      </c>
      <c r="U4603" s="23">
        <v>50</v>
      </c>
      <c r="AP4603" s="23" t="s">
        <v>132</v>
      </c>
      <c r="AQ4603" s="23">
        <v>50</v>
      </c>
      <c r="AV4603" s="23" t="s">
        <v>132</v>
      </c>
      <c r="AW4603" s="23">
        <v>50</v>
      </c>
      <c r="BD4603" s="23" t="s">
        <v>132</v>
      </c>
      <c r="BE4603" s="23">
        <v>50</v>
      </c>
    </row>
    <row r="4604" s="23" customFormat="1" ht="20" customHeight="1" spans="1:79">
      <c r="A4604" s="23" t="s">
        <v>18486</v>
      </c>
      <c r="B4604" s="23" t="s">
        <v>18487</v>
      </c>
      <c r="C4604" s="23" t="s">
        <v>18312</v>
      </c>
      <c r="D4604" s="23" t="s">
        <v>18313</v>
      </c>
      <c r="E4604" s="23" t="s">
        <v>18314</v>
      </c>
      <c r="F4604" s="23" t="s">
        <v>18315</v>
      </c>
      <c r="G4604" s="23" t="s">
        <v>18488</v>
      </c>
      <c r="H4604" s="23" t="s">
        <v>18317</v>
      </c>
      <c r="I4604" s="23" t="s">
        <v>90</v>
      </c>
      <c r="J4604" s="23" t="s">
        <v>91</v>
      </c>
      <c r="K4604" s="23" t="s">
        <v>91</v>
      </c>
      <c r="L4604" s="23" t="s">
        <v>91</v>
      </c>
      <c r="M4604" s="23">
        <v>1</v>
      </c>
      <c r="N4604" s="23" t="s">
        <v>18318</v>
      </c>
      <c r="O4604" s="23" t="s">
        <v>18287</v>
      </c>
      <c r="P4604" s="23" t="s">
        <v>18489</v>
      </c>
      <c r="T4604" s="23">
        <v>2352</v>
      </c>
      <c r="U4604" s="23">
        <v>2352</v>
      </c>
      <c r="AH4604" s="23" t="s">
        <v>18320</v>
      </c>
      <c r="AI4604" s="23">
        <v>2352</v>
      </c>
      <c r="AV4604" s="23" t="s">
        <v>132</v>
      </c>
      <c r="AW4604" s="23">
        <v>2352</v>
      </c>
      <c r="BT4604" s="23" t="s">
        <v>132</v>
      </c>
      <c r="BU4604" s="23">
        <v>2352</v>
      </c>
      <c r="BZ4604" s="23" t="s">
        <v>132</v>
      </c>
      <c r="CA4604" s="23">
        <v>2352</v>
      </c>
    </row>
    <row r="4605" s="23" customFormat="1" ht="20" customHeight="1" spans="1:73">
      <c r="A4605" s="23" t="s">
        <v>18490</v>
      </c>
      <c r="B4605" s="23" t="s">
        <v>18491</v>
      </c>
      <c r="C4605" s="23" t="s">
        <v>17558</v>
      </c>
      <c r="D4605" s="23" t="s">
        <v>17559</v>
      </c>
      <c r="E4605" s="23" t="s">
        <v>18259</v>
      </c>
      <c r="F4605" s="23" t="s">
        <v>18492</v>
      </c>
      <c r="G4605" s="23" t="s">
        <v>18493</v>
      </c>
      <c r="H4605" s="23" t="s">
        <v>18262</v>
      </c>
      <c r="I4605" s="23" t="s">
        <v>90</v>
      </c>
      <c r="J4605" s="23" t="s">
        <v>91</v>
      </c>
      <c r="K4605" s="23" t="s">
        <v>91</v>
      </c>
      <c r="L4605" s="23" t="s">
        <v>91</v>
      </c>
      <c r="M4605" s="23">
        <v>1</v>
      </c>
      <c r="N4605" s="23" t="s">
        <v>17564</v>
      </c>
      <c r="O4605" s="23" t="s">
        <v>17564</v>
      </c>
      <c r="P4605" s="23" t="s">
        <v>17565</v>
      </c>
      <c r="U4605" s="23">
        <v>50</v>
      </c>
      <c r="AV4605" s="23" t="s">
        <v>132</v>
      </c>
      <c r="AW4605" s="23">
        <v>50</v>
      </c>
      <c r="BD4605" s="23" t="s">
        <v>132</v>
      </c>
      <c r="BE4605" s="23">
        <v>50</v>
      </c>
      <c r="BT4605" s="23" t="s">
        <v>132</v>
      </c>
      <c r="BU4605" s="23">
        <v>50</v>
      </c>
    </row>
    <row r="4606" s="23" customFormat="1" ht="20" customHeight="1" spans="1:79">
      <c r="A4606" s="23" t="s">
        <v>18494</v>
      </c>
      <c r="B4606" s="23" t="s">
        <v>18495</v>
      </c>
      <c r="C4606" s="23" t="s">
        <v>18312</v>
      </c>
      <c r="D4606" s="23" t="s">
        <v>18313</v>
      </c>
      <c r="E4606" s="23" t="s">
        <v>18314</v>
      </c>
      <c r="F4606" s="23" t="s">
        <v>18465</v>
      </c>
      <c r="G4606" s="23" t="s">
        <v>18496</v>
      </c>
      <c r="H4606" s="23" t="s">
        <v>18317</v>
      </c>
      <c r="I4606" s="23" t="s">
        <v>90</v>
      </c>
      <c r="J4606" s="23" t="s">
        <v>91</v>
      </c>
      <c r="K4606" s="23" t="s">
        <v>91</v>
      </c>
      <c r="L4606" s="23" t="s">
        <v>91</v>
      </c>
      <c r="M4606" s="23">
        <v>1</v>
      </c>
      <c r="N4606" s="23" t="s">
        <v>18318</v>
      </c>
      <c r="O4606" s="23" t="s">
        <v>18287</v>
      </c>
      <c r="P4606" s="23" t="s">
        <v>18497</v>
      </c>
      <c r="T4606" s="23">
        <v>2352</v>
      </c>
      <c r="U4606" s="23">
        <v>2352</v>
      </c>
      <c r="AH4606" s="23" t="s">
        <v>18320</v>
      </c>
      <c r="AI4606" s="23">
        <v>2352</v>
      </c>
      <c r="AV4606" s="23" t="s">
        <v>132</v>
      </c>
      <c r="AW4606" s="23">
        <v>2352</v>
      </c>
      <c r="BT4606" s="23" t="s">
        <v>132</v>
      </c>
      <c r="BU4606" s="23">
        <v>2352</v>
      </c>
      <c r="BZ4606" s="23" t="s">
        <v>132</v>
      </c>
      <c r="CA4606" s="23">
        <v>2352</v>
      </c>
    </row>
    <row r="4607" s="23" customFormat="1" ht="20" customHeight="1" spans="1:75">
      <c r="A4607" s="23" t="s">
        <v>18498</v>
      </c>
      <c r="B4607" s="23" t="s">
        <v>18499</v>
      </c>
      <c r="C4607" s="23" t="s">
        <v>18312</v>
      </c>
      <c r="D4607" s="23" t="s">
        <v>18313</v>
      </c>
      <c r="E4607" s="23" t="s">
        <v>18314</v>
      </c>
      <c r="F4607" s="23" t="s">
        <v>18500</v>
      </c>
      <c r="G4607" s="23" t="s">
        <v>18501</v>
      </c>
      <c r="H4607" s="23" t="s">
        <v>18317</v>
      </c>
      <c r="I4607" s="23" t="s">
        <v>90</v>
      </c>
      <c r="J4607" s="23" t="s">
        <v>91</v>
      </c>
      <c r="K4607" s="23" t="s">
        <v>91</v>
      </c>
      <c r="L4607" s="23" t="s">
        <v>91</v>
      </c>
      <c r="M4607" s="23">
        <v>1</v>
      </c>
      <c r="N4607" s="23" t="s">
        <v>18318</v>
      </c>
      <c r="O4607" s="23" t="s">
        <v>18287</v>
      </c>
      <c r="P4607" s="23" t="s">
        <v>18502</v>
      </c>
      <c r="T4607" s="23">
        <v>2352</v>
      </c>
      <c r="U4607" s="23">
        <v>1800</v>
      </c>
      <c r="AH4607" s="23" t="s">
        <v>18320</v>
      </c>
      <c r="AI4607" s="23">
        <v>1800</v>
      </c>
      <c r="AV4607" s="23" t="s">
        <v>132</v>
      </c>
      <c r="AW4607" s="23">
        <v>1800</v>
      </c>
      <c r="BV4607" s="23" t="s">
        <v>132</v>
      </c>
      <c r="BW4607" s="23">
        <v>1800</v>
      </c>
    </row>
    <row r="4608" s="23" customFormat="1" ht="20" customHeight="1" spans="1:65">
      <c r="A4608" s="23" t="s">
        <v>18503</v>
      </c>
      <c r="B4608" s="23" t="s">
        <v>18504</v>
      </c>
      <c r="C4608" s="23" t="s">
        <v>18505</v>
      </c>
      <c r="D4608" s="23" t="s">
        <v>18506</v>
      </c>
      <c r="E4608" s="23" t="s">
        <v>18506</v>
      </c>
      <c r="F4608" s="23" t="s">
        <v>18507</v>
      </c>
      <c r="G4608" s="23" t="s">
        <v>18507</v>
      </c>
      <c r="H4608" s="23" t="s">
        <v>90</v>
      </c>
      <c r="I4608" s="23" t="s">
        <v>90</v>
      </c>
      <c r="J4608" s="23" t="s">
        <v>3327</v>
      </c>
      <c r="K4608" s="23" t="s">
        <v>3327</v>
      </c>
      <c r="L4608" s="23" t="s">
        <v>3327</v>
      </c>
      <c r="M4608" s="23">
        <v>1</v>
      </c>
      <c r="N4608" s="23" t="s">
        <v>18508</v>
      </c>
      <c r="O4608" s="23" t="s">
        <v>18508</v>
      </c>
      <c r="P4608" s="23" t="s">
        <v>18509</v>
      </c>
      <c r="T4608" s="23">
        <v>90</v>
      </c>
      <c r="U4608" s="23">
        <v>89</v>
      </c>
      <c r="AN4608" s="23" t="s">
        <v>165</v>
      </c>
      <c r="AO4608" s="23">
        <v>90</v>
      </c>
      <c r="AV4608" s="23" t="s">
        <v>17176</v>
      </c>
      <c r="AW4608" s="23">
        <v>150</v>
      </c>
      <c r="BB4608" s="23" t="s">
        <v>17176</v>
      </c>
      <c r="BC4608" s="23">
        <v>150</v>
      </c>
      <c r="BL4608" s="23" t="s">
        <v>132</v>
      </c>
      <c r="BM4608" s="23">
        <v>89</v>
      </c>
    </row>
    <row r="4609" s="23" customFormat="1" ht="20" customHeight="1" spans="1:75">
      <c r="A4609" s="23" t="s">
        <v>18510</v>
      </c>
      <c r="B4609" s="23" t="s">
        <v>18511</v>
      </c>
      <c r="C4609" s="23" t="s">
        <v>18312</v>
      </c>
      <c r="D4609" s="23" t="s">
        <v>18313</v>
      </c>
      <c r="E4609" s="23" t="s">
        <v>18314</v>
      </c>
      <c r="F4609" s="23" t="s">
        <v>18362</v>
      </c>
      <c r="G4609" s="23" t="s">
        <v>18512</v>
      </c>
      <c r="H4609" s="23" t="s">
        <v>18317</v>
      </c>
      <c r="I4609" s="23" t="s">
        <v>90</v>
      </c>
      <c r="J4609" s="23" t="s">
        <v>91</v>
      </c>
      <c r="K4609" s="23" t="s">
        <v>91</v>
      </c>
      <c r="L4609" s="23" t="s">
        <v>91</v>
      </c>
      <c r="M4609" s="23">
        <v>1</v>
      </c>
      <c r="N4609" s="23" t="s">
        <v>18318</v>
      </c>
      <c r="O4609" s="23" t="s">
        <v>18287</v>
      </c>
      <c r="P4609" s="23" t="s">
        <v>18513</v>
      </c>
      <c r="T4609" s="23">
        <v>2352</v>
      </c>
      <c r="U4609" s="23">
        <v>1800</v>
      </c>
      <c r="AH4609" s="23" t="s">
        <v>18320</v>
      </c>
      <c r="AI4609" s="23">
        <v>1800</v>
      </c>
      <c r="AP4609" s="23" t="s">
        <v>132</v>
      </c>
      <c r="AQ4609" s="23">
        <v>1800</v>
      </c>
      <c r="AV4609" s="23" t="s">
        <v>132</v>
      </c>
      <c r="AW4609" s="23">
        <v>1800</v>
      </c>
      <c r="BV4609" s="23" t="s">
        <v>132</v>
      </c>
      <c r="BW4609" s="23">
        <v>1800</v>
      </c>
    </row>
    <row r="4610" s="23" customFormat="1" ht="20" customHeight="1" spans="1:75">
      <c r="A4610" s="23" t="s">
        <v>18514</v>
      </c>
      <c r="B4610" s="23" t="s">
        <v>18515</v>
      </c>
      <c r="C4610" s="23" t="s">
        <v>18505</v>
      </c>
      <c r="D4610" s="23" t="s">
        <v>18506</v>
      </c>
      <c r="E4610" s="23" t="s">
        <v>18506</v>
      </c>
      <c r="F4610" s="23" t="s">
        <v>18516</v>
      </c>
      <c r="G4610" s="23" t="s">
        <v>18516</v>
      </c>
      <c r="H4610" s="23" t="s">
        <v>90</v>
      </c>
      <c r="I4610" s="23" t="s">
        <v>90</v>
      </c>
      <c r="J4610" s="23" t="s">
        <v>3327</v>
      </c>
      <c r="K4610" s="23" t="s">
        <v>3327</v>
      </c>
      <c r="L4610" s="23" t="s">
        <v>3327</v>
      </c>
      <c r="M4610" s="23">
        <v>1</v>
      </c>
      <c r="N4610" s="23" t="s">
        <v>18508</v>
      </c>
      <c r="O4610" s="23" t="s">
        <v>18508</v>
      </c>
      <c r="P4610" s="23" t="s">
        <v>18509</v>
      </c>
      <c r="T4610" s="23">
        <v>90</v>
      </c>
      <c r="U4610" s="23">
        <v>89</v>
      </c>
      <c r="Z4610" s="23" t="s">
        <v>17176</v>
      </c>
      <c r="AA4610" s="23">
        <v>150</v>
      </c>
      <c r="AN4610" s="23" t="s">
        <v>165</v>
      </c>
      <c r="AO4610" s="23">
        <v>90</v>
      </c>
      <c r="AT4610" s="23" t="s">
        <v>17176</v>
      </c>
      <c r="AU4610" s="23">
        <v>150</v>
      </c>
      <c r="AV4610" s="23" t="s">
        <v>17176</v>
      </c>
      <c r="AW4610" s="23">
        <v>150</v>
      </c>
      <c r="AX4610" s="23" t="s">
        <v>17176</v>
      </c>
      <c r="AY4610" s="23">
        <v>150</v>
      </c>
      <c r="AZ4610" s="23" t="s">
        <v>17176</v>
      </c>
      <c r="BA4610" s="23">
        <v>150</v>
      </c>
      <c r="BB4610" s="23" t="s">
        <v>17176</v>
      </c>
      <c r="BC4610" s="23">
        <v>150</v>
      </c>
      <c r="BL4610" s="23" t="s">
        <v>17176</v>
      </c>
      <c r="BM4610" s="23">
        <v>89</v>
      </c>
      <c r="BN4610" s="23" t="s">
        <v>17176</v>
      </c>
      <c r="BO4610" s="23">
        <v>150</v>
      </c>
      <c r="BP4610" s="23" t="s">
        <v>17176</v>
      </c>
      <c r="BQ4610" s="23">
        <v>150</v>
      </c>
      <c r="BT4610" s="23" t="s">
        <v>17176</v>
      </c>
      <c r="BU4610" s="23">
        <v>150</v>
      </c>
      <c r="BV4610" s="23" t="s">
        <v>17176</v>
      </c>
      <c r="BW4610" s="23">
        <v>150</v>
      </c>
    </row>
    <row r="4611" s="23" customFormat="1" ht="20" customHeight="1" spans="1:75">
      <c r="A4611" s="23" t="s">
        <v>18517</v>
      </c>
      <c r="B4611" s="23" t="s">
        <v>18518</v>
      </c>
      <c r="C4611" s="23" t="s">
        <v>18505</v>
      </c>
      <c r="D4611" s="23" t="s">
        <v>18506</v>
      </c>
      <c r="E4611" s="23" t="s">
        <v>18506</v>
      </c>
      <c r="F4611" s="23" t="s">
        <v>18519</v>
      </c>
      <c r="G4611" s="23" t="s">
        <v>18519</v>
      </c>
      <c r="H4611" s="23" t="s">
        <v>90</v>
      </c>
      <c r="I4611" s="23" t="s">
        <v>90</v>
      </c>
      <c r="J4611" s="23" t="s">
        <v>3327</v>
      </c>
      <c r="K4611" s="23" t="s">
        <v>3327</v>
      </c>
      <c r="L4611" s="23" t="s">
        <v>3327</v>
      </c>
      <c r="M4611" s="23">
        <v>1</v>
      </c>
      <c r="N4611" s="23" t="s">
        <v>18508</v>
      </c>
      <c r="O4611" s="23" t="s">
        <v>18508</v>
      </c>
      <c r="P4611" s="23" t="s">
        <v>18509</v>
      </c>
      <c r="T4611" s="23">
        <v>90</v>
      </c>
      <c r="U4611" s="23">
        <v>89</v>
      </c>
      <c r="Z4611" s="23" t="s">
        <v>17176</v>
      </c>
      <c r="AA4611" s="23">
        <v>150</v>
      </c>
      <c r="AN4611" s="23" t="s">
        <v>165</v>
      </c>
      <c r="AO4611" s="23">
        <v>90</v>
      </c>
      <c r="AT4611" s="23" t="s">
        <v>17176</v>
      </c>
      <c r="AU4611" s="23">
        <v>150</v>
      </c>
      <c r="AV4611" s="23" t="s">
        <v>17176</v>
      </c>
      <c r="AW4611" s="23">
        <v>150</v>
      </c>
      <c r="AX4611" s="23" t="s">
        <v>17176</v>
      </c>
      <c r="AY4611" s="23">
        <v>150</v>
      </c>
      <c r="AZ4611" s="23" t="s">
        <v>17176</v>
      </c>
      <c r="BA4611" s="23">
        <v>150</v>
      </c>
      <c r="BB4611" s="23" t="s">
        <v>17176</v>
      </c>
      <c r="BC4611" s="23">
        <v>150</v>
      </c>
      <c r="BL4611" s="23" t="s">
        <v>17176</v>
      </c>
      <c r="BM4611" s="23">
        <v>89</v>
      </c>
      <c r="BN4611" s="23" t="s">
        <v>17176</v>
      </c>
      <c r="BO4611" s="23">
        <v>150</v>
      </c>
      <c r="BP4611" s="23" t="s">
        <v>17176</v>
      </c>
      <c r="BQ4611" s="23">
        <v>150</v>
      </c>
      <c r="BT4611" s="23" t="s">
        <v>17176</v>
      </c>
      <c r="BU4611" s="23">
        <v>150</v>
      </c>
      <c r="BV4611" s="23" t="s">
        <v>17176</v>
      </c>
      <c r="BW4611" s="23">
        <v>150</v>
      </c>
    </row>
    <row r="4612" s="23" customFormat="1" ht="20" customHeight="1" spans="1:75">
      <c r="A4612" s="23" t="s">
        <v>18520</v>
      </c>
      <c r="B4612" s="23" t="s">
        <v>18521</v>
      </c>
      <c r="C4612" s="23" t="s">
        <v>18505</v>
      </c>
      <c r="D4612" s="23" t="s">
        <v>18506</v>
      </c>
      <c r="E4612" s="23" t="s">
        <v>18506</v>
      </c>
      <c r="F4612" s="23" t="s">
        <v>18522</v>
      </c>
      <c r="G4612" s="23" t="s">
        <v>18522</v>
      </c>
      <c r="H4612" s="23" t="s">
        <v>90</v>
      </c>
      <c r="I4612" s="23" t="s">
        <v>90</v>
      </c>
      <c r="J4612" s="23" t="s">
        <v>3327</v>
      </c>
      <c r="K4612" s="23" t="s">
        <v>3327</v>
      </c>
      <c r="L4612" s="23" t="s">
        <v>3327</v>
      </c>
      <c r="M4612" s="23">
        <v>1</v>
      </c>
      <c r="N4612" s="23" t="s">
        <v>18508</v>
      </c>
      <c r="O4612" s="23" t="s">
        <v>18508</v>
      </c>
      <c r="P4612" s="23" t="s">
        <v>18509</v>
      </c>
      <c r="T4612" s="23">
        <v>90</v>
      </c>
      <c r="U4612" s="23">
        <v>89</v>
      </c>
      <c r="Z4612" s="23" t="s">
        <v>17176</v>
      </c>
      <c r="AA4612" s="23">
        <v>150</v>
      </c>
      <c r="AN4612" s="23" t="s">
        <v>165</v>
      </c>
      <c r="AO4612" s="23">
        <v>90</v>
      </c>
      <c r="AT4612" s="23" t="s">
        <v>17176</v>
      </c>
      <c r="AU4612" s="23">
        <v>150</v>
      </c>
      <c r="AV4612" s="23" t="s">
        <v>17176</v>
      </c>
      <c r="AW4612" s="23">
        <v>150</v>
      </c>
      <c r="AX4612" s="23" t="s">
        <v>17176</v>
      </c>
      <c r="AY4612" s="23">
        <v>150</v>
      </c>
      <c r="AZ4612" s="23" t="s">
        <v>17176</v>
      </c>
      <c r="BA4612" s="23">
        <v>150</v>
      </c>
      <c r="BB4612" s="23" t="s">
        <v>17176</v>
      </c>
      <c r="BC4612" s="23">
        <v>150</v>
      </c>
      <c r="BL4612" s="23" t="s">
        <v>17176</v>
      </c>
      <c r="BM4612" s="23">
        <v>89</v>
      </c>
      <c r="BN4612" s="23" t="s">
        <v>17176</v>
      </c>
      <c r="BO4612" s="23">
        <v>150</v>
      </c>
      <c r="BP4612" s="23" t="s">
        <v>17176</v>
      </c>
      <c r="BQ4612" s="23">
        <v>150</v>
      </c>
      <c r="BT4612" s="23" t="s">
        <v>17176</v>
      </c>
      <c r="BU4612" s="23">
        <v>150</v>
      </c>
      <c r="BV4612" s="23" t="s">
        <v>17176</v>
      </c>
      <c r="BW4612" s="23">
        <v>150</v>
      </c>
    </row>
    <row r="4613" s="23" customFormat="1" ht="20" customHeight="1" spans="1:75">
      <c r="A4613" s="23" t="s">
        <v>18523</v>
      </c>
      <c r="B4613" s="23" t="s">
        <v>18524</v>
      </c>
      <c r="C4613" s="23" t="s">
        <v>18505</v>
      </c>
      <c r="D4613" s="23" t="s">
        <v>18506</v>
      </c>
      <c r="E4613" s="23" t="s">
        <v>18506</v>
      </c>
      <c r="F4613" s="23" t="s">
        <v>18525</v>
      </c>
      <c r="G4613" s="23" t="s">
        <v>18525</v>
      </c>
      <c r="H4613" s="23" t="s">
        <v>90</v>
      </c>
      <c r="I4613" s="23" t="s">
        <v>90</v>
      </c>
      <c r="J4613" s="23" t="s">
        <v>3327</v>
      </c>
      <c r="K4613" s="23" t="s">
        <v>3327</v>
      </c>
      <c r="L4613" s="23" t="s">
        <v>3327</v>
      </c>
      <c r="M4613" s="23">
        <v>1</v>
      </c>
      <c r="N4613" s="23" t="s">
        <v>18508</v>
      </c>
      <c r="O4613" s="23" t="s">
        <v>18508</v>
      </c>
      <c r="P4613" s="23" t="s">
        <v>18509</v>
      </c>
      <c r="T4613" s="23">
        <v>90</v>
      </c>
      <c r="U4613" s="23">
        <v>89</v>
      </c>
      <c r="Z4613" s="23" t="s">
        <v>17176</v>
      </c>
      <c r="AA4613" s="23">
        <v>150</v>
      </c>
      <c r="AN4613" s="23" t="s">
        <v>165</v>
      </c>
      <c r="AO4613" s="23">
        <v>90</v>
      </c>
      <c r="AT4613" s="23" t="s">
        <v>17176</v>
      </c>
      <c r="AU4613" s="23">
        <v>150</v>
      </c>
      <c r="AV4613" s="23" t="s">
        <v>17176</v>
      </c>
      <c r="AW4613" s="23">
        <v>150</v>
      </c>
      <c r="AX4613" s="23" t="s">
        <v>17176</v>
      </c>
      <c r="AY4613" s="23">
        <v>150</v>
      </c>
      <c r="AZ4613" s="23" t="s">
        <v>17176</v>
      </c>
      <c r="BA4613" s="23">
        <v>150</v>
      </c>
      <c r="BB4613" s="23" t="s">
        <v>17176</v>
      </c>
      <c r="BC4613" s="23">
        <v>150</v>
      </c>
      <c r="BL4613" s="23" t="s">
        <v>17176</v>
      </c>
      <c r="BM4613" s="23">
        <v>89</v>
      </c>
      <c r="BN4613" s="23" t="s">
        <v>17176</v>
      </c>
      <c r="BO4613" s="23">
        <v>150</v>
      </c>
      <c r="BP4613" s="23" t="s">
        <v>17176</v>
      </c>
      <c r="BQ4613" s="23">
        <v>150</v>
      </c>
      <c r="BT4613" s="23" t="s">
        <v>17176</v>
      </c>
      <c r="BU4613" s="23">
        <v>150</v>
      </c>
      <c r="BV4613" s="23" t="s">
        <v>17176</v>
      </c>
      <c r="BW4613" s="23">
        <v>150</v>
      </c>
    </row>
    <row r="4614" s="23" customFormat="1" ht="20" customHeight="1" spans="1:75">
      <c r="A4614" s="23" t="s">
        <v>18526</v>
      </c>
      <c r="B4614" s="23" t="s">
        <v>18527</v>
      </c>
      <c r="C4614" s="23" t="s">
        <v>18505</v>
      </c>
      <c r="D4614" s="23" t="s">
        <v>18506</v>
      </c>
      <c r="E4614" s="23" t="s">
        <v>18506</v>
      </c>
      <c r="F4614" s="23" t="s">
        <v>18528</v>
      </c>
      <c r="G4614" s="23" t="s">
        <v>18528</v>
      </c>
      <c r="H4614" s="23" t="s">
        <v>90</v>
      </c>
      <c r="I4614" s="23" t="s">
        <v>90</v>
      </c>
      <c r="J4614" s="23" t="s">
        <v>3327</v>
      </c>
      <c r="K4614" s="23" t="s">
        <v>3327</v>
      </c>
      <c r="L4614" s="23" t="s">
        <v>3327</v>
      </c>
      <c r="M4614" s="23">
        <v>1</v>
      </c>
      <c r="N4614" s="23" t="s">
        <v>18508</v>
      </c>
      <c r="O4614" s="23" t="s">
        <v>18508</v>
      </c>
      <c r="P4614" s="23" t="s">
        <v>18509</v>
      </c>
      <c r="T4614" s="23">
        <v>90</v>
      </c>
      <c r="U4614" s="23">
        <v>89</v>
      </c>
      <c r="Z4614" s="23" t="s">
        <v>17176</v>
      </c>
      <c r="AA4614" s="23">
        <v>150</v>
      </c>
      <c r="AN4614" s="23" t="s">
        <v>165</v>
      </c>
      <c r="AO4614" s="23">
        <v>90</v>
      </c>
      <c r="AT4614" s="23" t="s">
        <v>17176</v>
      </c>
      <c r="AU4614" s="23">
        <v>150</v>
      </c>
      <c r="AV4614" s="23" t="s">
        <v>17176</v>
      </c>
      <c r="AW4614" s="23">
        <v>150</v>
      </c>
      <c r="AX4614" s="23" t="s">
        <v>17176</v>
      </c>
      <c r="AY4614" s="23">
        <v>150</v>
      </c>
      <c r="AZ4614" s="23" t="s">
        <v>17176</v>
      </c>
      <c r="BA4614" s="23">
        <v>150</v>
      </c>
      <c r="BB4614" s="23" t="s">
        <v>17176</v>
      </c>
      <c r="BC4614" s="23">
        <v>150</v>
      </c>
      <c r="BL4614" s="23" t="s">
        <v>17176</v>
      </c>
      <c r="BM4614" s="23">
        <v>89</v>
      </c>
      <c r="BN4614" s="23" t="s">
        <v>17176</v>
      </c>
      <c r="BO4614" s="23">
        <v>150</v>
      </c>
      <c r="BP4614" s="23" t="s">
        <v>17176</v>
      </c>
      <c r="BQ4614" s="23">
        <v>150</v>
      </c>
      <c r="BT4614" s="23" t="s">
        <v>17176</v>
      </c>
      <c r="BU4614" s="23">
        <v>150</v>
      </c>
      <c r="BV4614" s="23" t="s">
        <v>17176</v>
      </c>
      <c r="BW4614" s="23">
        <v>150</v>
      </c>
    </row>
    <row r="4615" s="23" customFormat="1" ht="20" customHeight="1" spans="1:75">
      <c r="A4615" s="23" t="s">
        <v>18529</v>
      </c>
      <c r="B4615" s="23" t="s">
        <v>18530</v>
      </c>
      <c r="C4615" s="23" t="s">
        <v>18505</v>
      </c>
      <c r="D4615" s="23" t="s">
        <v>18506</v>
      </c>
      <c r="E4615" s="23" t="s">
        <v>18506</v>
      </c>
      <c r="F4615" s="23" t="s">
        <v>18531</v>
      </c>
      <c r="G4615" s="23" t="s">
        <v>18531</v>
      </c>
      <c r="H4615" s="23" t="s">
        <v>90</v>
      </c>
      <c r="I4615" s="23" t="s">
        <v>90</v>
      </c>
      <c r="J4615" s="23" t="s">
        <v>3327</v>
      </c>
      <c r="K4615" s="23" t="s">
        <v>3327</v>
      </c>
      <c r="L4615" s="23" t="s">
        <v>3327</v>
      </c>
      <c r="M4615" s="23">
        <v>1</v>
      </c>
      <c r="N4615" s="23" t="s">
        <v>18508</v>
      </c>
      <c r="O4615" s="23" t="s">
        <v>18508</v>
      </c>
      <c r="P4615" s="23" t="s">
        <v>18509</v>
      </c>
      <c r="T4615" s="23">
        <v>90</v>
      </c>
      <c r="U4615" s="23">
        <v>89</v>
      </c>
      <c r="Z4615" s="23" t="s">
        <v>17176</v>
      </c>
      <c r="AA4615" s="23">
        <v>150</v>
      </c>
      <c r="AN4615" s="23" t="s">
        <v>165</v>
      </c>
      <c r="AO4615" s="23">
        <v>90</v>
      </c>
      <c r="AT4615" s="23" t="s">
        <v>17176</v>
      </c>
      <c r="AU4615" s="23">
        <v>150</v>
      </c>
      <c r="AV4615" s="23" t="s">
        <v>17176</v>
      </c>
      <c r="AW4615" s="23">
        <v>150</v>
      </c>
      <c r="AX4615" s="23" t="s">
        <v>17176</v>
      </c>
      <c r="AY4615" s="23">
        <v>150</v>
      </c>
      <c r="AZ4615" s="23" t="s">
        <v>17176</v>
      </c>
      <c r="BA4615" s="23">
        <v>150</v>
      </c>
      <c r="BB4615" s="23" t="s">
        <v>17176</v>
      </c>
      <c r="BC4615" s="23">
        <v>150</v>
      </c>
      <c r="BL4615" s="23" t="s">
        <v>17176</v>
      </c>
      <c r="BM4615" s="23">
        <v>89</v>
      </c>
      <c r="BN4615" s="23" t="s">
        <v>17176</v>
      </c>
      <c r="BO4615" s="23">
        <v>150</v>
      </c>
      <c r="BP4615" s="23" t="s">
        <v>17176</v>
      </c>
      <c r="BQ4615" s="23">
        <v>150</v>
      </c>
      <c r="BT4615" s="23" t="s">
        <v>17176</v>
      </c>
      <c r="BU4615" s="23">
        <v>150</v>
      </c>
      <c r="BV4615" s="23" t="s">
        <v>17176</v>
      </c>
      <c r="BW4615" s="23">
        <v>150</v>
      </c>
    </row>
    <row r="4616" s="23" customFormat="1" ht="20" customHeight="1" spans="1:75">
      <c r="A4616" s="23" t="s">
        <v>18532</v>
      </c>
      <c r="B4616" s="23" t="s">
        <v>18533</v>
      </c>
      <c r="C4616" s="23" t="s">
        <v>18505</v>
      </c>
      <c r="D4616" s="23" t="s">
        <v>18506</v>
      </c>
      <c r="E4616" s="23" t="s">
        <v>18506</v>
      </c>
      <c r="F4616" s="23" t="s">
        <v>18534</v>
      </c>
      <c r="G4616" s="23" t="s">
        <v>18534</v>
      </c>
      <c r="H4616" s="23" t="s">
        <v>90</v>
      </c>
      <c r="I4616" s="23" t="s">
        <v>90</v>
      </c>
      <c r="J4616" s="23" t="s">
        <v>3327</v>
      </c>
      <c r="K4616" s="23" t="s">
        <v>3327</v>
      </c>
      <c r="L4616" s="23" t="s">
        <v>3327</v>
      </c>
      <c r="M4616" s="23">
        <v>1</v>
      </c>
      <c r="N4616" s="23" t="s">
        <v>18508</v>
      </c>
      <c r="O4616" s="23" t="s">
        <v>18508</v>
      </c>
      <c r="P4616" s="23" t="s">
        <v>18509</v>
      </c>
      <c r="T4616" s="23">
        <v>90</v>
      </c>
      <c r="U4616" s="23">
        <v>89</v>
      </c>
      <c r="Z4616" s="23" t="s">
        <v>17176</v>
      </c>
      <c r="AA4616" s="23">
        <v>150</v>
      </c>
      <c r="AN4616" s="23" t="s">
        <v>165</v>
      </c>
      <c r="AO4616" s="23">
        <v>90</v>
      </c>
      <c r="AT4616" s="23" t="s">
        <v>17176</v>
      </c>
      <c r="AU4616" s="23">
        <v>150</v>
      </c>
      <c r="AV4616" s="23" t="s">
        <v>17176</v>
      </c>
      <c r="AW4616" s="23">
        <v>150</v>
      </c>
      <c r="AX4616" s="23" t="s">
        <v>17176</v>
      </c>
      <c r="AY4616" s="23">
        <v>150</v>
      </c>
      <c r="AZ4616" s="23" t="s">
        <v>17176</v>
      </c>
      <c r="BA4616" s="23">
        <v>150</v>
      </c>
      <c r="BB4616" s="23" t="s">
        <v>17176</v>
      </c>
      <c r="BC4616" s="23">
        <v>150</v>
      </c>
      <c r="BL4616" s="23" t="s">
        <v>17176</v>
      </c>
      <c r="BM4616" s="23">
        <v>89</v>
      </c>
      <c r="BN4616" s="23" t="s">
        <v>17176</v>
      </c>
      <c r="BO4616" s="23">
        <v>150</v>
      </c>
      <c r="BP4616" s="23" t="s">
        <v>17176</v>
      </c>
      <c r="BQ4616" s="23">
        <v>150</v>
      </c>
      <c r="BT4616" s="23" t="s">
        <v>17176</v>
      </c>
      <c r="BU4616" s="23">
        <v>150</v>
      </c>
      <c r="BV4616" s="23" t="s">
        <v>17176</v>
      </c>
      <c r="BW4616" s="23">
        <v>150</v>
      </c>
    </row>
    <row r="4617" s="23" customFormat="1" ht="20" customHeight="1" spans="1:75">
      <c r="A4617" s="23" t="s">
        <v>18535</v>
      </c>
      <c r="B4617" s="23" t="s">
        <v>18536</v>
      </c>
      <c r="C4617" s="23" t="s">
        <v>18505</v>
      </c>
      <c r="D4617" s="23" t="s">
        <v>18506</v>
      </c>
      <c r="E4617" s="23" t="s">
        <v>18506</v>
      </c>
      <c r="F4617" s="23" t="s">
        <v>18537</v>
      </c>
      <c r="G4617" s="23" t="s">
        <v>18537</v>
      </c>
      <c r="H4617" s="23" t="s">
        <v>90</v>
      </c>
      <c r="I4617" s="23" t="s">
        <v>90</v>
      </c>
      <c r="J4617" s="23" t="s">
        <v>3327</v>
      </c>
      <c r="K4617" s="23" t="s">
        <v>3327</v>
      </c>
      <c r="L4617" s="23" t="s">
        <v>3327</v>
      </c>
      <c r="M4617" s="23">
        <v>1</v>
      </c>
      <c r="N4617" s="23" t="s">
        <v>18508</v>
      </c>
      <c r="O4617" s="23" t="s">
        <v>18508</v>
      </c>
      <c r="P4617" s="23" t="s">
        <v>18509</v>
      </c>
      <c r="T4617" s="23">
        <v>90</v>
      </c>
      <c r="U4617" s="23">
        <v>89</v>
      </c>
      <c r="Z4617" s="23" t="s">
        <v>17176</v>
      </c>
      <c r="AA4617" s="23">
        <v>150</v>
      </c>
      <c r="AN4617" s="23" t="s">
        <v>165</v>
      </c>
      <c r="AO4617" s="23">
        <v>90</v>
      </c>
      <c r="AT4617" s="23" t="s">
        <v>17176</v>
      </c>
      <c r="AU4617" s="23">
        <v>150</v>
      </c>
      <c r="AV4617" s="23" t="s">
        <v>17176</v>
      </c>
      <c r="AW4617" s="23">
        <v>150</v>
      </c>
      <c r="AX4617" s="23" t="s">
        <v>17176</v>
      </c>
      <c r="AY4617" s="23">
        <v>150</v>
      </c>
      <c r="AZ4617" s="23" t="s">
        <v>17176</v>
      </c>
      <c r="BA4617" s="23">
        <v>150</v>
      </c>
      <c r="BB4617" s="23" t="s">
        <v>17176</v>
      </c>
      <c r="BC4617" s="23">
        <v>150</v>
      </c>
      <c r="BL4617" s="23" t="s">
        <v>17176</v>
      </c>
      <c r="BM4617" s="23">
        <v>89</v>
      </c>
      <c r="BN4617" s="23" t="s">
        <v>17176</v>
      </c>
      <c r="BO4617" s="23">
        <v>150</v>
      </c>
      <c r="BP4617" s="23" t="s">
        <v>17176</v>
      </c>
      <c r="BQ4617" s="23">
        <v>150</v>
      </c>
      <c r="BT4617" s="23" t="s">
        <v>17176</v>
      </c>
      <c r="BU4617" s="23">
        <v>150</v>
      </c>
      <c r="BV4617" s="23" t="s">
        <v>17176</v>
      </c>
      <c r="BW4617" s="23">
        <v>150</v>
      </c>
    </row>
    <row r="4618" s="23" customFormat="1" ht="20" customHeight="1" spans="1:75">
      <c r="A4618" s="23" t="s">
        <v>18538</v>
      </c>
      <c r="B4618" s="23" t="s">
        <v>18539</v>
      </c>
      <c r="C4618" s="23" t="s">
        <v>18505</v>
      </c>
      <c r="D4618" s="23" t="s">
        <v>18506</v>
      </c>
      <c r="E4618" s="23" t="s">
        <v>18506</v>
      </c>
      <c r="F4618" s="23" t="s">
        <v>18540</v>
      </c>
      <c r="G4618" s="23" t="s">
        <v>18540</v>
      </c>
      <c r="H4618" s="23" t="s">
        <v>90</v>
      </c>
      <c r="I4618" s="23" t="s">
        <v>90</v>
      </c>
      <c r="J4618" s="23" t="s">
        <v>3327</v>
      </c>
      <c r="K4618" s="23" t="s">
        <v>3327</v>
      </c>
      <c r="L4618" s="23" t="s">
        <v>3327</v>
      </c>
      <c r="M4618" s="23">
        <v>1</v>
      </c>
      <c r="N4618" s="23" t="s">
        <v>18508</v>
      </c>
      <c r="O4618" s="23" t="s">
        <v>18508</v>
      </c>
      <c r="P4618" s="23" t="s">
        <v>18509</v>
      </c>
      <c r="T4618" s="23">
        <v>90</v>
      </c>
      <c r="U4618" s="23">
        <v>89</v>
      </c>
      <c r="Z4618" s="23" t="s">
        <v>17176</v>
      </c>
      <c r="AA4618" s="23">
        <v>150</v>
      </c>
      <c r="AN4618" s="23" t="s">
        <v>165</v>
      </c>
      <c r="AO4618" s="23">
        <v>90</v>
      </c>
      <c r="AT4618" s="23" t="s">
        <v>17176</v>
      </c>
      <c r="AU4618" s="23">
        <v>150</v>
      </c>
      <c r="AV4618" s="23" t="s">
        <v>17176</v>
      </c>
      <c r="AW4618" s="23">
        <v>150</v>
      </c>
      <c r="AX4618" s="23" t="s">
        <v>17176</v>
      </c>
      <c r="AY4618" s="23">
        <v>150</v>
      </c>
      <c r="AZ4618" s="23" t="s">
        <v>17176</v>
      </c>
      <c r="BA4618" s="23">
        <v>150</v>
      </c>
      <c r="BB4618" s="23" t="s">
        <v>17176</v>
      </c>
      <c r="BC4618" s="23">
        <v>150</v>
      </c>
      <c r="BL4618" s="23" t="s">
        <v>17176</v>
      </c>
      <c r="BM4618" s="23">
        <v>89</v>
      </c>
      <c r="BN4618" s="23" t="s">
        <v>17176</v>
      </c>
      <c r="BO4618" s="23">
        <v>150</v>
      </c>
      <c r="BP4618" s="23" t="s">
        <v>17176</v>
      </c>
      <c r="BQ4618" s="23">
        <v>150</v>
      </c>
      <c r="BT4618" s="23" t="s">
        <v>17176</v>
      </c>
      <c r="BU4618" s="23">
        <v>150</v>
      </c>
      <c r="BV4618" s="23" t="s">
        <v>17176</v>
      </c>
      <c r="BW4618" s="23">
        <v>150</v>
      </c>
    </row>
    <row r="4619" s="23" customFormat="1" ht="20" customHeight="1" spans="1:75">
      <c r="A4619" s="23" t="s">
        <v>18541</v>
      </c>
      <c r="B4619" s="23" t="s">
        <v>18542</v>
      </c>
      <c r="C4619" s="23" t="s">
        <v>18505</v>
      </c>
      <c r="D4619" s="23" t="s">
        <v>18506</v>
      </c>
      <c r="E4619" s="23" t="s">
        <v>18506</v>
      </c>
      <c r="F4619" s="23" t="s">
        <v>18543</v>
      </c>
      <c r="G4619" s="23" t="s">
        <v>18543</v>
      </c>
      <c r="H4619" s="23" t="s">
        <v>90</v>
      </c>
      <c r="I4619" s="23" t="s">
        <v>90</v>
      </c>
      <c r="J4619" s="23" t="s">
        <v>3327</v>
      </c>
      <c r="K4619" s="23" t="s">
        <v>3327</v>
      </c>
      <c r="L4619" s="23" t="s">
        <v>3327</v>
      </c>
      <c r="M4619" s="23">
        <v>1</v>
      </c>
      <c r="N4619" s="23" t="s">
        <v>18508</v>
      </c>
      <c r="O4619" s="23" t="s">
        <v>18508</v>
      </c>
      <c r="P4619" s="23" t="s">
        <v>18509</v>
      </c>
      <c r="T4619" s="23">
        <v>90</v>
      </c>
      <c r="U4619" s="23">
        <v>89</v>
      </c>
      <c r="Z4619" s="23" t="s">
        <v>17176</v>
      </c>
      <c r="AA4619" s="23">
        <v>150</v>
      </c>
      <c r="AN4619" s="23" t="s">
        <v>165</v>
      </c>
      <c r="AO4619" s="23">
        <v>90</v>
      </c>
      <c r="AT4619" s="23" t="s">
        <v>17176</v>
      </c>
      <c r="AU4619" s="23">
        <v>150</v>
      </c>
      <c r="AV4619" s="23" t="s">
        <v>17176</v>
      </c>
      <c r="AW4619" s="23">
        <v>150</v>
      </c>
      <c r="AX4619" s="23" t="s">
        <v>17176</v>
      </c>
      <c r="AY4619" s="23">
        <v>150</v>
      </c>
      <c r="AZ4619" s="23" t="s">
        <v>17176</v>
      </c>
      <c r="BA4619" s="23">
        <v>150</v>
      </c>
      <c r="BB4619" s="23" t="s">
        <v>17176</v>
      </c>
      <c r="BC4619" s="23">
        <v>150</v>
      </c>
      <c r="BL4619" s="23" t="s">
        <v>17176</v>
      </c>
      <c r="BM4619" s="23">
        <v>89</v>
      </c>
      <c r="BN4619" s="23" t="s">
        <v>17176</v>
      </c>
      <c r="BO4619" s="23">
        <v>150</v>
      </c>
      <c r="BP4619" s="23" t="s">
        <v>17176</v>
      </c>
      <c r="BQ4619" s="23">
        <v>150</v>
      </c>
      <c r="BT4619" s="23" t="s">
        <v>17176</v>
      </c>
      <c r="BU4619" s="23">
        <v>150</v>
      </c>
      <c r="BV4619" s="23" t="s">
        <v>17176</v>
      </c>
      <c r="BW4619" s="23">
        <v>150</v>
      </c>
    </row>
    <row r="4620" s="23" customFormat="1" ht="20" customHeight="1" spans="1:75">
      <c r="A4620" s="23" t="s">
        <v>18544</v>
      </c>
      <c r="B4620" s="23" t="s">
        <v>18545</v>
      </c>
      <c r="C4620" s="23" t="s">
        <v>18505</v>
      </c>
      <c r="D4620" s="23" t="s">
        <v>18506</v>
      </c>
      <c r="E4620" s="23" t="s">
        <v>18506</v>
      </c>
      <c r="F4620" s="23" t="s">
        <v>18546</v>
      </c>
      <c r="G4620" s="23" t="s">
        <v>18546</v>
      </c>
      <c r="H4620" s="23" t="s">
        <v>90</v>
      </c>
      <c r="I4620" s="23" t="s">
        <v>90</v>
      </c>
      <c r="J4620" s="23" t="s">
        <v>3327</v>
      </c>
      <c r="K4620" s="23" t="s">
        <v>3327</v>
      </c>
      <c r="L4620" s="23" t="s">
        <v>3327</v>
      </c>
      <c r="M4620" s="23">
        <v>1</v>
      </c>
      <c r="N4620" s="23" t="s">
        <v>18508</v>
      </c>
      <c r="O4620" s="23" t="s">
        <v>18508</v>
      </c>
      <c r="P4620" s="23" t="s">
        <v>18509</v>
      </c>
      <c r="T4620" s="23">
        <v>90</v>
      </c>
      <c r="U4620" s="23">
        <v>89</v>
      </c>
      <c r="Z4620" s="23" t="s">
        <v>17176</v>
      </c>
      <c r="AA4620" s="23">
        <v>150</v>
      </c>
      <c r="AN4620" s="23" t="s">
        <v>165</v>
      </c>
      <c r="AO4620" s="23">
        <v>90</v>
      </c>
      <c r="AT4620" s="23" t="s">
        <v>17176</v>
      </c>
      <c r="AU4620" s="23">
        <v>150</v>
      </c>
      <c r="AV4620" s="23" t="s">
        <v>17176</v>
      </c>
      <c r="AW4620" s="23">
        <v>150</v>
      </c>
      <c r="AX4620" s="23" t="s">
        <v>17176</v>
      </c>
      <c r="AY4620" s="23">
        <v>150</v>
      </c>
      <c r="AZ4620" s="23" t="s">
        <v>17176</v>
      </c>
      <c r="BA4620" s="23">
        <v>150</v>
      </c>
      <c r="BB4620" s="23" t="s">
        <v>17176</v>
      </c>
      <c r="BC4620" s="23">
        <v>150</v>
      </c>
      <c r="BL4620" s="23" t="s">
        <v>17176</v>
      </c>
      <c r="BM4620" s="23">
        <v>89</v>
      </c>
      <c r="BN4620" s="23" t="s">
        <v>17176</v>
      </c>
      <c r="BO4620" s="23">
        <v>150</v>
      </c>
      <c r="BP4620" s="23" t="s">
        <v>17176</v>
      </c>
      <c r="BQ4620" s="23">
        <v>150</v>
      </c>
      <c r="BT4620" s="23" t="s">
        <v>17176</v>
      </c>
      <c r="BU4620" s="23">
        <v>150</v>
      </c>
      <c r="BV4620" s="23" t="s">
        <v>17176</v>
      </c>
      <c r="BW4620" s="23">
        <v>150</v>
      </c>
    </row>
    <row r="4621" s="23" customFormat="1" ht="20" customHeight="1" spans="1:75">
      <c r="A4621" s="23" t="s">
        <v>18547</v>
      </c>
      <c r="B4621" s="23" t="s">
        <v>18548</v>
      </c>
      <c r="C4621" s="23" t="s">
        <v>18505</v>
      </c>
      <c r="D4621" s="23" t="s">
        <v>18506</v>
      </c>
      <c r="E4621" s="23" t="s">
        <v>18506</v>
      </c>
      <c r="F4621" s="23" t="s">
        <v>18549</v>
      </c>
      <c r="G4621" s="23" t="s">
        <v>18549</v>
      </c>
      <c r="H4621" s="23" t="s">
        <v>90</v>
      </c>
      <c r="I4621" s="23" t="s">
        <v>90</v>
      </c>
      <c r="J4621" s="23" t="s">
        <v>3327</v>
      </c>
      <c r="K4621" s="23" t="s">
        <v>3327</v>
      </c>
      <c r="L4621" s="23" t="s">
        <v>3327</v>
      </c>
      <c r="M4621" s="23">
        <v>1</v>
      </c>
      <c r="N4621" s="23" t="s">
        <v>18508</v>
      </c>
      <c r="O4621" s="23" t="s">
        <v>18508</v>
      </c>
      <c r="P4621" s="23" t="s">
        <v>18509</v>
      </c>
      <c r="T4621" s="23">
        <v>90</v>
      </c>
      <c r="U4621" s="23">
        <v>89</v>
      </c>
      <c r="Z4621" s="23" t="s">
        <v>17176</v>
      </c>
      <c r="AA4621" s="23">
        <v>150</v>
      </c>
      <c r="AN4621" s="23" t="s">
        <v>165</v>
      </c>
      <c r="AO4621" s="23">
        <v>90</v>
      </c>
      <c r="AT4621" s="23" t="s">
        <v>17176</v>
      </c>
      <c r="AU4621" s="23">
        <v>150</v>
      </c>
      <c r="AV4621" s="23" t="s">
        <v>17176</v>
      </c>
      <c r="AW4621" s="23">
        <v>150</v>
      </c>
      <c r="AX4621" s="23" t="s">
        <v>17176</v>
      </c>
      <c r="AY4621" s="23">
        <v>150</v>
      </c>
      <c r="AZ4621" s="23" t="s">
        <v>17176</v>
      </c>
      <c r="BA4621" s="23">
        <v>150</v>
      </c>
      <c r="BB4621" s="23" t="s">
        <v>17176</v>
      </c>
      <c r="BC4621" s="23">
        <v>150</v>
      </c>
      <c r="BL4621" s="23" t="s">
        <v>17176</v>
      </c>
      <c r="BM4621" s="23">
        <v>89</v>
      </c>
      <c r="BN4621" s="23" t="s">
        <v>17176</v>
      </c>
      <c r="BO4621" s="23">
        <v>150</v>
      </c>
      <c r="BP4621" s="23" t="s">
        <v>17176</v>
      </c>
      <c r="BQ4621" s="23">
        <v>150</v>
      </c>
      <c r="BT4621" s="23" t="s">
        <v>17176</v>
      </c>
      <c r="BU4621" s="23">
        <v>150</v>
      </c>
      <c r="BV4621" s="23" t="s">
        <v>17176</v>
      </c>
      <c r="BW4621" s="23">
        <v>150</v>
      </c>
    </row>
    <row r="4622" s="23" customFormat="1" ht="20" customHeight="1" spans="1:75">
      <c r="A4622" s="23" t="s">
        <v>18550</v>
      </c>
      <c r="B4622" s="23" t="s">
        <v>18551</v>
      </c>
      <c r="C4622" s="23" t="s">
        <v>18505</v>
      </c>
      <c r="D4622" s="23" t="s">
        <v>18506</v>
      </c>
      <c r="E4622" s="23" t="s">
        <v>18506</v>
      </c>
      <c r="F4622" s="23" t="s">
        <v>18552</v>
      </c>
      <c r="G4622" s="23" t="s">
        <v>18552</v>
      </c>
      <c r="H4622" s="23" t="s">
        <v>90</v>
      </c>
      <c r="I4622" s="23" t="s">
        <v>90</v>
      </c>
      <c r="J4622" s="23" t="s">
        <v>3327</v>
      </c>
      <c r="K4622" s="23" t="s">
        <v>3327</v>
      </c>
      <c r="L4622" s="23" t="s">
        <v>3327</v>
      </c>
      <c r="M4622" s="23">
        <v>1</v>
      </c>
      <c r="N4622" s="23" t="s">
        <v>18508</v>
      </c>
      <c r="O4622" s="23" t="s">
        <v>18508</v>
      </c>
      <c r="P4622" s="23" t="s">
        <v>18509</v>
      </c>
      <c r="T4622" s="23">
        <v>90</v>
      </c>
      <c r="U4622" s="23">
        <v>89</v>
      </c>
      <c r="Z4622" s="23" t="s">
        <v>17176</v>
      </c>
      <c r="AA4622" s="23">
        <v>150</v>
      </c>
      <c r="AN4622" s="23" t="s">
        <v>165</v>
      </c>
      <c r="AO4622" s="23">
        <v>90</v>
      </c>
      <c r="AT4622" s="23" t="s">
        <v>17176</v>
      </c>
      <c r="AU4622" s="23">
        <v>150</v>
      </c>
      <c r="AV4622" s="23" t="s">
        <v>17176</v>
      </c>
      <c r="AW4622" s="23">
        <v>150</v>
      </c>
      <c r="AX4622" s="23" t="s">
        <v>17176</v>
      </c>
      <c r="AY4622" s="23">
        <v>150</v>
      </c>
      <c r="AZ4622" s="23" t="s">
        <v>17176</v>
      </c>
      <c r="BA4622" s="23">
        <v>150</v>
      </c>
      <c r="BB4622" s="23" t="s">
        <v>17176</v>
      </c>
      <c r="BC4622" s="23">
        <v>150</v>
      </c>
      <c r="BL4622" s="23" t="s">
        <v>17176</v>
      </c>
      <c r="BM4622" s="23">
        <v>89</v>
      </c>
      <c r="BN4622" s="23" t="s">
        <v>17176</v>
      </c>
      <c r="BO4622" s="23">
        <v>150</v>
      </c>
      <c r="BP4622" s="23" t="s">
        <v>17176</v>
      </c>
      <c r="BQ4622" s="23">
        <v>150</v>
      </c>
      <c r="BT4622" s="23" t="s">
        <v>17176</v>
      </c>
      <c r="BU4622" s="23">
        <v>150</v>
      </c>
      <c r="BV4622" s="23" t="s">
        <v>17176</v>
      </c>
      <c r="BW4622" s="23">
        <v>150</v>
      </c>
    </row>
    <row r="4623" s="23" customFormat="1" ht="20" customHeight="1" spans="1:75">
      <c r="A4623" s="23" t="s">
        <v>18553</v>
      </c>
      <c r="B4623" s="23" t="s">
        <v>18554</v>
      </c>
      <c r="C4623" s="23" t="s">
        <v>18505</v>
      </c>
      <c r="D4623" s="23" t="s">
        <v>18506</v>
      </c>
      <c r="E4623" s="23" t="s">
        <v>18506</v>
      </c>
      <c r="F4623" s="23" t="s">
        <v>18555</v>
      </c>
      <c r="G4623" s="23" t="s">
        <v>18555</v>
      </c>
      <c r="H4623" s="23" t="s">
        <v>90</v>
      </c>
      <c r="I4623" s="23" t="s">
        <v>90</v>
      </c>
      <c r="J4623" s="23" t="s">
        <v>3327</v>
      </c>
      <c r="K4623" s="23" t="s">
        <v>3327</v>
      </c>
      <c r="L4623" s="23" t="s">
        <v>3327</v>
      </c>
      <c r="M4623" s="23">
        <v>1</v>
      </c>
      <c r="N4623" s="23" t="s">
        <v>18508</v>
      </c>
      <c r="O4623" s="23" t="s">
        <v>18508</v>
      </c>
      <c r="P4623" s="23" t="s">
        <v>18509</v>
      </c>
      <c r="T4623" s="23">
        <v>90</v>
      </c>
      <c r="U4623" s="23">
        <v>89</v>
      </c>
      <c r="Z4623" s="23" t="s">
        <v>17176</v>
      </c>
      <c r="AA4623" s="23">
        <v>150</v>
      </c>
      <c r="AN4623" s="23" t="s">
        <v>165</v>
      </c>
      <c r="AO4623" s="23">
        <v>90</v>
      </c>
      <c r="AT4623" s="23" t="s">
        <v>17176</v>
      </c>
      <c r="AU4623" s="23">
        <v>150</v>
      </c>
      <c r="AV4623" s="23" t="s">
        <v>17176</v>
      </c>
      <c r="AW4623" s="23">
        <v>150</v>
      </c>
      <c r="AX4623" s="23" t="s">
        <v>17176</v>
      </c>
      <c r="AY4623" s="23">
        <v>150</v>
      </c>
      <c r="AZ4623" s="23" t="s">
        <v>17176</v>
      </c>
      <c r="BA4623" s="23">
        <v>150</v>
      </c>
      <c r="BB4623" s="23" t="s">
        <v>17176</v>
      </c>
      <c r="BC4623" s="23">
        <v>150</v>
      </c>
      <c r="BL4623" s="23" t="s">
        <v>17176</v>
      </c>
      <c r="BM4623" s="23">
        <v>89</v>
      </c>
      <c r="BN4623" s="23" t="s">
        <v>17176</v>
      </c>
      <c r="BO4623" s="23">
        <v>150</v>
      </c>
      <c r="BP4623" s="23" t="s">
        <v>17176</v>
      </c>
      <c r="BQ4623" s="23">
        <v>150</v>
      </c>
      <c r="BT4623" s="23" t="s">
        <v>17176</v>
      </c>
      <c r="BU4623" s="23">
        <v>150</v>
      </c>
      <c r="BV4623" s="23" t="s">
        <v>17176</v>
      </c>
      <c r="BW4623" s="23">
        <v>150</v>
      </c>
    </row>
    <row r="4624" s="23" customFormat="1" ht="20" customHeight="1" spans="1:75">
      <c r="A4624" s="23" t="s">
        <v>18556</v>
      </c>
      <c r="B4624" s="23" t="s">
        <v>18557</v>
      </c>
      <c r="C4624" s="23" t="s">
        <v>18505</v>
      </c>
      <c r="D4624" s="23" t="s">
        <v>18506</v>
      </c>
      <c r="E4624" s="23" t="s">
        <v>18506</v>
      </c>
      <c r="F4624" s="23" t="s">
        <v>18558</v>
      </c>
      <c r="G4624" s="23" t="s">
        <v>18558</v>
      </c>
      <c r="H4624" s="23" t="s">
        <v>90</v>
      </c>
      <c r="I4624" s="23" t="s">
        <v>90</v>
      </c>
      <c r="J4624" s="23" t="s">
        <v>3327</v>
      </c>
      <c r="K4624" s="23" t="s">
        <v>3327</v>
      </c>
      <c r="L4624" s="23" t="s">
        <v>3327</v>
      </c>
      <c r="M4624" s="23">
        <v>1</v>
      </c>
      <c r="N4624" s="23" t="s">
        <v>18508</v>
      </c>
      <c r="O4624" s="23" t="s">
        <v>18508</v>
      </c>
      <c r="P4624" s="23" t="s">
        <v>18509</v>
      </c>
      <c r="T4624" s="23">
        <v>90</v>
      </c>
      <c r="U4624" s="23">
        <v>89</v>
      </c>
      <c r="Z4624" s="23" t="s">
        <v>17176</v>
      </c>
      <c r="AA4624" s="23">
        <v>150</v>
      </c>
      <c r="AN4624" s="23" t="s">
        <v>165</v>
      </c>
      <c r="AO4624" s="23">
        <v>90</v>
      </c>
      <c r="AT4624" s="23" t="s">
        <v>17176</v>
      </c>
      <c r="AU4624" s="23">
        <v>150</v>
      </c>
      <c r="AV4624" s="23" t="s">
        <v>17176</v>
      </c>
      <c r="AW4624" s="23">
        <v>150</v>
      </c>
      <c r="AX4624" s="23" t="s">
        <v>17176</v>
      </c>
      <c r="AY4624" s="23">
        <v>150</v>
      </c>
      <c r="AZ4624" s="23" t="s">
        <v>17176</v>
      </c>
      <c r="BA4624" s="23">
        <v>150</v>
      </c>
      <c r="BB4624" s="23" t="s">
        <v>17176</v>
      </c>
      <c r="BC4624" s="23">
        <v>150</v>
      </c>
      <c r="BL4624" s="23" t="s">
        <v>17176</v>
      </c>
      <c r="BM4624" s="23">
        <v>89</v>
      </c>
      <c r="BN4624" s="23" t="s">
        <v>17176</v>
      </c>
      <c r="BO4624" s="23">
        <v>150</v>
      </c>
      <c r="BP4624" s="23" t="s">
        <v>17176</v>
      </c>
      <c r="BQ4624" s="23">
        <v>150</v>
      </c>
      <c r="BT4624" s="23" t="s">
        <v>17176</v>
      </c>
      <c r="BU4624" s="23">
        <v>150</v>
      </c>
      <c r="BV4624" s="23" t="s">
        <v>17176</v>
      </c>
      <c r="BW4624" s="23">
        <v>150</v>
      </c>
    </row>
    <row r="4625" s="23" customFormat="1" ht="20" customHeight="1" spans="1:65">
      <c r="A4625" s="23" t="s">
        <v>18559</v>
      </c>
      <c r="B4625" s="23" t="s">
        <v>18560</v>
      </c>
      <c r="C4625" s="23" t="s">
        <v>18505</v>
      </c>
      <c r="D4625" s="23" t="s">
        <v>18506</v>
      </c>
      <c r="E4625" s="23" t="s">
        <v>18506</v>
      </c>
      <c r="F4625" s="23" t="s">
        <v>18561</v>
      </c>
      <c r="G4625" s="23" t="s">
        <v>18561</v>
      </c>
      <c r="H4625" s="23" t="s">
        <v>90</v>
      </c>
      <c r="I4625" s="23" t="s">
        <v>90</v>
      </c>
      <c r="J4625" s="23" t="s">
        <v>3327</v>
      </c>
      <c r="K4625" s="23" t="s">
        <v>3327</v>
      </c>
      <c r="L4625" s="23" t="s">
        <v>3327</v>
      </c>
      <c r="M4625" s="23">
        <v>1</v>
      </c>
      <c r="N4625" s="23" t="s">
        <v>18508</v>
      </c>
      <c r="O4625" s="23" t="s">
        <v>18508</v>
      </c>
      <c r="P4625" s="23" t="s">
        <v>18509</v>
      </c>
      <c r="T4625" s="23">
        <v>90</v>
      </c>
      <c r="U4625" s="23">
        <v>89</v>
      </c>
      <c r="AN4625" s="23" t="s">
        <v>165</v>
      </c>
      <c r="AO4625" s="23">
        <v>90</v>
      </c>
      <c r="AV4625" s="23" t="s">
        <v>17176</v>
      </c>
      <c r="AW4625" s="23">
        <v>150</v>
      </c>
      <c r="AZ4625" s="23" t="s">
        <v>17176</v>
      </c>
      <c r="BA4625" s="23">
        <v>150</v>
      </c>
      <c r="BL4625" s="23" t="s">
        <v>132</v>
      </c>
      <c r="BM4625" s="23">
        <v>89</v>
      </c>
    </row>
    <row r="4626" s="23" customFormat="1" ht="20" customHeight="1" spans="1:49">
      <c r="A4626" s="23" t="s">
        <v>18562</v>
      </c>
      <c r="B4626" s="23" t="s">
        <v>18563</v>
      </c>
      <c r="C4626" s="23" t="s">
        <v>18312</v>
      </c>
      <c r="D4626" s="23" t="s">
        <v>18313</v>
      </c>
      <c r="E4626" s="23" t="s">
        <v>18314</v>
      </c>
      <c r="F4626" s="23" t="s">
        <v>18362</v>
      </c>
      <c r="G4626" s="23" t="s">
        <v>18564</v>
      </c>
      <c r="H4626" s="23" t="s">
        <v>18317</v>
      </c>
      <c r="I4626" s="23" t="s">
        <v>90</v>
      </c>
      <c r="J4626" s="23" t="s">
        <v>91</v>
      </c>
      <c r="K4626" s="23" t="s">
        <v>91</v>
      </c>
      <c r="L4626" s="23" t="s">
        <v>91</v>
      </c>
      <c r="M4626" s="23">
        <v>1</v>
      </c>
      <c r="N4626" s="23" t="s">
        <v>18318</v>
      </c>
      <c r="O4626" s="23" t="s">
        <v>18287</v>
      </c>
      <c r="P4626" s="23" t="s">
        <v>18565</v>
      </c>
      <c r="T4626" s="23">
        <v>2352</v>
      </c>
      <c r="U4626" s="23">
        <v>1800</v>
      </c>
      <c r="AH4626" s="23" t="s">
        <v>18320</v>
      </c>
      <c r="AI4626" s="23">
        <v>1800</v>
      </c>
      <c r="AP4626" s="23" t="s">
        <v>132</v>
      </c>
      <c r="AQ4626" s="23">
        <v>1800</v>
      </c>
      <c r="AV4626" s="23" t="s">
        <v>132</v>
      </c>
      <c r="AW4626" s="23">
        <v>1800</v>
      </c>
    </row>
    <row r="4627" s="23" customFormat="1" ht="20" customHeight="1" spans="1:49">
      <c r="A4627" s="23" t="s">
        <v>18566</v>
      </c>
      <c r="B4627" s="23" t="s">
        <v>18567</v>
      </c>
      <c r="C4627" s="23" t="s">
        <v>18312</v>
      </c>
      <c r="D4627" s="23" t="s">
        <v>18313</v>
      </c>
      <c r="E4627" s="23" t="s">
        <v>18314</v>
      </c>
      <c r="F4627" s="23" t="s">
        <v>18500</v>
      </c>
      <c r="G4627" s="23" t="s">
        <v>18568</v>
      </c>
      <c r="H4627" s="23" t="s">
        <v>18317</v>
      </c>
      <c r="I4627" s="23" t="s">
        <v>90</v>
      </c>
      <c r="J4627" s="23" t="s">
        <v>91</v>
      </c>
      <c r="K4627" s="23" t="s">
        <v>91</v>
      </c>
      <c r="L4627" s="23" t="s">
        <v>91</v>
      </c>
      <c r="M4627" s="23">
        <v>1</v>
      </c>
      <c r="N4627" s="23" t="s">
        <v>18318</v>
      </c>
      <c r="O4627" s="23" t="s">
        <v>18287</v>
      </c>
      <c r="P4627" s="23" t="s">
        <v>18569</v>
      </c>
      <c r="T4627" s="23">
        <v>2352</v>
      </c>
      <c r="U4627" s="23">
        <v>1800</v>
      </c>
      <c r="AD4627" s="23" t="s">
        <v>132</v>
      </c>
      <c r="AE4627" s="23">
        <v>1800</v>
      </c>
      <c r="AH4627" s="23" t="s">
        <v>18320</v>
      </c>
      <c r="AI4627" s="23">
        <v>1800</v>
      </c>
      <c r="AV4627" s="23" t="s">
        <v>132</v>
      </c>
      <c r="AW4627" s="23">
        <v>1800</v>
      </c>
    </row>
    <row r="4628" s="23" customFormat="1" ht="20" customHeight="1" spans="1:79">
      <c r="A4628" s="23" t="s">
        <v>18570</v>
      </c>
      <c r="B4628" s="23" t="s">
        <v>18571</v>
      </c>
      <c r="C4628" s="23" t="s">
        <v>18312</v>
      </c>
      <c r="D4628" s="23" t="s">
        <v>18313</v>
      </c>
      <c r="E4628" s="23" t="s">
        <v>18314</v>
      </c>
      <c r="F4628" s="23" t="s">
        <v>18362</v>
      </c>
      <c r="G4628" s="23" t="s">
        <v>18572</v>
      </c>
      <c r="H4628" s="23" t="s">
        <v>18317</v>
      </c>
      <c r="I4628" s="23" t="s">
        <v>90</v>
      </c>
      <c r="J4628" s="23" t="s">
        <v>91</v>
      </c>
      <c r="K4628" s="23" t="s">
        <v>91</v>
      </c>
      <c r="L4628" s="23" t="s">
        <v>91</v>
      </c>
      <c r="M4628" s="23">
        <v>1</v>
      </c>
      <c r="N4628" s="23" t="s">
        <v>18318</v>
      </c>
      <c r="O4628" s="23" t="s">
        <v>18287</v>
      </c>
      <c r="P4628" s="23" t="s">
        <v>18573</v>
      </c>
      <c r="T4628" s="23">
        <v>2352</v>
      </c>
      <c r="U4628" s="23">
        <v>2352</v>
      </c>
      <c r="AH4628" s="23" t="s">
        <v>18320</v>
      </c>
      <c r="AI4628" s="23">
        <v>2352</v>
      </c>
      <c r="AV4628" s="23" t="s">
        <v>132</v>
      </c>
      <c r="AW4628" s="23">
        <v>2352</v>
      </c>
      <c r="BT4628" s="23" t="s">
        <v>132</v>
      </c>
      <c r="BU4628" s="23">
        <v>2352</v>
      </c>
      <c r="BZ4628" s="23" t="s">
        <v>132</v>
      </c>
      <c r="CA4628" s="23">
        <v>2352</v>
      </c>
    </row>
    <row r="4629" s="23" customFormat="1" ht="20" customHeight="1" spans="1:79">
      <c r="A4629" s="23" t="s">
        <v>18574</v>
      </c>
      <c r="B4629" s="23" t="s">
        <v>18575</v>
      </c>
      <c r="C4629" s="23" t="s">
        <v>18312</v>
      </c>
      <c r="D4629" s="23" t="s">
        <v>18313</v>
      </c>
      <c r="E4629" s="23" t="s">
        <v>18314</v>
      </c>
      <c r="F4629" s="23" t="s">
        <v>18362</v>
      </c>
      <c r="G4629" s="23" t="s">
        <v>18576</v>
      </c>
      <c r="H4629" s="23" t="s">
        <v>18317</v>
      </c>
      <c r="I4629" s="23" t="s">
        <v>90</v>
      </c>
      <c r="J4629" s="23" t="s">
        <v>91</v>
      </c>
      <c r="K4629" s="23" t="s">
        <v>91</v>
      </c>
      <c r="L4629" s="23" t="s">
        <v>91</v>
      </c>
      <c r="M4629" s="23">
        <v>1</v>
      </c>
      <c r="N4629" s="23" t="s">
        <v>18318</v>
      </c>
      <c r="O4629" s="23" t="s">
        <v>18287</v>
      </c>
      <c r="P4629" s="23" t="s">
        <v>18577</v>
      </c>
      <c r="T4629" s="23">
        <v>2352</v>
      </c>
      <c r="U4629" s="23">
        <v>2352</v>
      </c>
      <c r="AH4629" s="23" t="s">
        <v>18320</v>
      </c>
      <c r="AI4629" s="23">
        <v>2352</v>
      </c>
      <c r="AV4629" s="23" t="s">
        <v>132</v>
      </c>
      <c r="AW4629" s="23">
        <v>2352</v>
      </c>
      <c r="BT4629" s="23" t="s">
        <v>132</v>
      </c>
      <c r="BU4629" s="23">
        <v>2352</v>
      </c>
      <c r="BZ4629" s="23" t="s">
        <v>132</v>
      </c>
      <c r="CA4629" s="23">
        <v>2352</v>
      </c>
    </row>
    <row r="4630" s="23" customFormat="1" ht="20" customHeight="1" spans="1:49">
      <c r="A4630" s="23" t="s">
        <v>18578</v>
      </c>
      <c r="B4630" s="23" t="s">
        <v>18579</v>
      </c>
      <c r="C4630" s="23" t="s">
        <v>18312</v>
      </c>
      <c r="D4630" s="23" t="s">
        <v>18313</v>
      </c>
      <c r="E4630" s="23" t="s">
        <v>18314</v>
      </c>
      <c r="F4630" s="23" t="s">
        <v>18315</v>
      </c>
      <c r="G4630" s="23" t="s">
        <v>18580</v>
      </c>
      <c r="H4630" s="23" t="s">
        <v>18317</v>
      </c>
      <c r="I4630" s="23" t="s">
        <v>90</v>
      </c>
      <c r="J4630" s="23" t="s">
        <v>91</v>
      </c>
      <c r="K4630" s="23" t="s">
        <v>91</v>
      </c>
      <c r="L4630" s="23" t="s">
        <v>91</v>
      </c>
      <c r="M4630" s="23">
        <v>1</v>
      </c>
      <c r="N4630" s="23" t="s">
        <v>18318</v>
      </c>
      <c r="O4630" s="23" t="s">
        <v>18287</v>
      </c>
      <c r="P4630" s="23" t="s">
        <v>18581</v>
      </c>
      <c r="T4630" s="23">
        <v>2352</v>
      </c>
      <c r="U4630" s="23">
        <v>1800</v>
      </c>
      <c r="AD4630" s="23" t="s">
        <v>132</v>
      </c>
      <c r="AE4630" s="23">
        <v>1800</v>
      </c>
      <c r="AH4630" s="23" t="s">
        <v>18320</v>
      </c>
      <c r="AI4630" s="23">
        <v>1800</v>
      </c>
      <c r="AV4630" s="23" t="s">
        <v>132</v>
      </c>
      <c r="AW4630" s="23">
        <v>1800</v>
      </c>
    </row>
    <row r="4631" s="23" customFormat="1" ht="20" customHeight="1" spans="1:79">
      <c r="A4631" s="23" t="s">
        <v>18582</v>
      </c>
      <c r="B4631" s="23" t="s">
        <v>18583</v>
      </c>
      <c r="C4631" s="23" t="s">
        <v>18312</v>
      </c>
      <c r="D4631" s="23" t="s">
        <v>18313</v>
      </c>
      <c r="E4631" s="23" t="s">
        <v>18314</v>
      </c>
      <c r="F4631" s="23" t="s">
        <v>18315</v>
      </c>
      <c r="G4631" s="23" t="s">
        <v>18584</v>
      </c>
      <c r="H4631" s="23" t="s">
        <v>18317</v>
      </c>
      <c r="I4631" s="23" t="s">
        <v>90</v>
      </c>
      <c r="J4631" s="23" t="s">
        <v>91</v>
      </c>
      <c r="K4631" s="23" t="s">
        <v>91</v>
      </c>
      <c r="L4631" s="23" t="s">
        <v>91</v>
      </c>
      <c r="M4631" s="23">
        <v>1</v>
      </c>
      <c r="N4631" s="23" t="s">
        <v>18318</v>
      </c>
      <c r="O4631" s="23" t="s">
        <v>18287</v>
      </c>
      <c r="P4631" s="23" t="s">
        <v>18585</v>
      </c>
      <c r="T4631" s="23">
        <v>2352</v>
      </c>
      <c r="U4631" s="23">
        <v>2352</v>
      </c>
      <c r="AH4631" s="23" t="s">
        <v>18320</v>
      </c>
      <c r="AI4631" s="23">
        <v>2352</v>
      </c>
      <c r="AV4631" s="23" t="s">
        <v>132</v>
      </c>
      <c r="AW4631" s="23">
        <v>2352</v>
      </c>
      <c r="BT4631" s="23" t="s">
        <v>132</v>
      </c>
      <c r="BU4631" s="23">
        <v>2352</v>
      </c>
      <c r="BZ4631" s="23" t="s">
        <v>132</v>
      </c>
      <c r="CA4631" s="23">
        <v>2352</v>
      </c>
    </row>
    <row r="4632" s="23" customFormat="1" ht="20" customHeight="1" spans="1:79">
      <c r="A4632" s="23" t="s">
        <v>18586</v>
      </c>
      <c r="B4632" s="23" t="s">
        <v>18587</v>
      </c>
      <c r="C4632" s="23" t="s">
        <v>18312</v>
      </c>
      <c r="D4632" s="23" t="s">
        <v>18313</v>
      </c>
      <c r="E4632" s="23" t="s">
        <v>18314</v>
      </c>
      <c r="F4632" s="23" t="s">
        <v>18315</v>
      </c>
      <c r="G4632" s="23" t="s">
        <v>18588</v>
      </c>
      <c r="H4632" s="23" t="s">
        <v>18317</v>
      </c>
      <c r="I4632" s="23" t="s">
        <v>90</v>
      </c>
      <c r="J4632" s="23" t="s">
        <v>91</v>
      </c>
      <c r="K4632" s="23" t="s">
        <v>91</v>
      </c>
      <c r="L4632" s="23" t="s">
        <v>91</v>
      </c>
      <c r="M4632" s="23">
        <v>1</v>
      </c>
      <c r="N4632" s="23" t="s">
        <v>18318</v>
      </c>
      <c r="O4632" s="23" t="s">
        <v>18287</v>
      </c>
      <c r="P4632" s="23" t="s">
        <v>18589</v>
      </c>
      <c r="T4632" s="23">
        <v>2352</v>
      </c>
      <c r="U4632" s="23">
        <v>2352</v>
      </c>
      <c r="AH4632" s="23" t="s">
        <v>18320</v>
      </c>
      <c r="AI4632" s="23">
        <v>2352</v>
      </c>
      <c r="AV4632" s="23" t="s">
        <v>132</v>
      </c>
      <c r="AW4632" s="23">
        <v>2352</v>
      </c>
      <c r="BT4632" s="23" t="s">
        <v>132</v>
      </c>
      <c r="BU4632" s="23">
        <v>2352</v>
      </c>
      <c r="BZ4632" s="23" t="s">
        <v>132</v>
      </c>
      <c r="CA4632" s="23">
        <v>2352</v>
      </c>
    </row>
    <row r="4633" s="23" customFormat="1" ht="20" customHeight="1" spans="1:57">
      <c r="A4633" s="23" t="s">
        <v>18590</v>
      </c>
      <c r="B4633" s="23" t="s">
        <v>18591</v>
      </c>
      <c r="C4633" s="23" t="s">
        <v>17558</v>
      </c>
      <c r="D4633" s="23" t="s">
        <v>17559</v>
      </c>
      <c r="E4633" s="23" t="s">
        <v>18259</v>
      </c>
      <c r="F4633" s="23" t="s">
        <v>18592</v>
      </c>
      <c r="G4633" s="23" t="s">
        <v>18493</v>
      </c>
      <c r="H4633" s="23" t="s">
        <v>18262</v>
      </c>
      <c r="I4633" s="23" t="s">
        <v>90</v>
      </c>
      <c r="J4633" s="23" t="s">
        <v>91</v>
      </c>
      <c r="K4633" s="23" t="s">
        <v>91</v>
      </c>
      <c r="L4633" s="23" t="s">
        <v>91</v>
      </c>
      <c r="M4633" s="23">
        <v>1</v>
      </c>
      <c r="N4633" s="23" t="s">
        <v>17564</v>
      </c>
      <c r="O4633" s="23" t="s">
        <v>17564</v>
      </c>
      <c r="P4633" s="23" t="s">
        <v>17565</v>
      </c>
      <c r="U4633" s="23">
        <v>50</v>
      </c>
      <c r="AP4633" s="23" t="s">
        <v>132</v>
      </c>
      <c r="AQ4633" s="23">
        <v>50</v>
      </c>
      <c r="AV4633" s="23" t="s">
        <v>132</v>
      </c>
      <c r="AW4633" s="23">
        <v>50</v>
      </c>
      <c r="BD4633" s="23" t="s">
        <v>132</v>
      </c>
      <c r="BE4633" s="23">
        <v>50</v>
      </c>
    </row>
    <row r="4634" s="23" customFormat="1" ht="20" customHeight="1" spans="1:69">
      <c r="A4634" s="23" t="s">
        <v>18593</v>
      </c>
      <c r="B4634" s="23" t="s">
        <v>18594</v>
      </c>
      <c r="C4634" s="23" t="s">
        <v>18595</v>
      </c>
      <c r="D4634" s="23" t="s">
        <v>18596</v>
      </c>
      <c r="E4634" s="23" t="s">
        <v>18597</v>
      </c>
      <c r="F4634" s="23" t="s">
        <v>18598</v>
      </c>
      <c r="G4634" s="23" t="s">
        <v>18599</v>
      </c>
      <c r="H4634" s="23" t="s">
        <v>89</v>
      </c>
      <c r="I4634" s="23" t="s">
        <v>90</v>
      </c>
      <c r="J4634" s="23" t="s">
        <v>240</v>
      </c>
      <c r="K4634" s="23" t="s">
        <v>240</v>
      </c>
      <c r="L4634" s="23" t="s">
        <v>240</v>
      </c>
      <c r="M4634" s="23">
        <v>1</v>
      </c>
      <c r="N4634" s="23" t="s">
        <v>89</v>
      </c>
      <c r="O4634" s="23" t="s">
        <v>18600</v>
      </c>
      <c r="P4634" s="23" t="s">
        <v>18601</v>
      </c>
      <c r="U4634" s="23">
        <v>220</v>
      </c>
      <c r="AV4634" s="23" t="s">
        <v>132</v>
      </c>
      <c r="AW4634" s="23">
        <v>220</v>
      </c>
      <c r="BF4634" s="23" t="s">
        <v>132</v>
      </c>
      <c r="BG4634" s="23">
        <v>220</v>
      </c>
      <c r="BP4634" s="23" t="s">
        <v>132</v>
      </c>
      <c r="BQ4634" s="23">
        <v>220</v>
      </c>
    </row>
    <row r="4635" s="23" customFormat="1" ht="20" customHeight="1" spans="1:69">
      <c r="A4635" s="23" t="s">
        <v>18602</v>
      </c>
      <c r="B4635" s="23" t="s">
        <v>18603</v>
      </c>
      <c r="C4635" s="23" t="s">
        <v>18595</v>
      </c>
      <c r="D4635" s="23" t="s">
        <v>18596</v>
      </c>
      <c r="E4635" s="23" t="s">
        <v>18597</v>
      </c>
      <c r="F4635" s="23" t="s">
        <v>18598</v>
      </c>
      <c r="G4635" s="23" t="s">
        <v>18604</v>
      </c>
      <c r="H4635" s="23" t="s">
        <v>89</v>
      </c>
      <c r="I4635" s="23" t="s">
        <v>90</v>
      </c>
      <c r="J4635" s="23" t="s">
        <v>240</v>
      </c>
      <c r="K4635" s="23" t="s">
        <v>240</v>
      </c>
      <c r="L4635" s="23" t="s">
        <v>240</v>
      </c>
      <c r="M4635" s="23">
        <v>1</v>
      </c>
      <c r="N4635" s="23" t="s">
        <v>89</v>
      </c>
      <c r="O4635" s="23" t="s">
        <v>18600</v>
      </c>
      <c r="P4635" s="23" t="s">
        <v>18605</v>
      </c>
      <c r="U4635" s="23">
        <v>220</v>
      </c>
      <c r="AV4635" s="23" t="s">
        <v>132</v>
      </c>
      <c r="AW4635" s="23">
        <v>220</v>
      </c>
      <c r="BF4635" s="23" t="s">
        <v>132</v>
      </c>
      <c r="BG4635" s="23">
        <v>220</v>
      </c>
      <c r="BP4635" s="23" t="s">
        <v>132</v>
      </c>
      <c r="BQ4635" s="23">
        <v>220</v>
      </c>
    </row>
    <row r="4636" s="23" customFormat="1" ht="20" customHeight="1" spans="1:69">
      <c r="A4636" s="23" t="s">
        <v>18606</v>
      </c>
      <c r="B4636" s="23" t="s">
        <v>18607</v>
      </c>
      <c r="C4636" s="23" t="s">
        <v>18595</v>
      </c>
      <c r="D4636" s="23" t="s">
        <v>18596</v>
      </c>
      <c r="E4636" s="23" t="s">
        <v>18597</v>
      </c>
      <c r="F4636" s="23" t="s">
        <v>18598</v>
      </c>
      <c r="G4636" s="23" t="s">
        <v>18608</v>
      </c>
      <c r="H4636" s="23" t="s">
        <v>89</v>
      </c>
      <c r="I4636" s="23" t="s">
        <v>90</v>
      </c>
      <c r="J4636" s="23" t="s">
        <v>240</v>
      </c>
      <c r="K4636" s="23" t="s">
        <v>240</v>
      </c>
      <c r="L4636" s="23" t="s">
        <v>240</v>
      </c>
      <c r="M4636" s="23">
        <v>1</v>
      </c>
      <c r="N4636" s="23" t="s">
        <v>89</v>
      </c>
      <c r="O4636" s="23" t="s">
        <v>18600</v>
      </c>
      <c r="P4636" s="23" t="s">
        <v>18609</v>
      </c>
      <c r="U4636" s="23">
        <v>220</v>
      </c>
      <c r="AX4636" s="23" t="s">
        <v>132</v>
      </c>
      <c r="AY4636" s="23">
        <v>220</v>
      </c>
      <c r="BF4636" s="23" t="s">
        <v>132</v>
      </c>
      <c r="BG4636" s="23">
        <v>220</v>
      </c>
      <c r="BP4636" s="23" t="s">
        <v>132</v>
      </c>
      <c r="BQ4636" s="23">
        <v>220</v>
      </c>
    </row>
    <row r="4637" s="23" customFormat="1" ht="20" customHeight="1" spans="1:69">
      <c r="A4637" s="23" t="s">
        <v>18610</v>
      </c>
      <c r="B4637" s="23" t="s">
        <v>18611</v>
      </c>
      <c r="C4637" s="23" t="s">
        <v>18595</v>
      </c>
      <c r="D4637" s="23" t="s">
        <v>18596</v>
      </c>
      <c r="E4637" s="23" t="s">
        <v>18597</v>
      </c>
      <c r="F4637" s="23" t="s">
        <v>18598</v>
      </c>
      <c r="G4637" s="23" t="s">
        <v>18612</v>
      </c>
      <c r="H4637" s="23" t="s">
        <v>89</v>
      </c>
      <c r="I4637" s="23" t="s">
        <v>90</v>
      </c>
      <c r="J4637" s="23" t="s">
        <v>240</v>
      </c>
      <c r="K4637" s="23" t="s">
        <v>240</v>
      </c>
      <c r="L4637" s="23" t="s">
        <v>240</v>
      </c>
      <c r="M4637" s="23">
        <v>1</v>
      </c>
      <c r="N4637" s="23" t="s">
        <v>89</v>
      </c>
      <c r="O4637" s="23" t="s">
        <v>18600</v>
      </c>
      <c r="P4637" s="23" t="s">
        <v>18613</v>
      </c>
      <c r="U4637" s="23">
        <v>220</v>
      </c>
      <c r="AV4637" s="23" t="s">
        <v>132</v>
      </c>
      <c r="AW4637" s="23">
        <v>220</v>
      </c>
      <c r="BF4637" s="23" t="s">
        <v>132</v>
      </c>
      <c r="BG4637" s="23">
        <v>220</v>
      </c>
      <c r="BP4637" s="23" t="s">
        <v>132</v>
      </c>
      <c r="BQ4637" s="23">
        <v>220</v>
      </c>
    </row>
    <row r="4638" s="23" customFormat="1" ht="20" customHeight="1" spans="1:49">
      <c r="A4638" s="23" t="s">
        <v>18614</v>
      </c>
      <c r="B4638" s="23" t="s">
        <v>18615</v>
      </c>
      <c r="C4638" s="23" t="s">
        <v>18312</v>
      </c>
      <c r="D4638" s="23" t="s">
        <v>18313</v>
      </c>
      <c r="E4638" s="23" t="s">
        <v>18314</v>
      </c>
      <c r="F4638" s="23" t="s">
        <v>18315</v>
      </c>
      <c r="G4638" s="23" t="s">
        <v>18616</v>
      </c>
      <c r="H4638" s="23" t="s">
        <v>18317</v>
      </c>
      <c r="I4638" s="23" t="s">
        <v>90</v>
      </c>
      <c r="J4638" s="23" t="s">
        <v>91</v>
      </c>
      <c r="K4638" s="23" t="s">
        <v>91</v>
      </c>
      <c r="L4638" s="23" t="s">
        <v>91</v>
      </c>
      <c r="M4638" s="23">
        <v>1</v>
      </c>
      <c r="N4638" s="23" t="s">
        <v>18318</v>
      </c>
      <c r="O4638" s="23" t="s">
        <v>18287</v>
      </c>
      <c r="P4638" s="23" t="s">
        <v>18617</v>
      </c>
      <c r="T4638" s="23">
        <v>2352</v>
      </c>
      <c r="U4638" s="23">
        <v>1600</v>
      </c>
      <c r="AH4638" s="23" t="s">
        <v>18320</v>
      </c>
      <c r="AI4638" s="23">
        <v>1600</v>
      </c>
      <c r="AP4638" s="23" t="s">
        <v>132</v>
      </c>
      <c r="AQ4638" s="23">
        <v>1600</v>
      </c>
      <c r="AV4638" s="23" t="s">
        <v>132</v>
      </c>
      <c r="AW4638" s="23">
        <v>1600</v>
      </c>
    </row>
    <row r="4639" s="23" customFormat="1" ht="20" customHeight="1" spans="1:79">
      <c r="A4639" s="23" t="s">
        <v>18618</v>
      </c>
      <c r="B4639" s="23" t="s">
        <v>18619</v>
      </c>
      <c r="C4639" s="23" t="s">
        <v>18312</v>
      </c>
      <c r="D4639" s="23" t="s">
        <v>18313</v>
      </c>
      <c r="E4639" s="23" t="s">
        <v>18314</v>
      </c>
      <c r="F4639" s="23" t="s">
        <v>18362</v>
      </c>
      <c r="G4639" s="23" t="s">
        <v>18620</v>
      </c>
      <c r="H4639" s="23" t="s">
        <v>18317</v>
      </c>
      <c r="I4639" s="23" t="s">
        <v>90</v>
      </c>
      <c r="J4639" s="23" t="s">
        <v>91</v>
      </c>
      <c r="K4639" s="23" t="s">
        <v>91</v>
      </c>
      <c r="L4639" s="23" t="s">
        <v>91</v>
      </c>
      <c r="M4639" s="23">
        <v>1</v>
      </c>
      <c r="N4639" s="23" t="s">
        <v>18318</v>
      </c>
      <c r="O4639" s="23" t="s">
        <v>18287</v>
      </c>
      <c r="P4639" s="23" t="s">
        <v>18621</v>
      </c>
      <c r="T4639" s="23">
        <v>2352</v>
      </c>
      <c r="U4639" s="23">
        <v>2352</v>
      </c>
      <c r="AH4639" s="23" t="s">
        <v>18320</v>
      </c>
      <c r="AI4639" s="23">
        <v>2352</v>
      </c>
      <c r="AV4639" s="23" t="s">
        <v>132</v>
      </c>
      <c r="AW4639" s="23">
        <v>2352</v>
      </c>
      <c r="BT4639" s="23" t="s">
        <v>132</v>
      </c>
      <c r="BU4639" s="23">
        <v>2352</v>
      </c>
      <c r="BZ4639" s="23" t="s">
        <v>132</v>
      </c>
      <c r="CA4639" s="23">
        <v>2352</v>
      </c>
    </row>
    <row r="4640" s="23" customFormat="1" ht="20" customHeight="1" spans="1:79">
      <c r="A4640" s="23" t="s">
        <v>18622</v>
      </c>
      <c r="B4640" s="23" t="s">
        <v>18623</v>
      </c>
      <c r="C4640" s="23" t="s">
        <v>18312</v>
      </c>
      <c r="D4640" s="23" t="s">
        <v>18313</v>
      </c>
      <c r="E4640" s="23" t="s">
        <v>18314</v>
      </c>
      <c r="F4640" s="23" t="s">
        <v>18465</v>
      </c>
      <c r="G4640" s="23" t="s">
        <v>18624</v>
      </c>
      <c r="H4640" s="23" t="s">
        <v>18317</v>
      </c>
      <c r="I4640" s="23" t="s">
        <v>90</v>
      </c>
      <c r="J4640" s="23" t="s">
        <v>91</v>
      </c>
      <c r="K4640" s="23" t="s">
        <v>91</v>
      </c>
      <c r="L4640" s="23" t="s">
        <v>91</v>
      </c>
      <c r="M4640" s="23">
        <v>1</v>
      </c>
      <c r="N4640" s="23" t="s">
        <v>18318</v>
      </c>
      <c r="O4640" s="23" t="s">
        <v>18287</v>
      </c>
      <c r="P4640" s="23" t="s">
        <v>18625</v>
      </c>
      <c r="T4640" s="23">
        <v>2352</v>
      </c>
      <c r="U4640" s="23">
        <v>2352</v>
      </c>
      <c r="AH4640" s="23" t="s">
        <v>18320</v>
      </c>
      <c r="AI4640" s="23">
        <v>2352</v>
      </c>
      <c r="AV4640" s="23" t="s">
        <v>132</v>
      </c>
      <c r="AW4640" s="23">
        <v>2352</v>
      </c>
      <c r="BT4640" s="23" t="s">
        <v>132</v>
      </c>
      <c r="BU4640" s="23">
        <v>2352</v>
      </c>
      <c r="BZ4640" s="23" t="s">
        <v>132</v>
      </c>
      <c r="CA4640" s="23">
        <v>2352</v>
      </c>
    </row>
    <row r="4641" s="23" customFormat="1" ht="20" customHeight="1" spans="1:79">
      <c r="A4641" s="23" t="s">
        <v>18626</v>
      </c>
      <c r="B4641" s="23" t="s">
        <v>18627</v>
      </c>
      <c r="C4641" s="23" t="s">
        <v>18312</v>
      </c>
      <c r="D4641" s="23" t="s">
        <v>18313</v>
      </c>
      <c r="E4641" s="23" t="s">
        <v>18314</v>
      </c>
      <c r="F4641" s="23" t="s">
        <v>18315</v>
      </c>
      <c r="G4641" s="23" t="s">
        <v>18628</v>
      </c>
      <c r="H4641" s="23" t="s">
        <v>18317</v>
      </c>
      <c r="I4641" s="23" t="s">
        <v>90</v>
      </c>
      <c r="J4641" s="23" t="s">
        <v>91</v>
      </c>
      <c r="K4641" s="23" t="s">
        <v>91</v>
      </c>
      <c r="L4641" s="23" t="s">
        <v>91</v>
      </c>
      <c r="M4641" s="23">
        <v>1</v>
      </c>
      <c r="N4641" s="23" t="s">
        <v>18318</v>
      </c>
      <c r="O4641" s="23" t="s">
        <v>18287</v>
      </c>
      <c r="P4641" s="23" t="s">
        <v>18629</v>
      </c>
      <c r="T4641" s="23">
        <v>2352</v>
      </c>
      <c r="U4641" s="23">
        <v>2352</v>
      </c>
      <c r="AH4641" s="23" t="s">
        <v>18320</v>
      </c>
      <c r="AI4641" s="23">
        <v>2352</v>
      </c>
      <c r="AV4641" s="23" t="s">
        <v>132</v>
      </c>
      <c r="AW4641" s="23">
        <v>2352</v>
      </c>
      <c r="BT4641" s="23" t="s">
        <v>132</v>
      </c>
      <c r="BU4641" s="23">
        <v>2352</v>
      </c>
      <c r="BZ4641" s="23" t="s">
        <v>132</v>
      </c>
      <c r="CA4641" s="23">
        <v>2352</v>
      </c>
    </row>
    <row r="4642" s="23" customFormat="1" ht="20" customHeight="1" spans="1:49">
      <c r="A4642" s="23" t="s">
        <v>18630</v>
      </c>
      <c r="B4642" s="23" t="s">
        <v>18631</v>
      </c>
      <c r="C4642" s="23" t="s">
        <v>18312</v>
      </c>
      <c r="D4642" s="23" t="s">
        <v>18313</v>
      </c>
      <c r="E4642" s="23" t="s">
        <v>18314</v>
      </c>
      <c r="F4642" s="23" t="s">
        <v>18315</v>
      </c>
      <c r="G4642" s="23" t="s">
        <v>18632</v>
      </c>
      <c r="H4642" s="23" t="s">
        <v>18317</v>
      </c>
      <c r="I4642" s="23" t="s">
        <v>90</v>
      </c>
      <c r="J4642" s="23" t="s">
        <v>91</v>
      </c>
      <c r="K4642" s="23" t="s">
        <v>91</v>
      </c>
      <c r="L4642" s="23" t="s">
        <v>91</v>
      </c>
      <c r="M4642" s="23">
        <v>1</v>
      </c>
      <c r="N4642" s="23" t="s">
        <v>18318</v>
      </c>
      <c r="O4642" s="23" t="s">
        <v>18287</v>
      </c>
      <c r="P4642" s="23" t="s">
        <v>18633</v>
      </c>
      <c r="T4642" s="23">
        <v>2352</v>
      </c>
      <c r="U4642" s="23">
        <v>1690</v>
      </c>
      <c r="Z4642" s="23" t="s">
        <v>132</v>
      </c>
      <c r="AA4642" s="23">
        <v>1690</v>
      </c>
      <c r="AH4642" s="23" t="s">
        <v>18320</v>
      </c>
      <c r="AI4642" s="23">
        <v>1690</v>
      </c>
      <c r="AP4642" s="23" t="s">
        <v>132</v>
      </c>
      <c r="AQ4642" s="23">
        <v>1690</v>
      </c>
      <c r="AV4642" s="23" t="s">
        <v>132</v>
      </c>
      <c r="AW4642" s="23">
        <v>1690</v>
      </c>
    </row>
    <row r="4643" s="23" customFormat="1" ht="20" customHeight="1" spans="1:53">
      <c r="A4643" s="23" t="s">
        <v>18634</v>
      </c>
      <c r="B4643" s="23" t="s">
        <v>18635</v>
      </c>
      <c r="C4643" s="23" t="s">
        <v>18312</v>
      </c>
      <c r="D4643" s="23" t="s">
        <v>18313</v>
      </c>
      <c r="E4643" s="23" t="s">
        <v>18314</v>
      </c>
      <c r="F4643" s="23" t="s">
        <v>18465</v>
      </c>
      <c r="G4643" s="23" t="s">
        <v>18636</v>
      </c>
      <c r="H4643" s="23" t="s">
        <v>18317</v>
      </c>
      <c r="I4643" s="23" t="s">
        <v>90</v>
      </c>
      <c r="J4643" s="23" t="s">
        <v>91</v>
      </c>
      <c r="K4643" s="23" t="s">
        <v>91</v>
      </c>
      <c r="L4643" s="23" t="s">
        <v>91</v>
      </c>
      <c r="M4643" s="23">
        <v>1</v>
      </c>
      <c r="N4643" s="23" t="s">
        <v>18318</v>
      </c>
      <c r="O4643" s="23" t="s">
        <v>18287</v>
      </c>
      <c r="P4643" s="23" t="s">
        <v>18637</v>
      </c>
      <c r="T4643" s="23">
        <v>2352</v>
      </c>
      <c r="U4643" s="23">
        <v>2200</v>
      </c>
      <c r="AH4643" s="23" t="s">
        <v>18320</v>
      </c>
      <c r="AI4643" s="23">
        <v>2200</v>
      </c>
      <c r="AV4643" s="23" t="s">
        <v>132</v>
      </c>
      <c r="AW4643" s="23">
        <v>2200</v>
      </c>
      <c r="AZ4643" s="23" t="s">
        <v>132</v>
      </c>
      <c r="BA4643" s="23">
        <v>2200</v>
      </c>
    </row>
    <row r="4644" s="23" customFormat="1" ht="20" customHeight="1" spans="1:79">
      <c r="A4644" s="23" t="s">
        <v>18638</v>
      </c>
      <c r="B4644" s="23" t="s">
        <v>18639</v>
      </c>
      <c r="C4644" s="23" t="s">
        <v>18312</v>
      </c>
      <c r="D4644" s="23" t="s">
        <v>18313</v>
      </c>
      <c r="E4644" s="23" t="s">
        <v>18314</v>
      </c>
      <c r="F4644" s="23" t="s">
        <v>18362</v>
      </c>
      <c r="G4644" s="23" t="s">
        <v>18640</v>
      </c>
      <c r="H4644" s="23" t="s">
        <v>18317</v>
      </c>
      <c r="I4644" s="23" t="s">
        <v>90</v>
      </c>
      <c r="J4644" s="23" t="s">
        <v>91</v>
      </c>
      <c r="K4644" s="23" t="s">
        <v>91</v>
      </c>
      <c r="L4644" s="23" t="s">
        <v>91</v>
      </c>
      <c r="M4644" s="23">
        <v>1</v>
      </c>
      <c r="N4644" s="23" t="s">
        <v>18318</v>
      </c>
      <c r="O4644" s="23" t="s">
        <v>18287</v>
      </c>
      <c r="P4644" s="23" t="s">
        <v>18641</v>
      </c>
      <c r="T4644" s="23">
        <v>2352</v>
      </c>
      <c r="U4644" s="23">
        <v>2352</v>
      </c>
      <c r="AH4644" s="23" t="s">
        <v>18320</v>
      </c>
      <c r="AI4644" s="23">
        <v>2352</v>
      </c>
      <c r="AV4644" s="23" t="s">
        <v>132</v>
      </c>
      <c r="AW4644" s="23">
        <v>2352</v>
      </c>
      <c r="BT4644" s="23" t="s">
        <v>132</v>
      </c>
      <c r="BU4644" s="23">
        <v>2352</v>
      </c>
      <c r="BZ4644" s="23" t="s">
        <v>132</v>
      </c>
      <c r="CA4644" s="23">
        <v>2352</v>
      </c>
    </row>
    <row r="4645" s="23" customFormat="1" ht="20" customHeight="1" spans="1:57">
      <c r="A4645" s="23" t="s">
        <v>18642</v>
      </c>
      <c r="B4645" s="23" t="s">
        <v>18643</v>
      </c>
      <c r="C4645" s="23" t="s">
        <v>17558</v>
      </c>
      <c r="D4645" s="23" t="s">
        <v>17559</v>
      </c>
      <c r="E4645" s="23" t="s">
        <v>18259</v>
      </c>
      <c r="F4645" s="23" t="s">
        <v>18644</v>
      </c>
      <c r="G4645" s="23" t="s">
        <v>18493</v>
      </c>
      <c r="H4645" s="23" t="s">
        <v>18262</v>
      </c>
      <c r="I4645" s="23" t="s">
        <v>90</v>
      </c>
      <c r="J4645" s="23" t="s">
        <v>91</v>
      </c>
      <c r="K4645" s="23" t="s">
        <v>91</v>
      </c>
      <c r="L4645" s="23" t="s">
        <v>91</v>
      </c>
      <c r="M4645" s="23">
        <v>1</v>
      </c>
      <c r="N4645" s="23" t="s">
        <v>17564</v>
      </c>
      <c r="O4645" s="23" t="s">
        <v>17564</v>
      </c>
      <c r="P4645" s="23" t="s">
        <v>17565</v>
      </c>
      <c r="U4645" s="23">
        <v>50</v>
      </c>
      <c r="AP4645" s="23" t="s">
        <v>132</v>
      </c>
      <c r="AQ4645" s="23">
        <v>50</v>
      </c>
      <c r="AV4645" s="23" t="s">
        <v>132</v>
      </c>
      <c r="AW4645" s="23">
        <v>50</v>
      </c>
      <c r="BD4645" s="23" t="s">
        <v>132</v>
      </c>
      <c r="BE4645" s="23">
        <v>50</v>
      </c>
    </row>
    <row r="4646" s="23" customFormat="1" ht="20" customHeight="1" spans="1:81">
      <c r="A4646" s="23" t="s">
        <v>18645</v>
      </c>
      <c r="B4646" s="23" t="s">
        <v>18646</v>
      </c>
      <c r="C4646" s="23" t="s">
        <v>18647</v>
      </c>
      <c r="D4646" s="23" t="s">
        <v>18648</v>
      </c>
      <c r="E4646" s="23" t="s">
        <v>18648</v>
      </c>
      <c r="F4646" s="23" t="s">
        <v>18649</v>
      </c>
      <c r="G4646" s="23" t="s">
        <v>18649</v>
      </c>
      <c r="H4646" s="23" t="s">
        <v>1034</v>
      </c>
      <c r="I4646" s="23" t="s">
        <v>90</v>
      </c>
      <c r="J4646" s="23" t="s">
        <v>344</v>
      </c>
      <c r="K4646" s="23" t="s">
        <v>344</v>
      </c>
      <c r="L4646" s="23" t="s">
        <v>344</v>
      </c>
      <c r="M4646" s="23">
        <v>1</v>
      </c>
      <c r="N4646" s="23" t="s">
        <v>18650</v>
      </c>
      <c r="O4646" s="23" t="s">
        <v>18650</v>
      </c>
      <c r="P4646" s="23" t="s">
        <v>18651</v>
      </c>
      <c r="T4646" s="23">
        <v>96</v>
      </c>
      <c r="U4646" s="23">
        <v>84</v>
      </c>
      <c r="AF4646" s="23" t="s">
        <v>18652</v>
      </c>
      <c r="AG4646" s="23">
        <v>90</v>
      </c>
      <c r="AH4646" s="23" t="s">
        <v>132</v>
      </c>
      <c r="AI4646" s="23">
        <v>84</v>
      </c>
      <c r="AL4646" s="23" t="s">
        <v>132</v>
      </c>
      <c r="AM4646" s="23">
        <v>84</v>
      </c>
      <c r="BD4646" s="23" t="s">
        <v>132</v>
      </c>
      <c r="BE4646" s="23">
        <v>84</v>
      </c>
      <c r="CB4646" s="23" t="s">
        <v>18653</v>
      </c>
      <c r="CC4646" s="23">
        <v>84</v>
      </c>
    </row>
    <row r="4647" s="23" customFormat="1" ht="20" customHeight="1" spans="1:49">
      <c r="A4647" s="23" t="s">
        <v>18654</v>
      </c>
      <c r="B4647" s="23" t="s">
        <v>18655</v>
      </c>
      <c r="C4647" s="23" t="s">
        <v>18312</v>
      </c>
      <c r="D4647" s="23" t="s">
        <v>18313</v>
      </c>
      <c r="E4647" s="23" t="s">
        <v>18314</v>
      </c>
      <c r="F4647" s="23" t="s">
        <v>18315</v>
      </c>
      <c r="G4647" s="23" t="s">
        <v>18656</v>
      </c>
      <c r="H4647" s="23" t="s">
        <v>18317</v>
      </c>
      <c r="I4647" s="23" t="s">
        <v>90</v>
      </c>
      <c r="J4647" s="23" t="s">
        <v>91</v>
      </c>
      <c r="K4647" s="23" t="s">
        <v>91</v>
      </c>
      <c r="L4647" s="23" t="s">
        <v>91</v>
      </c>
      <c r="M4647" s="23">
        <v>1</v>
      </c>
      <c r="N4647" s="23" t="s">
        <v>18318</v>
      </c>
      <c r="O4647" s="23" t="s">
        <v>18287</v>
      </c>
      <c r="P4647" s="23" t="s">
        <v>18657</v>
      </c>
      <c r="T4647" s="23">
        <v>2352</v>
      </c>
      <c r="U4647" s="23">
        <v>1800</v>
      </c>
      <c r="Z4647" s="23" t="s">
        <v>132</v>
      </c>
      <c r="AA4647" s="23">
        <v>1800</v>
      </c>
      <c r="AH4647" s="23" t="s">
        <v>18320</v>
      </c>
      <c r="AI4647" s="23">
        <v>1800</v>
      </c>
      <c r="AP4647" s="23" t="s">
        <v>132</v>
      </c>
      <c r="AQ4647" s="23">
        <v>1800</v>
      </c>
      <c r="AV4647" s="23" t="s">
        <v>132</v>
      </c>
      <c r="AW4647" s="23">
        <v>1800</v>
      </c>
    </row>
    <row r="4648" s="23" customFormat="1" ht="20" customHeight="1" spans="1:79">
      <c r="A4648" s="23" t="s">
        <v>18658</v>
      </c>
      <c r="B4648" s="23" t="s">
        <v>18659</v>
      </c>
      <c r="C4648" s="23" t="s">
        <v>18312</v>
      </c>
      <c r="D4648" s="23" t="s">
        <v>18313</v>
      </c>
      <c r="E4648" s="23" t="s">
        <v>18314</v>
      </c>
      <c r="F4648" s="23" t="s">
        <v>18362</v>
      </c>
      <c r="G4648" s="23" t="s">
        <v>18660</v>
      </c>
      <c r="H4648" s="23" t="s">
        <v>18317</v>
      </c>
      <c r="I4648" s="23" t="s">
        <v>90</v>
      </c>
      <c r="J4648" s="23" t="s">
        <v>91</v>
      </c>
      <c r="K4648" s="23" t="s">
        <v>91</v>
      </c>
      <c r="L4648" s="23" t="s">
        <v>91</v>
      </c>
      <c r="M4648" s="23">
        <v>1</v>
      </c>
      <c r="N4648" s="23" t="s">
        <v>18318</v>
      </c>
      <c r="O4648" s="23" t="s">
        <v>18287</v>
      </c>
      <c r="P4648" s="23" t="s">
        <v>18661</v>
      </c>
      <c r="T4648" s="23">
        <v>2352</v>
      </c>
      <c r="U4648" s="23">
        <v>2352</v>
      </c>
      <c r="AH4648" s="23" t="s">
        <v>18320</v>
      </c>
      <c r="AI4648" s="23">
        <v>2352</v>
      </c>
      <c r="AV4648" s="23" t="s">
        <v>132</v>
      </c>
      <c r="AW4648" s="23">
        <v>2352</v>
      </c>
      <c r="BT4648" s="23" t="s">
        <v>132</v>
      </c>
      <c r="BU4648" s="23">
        <v>2352</v>
      </c>
      <c r="BZ4648" s="23" t="s">
        <v>132</v>
      </c>
      <c r="CA4648" s="23">
        <v>2352</v>
      </c>
    </row>
    <row r="4649" s="23" customFormat="1" ht="20" customHeight="1" spans="1:57">
      <c r="A4649" s="23" t="s">
        <v>18662</v>
      </c>
      <c r="B4649" s="23" t="s">
        <v>18663</v>
      </c>
      <c r="C4649" s="23" t="s">
        <v>18664</v>
      </c>
      <c r="D4649" s="23" t="s">
        <v>150</v>
      </c>
      <c r="E4649" s="23" t="s">
        <v>150</v>
      </c>
      <c r="F4649" s="23" t="s">
        <v>18665</v>
      </c>
      <c r="G4649" s="23" t="s">
        <v>18666</v>
      </c>
      <c r="H4649" s="23" t="s">
        <v>18667</v>
      </c>
      <c r="I4649" s="23" t="s">
        <v>90</v>
      </c>
      <c r="J4649" s="23" t="s">
        <v>3327</v>
      </c>
      <c r="K4649" s="23" t="s">
        <v>3327</v>
      </c>
      <c r="L4649" s="23" t="s">
        <v>3327</v>
      </c>
      <c r="M4649" s="23">
        <v>1</v>
      </c>
      <c r="N4649" s="23" t="s">
        <v>18668</v>
      </c>
      <c r="O4649" s="23" t="s">
        <v>18668</v>
      </c>
      <c r="P4649" s="23" t="s">
        <v>18669</v>
      </c>
      <c r="T4649" s="23">
        <v>182.74</v>
      </c>
      <c r="U4649" s="23">
        <v>182.73</v>
      </c>
      <c r="Z4649" s="23" t="s">
        <v>132</v>
      </c>
      <c r="AA4649" s="23">
        <v>182.73</v>
      </c>
      <c r="AD4649" s="23" t="s">
        <v>384</v>
      </c>
      <c r="AE4649" s="23">
        <v>182.73</v>
      </c>
      <c r="BD4649" s="23" t="s">
        <v>18670</v>
      </c>
      <c r="BE4649" s="23">
        <v>182.74</v>
      </c>
    </row>
    <row r="4650" s="23" customFormat="1" ht="20" customHeight="1" spans="1:57">
      <c r="A4650" s="23" t="s">
        <v>18671</v>
      </c>
      <c r="B4650" s="23" t="s">
        <v>18672</v>
      </c>
      <c r="C4650" s="23" t="s">
        <v>17558</v>
      </c>
      <c r="D4650" s="23" t="s">
        <v>17559</v>
      </c>
      <c r="E4650" s="23" t="s">
        <v>18259</v>
      </c>
      <c r="F4650" s="23" t="s">
        <v>18673</v>
      </c>
      <c r="G4650" s="23" t="s">
        <v>18493</v>
      </c>
      <c r="H4650" s="23" t="s">
        <v>18262</v>
      </c>
      <c r="I4650" s="23" t="s">
        <v>90</v>
      </c>
      <c r="J4650" s="23" t="s">
        <v>91</v>
      </c>
      <c r="K4650" s="23" t="s">
        <v>91</v>
      </c>
      <c r="L4650" s="23" t="s">
        <v>91</v>
      </c>
      <c r="M4650" s="23">
        <v>1</v>
      </c>
      <c r="N4650" s="23" t="s">
        <v>17564</v>
      </c>
      <c r="O4650" s="23" t="s">
        <v>17564</v>
      </c>
      <c r="P4650" s="23" t="s">
        <v>17565</v>
      </c>
      <c r="U4650" s="23">
        <v>50</v>
      </c>
      <c r="AP4650" s="23" t="s">
        <v>132</v>
      </c>
      <c r="AQ4650" s="23">
        <v>50</v>
      </c>
      <c r="AV4650" s="23" t="s">
        <v>132</v>
      </c>
      <c r="AW4650" s="23">
        <v>50</v>
      </c>
      <c r="BD4650" s="23" t="s">
        <v>132</v>
      </c>
      <c r="BE4650" s="23">
        <v>50</v>
      </c>
    </row>
    <row r="4651" s="23" customFormat="1" ht="20" customHeight="1" spans="1:75">
      <c r="A4651" s="23" t="s">
        <v>18674</v>
      </c>
      <c r="B4651" s="23" t="s">
        <v>18675</v>
      </c>
      <c r="C4651" s="23" t="s">
        <v>18312</v>
      </c>
      <c r="D4651" s="23" t="s">
        <v>18313</v>
      </c>
      <c r="E4651" s="23" t="s">
        <v>18314</v>
      </c>
      <c r="F4651" s="23" t="s">
        <v>18500</v>
      </c>
      <c r="G4651" s="23" t="s">
        <v>18676</v>
      </c>
      <c r="H4651" s="23" t="s">
        <v>18317</v>
      </c>
      <c r="I4651" s="23" t="s">
        <v>90</v>
      </c>
      <c r="J4651" s="23" t="s">
        <v>91</v>
      </c>
      <c r="K4651" s="23" t="s">
        <v>91</v>
      </c>
      <c r="L4651" s="23" t="s">
        <v>91</v>
      </c>
      <c r="M4651" s="23">
        <v>1</v>
      </c>
      <c r="N4651" s="23" t="s">
        <v>18318</v>
      </c>
      <c r="O4651" s="23" t="s">
        <v>18287</v>
      </c>
      <c r="P4651" s="23" t="s">
        <v>18677</v>
      </c>
      <c r="T4651" s="23">
        <v>2352</v>
      </c>
      <c r="U4651" s="23">
        <v>1800</v>
      </c>
      <c r="AD4651" s="23" t="s">
        <v>132</v>
      </c>
      <c r="AE4651" s="23">
        <v>1800</v>
      </c>
      <c r="AH4651" s="23" t="s">
        <v>18320</v>
      </c>
      <c r="AI4651" s="23">
        <v>1800</v>
      </c>
      <c r="AV4651" s="23" t="s">
        <v>132</v>
      </c>
      <c r="AW4651" s="23">
        <v>1800</v>
      </c>
      <c r="BV4651" s="23" t="s">
        <v>132</v>
      </c>
      <c r="BW4651" s="23">
        <v>1800</v>
      </c>
    </row>
    <row r="4652" s="23" customFormat="1" ht="20" customHeight="1" spans="1:73">
      <c r="A4652" s="23" t="s">
        <v>18678</v>
      </c>
      <c r="B4652" s="23" t="s">
        <v>18679</v>
      </c>
      <c r="C4652" s="23" t="s">
        <v>18312</v>
      </c>
      <c r="D4652" s="23" t="s">
        <v>18313</v>
      </c>
      <c r="E4652" s="23" t="s">
        <v>18314</v>
      </c>
      <c r="F4652" s="23" t="s">
        <v>18315</v>
      </c>
      <c r="G4652" s="23" t="s">
        <v>18680</v>
      </c>
      <c r="H4652" s="23" t="s">
        <v>18317</v>
      </c>
      <c r="I4652" s="23" t="s">
        <v>90</v>
      </c>
      <c r="J4652" s="23" t="s">
        <v>91</v>
      </c>
      <c r="K4652" s="23" t="s">
        <v>91</v>
      </c>
      <c r="L4652" s="23" t="s">
        <v>91</v>
      </c>
      <c r="M4652" s="23">
        <v>1</v>
      </c>
      <c r="N4652" s="23" t="s">
        <v>18318</v>
      </c>
      <c r="O4652" s="23" t="s">
        <v>18287</v>
      </c>
      <c r="P4652" s="23" t="s">
        <v>18681</v>
      </c>
      <c r="T4652" s="23">
        <v>2352</v>
      </c>
      <c r="U4652" s="23">
        <v>2352</v>
      </c>
      <c r="AH4652" s="23" t="s">
        <v>18320</v>
      </c>
      <c r="AI4652" s="23">
        <v>2352</v>
      </c>
      <c r="AP4652" s="23" t="s">
        <v>132</v>
      </c>
      <c r="AQ4652" s="23">
        <v>2352</v>
      </c>
      <c r="AV4652" s="23" t="s">
        <v>132</v>
      </c>
      <c r="AW4652" s="23">
        <v>2352</v>
      </c>
      <c r="BT4652" s="23" t="s">
        <v>132</v>
      </c>
      <c r="BU4652" s="23">
        <v>2352</v>
      </c>
    </row>
    <row r="4653" s="23" customFormat="1" ht="20" customHeight="1" spans="1:73">
      <c r="A4653" s="23" t="s">
        <v>18682</v>
      </c>
      <c r="B4653" s="23" t="s">
        <v>18683</v>
      </c>
      <c r="C4653" s="23" t="s">
        <v>18312</v>
      </c>
      <c r="D4653" s="23" t="s">
        <v>18313</v>
      </c>
      <c r="E4653" s="23" t="s">
        <v>18314</v>
      </c>
      <c r="F4653" s="23" t="s">
        <v>18362</v>
      </c>
      <c r="G4653" s="23" t="s">
        <v>18684</v>
      </c>
      <c r="H4653" s="23" t="s">
        <v>18317</v>
      </c>
      <c r="I4653" s="23" t="s">
        <v>90</v>
      </c>
      <c r="J4653" s="23" t="s">
        <v>91</v>
      </c>
      <c r="K4653" s="23" t="s">
        <v>91</v>
      </c>
      <c r="L4653" s="23" t="s">
        <v>91</v>
      </c>
      <c r="M4653" s="23">
        <v>1</v>
      </c>
      <c r="N4653" s="23" t="s">
        <v>18318</v>
      </c>
      <c r="O4653" s="23" t="s">
        <v>18287</v>
      </c>
      <c r="P4653" s="23" t="s">
        <v>18685</v>
      </c>
      <c r="T4653" s="23">
        <v>2352</v>
      </c>
      <c r="U4653" s="23">
        <v>2352</v>
      </c>
      <c r="AH4653" s="23" t="s">
        <v>18320</v>
      </c>
      <c r="AI4653" s="23">
        <v>2352</v>
      </c>
      <c r="AP4653" s="23" t="s">
        <v>132</v>
      </c>
      <c r="AQ4653" s="23">
        <v>2352</v>
      </c>
      <c r="AV4653" s="23" t="s">
        <v>132</v>
      </c>
      <c r="AW4653" s="23">
        <v>2352</v>
      </c>
      <c r="BT4653" s="23" t="s">
        <v>132</v>
      </c>
      <c r="BU4653" s="23">
        <v>2352</v>
      </c>
    </row>
    <row r="4654" s="23" customFormat="1" ht="20" customHeight="1" spans="1:73">
      <c r="A4654" s="23" t="s">
        <v>18686</v>
      </c>
      <c r="B4654" s="23" t="s">
        <v>18687</v>
      </c>
      <c r="C4654" s="23" t="s">
        <v>18688</v>
      </c>
      <c r="D4654" s="23" t="s">
        <v>17428</v>
      </c>
      <c r="E4654" s="23" t="s">
        <v>17428</v>
      </c>
      <c r="F4654" s="23" t="s">
        <v>18689</v>
      </c>
      <c r="G4654" s="23" t="s">
        <v>18690</v>
      </c>
      <c r="H4654" s="23" t="s">
        <v>18691</v>
      </c>
      <c r="I4654" s="23" t="s">
        <v>90</v>
      </c>
      <c r="J4654" s="23" t="s">
        <v>91</v>
      </c>
      <c r="K4654" s="23" t="s">
        <v>91</v>
      </c>
      <c r="L4654" s="23" t="s">
        <v>91</v>
      </c>
      <c r="M4654" s="23">
        <v>1</v>
      </c>
      <c r="N4654" s="23" t="s">
        <v>90</v>
      </c>
      <c r="O4654" s="23" t="s">
        <v>17564</v>
      </c>
      <c r="P4654" s="23" t="s">
        <v>17565</v>
      </c>
      <c r="T4654" s="23">
        <v>3500</v>
      </c>
      <c r="U4654" s="23">
        <v>3500</v>
      </c>
      <c r="AH4654" s="23" t="s">
        <v>1437</v>
      </c>
      <c r="AI4654" s="23">
        <v>3500</v>
      </c>
      <c r="BD4654" s="23" t="s">
        <v>132</v>
      </c>
      <c r="BE4654" s="23">
        <v>3500</v>
      </c>
      <c r="BT4654" s="23" t="s">
        <v>132</v>
      </c>
      <c r="BU4654" s="23">
        <v>3500</v>
      </c>
    </row>
    <row r="4655" s="23" customFormat="1" ht="20" customHeight="1" spans="1:79">
      <c r="A4655" s="23" t="s">
        <v>18692</v>
      </c>
      <c r="B4655" s="23" t="s">
        <v>18693</v>
      </c>
      <c r="C4655" s="23" t="s">
        <v>18312</v>
      </c>
      <c r="D4655" s="23" t="s">
        <v>18313</v>
      </c>
      <c r="E4655" s="23" t="s">
        <v>18314</v>
      </c>
      <c r="F4655" s="23" t="s">
        <v>18465</v>
      </c>
      <c r="G4655" s="23" t="s">
        <v>18694</v>
      </c>
      <c r="H4655" s="23" t="s">
        <v>18317</v>
      </c>
      <c r="I4655" s="23" t="s">
        <v>90</v>
      </c>
      <c r="J4655" s="23" t="s">
        <v>91</v>
      </c>
      <c r="K4655" s="23" t="s">
        <v>91</v>
      </c>
      <c r="L4655" s="23" t="s">
        <v>91</v>
      </c>
      <c r="M4655" s="23">
        <v>1</v>
      </c>
      <c r="N4655" s="23" t="s">
        <v>18318</v>
      </c>
      <c r="O4655" s="23" t="s">
        <v>18287</v>
      </c>
      <c r="P4655" s="23" t="s">
        <v>18695</v>
      </c>
      <c r="T4655" s="23">
        <v>2352</v>
      </c>
      <c r="U4655" s="23">
        <v>2352</v>
      </c>
      <c r="AH4655" s="23" t="s">
        <v>18320</v>
      </c>
      <c r="AI4655" s="23">
        <v>2352</v>
      </c>
      <c r="AV4655" s="23" t="s">
        <v>132</v>
      </c>
      <c r="AW4655" s="23">
        <v>2352</v>
      </c>
      <c r="BT4655" s="23" t="s">
        <v>132</v>
      </c>
      <c r="BU4655" s="23">
        <v>2352</v>
      </c>
      <c r="BZ4655" s="23" t="s">
        <v>132</v>
      </c>
      <c r="CA4655" s="23">
        <v>2352</v>
      </c>
    </row>
    <row r="4656" s="23" customFormat="1" ht="20" customHeight="1" spans="1:73">
      <c r="A4656" s="23" t="s">
        <v>18696</v>
      </c>
      <c r="B4656" s="23" t="s">
        <v>18697</v>
      </c>
      <c r="C4656" s="23" t="s">
        <v>18698</v>
      </c>
      <c r="D4656" s="23" t="s">
        <v>18699</v>
      </c>
      <c r="E4656" s="23" t="s">
        <v>18699</v>
      </c>
      <c r="F4656" s="23" t="s">
        <v>18700</v>
      </c>
      <c r="G4656" s="23" t="s">
        <v>18700</v>
      </c>
      <c r="H4656" s="23" t="s">
        <v>1547</v>
      </c>
      <c r="I4656" s="23" t="s">
        <v>90</v>
      </c>
      <c r="J4656" s="23" t="s">
        <v>1116</v>
      </c>
      <c r="K4656" s="23" t="s">
        <v>1116</v>
      </c>
      <c r="L4656" s="23" t="s">
        <v>1116</v>
      </c>
      <c r="M4656" s="23">
        <v>1</v>
      </c>
      <c r="N4656" s="23" t="s">
        <v>18701</v>
      </c>
      <c r="O4656" s="23" t="s">
        <v>18701</v>
      </c>
      <c r="P4656" s="23" t="s">
        <v>18702</v>
      </c>
      <c r="T4656" s="23">
        <v>220</v>
      </c>
      <c r="U4656" s="23">
        <v>200</v>
      </c>
      <c r="AD4656" s="23" t="s">
        <v>132</v>
      </c>
      <c r="AE4656" s="23">
        <v>200</v>
      </c>
      <c r="AV4656" s="23" t="s">
        <v>18703</v>
      </c>
      <c r="AW4656" s="23">
        <v>200</v>
      </c>
      <c r="BT4656" s="23" t="s">
        <v>18703</v>
      </c>
      <c r="BU4656" s="23">
        <v>200</v>
      </c>
    </row>
    <row r="4657" s="23" customFormat="1" ht="20" customHeight="1" spans="1:73">
      <c r="A4657" s="23" t="s">
        <v>18704</v>
      </c>
      <c r="B4657" s="23" t="s">
        <v>18705</v>
      </c>
      <c r="C4657" s="23" t="s">
        <v>18698</v>
      </c>
      <c r="D4657" s="23" t="s">
        <v>18699</v>
      </c>
      <c r="E4657" s="23" t="s">
        <v>18699</v>
      </c>
      <c r="F4657" s="23" t="s">
        <v>18706</v>
      </c>
      <c r="G4657" s="23" t="s">
        <v>18706</v>
      </c>
      <c r="H4657" s="23" t="s">
        <v>1547</v>
      </c>
      <c r="I4657" s="23" t="s">
        <v>90</v>
      </c>
      <c r="J4657" s="23" t="s">
        <v>1116</v>
      </c>
      <c r="K4657" s="23" t="s">
        <v>1116</v>
      </c>
      <c r="L4657" s="23" t="s">
        <v>1116</v>
      </c>
      <c r="M4657" s="23">
        <v>1</v>
      </c>
      <c r="N4657" s="23" t="s">
        <v>18701</v>
      </c>
      <c r="O4657" s="23" t="s">
        <v>18701</v>
      </c>
      <c r="P4657" s="23" t="s">
        <v>18707</v>
      </c>
      <c r="T4657" s="23">
        <v>220</v>
      </c>
      <c r="U4657" s="23">
        <v>200</v>
      </c>
      <c r="AD4657" s="23" t="s">
        <v>132</v>
      </c>
      <c r="AE4657" s="23">
        <v>200</v>
      </c>
      <c r="AV4657" s="23" t="s">
        <v>18703</v>
      </c>
      <c r="AW4657" s="23">
        <v>200</v>
      </c>
      <c r="BT4657" s="23" t="s">
        <v>18703</v>
      </c>
      <c r="BU4657" s="23">
        <v>200</v>
      </c>
    </row>
    <row r="4658" s="23" customFormat="1" ht="20" customHeight="1" spans="1:73">
      <c r="A4658" s="23" t="s">
        <v>18708</v>
      </c>
      <c r="B4658" s="23" t="s">
        <v>18709</v>
      </c>
      <c r="C4658" s="23" t="s">
        <v>18698</v>
      </c>
      <c r="D4658" s="23" t="s">
        <v>18699</v>
      </c>
      <c r="E4658" s="23" t="s">
        <v>18699</v>
      </c>
      <c r="F4658" s="23" t="s">
        <v>18710</v>
      </c>
      <c r="G4658" s="23" t="s">
        <v>18710</v>
      </c>
      <c r="H4658" s="23" t="s">
        <v>1547</v>
      </c>
      <c r="I4658" s="23" t="s">
        <v>90</v>
      </c>
      <c r="J4658" s="23" t="s">
        <v>1116</v>
      </c>
      <c r="K4658" s="23" t="s">
        <v>1116</v>
      </c>
      <c r="L4658" s="23" t="s">
        <v>1116</v>
      </c>
      <c r="M4658" s="23">
        <v>1</v>
      </c>
      <c r="N4658" s="23" t="s">
        <v>18701</v>
      </c>
      <c r="O4658" s="23" t="s">
        <v>18701</v>
      </c>
      <c r="P4658" s="23" t="s">
        <v>18711</v>
      </c>
      <c r="T4658" s="23">
        <v>220</v>
      </c>
      <c r="U4658" s="23">
        <v>200</v>
      </c>
      <c r="AD4658" s="23" t="s">
        <v>132</v>
      </c>
      <c r="AE4658" s="23">
        <v>200</v>
      </c>
      <c r="AV4658" s="23" t="s">
        <v>18703</v>
      </c>
      <c r="AW4658" s="23">
        <v>200</v>
      </c>
      <c r="BT4658" s="23" t="s">
        <v>18703</v>
      </c>
      <c r="BU4658" s="23">
        <v>200</v>
      </c>
    </row>
    <row r="4659" s="23" customFormat="1" ht="20" customHeight="1" spans="1:73">
      <c r="A4659" s="23" t="s">
        <v>18712</v>
      </c>
      <c r="B4659" s="23" t="s">
        <v>18713</v>
      </c>
      <c r="C4659" s="23" t="s">
        <v>18698</v>
      </c>
      <c r="D4659" s="23" t="s">
        <v>18699</v>
      </c>
      <c r="E4659" s="23" t="s">
        <v>18699</v>
      </c>
      <c r="F4659" s="23" t="s">
        <v>18714</v>
      </c>
      <c r="G4659" s="23" t="s">
        <v>18714</v>
      </c>
      <c r="H4659" s="23" t="s">
        <v>1547</v>
      </c>
      <c r="I4659" s="23" t="s">
        <v>90</v>
      </c>
      <c r="J4659" s="23" t="s">
        <v>1116</v>
      </c>
      <c r="K4659" s="23" t="s">
        <v>1116</v>
      </c>
      <c r="L4659" s="23" t="s">
        <v>1116</v>
      </c>
      <c r="M4659" s="23">
        <v>1</v>
      </c>
      <c r="N4659" s="23" t="s">
        <v>18701</v>
      </c>
      <c r="O4659" s="23" t="s">
        <v>18701</v>
      </c>
      <c r="P4659" s="23" t="s">
        <v>18715</v>
      </c>
      <c r="T4659" s="23">
        <v>220</v>
      </c>
      <c r="U4659" s="23">
        <v>200</v>
      </c>
      <c r="AD4659" s="23" t="s">
        <v>132</v>
      </c>
      <c r="AE4659" s="23">
        <v>200</v>
      </c>
      <c r="AV4659" s="23" t="s">
        <v>18703</v>
      </c>
      <c r="AW4659" s="23">
        <v>200</v>
      </c>
      <c r="BT4659" s="23" t="s">
        <v>18703</v>
      </c>
      <c r="BU4659" s="23">
        <v>200</v>
      </c>
    </row>
    <row r="4660" s="23" customFormat="1" ht="20" customHeight="1" spans="1:73">
      <c r="A4660" s="23" t="s">
        <v>18716</v>
      </c>
      <c r="B4660" s="23" t="s">
        <v>18717</v>
      </c>
      <c r="C4660" s="23" t="s">
        <v>18698</v>
      </c>
      <c r="D4660" s="23" t="s">
        <v>18699</v>
      </c>
      <c r="E4660" s="23" t="s">
        <v>18699</v>
      </c>
      <c r="F4660" s="23" t="s">
        <v>18718</v>
      </c>
      <c r="G4660" s="23" t="s">
        <v>18718</v>
      </c>
      <c r="H4660" s="23" t="s">
        <v>1547</v>
      </c>
      <c r="I4660" s="23" t="s">
        <v>90</v>
      </c>
      <c r="J4660" s="23" t="s">
        <v>1116</v>
      </c>
      <c r="K4660" s="23" t="s">
        <v>1116</v>
      </c>
      <c r="L4660" s="23" t="s">
        <v>1116</v>
      </c>
      <c r="M4660" s="23">
        <v>1</v>
      </c>
      <c r="N4660" s="23" t="s">
        <v>18701</v>
      </c>
      <c r="O4660" s="23" t="s">
        <v>18701</v>
      </c>
      <c r="P4660" s="23" t="s">
        <v>18719</v>
      </c>
      <c r="T4660" s="23">
        <v>220</v>
      </c>
      <c r="U4660" s="23">
        <v>200</v>
      </c>
      <c r="AD4660" s="23" t="s">
        <v>132</v>
      </c>
      <c r="AE4660" s="23">
        <v>200</v>
      </c>
      <c r="AV4660" s="23" t="s">
        <v>18703</v>
      </c>
      <c r="AW4660" s="23">
        <v>200</v>
      </c>
      <c r="BT4660" s="23" t="s">
        <v>18703</v>
      </c>
      <c r="BU4660" s="23">
        <v>200</v>
      </c>
    </row>
    <row r="4661" s="23" customFormat="1" ht="20" customHeight="1" spans="1:73">
      <c r="A4661" s="23" t="s">
        <v>18720</v>
      </c>
      <c r="B4661" s="23" t="s">
        <v>18721</v>
      </c>
      <c r="C4661" s="23" t="s">
        <v>18698</v>
      </c>
      <c r="D4661" s="23" t="s">
        <v>18699</v>
      </c>
      <c r="E4661" s="23" t="s">
        <v>18699</v>
      </c>
      <c r="F4661" s="23" t="s">
        <v>18722</v>
      </c>
      <c r="G4661" s="23" t="s">
        <v>18722</v>
      </c>
      <c r="H4661" s="23" t="s">
        <v>1547</v>
      </c>
      <c r="I4661" s="23" t="s">
        <v>90</v>
      </c>
      <c r="J4661" s="23" t="s">
        <v>1116</v>
      </c>
      <c r="K4661" s="23" t="s">
        <v>1116</v>
      </c>
      <c r="L4661" s="23" t="s">
        <v>1116</v>
      </c>
      <c r="M4661" s="23">
        <v>1</v>
      </c>
      <c r="N4661" s="23" t="s">
        <v>18701</v>
      </c>
      <c r="O4661" s="23" t="s">
        <v>18701</v>
      </c>
      <c r="P4661" s="23" t="s">
        <v>18723</v>
      </c>
      <c r="T4661" s="23">
        <v>220</v>
      </c>
      <c r="U4661" s="23">
        <v>200</v>
      </c>
      <c r="AD4661" s="23" t="s">
        <v>132</v>
      </c>
      <c r="AE4661" s="23">
        <v>200</v>
      </c>
      <c r="AV4661" s="23" t="s">
        <v>18703</v>
      </c>
      <c r="AW4661" s="23">
        <v>200</v>
      </c>
      <c r="BT4661" s="23" t="s">
        <v>18703</v>
      </c>
      <c r="BU4661" s="23">
        <v>200</v>
      </c>
    </row>
    <row r="4662" s="23" customFormat="1" ht="20" customHeight="1" spans="1:73">
      <c r="A4662" s="23" t="s">
        <v>18724</v>
      </c>
      <c r="B4662" s="23" t="s">
        <v>18725</v>
      </c>
      <c r="C4662" s="23" t="s">
        <v>18698</v>
      </c>
      <c r="D4662" s="23" t="s">
        <v>18699</v>
      </c>
      <c r="E4662" s="23" t="s">
        <v>18699</v>
      </c>
      <c r="F4662" s="23" t="s">
        <v>18726</v>
      </c>
      <c r="G4662" s="23" t="s">
        <v>18726</v>
      </c>
      <c r="H4662" s="23" t="s">
        <v>1547</v>
      </c>
      <c r="I4662" s="23" t="s">
        <v>90</v>
      </c>
      <c r="J4662" s="23" t="s">
        <v>1116</v>
      </c>
      <c r="K4662" s="23" t="s">
        <v>1116</v>
      </c>
      <c r="L4662" s="23" t="s">
        <v>1116</v>
      </c>
      <c r="M4662" s="23">
        <v>1</v>
      </c>
      <c r="N4662" s="23" t="s">
        <v>18701</v>
      </c>
      <c r="O4662" s="23" t="s">
        <v>18701</v>
      </c>
      <c r="P4662" s="23" t="s">
        <v>18727</v>
      </c>
      <c r="T4662" s="23">
        <v>220</v>
      </c>
      <c r="U4662" s="23">
        <v>200</v>
      </c>
      <c r="AD4662" s="23" t="s">
        <v>132</v>
      </c>
      <c r="AE4662" s="23">
        <v>200</v>
      </c>
      <c r="AV4662" s="23" t="s">
        <v>18703</v>
      </c>
      <c r="AW4662" s="23">
        <v>200</v>
      </c>
      <c r="BT4662" s="23" t="s">
        <v>18703</v>
      </c>
      <c r="BU4662" s="23">
        <v>200</v>
      </c>
    </row>
    <row r="4663" s="23" customFormat="1" ht="20" customHeight="1" spans="1:73">
      <c r="A4663" s="23" t="s">
        <v>18728</v>
      </c>
      <c r="B4663" s="23" t="s">
        <v>18729</v>
      </c>
      <c r="C4663" s="23" t="s">
        <v>18698</v>
      </c>
      <c r="D4663" s="23" t="s">
        <v>18699</v>
      </c>
      <c r="E4663" s="23" t="s">
        <v>18699</v>
      </c>
      <c r="F4663" s="23" t="s">
        <v>18730</v>
      </c>
      <c r="G4663" s="23" t="s">
        <v>18730</v>
      </c>
      <c r="H4663" s="23" t="s">
        <v>1547</v>
      </c>
      <c r="I4663" s="23" t="s">
        <v>90</v>
      </c>
      <c r="J4663" s="23" t="s">
        <v>1116</v>
      </c>
      <c r="K4663" s="23" t="s">
        <v>1116</v>
      </c>
      <c r="L4663" s="23" t="s">
        <v>1116</v>
      </c>
      <c r="M4663" s="23">
        <v>1</v>
      </c>
      <c r="N4663" s="23" t="s">
        <v>18701</v>
      </c>
      <c r="O4663" s="23" t="s">
        <v>18701</v>
      </c>
      <c r="P4663" s="23" t="s">
        <v>18731</v>
      </c>
      <c r="T4663" s="23">
        <v>220</v>
      </c>
      <c r="U4663" s="23">
        <v>200</v>
      </c>
      <c r="AD4663" s="23" t="s">
        <v>132</v>
      </c>
      <c r="AE4663" s="23">
        <v>200</v>
      </c>
      <c r="AV4663" s="23" t="s">
        <v>18703</v>
      </c>
      <c r="AW4663" s="23">
        <v>200</v>
      </c>
      <c r="BT4663" s="23" t="s">
        <v>18703</v>
      </c>
      <c r="BU4663" s="23">
        <v>200</v>
      </c>
    </row>
    <row r="4664" s="23" customFormat="1" ht="20" customHeight="1" spans="1:73">
      <c r="A4664" s="23" t="s">
        <v>18732</v>
      </c>
      <c r="B4664" s="23" t="s">
        <v>18733</v>
      </c>
      <c r="C4664" s="23" t="s">
        <v>18698</v>
      </c>
      <c r="D4664" s="23" t="s">
        <v>18699</v>
      </c>
      <c r="E4664" s="23" t="s">
        <v>18699</v>
      </c>
      <c r="F4664" s="23" t="s">
        <v>18734</v>
      </c>
      <c r="G4664" s="23" t="s">
        <v>18734</v>
      </c>
      <c r="H4664" s="23" t="s">
        <v>1547</v>
      </c>
      <c r="I4664" s="23" t="s">
        <v>90</v>
      </c>
      <c r="J4664" s="23" t="s">
        <v>1116</v>
      </c>
      <c r="K4664" s="23" t="s">
        <v>1116</v>
      </c>
      <c r="L4664" s="23" t="s">
        <v>1116</v>
      </c>
      <c r="M4664" s="23">
        <v>1</v>
      </c>
      <c r="N4664" s="23" t="s">
        <v>18701</v>
      </c>
      <c r="O4664" s="23" t="s">
        <v>18701</v>
      </c>
      <c r="P4664" s="23" t="s">
        <v>18735</v>
      </c>
      <c r="T4664" s="23">
        <v>220</v>
      </c>
      <c r="U4664" s="23">
        <v>200</v>
      </c>
      <c r="AD4664" s="23" t="s">
        <v>132</v>
      </c>
      <c r="AE4664" s="23">
        <v>200</v>
      </c>
      <c r="AV4664" s="23" t="s">
        <v>18703</v>
      </c>
      <c r="AW4664" s="23">
        <v>200</v>
      </c>
      <c r="BT4664" s="23" t="s">
        <v>18703</v>
      </c>
      <c r="BU4664" s="23">
        <v>200</v>
      </c>
    </row>
    <row r="4665" s="23" customFormat="1" ht="20" customHeight="1" spans="1:73">
      <c r="A4665" s="23" t="s">
        <v>18736</v>
      </c>
      <c r="B4665" s="23" t="s">
        <v>18737</v>
      </c>
      <c r="C4665" s="23" t="s">
        <v>18698</v>
      </c>
      <c r="D4665" s="23" t="s">
        <v>18699</v>
      </c>
      <c r="E4665" s="23" t="s">
        <v>18699</v>
      </c>
      <c r="F4665" s="23" t="s">
        <v>18738</v>
      </c>
      <c r="G4665" s="23" t="s">
        <v>18738</v>
      </c>
      <c r="H4665" s="23" t="s">
        <v>1547</v>
      </c>
      <c r="I4665" s="23" t="s">
        <v>90</v>
      </c>
      <c r="J4665" s="23" t="s">
        <v>1116</v>
      </c>
      <c r="K4665" s="23" t="s">
        <v>1116</v>
      </c>
      <c r="L4665" s="23" t="s">
        <v>1116</v>
      </c>
      <c r="M4665" s="23">
        <v>1</v>
      </c>
      <c r="N4665" s="23" t="s">
        <v>18701</v>
      </c>
      <c r="O4665" s="23" t="s">
        <v>18701</v>
      </c>
      <c r="P4665" s="23" t="s">
        <v>18739</v>
      </c>
      <c r="T4665" s="23">
        <v>220</v>
      </c>
      <c r="U4665" s="23">
        <v>200</v>
      </c>
      <c r="AD4665" s="23" t="s">
        <v>132</v>
      </c>
      <c r="AE4665" s="23">
        <v>200</v>
      </c>
      <c r="AV4665" s="23" t="s">
        <v>18703</v>
      </c>
      <c r="AW4665" s="23">
        <v>200</v>
      </c>
      <c r="BT4665" s="23" t="s">
        <v>18703</v>
      </c>
      <c r="BU4665" s="23">
        <v>200</v>
      </c>
    </row>
    <row r="4666" s="23" customFormat="1" ht="20" customHeight="1" spans="1:81">
      <c r="A4666" s="23" t="s">
        <v>18740</v>
      </c>
      <c r="B4666" s="23" t="s">
        <v>18741</v>
      </c>
      <c r="C4666" s="23" t="s">
        <v>17957</v>
      </c>
      <c r="D4666" s="23" t="s">
        <v>16903</v>
      </c>
      <c r="E4666" s="23" t="s">
        <v>16903</v>
      </c>
      <c r="F4666" s="23" t="s">
        <v>18742</v>
      </c>
      <c r="G4666" s="23" t="s">
        <v>18742</v>
      </c>
      <c r="H4666" s="23" t="s">
        <v>17960</v>
      </c>
      <c r="I4666" s="23" t="s">
        <v>90</v>
      </c>
      <c r="J4666" s="23" t="s">
        <v>3885</v>
      </c>
      <c r="K4666" s="23" t="s">
        <v>3885</v>
      </c>
      <c r="L4666" s="23" t="s">
        <v>3885</v>
      </c>
      <c r="M4666" s="23">
        <v>1</v>
      </c>
      <c r="N4666" s="23" t="s">
        <v>17921</v>
      </c>
      <c r="O4666" s="23" t="s">
        <v>17921</v>
      </c>
      <c r="P4666" s="23" t="s">
        <v>18743</v>
      </c>
      <c r="T4666" s="23">
        <v>480</v>
      </c>
      <c r="U4666" s="23">
        <v>209</v>
      </c>
      <c r="AD4666" s="23" t="s">
        <v>332</v>
      </c>
      <c r="AE4666" s="23">
        <v>209</v>
      </c>
      <c r="AV4666" s="23" t="s">
        <v>332</v>
      </c>
      <c r="AW4666" s="23">
        <v>480</v>
      </c>
      <c r="BF4666" s="23" t="s">
        <v>332</v>
      </c>
      <c r="BG4666" s="23">
        <v>209</v>
      </c>
      <c r="CB4666" s="23" t="s">
        <v>332</v>
      </c>
      <c r="CC4666" s="23">
        <v>209</v>
      </c>
    </row>
    <row r="4667" s="23" customFormat="1" ht="20" customHeight="1" spans="1:81">
      <c r="A4667" s="23" t="s">
        <v>18744</v>
      </c>
      <c r="B4667" s="23" t="s">
        <v>18745</v>
      </c>
      <c r="C4667" s="23" t="s">
        <v>17957</v>
      </c>
      <c r="D4667" s="23" t="s">
        <v>16903</v>
      </c>
      <c r="E4667" s="23" t="s">
        <v>16903</v>
      </c>
      <c r="F4667" s="23" t="s">
        <v>18746</v>
      </c>
      <c r="G4667" s="23" t="s">
        <v>18746</v>
      </c>
      <c r="H4667" s="23" t="s">
        <v>17960</v>
      </c>
      <c r="I4667" s="23" t="s">
        <v>90</v>
      </c>
      <c r="J4667" s="23" t="s">
        <v>3885</v>
      </c>
      <c r="K4667" s="23" t="s">
        <v>3885</v>
      </c>
      <c r="L4667" s="23" t="s">
        <v>3885</v>
      </c>
      <c r="M4667" s="23">
        <v>1</v>
      </c>
      <c r="N4667" s="23" t="s">
        <v>17921</v>
      </c>
      <c r="O4667" s="23" t="s">
        <v>17921</v>
      </c>
      <c r="P4667" s="23" t="s">
        <v>18747</v>
      </c>
      <c r="T4667" s="23">
        <v>480</v>
      </c>
      <c r="U4667" s="23">
        <v>209</v>
      </c>
      <c r="AD4667" s="23" t="s">
        <v>332</v>
      </c>
      <c r="AE4667" s="23">
        <v>209</v>
      </c>
      <c r="AV4667" s="23" t="s">
        <v>332</v>
      </c>
      <c r="AW4667" s="23">
        <v>480</v>
      </c>
      <c r="BF4667" s="23" t="s">
        <v>332</v>
      </c>
      <c r="BG4667" s="23">
        <v>209</v>
      </c>
      <c r="CB4667" s="23" t="s">
        <v>332</v>
      </c>
      <c r="CC4667" s="23">
        <v>209</v>
      </c>
    </row>
    <row r="4668" s="23" customFormat="1" ht="20" customHeight="1" spans="1:31">
      <c r="A4668" s="23" t="s">
        <v>18748</v>
      </c>
      <c r="B4668" s="23" t="s">
        <v>18749</v>
      </c>
      <c r="C4668" s="23" t="s">
        <v>17957</v>
      </c>
      <c r="D4668" s="23" t="s">
        <v>16903</v>
      </c>
      <c r="E4668" s="23" t="s">
        <v>16903</v>
      </c>
      <c r="F4668" s="23" t="s">
        <v>18750</v>
      </c>
      <c r="G4668" s="23" t="s">
        <v>18750</v>
      </c>
      <c r="H4668" s="23" t="s">
        <v>17960</v>
      </c>
      <c r="I4668" s="23" t="s">
        <v>90</v>
      </c>
      <c r="J4668" s="23" t="s">
        <v>3885</v>
      </c>
      <c r="K4668" s="23" t="s">
        <v>3885</v>
      </c>
      <c r="L4668" s="23" t="s">
        <v>3885</v>
      </c>
      <c r="M4668" s="23">
        <v>1</v>
      </c>
      <c r="N4668" s="23" t="s">
        <v>17921</v>
      </c>
      <c r="O4668" s="23" t="s">
        <v>17921</v>
      </c>
      <c r="P4668" s="23" t="s">
        <v>18751</v>
      </c>
      <c r="T4668" s="23">
        <v>540</v>
      </c>
      <c r="U4668" s="23">
        <v>209</v>
      </c>
      <c r="AD4668" s="23" t="s">
        <v>18752</v>
      </c>
      <c r="AE4668" s="23">
        <v>209</v>
      </c>
    </row>
    <row r="4669" s="23" customFormat="1" ht="20" customHeight="1" spans="1:79">
      <c r="A4669" s="23" t="s">
        <v>18753</v>
      </c>
      <c r="B4669" s="23" t="s">
        <v>18754</v>
      </c>
      <c r="C4669" s="23" t="s">
        <v>18312</v>
      </c>
      <c r="D4669" s="23" t="s">
        <v>18313</v>
      </c>
      <c r="E4669" s="23" t="s">
        <v>18314</v>
      </c>
      <c r="F4669" s="23" t="s">
        <v>18465</v>
      </c>
      <c r="G4669" s="23" t="s">
        <v>18755</v>
      </c>
      <c r="H4669" s="23" t="s">
        <v>18317</v>
      </c>
      <c r="I4669" s="23" t="s">
        <v>90</v>
      </c>
      <c r="J4669" s="23" t="s">
        <v>91</v>
      </c>
      <c r="K4669" s="23" t="s">
        <v>91</v>
      </c>
      <c r="L4669" s="23" t="s">
        <v>91</v>
      </c>
      <c r="M4669" s="23">
        <v>1</v>
      </c>
      <c r="N4669" s="23" t="s">
        <v>18318</v>
      </c>
      <c r="O4669" s="23" t="s">
        <v>18287</v>
      </c>
      <c r="P4669" s="23" t="s">
        <v>18756</v>
      </c>
      <c r="T4669" s="23">
        <v>2352</v>
      </c>
      <c r="U4669" s="23">
        <v>2352</v>
      </c>
      <c r="AH4669" s="23" t="s">
        <v>18320</v>
      </c>
      <c r="AI4669" s="23">
        <v>2352</v>
      </c>
      <c r="AV4669" s="23" t="s">
        <v>132</v>
      </c>
      <c r="AW4669" s="23">
        <v>2352</v>
      </c>
      <c r="BT4669" s="23" t="s">
        <v>132</v>
      </c>
      <c r="BU4669" s="23">
        <v>2352</v>
      </c>
      <c r="BZ4669" s="23" t="s">
        <v>132</v>
      </c>
      <c r="CA4669" s="23">
        <v>2352</v>
      </c>
    </row>
    <row r="4670" s="23" customFormat="1" ht="20" customHeight="1" spans="1:73">
      <c r="A4670" s="23" t="s">
        <v>18757</v>
      </c>
      <c r="B4670" s="23" t="s">
        <v>18758</v>
      </c>
      <c r="C4670" s="23" t="s">
        <v>18759</v>
      </c>
      <c r="D4670" s="23" t="s">
        <v>18760</v>
      </c>
      <c r="E4670" s="23" t="s">
        <v>18760</v>
      </c>
      <c r="F4670" s="23" t="s">
        <v>18761</v>
      </c>
      <c r="G4670" s="23" t="s">
        <v>18761</v>
      </c>
      <c r="H4670" s="23" t="s">
        <v>18762</v>
      </c>
      <c r="I4670" s="23" t="s">
        <v>90</v>
      </c>
      <c r="J4670" s="23" t="s">
        <v>124</v>
      </c>
      <c r="K4670" s="23" t="s">
        <v>124</v>
      </c>
      <c r="L4670" s="23" t="s">
        <v>124</v>
      </c>
      <c r="M4670" s="23">
        <v>1</v>
      </c>
      <c r="N4670" s="23" t="s">
        <v>18763</v>
      </c>
      <c r="O4670" s="23" t="s">
        <v>18763</v>
      </c>
      <c r="P4670" s="23" t="s">
        <v>18764</v>
      </c>
      <c r="T4670" s="23">
        <v>315</v>
      </c>
      <c r="U4670" s="23">
        <v>296.04</v>
      </c>
      <c r="AV4670" s="23" t="s">
        <v>18765</v>
      </c>
      <c r="AW4670" s="23">
        <v>315</v>
      </c>
      <c r="BD4670" s="23" t="s">
        <v>18765</v>
      </c>
      <c r="BE4670" s="23">
        <v>296.04</v>
      </c>
      <c r="BL4670" s="23" t="s">
        <v>354</v>
      </c>
      <c r="BM4670" s="23">
        <v>350</v>
      </c>
      <c r="BT4670" s="23" t="s">
        <v>18765</v>
      </c>
      <c r="BU4670" s="23">
        <v>315</v>
      </c>
    </row>
    <row r="4671" s="23" customFormat="1" ht="20" customHeight="1" spans="1:83">
      <c r="A4671" s="23" t="s">
        <v>18766</v>
      </c>
      <c r="B4671" s="23" t="s">
        <v>18767</v>
      </c>
      <c r="C4671" s="23" t="s">
        <v>18647</v>
      </c>
      <c r="D4671" s="23" t="s">
        <v>18648</v>
      </c>
      <c r="E4671" s="23" t="s">
        <v>18648</v>
      </c>
      <c r="F4671" s="23" t="s">
        <v>18768</v>
      </c>
      <c r="G4671" s="23" t="s">
        <v>18768</v>
      </c>
      <c r="H4671" s="23" t="s">
        <v>1034</v>
      </c>
      <c r="I4671" s="23" t="s">
        <v>90</v>
      </c>
      <c r="J4671" s="23" t="s">
        <v>344</v>
      </c>
      <c r="K4671" s="23" t="s">
        <v>344</v>
      </c>
      <c r="L4671" s="23" t="s">
        <v>344</v>
      </c>
      <c r="M4671" s="23">
        <v>1</v>
      </c>
      <c r="N4671" s="23" t="s">
        <v>18650</v>
      </c>
      <c r="O4671" s="23" t="s">
        <v>18650</v>
      </c>
      <c r="P4671" s="23" t="s">
        <v>18769</v>
      </c>
      <c r="U4671" s="23">
        <v>106.2</v>
      </c>
      <c r="AF4671" s="23" t="s">
        <v>132</v>
      </c>
      <c r="AG4671" s="23">
        <v>106.2</v>
      </c>
      <c r="AH4671" s="23" t="s">
        <v>132</v>
      </c>
      <c r="AI4671" s="23">
        <v>106.2</v>
      </c>
      <c r="BD4671" s="23" t="s">
        <v>132</v>
      </c>
      <c r="BE4671" s="23">
        <v>106.2</v>
      </c>
      <c r="CB4671" s="23" t="s">
        <v>132</v>
      </c>
      <c r="CC4671" s="23">
        <v>106.2</v>
      </c>
      <c r="CD4671" s="23" t="s">
        <v>132</v>
      </c>
      <c r="CE4671" s="23">
        <v>106.2</v>
      </c>
    </row>
    <row r="4672" s="23" customFormat="1" ht="20" customHeight="1" spans="1:49">
      <c r="A4672" s="23" t="s">
        <v>18770</v>
      </c>
      <c r="B4672" s="23" t="s">
        <v>18771</v>
      </c>
      <c r="C4672" s="23" t="s">
        <v>18312</v>
      </c>
      <c r="D4672" s="23" t="s">
        <v>18313</v>
      </c>
      <c r="E4672" s="23" t="s">
        <v>18314</v>
      </c>
      <c r="F4672" s="23" t="s">
        <v>18315</v>
      </c>
      <c r="G4672" s="23" t="s">
        <v>18772</v>
      </c>
      <c r="H4672" s="23" t="s">
        <v>18317</v>
      </c>
      <c r="I4672" s="23" t="s">
        <v>90</v>
      </c>
      <c r="J4672" s="23" t="s">
        <v>91</v>
      </c>
      <c r="K4672" s="23" t="s">
        <v>91</v>
      </c>
      <c r="L4672" s="23" t="s">
        <v>91</v>
      </c>
      <c r="M4672" s="23">
        <v>1</v>
      </c>
      <c r="N4672" s="23" t="s">
        <v>18318</v>
      </c>
      <c r="O4672" s="23" t="s">
        <v>18287</v>
      </c>
      <c r="P4672" s="23" t="s">
        <v>18773</v>
      </c>
      <c r="T4672" s="23">
        <v>2352</v>
      </c>
      <c r="U4672" s="23">
        <v>1615</v>
      </c>
      <c r="Z4672" s="23" t="s">
        <v>132</v>
      </c>
      <c r="AA4672" s="23">
        <v>1615</v>
      </c>
      <c r="AH4672" s="23" t="s">
        <v>18320</v>
      </c>
      <c r="AI4672" s="23">
        <v>1615</v>
      </c>
      <c r="AP4672" s="23" t="s">
        <v>132</v>
      </c>
      <c r="AQ4672" s="23">
        <v>1615</v>
      </c>
      <c r="AV4672" s="23" t="s">
        <v>132</v>
      </c>
      <c r="AW4672" s="23">
        <v>1615</v>
      </c>
    </row>
    <row r="4673" s="23" customFormat="1" ht="20" customHeight="1" spans="1:77">
      <c r="A4673" s="23" t="s">
        <v>18774</v>
      </c>
      <c r="B4673" s="23" t="s">
        <v>18775</v>
      </c>
      <c r="C4673" s="23" t="s">
        <v>18776</v>
      </c>
      <c r="D4673" s="23" t="s">
        <v>18760</v>
      </c>
      <c r="E4673" s="23" t="s">
        <v>18760</v>
      </c>
      <c r="F4673" s="23" t="s">
        <v>18777</v>
      </c>
      <c r="G4673" s="23" t="s">
        <v>18777</v>
      </c>
      <c r="H4673" s="23" t="s">
        <v>18778</v>
      </c>
      <c r="I4673" s="23" t="s">
        <v>90</v>
      </c>
      <c r="J4673" s="23" t="s">
        <v>124</v>
      </c>
      <c r="K4673" s="23" t="s">
        <v>124</v>
      </c>
      <c r="L4673" s="23" t="s">
        <v>124</v>
      </c>
      <c r="M4673" s="23">
        <v>1</v>
      </c>
      <c r="N4673" s="23" t="s">
        <v>18763</v>
      </c>
      <c r="O4673" s="23" t="s">
        <v>18763</v>
      </c>
      <c r="P4673" s="23" t="s">
        <v>18779</v>
      </c>
      <c r="T4673" s="23">
        <v>90</v>
      </c>
      <c r="U4673" s="23">
        <v>88</v>
      </c>
      <c r="AH4673" s="23" t="s">
        <v>165</v>
      </c>
      <c r="AI4673" s="23">
        <v>90</v>
      </c>
      <c r="AV4673" s="23" t="s">
        <v>165</v>
      </c>
      <c r="AW4673" s="23">
        <v>90</v>
      </c>
      <c r="BT4673" s="23" t="s">
        <v>165</v>
      </c>
      <c r="BU4673" s="23">
        <v>90</v>
      </c>
      <c r="BX4673" s="23" t="s">
        <v>132</v>
      </c>
      <c r="BY4673" s="23">
        <v>88</v>
      </c>
    </row>
    <row r="4674" s="23" customFormat="1" ht="20" customHeight="1" spans="1:49">
      <c r="A4674" s="23" t="s">
        <v>18780</v>
      </c>
      <c r="B4674" s="23" t="s">
        <v>18781</v>
      </c>
      <c r="C4674" s="23" t="s">
        <v>18312</v>
      </c>
      <c r="D4674" s="23" t="s">
        <v>18313</v>
      </c>
      <c r="E4674" s="23" t="s">
        <v>18314</v>
      </c>
      <c r="F4674" s="23" t="s">
        <v>18315</v>
      </c>
      <c r="G4674" s="23" t="s">
        <v>18782</v>
      </c>
      <c r="H4674" s="23" t="s">
        <v>18317</v>
      </c>
      <c r="I4674" s="23" t="s">
        <v>90</v>
      </c>
      <c r="J4674" s="23" t="s">
        <v>91</v>
      </c>
      <c r="K4674" s="23" t="s">
        <v>91</v>
      </c>
      <c r="L4674" s="23" t="s">
        <v>91</v>
      </c>
      <c r="M4674" s="23">
        <v>1</v>
      </c>
      <c r="N4674" s="23" t="s">
        <v>18318</v>
      </c>
      <c r="O4674" s="23" t="s">
        <v>18287</v>
      </c>
      <c r="P4674" s="23" t="s">
        <v>18783</v>
      </c>
      <c r="T4674" s="23">
        <v>2352</v>
      </c>
      <c r="U4674" s="23">
        <v>1800</v>
      </c>
      <c r="Z4674" s="23" t="s">
        <v>132</v>
      </c>
      <c r="AA4674" s="23">
        <v>1800</v>
      </c>
      <c r="AH4674" s="23" t="s">
        <v>18320</v>
      </c>
      <c r="AI4674" s="23">
        <v>1800</v>
      </c>
      <c r="AP4674" s="23" t="s">
        <v>132</v>
      </c>
      <c r="AQ4674" s="23">
        <v>1800</v>
      </c>
      <c r="AV4674" s="23" t="s">
        <v>132</v>
      </c>
      <c r="AW4674" s="23">
        <v>1800</v>
      </c>
    </row>
    <row r="4675" s="23" customFormat="1" ht="20" customHeight="1" spans="1:49">
      <c r="A4675" s="23" t="s">
        <v>18784</v>
      </c>
      <c r="B4675" s="23" t="s">
        <v>18785</v>
      </c>
      <c r="C4675" s="23" t="s">
        <v>18312</v>
      </c>
      <c r="D4675" s="23" t="s">
        <v>18313</v>
      </c>
      <c r="E4675" s="23" t="s">
        <v>18314</v>
      </c>
      <c r="F4675" s="23" t="s">
        <v>18315</v>
      </c>
      <c r="G4675" s="23" t="s">
        <v>18786</v>
      </c>
      <c r="H4675" s="23" t="s">
        <v>18317</v>
      </c>
      <c r="I4675" s="23" t="s">
        <v>90</v>
      </c>
      <c r="J4675" s="23" t="s">
        <v>91</v>
      </c>
      <c r="K4675" s="23" t="s">
        <v>91</v>
      </c>
      <c r="L4675" s="23" t="s">
        <v>91</v>
      </c>
      <c r="M4675" s="23">
        <v>1</v>
      </c>
      <c r="N4675" s="23" t="s">
        <v>18318</v>
      </c>
      <c r="O4675" s="23" t="s">
        <v>18287</v>
      </c>
      <c r="P4675" s="23" t="s">
        <v>18787</v>
      </c>
      <c r="T4675" s="23">
        <v>2352</v>
      </c>
      <c r="U4675" s="23">
        <v>1800</v>
      </c>
      <c r="Z4675" s="23" t="s">
        <v>132</v>
      </c>
      <c r="AA4675" s="23">
        <v>1800</v>
      </c>
      <c r="AH4675" s="23" t="s">
        <v>18320</v>
      </c>
      <c r="AI4675" s="23">
        <v>1800</v>
      </c>
      <c r="AP4675" s="23" t="s">
        <v>132</v>
      </c>
      <c r="AQ4675" s="23">
        <v>1800</v>
      </c>
      <c r="AV4675" s="23" t="s">
        <v>132</v>
      </c>
      <c r="AW4675" s="23">
        <v>1800</v>
      </c>
    </row>
    <row r="4676" s="23" customFormat="1" ht="20" customHeight="1" spans="1:79">
      <c r="A4676" s="23" t="s">
        <v>18788</v>
      </c>
      <c r="B4676" s="23" t="s">
        <v>18789</v>
      </c>
      <c r="C4676" s="23" t="s">
        <v>18312</v>
      </c>
      <c r="D4676" s="23" t="s">
        <v>18313</v>
      </c>
      <c r="E4676" s="23" t="s">
        <v>18314</v>
      </c>
      <c r="F4676" s="23" t="s">
        <v>18465</v>
      </c>
      <c r="G4676" s="23" t="s">
        <v>18790</v>
      </c>
      <c r="H4676" s="23" t="s">
        <v>18317</v>
      </c>
      <c r="I4676" s="23" t="s">
        <v>90</v>
      </c>
      <c r="J4676" s="23" t="s">
        <v>91</v>
      </c>
      <c r="K4676" s="23" t="s">
        <v>91</v>
      </c>
      <c r="L4676" s="23" t="s">
        <v>91</v>
      </c>
      <c r="M4676" s="23">
        <v>1</v>
      </c>
      <c r="N4676" s="23" t="s">
        <v>18318</v>
      </c>
      <c r="O4676" s="23" t="s">
        <v>18287</v>
      </c>
      <c r="P4676" s="23" t="s">
        <v>18791</v>
      </c>
      <c r="T4676" s="23">
        <v>2352</v>
      </c>
      <c r="U4676" s="23">
        <v>2352</v>
      </c>
      <c r="AH4676" s="23" t="s">
        <v>18320</v>
      </c>
      <c r="AI4676" s="23">
        <v>2352</v>
      </c>
      <c r="AV4676" s="23" t="s">
        <v>132</v>
      </c>
      <c r="AW4676" s="23">
        <v>2352</v>
      </c>
      <c r="BT4676" s="23" t="s">
        <v>132</v>
      </c>
      <c r="BU4676" s="23">
        <v>2352</v>
      </c>
      <c r="BZ4676" s="23" t="s">
        <v>132</v>
      </c>
      <c r="CA4676" s="23">
        <v>2352</v>
      </c>
    </row>
    <row r="4677" s="23" customFormat="1" ht="20" customHeight="1" spans="1:73">
      <c r="A4677" s="23" t="s">
        <v>18792</v>
      </c>
      <c r="B4677" s="23" t="s">
        <v>18793</v>
      </c>
      <c r="C4677" s="23" t="s">
        <v>2025</v>
      </c>
      <c r="D4677" s="23" t="s">
        <v>2026</v>
      </c>
      <c r="E4677" s="23" t="s">
        <v>2027</v>
      </c>
      <c r="F4677" s="23" t="s">
        <v>18794</v>
      </c>
      <c r="G4677" s="23" t="s">
        <v>18795</v>
      </c>
      <c r="H4677" s="23" t="s">
        <v>1810</v>
      </c>
      <c r="I4677" s="23" t="s">
        <v>90</v>
      </c>
      <c r="J4677" s="23" t="s">
        <v>1921</v>
      </c>
      <c r="K4677" s="23" t="s">
        <v>1921</v>
      </c>
      <c r="L4677" s="23" t="s">
        <v>1921</v>
      </c>
      <c r="M4677" s="23">
        <v>1</v>
      </c>
      <c r="N4677" s="23" t="s">
        <v>2030</v>
      </c>
      <c r="O4677" s="23" t="s">
        <v>2031</v>
      </c>
      <c r="P4677" s="23" t="s">
        <v>18796</v>
      </c>
      <c r="U4677" s="23">
        <v>16000</v>
      </c>
      <c r="BD4677" s="23" t="s">
        <v>132</v>
      </c>
      <c r="BE4677" s="23">
        <v>16000</v>
      </c>
      <c r="BL4677" s="23" t="s">
        <v>132</v>
      </c>
      <c r="BM4677" s="23">
        <v>16000</v>
      </c>
      <c r="BT4677" s="23" t="s">
        <v>132</v>
      </c>
      <c r="BU4677" s="23">
        <v>16000</v>
      </c>
    </row>
    <row r="4678" s="23" customFormat="1" ht="20" customHeight="1" spans="1:49">
      <c r="A4678" s="23" t="s">
        <v>18797</v>
      </c>
      <c r="B4678" s="23" t="s">
        <v>18798</v>
      </c>
      <c r="C4678" s="23" t="s">
        <v>18312</v>
      </c>
      <c r="D4678" s="23" t="s">
        <v>18313</v>
      </c>
      <c r="E4678" s="23" t="s">
        <v>18314</v>
      </c>
      <c r="F4678" s="23" t="s">
        <v>18362</v>
      </c>
      <c r="G4678" s="23" t="s">
        <v>18799</v>
      </c>
      <c r="H4678" s="23" t="s">
        <v>18317</v>
      </c>
      <c r="I4678" s="23" t="s">
        <v>90</v>
      </c>
      <c r="J4678" s="23" t="s">
        <v>91</v>
      </c>
      <c r="K4678" s="23" t="s">
        <v>91</v>
      </c>
      <c r="L4678" s="23" t="s">
        <v>91</v>
      </c>
      <c r="M4678" s="23">
        <v>1</v>
      </c>
      <c r="N4678" s="23" t="s">
        <v>18318</v>
      </c>
      <c r="O4678" s="23" t="s">
        <v>18287</v>
      </c>
      <c r="P4678" s="23" t="s">
        <v>18800</v>
      </c>
      <c r="T4678" s="23">
        <v>2352</v>
      </c>
      <c r="U4678" s="23">
        <v>1800</v>
      </c>
      <c r="Z4678" s="23" t="s">
        <v>132</v>
      </c>
      <c r="AA4678" s="23">
        <v>1800</v>
      </c>
      <c r="AH4678" s="23" t="s">
        <v>18320</v>
      </c>
      <c r="AI4678" s="23">
        <v>1800</v>
      </c>
      <c r="AP4678" s="23" t="s">
        <v>132</v>
      </c>
      <c r="AQ4678" s="23">
        <v>1800</v>
      </c>
      <c r="AV4678" s="23" t="s">
        <v>132</v>
      </c>
      <c r="AW4678" s="23">
        <v>1800</v>
      </c>
    </row>
    <row r="4679" s="23" customFormat="1" ht="20" customHeight="1" spans="1:79">
      <c r="A4679" s="23" t="s">
        <v>18801</v>
      </c>
      <c r="B4679" s="23" t="s">
        <v>18802</v>
      </c>
      <c r="C4679" s="23" t="s">
        <v>18803</v>
      </c>
      <c r="D4679" s="23" t="s">
        <v>18804</v>
      </c>
      <c r="E4679" s="23" t="s">
        <v>18804</v>
      </c>
      <c r="F4679" s="23" t="s">
        <v>18805</v>
      </c>
      <c r="G4679" s="23" t="s">
        <v>18806</v>
      </c>
      <c r="H4679" s="23" t="s">
        <v>89</v>
      </c>
      <c r="I4679" s="23" t="s">
        <v>90</v>
      </c>
      <c r="J4679" s="23" t="s">
        <v>143</v>
      </c>
      <c r="K4679" s="23" t="s">
        <v>143</v>
      </c>
      <c r="L4679" s="23" t="s">
        <v>143</v>
      </c>
      <c r="M4679" s="23">
        <v>1</v>
      </c>
      <c r="N4679" s="23" t="s">
        <v>18807</v>
      </c>
      <c r="O4679" s="23" t="s">
        <v>18807</v>
      </c>
      <c r="P4679" s="23" t="s">
        <v>18808</v>
      </c>
      <c r="T4679" s="23">
        <v>800</v>
      </c>
      <c r="U4679" s="23">
        <v>700</v>
      </c>
      <c r="AN4679" s="23" t="s">
        <v>1503</v>
      </c>
      <c r="AO4679" s="23">
        <v>800</v>
      </c>
      <c r="AT4679" s="23" t="s">
        <v>1503</v>
      </c>
      <c r="AU4679" s="23">
        <v>800</v>
      </c>
      <c r="AZ4679" s="23" t="s">
        <v>1503</v>
      </c>
      <c r="BA4679" s="23">
        <v>800</v>
      </c>
      <c r="BZ4679" s="23" t="s">
        <v>132</v>
      </c>
      <c r="CA4679" s="23">
        <v>700</v>
      </c>
    </row>
    <row r="4680" s="23" customFormat="1" ht="20" customHeight="1" spans="1:73">
      <c r="A4680" s="23" t="s">
        <v>18809</v>
      </c>
      <c r="B4680" s="23" t="s">
        <v>18810</v>
      </c>
      <c r="C4680" s="23" t="s">
        <v>2025</v>
      </c>
      <c r="D4680" s="23" t="s">
        <v>2026</v>
      </c>
      <c r="E4680" s="23" t="s">
        <v>2027</v>
      </c>
      <c r="F4680" s="23" t="s">
        <v>18811</v>
      </c>
      <c r="G4680" s="23" t="s">
        <v>18812</v>
      </c>
      <c r="H4680" s="23" t="s">
        <v>1810</v>
      </c>
      <c r="I4680" s="23" t="s">
        <v>90</v>
      </c>
      <c r="J4680" s="23" t="s">
        <v>1921</v>
      </c>
      <c r="K4680" s="23" t="s">
        <v>1921</v>
      </c>
      <c r="L4680" s="23" t="s">
        <v>1921</v>
      </c>
      <c r="M4680" s="23">
        <v>1</v>
      </c>
      <c r="N4680" s="23" t="s">
        <v>2030</v>
      </c>
      <c r="O4680" s="23" t="s">
        <v>2031</v>
      </c>
      <c r="P4680" s="23" t="s">
        <v>18813</v>
      </c>
      <c r="U4680" s="23">
        <v>16000</v>
      </c>
      <c r="BD4680" s="23" t="s">
        <v>132</v>
      </c>
      <c r="BE4680" s="23">
        <v>16000</v>
      </c>
      <c r="BL4680" s="23" t="s">
        <v>132</v>
      </c>
      <c r="BM4680" s="23">
        <v>16000</v>
      </c>
      <c r="BT4680" s="23" t="s">
        <v>132</v>
      </c>
      <c r="BU4680" s="23">
        <v>16000</v>
      </c>
    </row>
    <row r="4681" s="23" customFormat="1" ht="20" customHeight="1" spans="1:49">
      <c r="A4681" s="23" t="s">
        <v>18814</v>
      </c>
      <c r="B4681" s="23" t="s">
        <v>18815</v>
      </c>
      <c r="C4681" s="23" t="s">
        <v>18312</v>
      </c>
      <c r="D4681" s="23" t="s">
        <v>18313</v>
      </c>
      <c r="E4681" s="23" t="s">
        <v>18314</v>
      </c>
      <c r="F4681" s="23" t="s">
        <v>18362</v>
      </c>
      <c r="G4681" s="23" t="s">
        <v>18816</v>
      </c>
      <c r="H4681" s="23" t="s">
        <v>18317</v>
      </c>
      <c r="I4681" s="23" t="s">
        <v>90</v>
      </c>
      <c r="J4681" s="23" t="s">
        <v>91</v>
      </c>
      <c r="K4681" s="23" t="s">
        <v>91</v>
      </c>
      <c r="L4681" s="23" t="s">
        <v>91</v>
      </c>
      <c r="M4681" s="23">
        <v>1</v>
      </c>
      <c r="N4681" s="23" t="s">
        <v>18318</v>
      </c>
      <c r="O4681" s="23" t="s">
        <v>18287</v>
      </c>
      <c r="P4681" s="23" t="s">
        <v>18817</v>
      </c>
      <c r="T4681" s="23">
        <v>2352</v>
      </c>
      <c r="U4681" s="23">
        <v>1800</v>
      </c>
      <c r="Z4681" s="23" t="s">
        <v>132</v>
      </c>
      <c r="AA4681" s="23">
        <v>1800</v>
      </c>
      <c r="AH4681" s="23" t="s">
        <v>18320</v>
      </c>
      <c r="AI4681" s="23">
        <v>1800</v>
      </c>
      <c r="AP4681" s="23" t="s">
        <v>132</v>
      </c>
      <c r="AQ4681" s="23">
        <v>1800</v>
      </c>
      <c r="AV4681" s="23" t="s">
        <v>132</v>
      </c>
      <c r="AW4681" s="23">
        <v>1800</v>
      </c>
    </row>
    <row r="4682" s="23" customFormat="1" ht="20" customHeight="1" spans="1:73">
      <c r="A4682" s="23" t="s">
        <v>18818</v>
      </c>
      <c r="B4682" s="23" t="s">
        <v>18819</v>
      </c>
      <c r="C4682" s="23" t="s">
        <v>2025</v>
      </c>
      <c r="D4682" s="23" t="s">
        <v>2026</v>
      </c>
      <c r="E4682" s="23" t="s">
        <v>2027</v>
      </c>
      <c r="F4682" s="23" t="s">
        <v>18820</v>
      </c>
      <c r="G4682" s="23" t="s">
        <v>18821</v>
      </c>
      <c r="H4682" s="23" t="s">
        <v>1810</v>
      </c>
      <c r="I4682" s="23" t="s">
        <v>90</v>
      </c>
      <c r="J4682" s="23" t="s">
        <v>1921</v>
      </c>
      <c r="K4682" s="23" t="s">
        <v>1921</v>
      </c>
      <c r="L4682" s="23" t="s">
        <v>1921</v>
      </c>
      <c r="M4682" s="23">
        <v>1</v>
      </c>
      <c r="N4682" s="23" t="s">
        <v>2030</v>
      </c>
      <c r="O4682" s="23" t="s">
        <v>2031</v>
      </c>
      <c r="P4682" s="23" t="s">
        <v>18822</v>
      </c>
      <c r="U4682" s="23">
        <v>16000</v>
      </c>
      <c r="BD4682" s="23" t="s">
        <v>132</v>
      </c>
      <c r="BE4682" s="23">
        <v>16000</v>
      </c>
      <c r="BL4682" s="23" t="s">
        <v>132</v>
      </c>
      <c r="BM4682" s="23">
        <v>16000</v>
      </c>
      <c r="BT4682" s="23" t="s">
        <v>132</v>
      </c>
      <c r="BU4682" s="23">
        <v>16000</v>
      </c>
    </row>
    <row r="4683" s="23" customFormat="1" ht="20" customHeight="1" spans="1:65">
      <c r="A4683" s="23" t="s">
        <v>18823</v>
      </c>
      <c r="B4683" s="23" t="s">
        <v>18824</v>
      </c>
      <c r="C4683" s="23" t="s">
        <v>18825</v>
      </c>
      <c r="D4683" s="23" t="s">
        <v>18826</v>
      </c>
      <c r="E4683" s="23" t="s">
        <v>18827</v>
      </c>
      <c r="F4683" s="23" t="s">
        <v>18828</v>
      </c>
      <c r="G4683" s="23" t="s">
        <v>18828</v>
      </c>
      <c r="H4683" s="23" t="s">
        <v>1810</v>
      </c>
      <c r="I4683" s="23" t="s">
        <v>90</v>
      </c>
      <c r="J4683" s="23" t="s">
        <v>1921</v>
      </c>
      <c r="K4683" s="23" t="s">
        <v>1921</v>
      </c>
      <c r="L4683" s="23" t="s">
        <v>1921</v>
      </c>
      <c r="M4683" s="23">
        <v>1</v>
      </c>
      <c r="N4683" s="23" t="s">
        <v>18829</v>
      </c>
      <c r="O4683" s="23" t="s">
        <v>2031</v>
      </c>
      <c r="P4683" s="23" t="s">
        <v>18830</v>
      </c>
      <c r="U4683" s="23">
        <v>12000</v>
      </c>
      <c r="BB4683" s="23" t="s">
        <v>132</v>
      </c>
      <c r="BC4683" s="23">
        <v>12000</v>
      </c>
      <c r="BD4683" s="23" t="s">
        <v>132</v>
      </c>
      <c r="BE4683" s="23">
        <v>12000</v>
      </c>
      <c r="BL4683" s="23" t="s">
        <v>132</v>
      </c>
      <c r="BM4683" s="23">
        <v>12000</v>
      </c>
    </row>
    <row r="4684" s="23" customFormat="1" ht="20" customHeight="1" spans="1:79">
      <c r="A4684" s="23" t="s">
        <v>18831</v>
      </c>
      <c r="B4684" s="23" t="s">
        <v>18832</v>
      </c>
      <c r="C4684" s="23" t="s">
        <v>18312</v>
      </c>
      <c r="D4684" s="23" t="s">
        <v>18313</v>
      </c>
      <c r="E4684" s="23" t="s">
        <v>18314</v>
      </c>
      <c r="F4684" s="23" t="s">
        <v>18362</v>
      </c>
      <c r="G4684" s="23" t="s">
        <v>18833</v>
      </c>
      <c r="H4684" s="23" t="s">
        <v>18317</v>
      </c>
      <c r="I4684" s="23" t="s">
        <v>90</v>
      </c>
      <c r="J4684" s="23" t="s">
        <v>91</v>
      </c>
      <c r="K4684" s="23" t="s">
        <v>91</v>
      </c>
      <c r="L4684" s="23" t="s">
        <v>91</v>
      </c>
      <c r="M4684" s="23">
        <v>1</v>
      </c>
      <c r="N4684" s="23" t="s">
        <v>18318</v>
      </c>
      <c r="O4684" s="23" t="s">
        <v>18287</v>
      </c>
      <c r="P4684" s="23" t="s">
        <v>18834</v>
      </c>
      <c r="T4684" s="23">
        <v>2352</v>
      </c>
      <c r="U4684" s="23">
        <v>2352</v>
      </c>
      <c r="AH4684" s="23" t="s">
        <v>18320</v>
      </c>
      <c r="AI4684" s="23">
        <v>2352</v>
      </c>
      <c r="AV4684" s="23" t="s">
        <v>132</v>
      </c>
      <c r="AW4684" s="23">
        <v>2352</v>
      </c>
      <c r="BT4684" s="23" t="s">
        <v>132</v>
      </c>
      <c r="BU4684" s="23">
        <v>2352</v>
      </c>
      <c r="BZ4684" s="23" t="s">
        <v>132</v>
      </c>
      <c r="CA4684" s="23">
        <v>2352</v>
      </c>
    </row>
    <row r="4685" s="23" customFormat="1" ht="20" customHeight="1" spans="1:65">
      <c r="A4685" s="23" t="s">
        <v>18835</v>
      </c>
      <c r="B4685" s="23" t="s">
        <v>18836</v>
      </c>
      <c r="C4685" s="23" t="s">
        <v>18825</v>
      </c>
      <c r="D4685" s="23" t="s">
        <v>18826</v>
      </c>
      <c r="E4685" s="23" t="s">
        <v>18827</v>
      </c>
      <c r="F4685" s="23" t="s">
        <v>18837</v>
      </c>
      <c r="G4685" s="23" t="s">
        <v>18837</v>
      </c>
      <c r="H4685" s="23" t="s">
        <v>1810</v>
      </c>
      <c r="I4685" s="23" t="s">
        <v>90</v>
      </c>
      <c r="J4685" s="23" t="s">
        <v>1921</v>
      </c>
      <c r="K4685" s="23" t="s">
        <v>1921</v>
      </c>
      <c r="L4685" s="23" t="s">
        <v>1921</v>
      </c>
      <c r="M4685" s="23">
        <v>1</v>
      </c>
      <c r="N4685" s="23" t="s">
        <v>18829</v>
      </c>
      <c r="O4685" s="23" t="s">
        <v>2031</v>
      </c>
      <c r="P4685" s="23" t="s">
        <v>18838</v>
      </c>
      <c r="U4685" s="23">
        <v>12000</v>
      </c>
      <c r="BB4685" s="23" t="s">
        <v>132</v>
      </c>
      <c r="BC4685" s="23">
        <v>12000</v>
      </c>
      <c r="BD4685" s="23" t="s">
        <v>132</v>
      </c>
      <c r="BE4685" s="23">
        <v>12000</v>
      </c>
      <c r="BL4685" s="23" t="s">
        <v>132</v>
      </c>
      <c r="BM4685" s="23">
        <v>12000</v>
      </c>
    </row>
    <row r="4686" s="23" customFormat="1" ht="20" customHeight="1" spans="1:73">
      <c r="A4686" s="23" t="s">
        <v>18839</v>
      </c>
      <c r="B4686" s="23" t="s">
        <v>18840</v>
      </c>
      <c r="C4686" s="23" t="s">
        <v>18688</v>
      </c>
      <c r="D4686" s="23" t="s">
        <v>17428</v>
      </c>
      <c r="E4686" s="23" t="s">
        <v>17428</v>
      </c>
      <c r="F4686" s="23" t="s">
        <v>18841</v>
      </c>
      <c r="G4686" s="23" t="s">
        <v>18690</v>
      </c>
      <c r="H4686" s="23" t="s">
        <v>18691</v>
      </c>
      <c r="I4686" s="23" t="s">
        <v>90</v>
      </c>
      <c r="J4686" s="23" t="s">
        <v>91</v>
      </c>
      <c r="K4686" s="23" t="s">
        <v>91</v>
      </c>
      <c r="L4686" s="23" t="s">
        <v>91</v>
      </c>
      <c r="M4686" s="23">
        <v>1</v>
      </c>
      <c r="N4686" s="23" t="s">
        <v>90</v>
      </c>
      <c r="O4686" s="23" t="s">
        <v>17564</v>
      </c>
      <c r="P4686" s="23" t="s">
        <v>17565</v>
      </c>
      <c r="T4686" s="23">
        <v>3500</v>
      </c>
      <c r="U4686" s="23">
        <v>3500</v>
      </c>
      <c r="AH4686" s="23" t="s">
        <v>1437</v>
      </c>
      <c r="AI4686" s="23">
        <v>3500</v>
      </c>
      <c r="BD4686" s="23" t="s">
        <v>132</v>
      </c>
      <c r="BE4686" s="23">
        <v>3500</v>
      </c>
      <c r="BT4686" s="23" t="s">
        <v>132</v>
      </c>
      <c r="BU4686" s="23">
        <v>3500</v>
      </c>
    </row>
    <row r="4687" s="23" customFormat="1" ht="20" customHeight="1" spans="1:65">
      <c r="A4687" s="23" t="s">
        <v>18842</v>
      </c>
      <c r="B4687" s="23" t="s">
        <v>18843</v>
      </c>
      <c r="C4687" s="23" t="s">
        <v>18825</v>
      </c>
      <c r="D4687" s="23" t="s">
        <v>18826</v>
      </c>
      <c r="E4687" s="23" t="s">
        <v>18844</v>
      </c>
      <c r="F4687" s="23" t="s">
        <v>18845</v>
      </c>
      <c r="G4687" s="23" t="s">
        <v>18845</v>
      </c>
      <c r="H4687" s="23" t="s">
        <v>17659</v>
      </c>
      <c r="I4687" s="23" t="s">
        <v>90</v>
      </c>
      <c r="J4687" s="23" t="s">
        <v>1269</v>
      </c>
      <c r="K4687" s="23" t="s">
        <v>1269</v>
      </c>
      <c r="L4687" s="23" t="s">
        <v>1269</v>
      </c>
      <c r="M4687" s="23">
        <v>1</v>
      </c>
      <c r="N4687" s="23" t="s">
        <v>18829</v>
      </c>
      <c r="O4687" s="23" t="s">
        <v>2031</v>
      </c>
      <c r="P4687" s="23" t="s">
        <v>18846</v>
      </c>
      <c r="U4687" s="23">
        <v>2500</v>
      </c>
      <c r="BB4687" s="23" t="s">
        <v>132</v>
      </c>
      <c r="BC4687" s="23">
        <v>2500</v>
      </c>
      <c r="BD4687" s="23" t="s">
        <v>132</v>
      </c>
      <c r="BE4687" s="23">
        <v>2500</v>
      </c>
      <c r="BL4687" s="23" t="s">
        <v>132</v>
      </c>
      <c r="BM4687" s="23">
        <v>2500</v>
      </c>
    </row>
    <row r="4688" s="23" customFormat="1" ht="20" customHeight="1" spans="1:75">
      <c r="A4688" s="23" t="s">
        <v>18847</v>
      </c>
      <c r="B4688" s="23" t="s">
        <v>18848</v>
      </c>
      <c r="C4688" s="23" t="s">
        <v>18312</v>
      </c>
      <c r="D4688" s="23" t="s">
        <v>18313</v>
      </c>
      <c r="E4688" s="23" t="s">
        <v>18314</v>
      </c>
      <c r="F4688" s="23" t="s">
        <v>18315</v>
      </c>
      <c r="G4688" s="23" t="s">
        <v>18849</v>
      </c>
      <c r="H4688" s="23" t="s">
        <v>18317</v>
      </c>
      <c r="I4688" s="23" t="s">
        <v>90</v>
      </c>
      <c r="J4688" s="23" t="s">
        <v>91</v>
      </c>
      <c r="K4688" s="23" t="s">
        <v>91</v>
      </c>
      <c r="L4688" s="23" t="s">
        <v>91</v>
      </c>
      <c r="M4688" s="23">
        <v>1</v>
      </c>
      <c r="N4688" s="23" t="s">
        <v>18318</v>
      </c>
      <c r="O4688" s="23" t="s">
        <v>18287</v>
      </c>
      <c r="P4688" s="23" t="s">
        <v>18850</v>
      </c>
      <c r="T4688" s="23">
        <v>2352</v>
      </c>
      <c r="U4688" s="23">
        <v>1800</v>
      </c>
      <c r="AD4688" s="23" t="s">
        <v>132</v>
      </c>
      <c r="AE4688" s="23">
        <v>1800</v>
      </c>
      <c r="AH4688" s="23" t="s">
        <v>18320</v>
      </c>
      <c r="AI4688" s="23">
        <v>1800</v>
      </c>
      <c r="AV4688" s="23" t="s">
        <v>132</v>
      </c>
      <c r="AW4688" s="23">
        <v>1800</v>
      </c>
      <c r="BV4688" s="23" t="s">
        <v>132</v>
      </c>
      <c r="BW4688" s="23">
        <v>1800</v>
      </c>
    </row>
    <row r="4689" s="23" customFormat="1" ht="20" customHeight="1" spans="1:65">
      <c r="A4689" s="23" t="s">
        <v>18851</v>
      </c>
      <c r="B4689" s="23" t="s">
        <v>18852</v>
      </c>
      <c r="C4689" s="23" t="s">
        <v>18825</v>
      </c>
      <c r="D4689" s="23" t="s">
        <v>18826</v>
      </c>
      <c r="E4689" s="23" t="s">
        <v>18844</v>
      </c>
      <c r="F4689" s="23" t="s">
        <v>18853</v>
      </c>
      <c r="G4689" s="23" t="s">
        <v>18853</v>
      </c>
      <c r="H4689" s="23" t="s">
        <v>17659</v>
      </c>
      <c r="I4689" s="23" t="s">
        <v>90</v>
      </c>
      <c r="J4689" s="23" t="s">
        <v>1269</v>
      </c>
      <c r="K4689" s="23" t="s">
        <v>1269</v>
      </c>
      <c r="L4689" s="23" t="s">
        <v>1269</v>
      </c>
      <c r="M4689" s="23">
        <v>1</v>
      </c>
      <c r="N4689" s="23" t="s">
        <v>18829</v>
      </c>
      <c r="O4689" s="23" t="s">
        <v>2031</v>
      </c>
      <c r="P4689" s="23" t="s">
        <v>18854</v>
      </c>
      <c r="U4689" s="23">
        <v>2500</v>
      </c>
      <c r="BB4689" s="23" t="s">
        <v>132</v>
      </c>
      <c r="BC4689" s="23">
        <v>2500</v>
      </c>
      <c r="BD4689" s="23" t="s">
        <v>132</v>
      </c>
      <c r="BE4689" s="23">
        <v>2500</v>
      </c>
      <c r="BL4689" s="23" t="s">
        <v>132</v>
      </c>
      <c r="BM4689" s="23">
        <v>2500</v>
      </c>
    </row>
    <row r="4690" s="23" customFormat="1" ht="20" customHeight="1" spans="1:75">
      <c r="A4690" s="23" t="s">
        <v>18855</v>
      </c>
      <c r="B4690" s="23" t="s">
        <v>18856</v>
      </c>
      <c r="C4690" s="23" t="s">
        <v>18312</v>
      </c>
      <c r="D4690" s="23" t="s">
        <v>18313</v>
      </c>
      <c r="E4690" s="23" t="s">
        <v>18314</v>
      </c>
      <c r="F4690" s="23" t="s">
        <v>18362</v>
      </c>
      <c r="G4690" s="23" t="s">
        <v>18857</v>
      </c>
      <c r="H4690" s="23" t="s">
        <v>18317</v>
      </c>
      <c r="I4690" s="23" t="s">
        <v>90</v>
      </c>
      <c r="J4690" s="23" t="s">
        <v>91</v>
      </c>
      <c r="K4690" s="23" t="s">
        <v>91</v>
      </c>
      <c r="L4690" s="23" t="s">
        <v>91</v>
      </c>
      <c r="M4690" s="23">
        <v>1</v>
      </c>
      <c r="N4690" s="23" t="s">
        <v>18318</v>
      </c>
      <c r="O4690" s="23" t="s">
        <v>18287</v>
      </c>
      <c r="P4690" s="23" t="s">
        <v>18858</v>
      </c>
      <c r="T4690" s="23">
        <v>2352</v>
      </c>
      <c r="U4690" s="23">
        <v>1800</v>
      </c>
      <c r="AD4690" s="23" t="s">
        <v>132</v>
      </c>
      <c r="AE4690" s="23">
        <v>1800</v>
      </c>
      <c r="AH4690" s="23" t="s">
        <v>18320</v>
      </c>
      <c r="AI4690" s="23">
        <v>1800</v>
      </c>
      <c r="AV4690" s="23" t="s">
        <v>132</v>
      </c>
      <c r="AW4690" s="23">
        <v>1800</v>
      </c>
      <c r="BV4690" s="23" t="s">
        <v>132</v>
      </c>
      <c r="BW4690" s="23">
        <v>1800</v>
      </c>
    </row>
    <row r="4691" s="23" customFormat="1" ht="20" customHeight="1" spans="1:79">
      <c r="A4691" s="23" t="s">
        <v>18859</v>
      </c>
      <c r="B4691" s="23" t="s">
        <v>18860</v>
      </c>
      <c r="C4691" s="23" t="s">
        <v>18312</v>
      </c>
      <c r="D4691" s="23" t="s">
        <v>18313</v>
      </c>
      <c r="E4691" s="23" t="s">
        <v>18314</v>
      </c>
      <c r="F4691" s="23" t="s">
        <v>18465</v>
      </c>
      <c r="G4691" s="23" t="s">
        <v>18861</v>
      </c>
      <c r="H4691" s="23" t="s">
        <v>18317</v>
      </c>
      <c r="I4691" s="23" t="s">
        <v>90</v>
      </c>
      <c r="J4691" s="23" t="s">
        <v>91</v>
      </c>
      <c r="K4691" s="23" t="s">
        <v>91</v>
      </c>
      <c r="L4691" s="23" t="s">
        <v>91</v>
      </c>
      <c r="M4691" s="23">
        <v>1</v>
      </c>
      <c r="N4691" s="23" t="s">
        <v>18318</v>
      </c>
      <c r="O4691" s="23" t="s">
        <v>18287</v>
      </c>
      <c r="P4691" s="23" t="s">
        <v>18862</v>
      </c>
      <c r="T4691" s="23">
        <v>2352</v>
      </c>
      <c r="U4691" s="23">
        <v>2352</v>
      </c>
      <c r="AH4691" s="23" t="s">
        <v>18320</v>
      </c>
      <c r="AI4691" s="23">
        <v>2352</v>
      </c>
      <c r="AV4691" s="23" t="s">
        <v>132</v>
      </c>
      <c r="AW4691" s="23">
        <v>2352</v>
      </c>
      <c r="BT4691" s="23" t="s">
        <v>132</v>
      </c>
      <c r="BU4691" s="23">
        <v>2352</v>
      </c>
      <c r="BZ4691" s="23" t="s">
        <v>132</v>
      </c>
      <c r="CA4691" s="23">
        <v>2352</v>
      </c>
    </row>
    <row r="4692" s="23" customFormat="1" ht="20" customHeight="1" spans="1:49">
      <c r="A4692" s="23" t="s">
        <v>18863</v>
      </c>
      <c r="B4692" s="23" t="s">
        <v>18864</v>
      </c>
      <c r="C4692" s="23" t="s">
        <v>18312</v>
      </c>
      <c r="D4692" s="23" t="s">
        <v>18313</v>
      </c>
      <c r="E4692" s="23" t="s">
        <v>18314</v>
      </c>
      <c r="F4692" s="23" t="s">
        <v>18362</v>
      </c>
      <c r="G4692" s="23" t="s">
        <v>18865</v>
      </c>
      <c r="H4692" s="23" t="s">
        <v>18317</v>
      </c>
      <c r="I4692" s="23" t="s">
        <v>90</v>
      </c>
      <c r="J4692" s="23" t="s">
        <v>91</v>
      </c>
      <c r="K4692" s="23" t="s">
        <v>91</v>
      </c>
      <c r="L4692" s="23" t="s">
        <v>91</v>
      </c>
      <c r="M4692" s="23">
        <v>1</v>
      </c>
      <c r="N4692" s="23" t="s">
        <v>18318</v>
      </c>
      <c r="O4692" s="23" t="s">
        <v>18287</v>
      </c>
      <c r="P4692" s="23" t="s">
        <v>18866</v>
      </c>
      <c r="T4692" s="23">
        <v>2352</v>
      </c>
      <c r="U4692" s="23">
        <v>1600</v>
      </c>
      <c r="AH4692" s="23" t="s">
        <v>18320</v>
      </c>
      <c r="AI4692" s="23">
        <v>1600</v>
      </c>
      <c r="AP4692" s="23" t="s">
        <v>132</v>
      </c>
      <c r="AQ4692" s="23">
        <v>1600</v>
      </c>
      <c r="AV4692" s="23" t="s">
        <v>132</v>
      </c>
      <c r="AW4692" s="23">
        <v>1600</v>
      </c>
    </row>
    <row r="4693" s="23" customFormat="1" ht="20" customHeight="1" spans="1:79">
      <c r="A4693" s="23" t="s">
        <v>18867</v>
      </c>
      <c r="B4693" s="23" t="s">
        <v>18868</v>
      </c>
      <c r="C4693" s="23" t="s">
        <v>18803</v>
      </c>
      <c r="D4693" s="23" t="s">
        <v>18804</v>
      </c>
      <c r="E4693" s="23" t="s">
        <v>18804</v>
      </c>
      <c r="F4693" s="23" t="s">
        <v>18869</v>
      </c>
      <c r="G4693" s="23" t="s">
        <v>18870</v>
      </c>
      <c r="H4693" s="23" t="s">
        <v>89</v>
      </c>
      <c r="I4693" s="23" t="s">
        <v>90</v>
      </c>
      <c r="J4693" s="23" t="s">
        <v>143</v>
      </c>
      <c r="K4693" s="23" t="s">
        <v>143</v>
      </c>
      <c r="L4693" s="23" t="s">
        <v>143</v>
      </c>
      <c r="M4693" s="23">
        <v>1</v>
      </c>
      <c r="N4693" s="23" t="s">
        <v>18807</v>
      </c>
      <c r="O4693" s="23" t="s">
        <v>18807</v>
      </c>
      <c r="P4693" s="23" t="s">
        <v>18871</v>
      </c>
      <c r="T4693" s="23">
        <v>600</v>
      </c>
      <c r="U4693" s="23">
        <v>562</v>
      </c>
      <c r="AN4693" s="23" t="s">
        <v>1629</v>
      </c>
      <c r="AO4693" s="23">
        <v>600</v>
      </c>
      <c r="AT4693" s="23" t="s">
        <v>1629</v>
      </c>
      <c r="AU4693" s="23">
        <v>600</v>
      </c>
      <c r="AZ4693" s="23" t="s">
        <v>1629</v>
      </c>
      <c r="BA4693" s="23">
        <v>600</v>
      </c>
      <c r="BZ4693" s="23" t="s">
        <v>132</v>
      </c>
      <c r="CA4693" s="23">
        <v>562</v>
      </c>
    </row>
    <row r="4694" s="23" customFormat="1" ht="20" customHeight="1" spans="1:31">
      <c r="A4694" s="23" t="s">
        <v>18872</v>
      </c>
      <c r="B4694" s="23" t="s">
        <v>18873</v>
      </c>
      <c r="C4694" s="23" t="s">
        <v>17957</v>
      </c>
      <c r="D4694" s="23" t="s">
        <v>16903</v>
      </c>
      <c r="E4694" s="23" t="s">
        <v>16903</v>
      </c>
      <c r="F4694" s="23" t="s">
        <v>18874</v>
      </c>
      <c r="G4694" s="23" t="s">
        <v>18874</v>
      </c>
      <c r="H4694" s="23" t="s">
        <v>17960</v>
      </c>
      <c r="I4694" s="23" t="s">
        <v>90</v>
      </c>
      <c r="J4694" s="23" t="s">
        <v>3885</v>
      </c>
      <c r="K4694" s="23" t="s">
        <v>3885</v>
      </c>
      <c r="L4694" s="23" t="s">
        <v>3885</v>
      </c>
      <c r="M4694" s="23">
        <v>1</v>
      </c>
      <c r="N4694" s="23" t="s">
        <v>17921</v>
      </c>
      <c r="O4694" s="23" t="s">
        <v>17921</v>
      </c>
      <c r="P4694" s="23" t="s">
        <v>18875</v>
      </c>
      <c r="T4694" s="23">
        <v>540</v>
      </c>
      <c r="U4694" s="23">
        <v>209</v>
      </c>
      <c r="AD4694" s="23" t="s">
        <v>18752</v>
      </c>
      <c r="AE4694" s="23">
        <v>209</v>
      </c>
    </row>
    <row r="4695" s="23" customFormat="1" ht="20" customHeight="1" spans="1:73">
      <c r="A4695" s="23" t="s">
        <v>18876</v>
      </c>
      <c r="B4695" s="23" t="s">
        <v>18877</v>
      </c>
      <c r="C4695" s="23" t="s">
        <v>18688</v>
      </c>
      <c r="D4695" s="23" t="s">
        <v>17428</v>
      </c>
      <c r="E4695" s="23" t="s">
        <v>17428</v>
      </c>
      <c r="F4695" s="23" t="s">
        <v>18878</v>
      </c>
      <c r="G4695" s="23" t="s">
        <v>18690</v>
      </c>
      <c r="H4695" s="23" t="s">
        <v>18691</v>
      </c>
      <c r="I4695" s="23" t="s">
        <v>90</v>
      </c>
      <c r="J4695" s="23" t="s">
        <v>91</v>
      </c>
      <c r="K4695" s="23" t="s">
        <v>91</v>
      </c>
      <c r="L4695" s="23" t="s">
        <v>91</v>
      </c>
      <c r="M4695" s="23">
        <v>1</v>
      </c>
      <c r="N4695" s="23" t="s">
        <v>90</v>
      </c>
      <c r="O4695" s="23" t="s">
        <v>17564</v>
      </c>
      <c r="P4695" s="23" t="s">
        <v>17565</v>
      </c>
      <c r="T4695" s="23">
        <v>3500</v>
      </c>
      <c r="U4695" s="23">
        <v>3500</v>
      </c>
      <c r="AH4695" s="23" t="s">
        <v>1437</v>
      </c>
      <c r="AI4695" s="23">
        <v>3500</v>
      </c>
      <c r="BD4695" s="23" t="s">
        <v>132</v>
      </c>
      <c r="BE4695" s="23">
        <v>3500</v>
      </c>
      <c r="BT4695" s="23" t="s">
        <v>132</v>
      </c>
      <c r="BU4695" s="23">
        <v>3500</v>
      </c>
    </row>
    <row r="4696" s="23" customFormat="1" ht="20" customHeight="1" spans="1:75">
      <c r="A4696" s="23" t="s">
        <v>18879</v>
      </c>
      <c r="B4696" s="23" t="s">
        <v>18880</v>
      </c>
      <c r="C4696" s="23" t="s">
        <v>18312</v>
      </c>
      <c r="D4696" s="23" t="s">
        <v>18313</v>
      </c>
      <c r="E4696" s="23" t="s">
        <v>18314</v>
      </c>
      <c r="F4696" s="23" t="s">
        <v>18500</v>
      </c>
      <c r="G4696" s="23" t="s">
        <v>18881</v>
      </c>
      <c r="H4696" s="23" t="s">
        <v>18317</v>
      </c>
      <c r="I4696" s="23" t="s">
        <v>90</v>
      </c>
      <c r="J4696" s="23" t="s">
        <v>91</v>
      </c>
      <c r="K4696" s="23" t="s">
        <v>91</v>
      </c>
      <c r="L4696" s="23" t="s">
        <v>91</v>
      </c>
      <c r="M4696" s="23">
        <v>1</v>
      </c>
      <c r="N4696" s="23" t="s">
        <v>18318</v>
      </c>
      <c r="O4696" s="23" t="s">
        <v>18287</v>
      </c>
      <c r="P4696" s="23" t="s">
        <v>18882</v>
      </c>
      <c r="T4696" s="23">
        <v>2352</v>
      </c>
      <c r="U4696" s="23">
        <v>1800</v>
      </c>
      <c r="AD4696" s="23" t="s">
        <v>132</v>
      </c>
      <c r="AE4696" s="23">
        <v>1800</v>
      </c>
      <c r="AH4696" s="23" t="s">
        <v>18320</v>
      </c>
      <c r="AI4696" s="23">
        <v>1800</v>
      </c>
      <c r="AV4696" s="23" t="s">
        <v>132</v>
      </c>
      <c r="AW4696" s="23">
        <v>1800</v>
      </c>
      <c r="BV4696" s="23" t="s">
        <v>132</v>
      </c>
      <c r="BW4696" s="23">
        <v>1800</v>
      </c>
    </row>
    <row r="4697" s="23" customFormat="1" ht="20" customHeight="1" spans="1:31">
      <c r="A4697" s="23" t="s">
        <v>18883</v>
      </c>
      <c r="B4697" s="23" t="s">
        <v>18884</v>
      </c>
      <c r="C4697" s="23" t="s">
        <v>17957</v>
      </c>
      <c r="D4697" s="23" t="s">
        <v>16903</v>
      </c>
      <c r="E4697" s="23" t="s">
        <v>16903</v>
      </c>
      <c r="F4697" s="23" t="s">
        <v>18885</v>
      </c>
      <c r="G4697" s="23" t="s">
        <v>18885</v>
      </c>
      <c r="H4697" s="23" t="s">
        <v>17960</v>
      </c>
      <c r="I4697" s="23" t="s">
        <v>90</v>
      </c>
      <c r="J4697" s="23" t="s">
        <v>3885</v>
      </c>
      <c r="K4697" s="23" t="s">
        <v>3885</v>
      </c>
      <c r="L4697" s="23" t="s">
        <v>3885</v>
      </c>
      <c r="M4697" s="23">
        <v>1</v>
      </c>
      <c r="N4697" s="23" t="s">
        <v>17921</v>
      </c>
      <c r="O4697" s="23" t="s">
        <v>17921</v>
      </c>
      <c r="P4697" s="23" t="s">
        <v>18886</v>
      </c>
      <c r="T4697" s="23">
        <v>540</v>
      </c>
      <c r="U4697" s="23">
        <v>209</v>
      </c>
      <c r="AD4697" s="23" t="s">
        <v>18752</v>
      </c>
      <c r="AE4697" s="23">
        <v>209</v>
      </c>
    </row>
    <row r="4698" s="23" customFormat="1" ht="20" customHeight="1" spans="1:79">
      <c r="A4698" s="23" t="s">
        <v>18887</v>
      </c>
      <c r="B4698" s="23" t="s">
        <v>18888</v>
      </c>
      <c r="C4698" s="23" t="s">
        <v>18803</v>
      </c>
      <c r="D4698" s="23" t="s">
        <v>18804</v>
      </c>
      <c r="E4698" s="23" t="s">
        <v>18804</v>
      </c>
      <c r="F4698" s="23" t="s">
        <v>18889</v>
      </c>
      <c r="G4698" s="23" t="s">
        <v>18890</v>
      </c>
      <c r="H4698" s="23" t="s">
        <v>89</v>
      </c>
      <c r="I4698" s="23" t="s">
        <v>90</v>
      </c>
      <c r="J4698" s="23" t="s">
        <v>143</v>
      </c>
      <c r="K4698" s="23" t="s">
        <v>143</v>
      </c>
      <c r="L4698" s="23" t="s">
        <v>143</v>
      </c>
      <c r="M4698" s="23">
        <v>1</v>
      </c>
      <c r="N4698" s="23" t="s">
        <v>18807</v>
      </c>
      <c r="O4698" s="23" t="s">
        <v>18807</v>
      </c>
      <c r="P4698" s="23" t="s">
        <v>18891</v>
      </c>
      <c r="T4698" s="23">
        <v>400</v>
      </c>
      <c r="U4698" s="23">
        <v>320</v>
      </c>
      <c r="AN4698" s="23" t="s">
        <v>554</v>
      </c>
      <c r="AO4698" s="23">
        <v>400</v>
      </c>
      <c r="AT4698" s="23" t="s">
        <v>554</v>
      </c>
      <c r="AU4698" s="23">
        <v>400</v>
      </c>
      <c r="AZ4698" s="23" t="s">
        <v>554</v>
      </c>
      <c r="BA4698" s="23">
        <v>400</v>
      </c>
      <c r="BZ4698" s="23" t="s">
        <v>132</v>
      </c>
      <c r="CA4698" s="23">
        <v>320</v>
      </c>
    </row>
    <row r="4699" s="23" customFormat="1" ht="20" customHeight="1" spans="1:81">
      <c r="A4699" s="23" t="s">
        <v>18892</v>
      </c>
      <c r="B4699" s="23" t="s">
        <v>18893</v>
      </c>
      <c r="C4699" s="23" t="s">
        <v>17957</v>
      </c>
      <c r="D4699" s="23" t="s">
        <v>16903</v>
      </c>
      <c r="E4699" s="23" t="s">
        <v>16903</v>
      </c>
      <c r="F4699" s="23" t="s">
        <v>18894</v>
      </c>
      <c r="G4699" s="23" t="s">
        <v>18894</v>
      </c>
      <c r="H4699" s="23" t="s">
        <v>17960</v>
      </c>
      <c r="I4699" s="23" t="s">
        <v>90</v>
      </c>
      <c r="J4699" s="23" t="s">
        <v>3885</v>
      </c>
      <c r="K4699" s="23" t="s">
        <v>3885</v>
      </c>
      <c r="L4699" s="23" t="s">
        <v>3885</v>
      </c>
      <c r="M4699" s="23">
        <v>1</v>
      </c>
      <c r="N4699" s="23" t="s">
        <v>17921</v>
      </c>
      <c r="O4699" s="23" t="s">
        <v>17921</v>
      </c>
      <c r="P4699" s="23" t="s">
        <v>18895</v>
      </c>
      <c r="T4699" s="23">
        <v>540</v>
      </c>
      <c r="U4699" s="23">
        <v>209</v>
      </c>
      <c r="AD4699" s="23" t="s">
        <v>18752</v>
      </c>
      <c r="AE4699" s="23">
        <v>209</v>
      </c>
      <c r="AV4699" s="23" t="s">
        <v>18752</v>
      </c>
      <c r="AW4699" s="23">
        <v>540</v>
      </c>
      <c r="BF4699" s="23" t="s">
        <v>18752</v>
      </c>
      <c r="BG4699" s="23">
        <v>209</v>
      </c>
      <c r="CB4699" s="23" t="s">
        <v>18752</v>
      </c>
      <c r="CC4699" s="23">
        <v>209</v>
      </c>
    </row>
    <row r="4700" s="23" customFormat="1" ht="20" customHeight="1" spans="1:79">
      <c r="A4700" s="23" t="s">
        <v>18896</v>
      </c>
      <c r="B4700" s="23" t="s">
        <v>18897</v>
      </c>
      <c r="C4700" s="23" t="s">
        <v>18803</v>
      </c>
      <c r="D4700" s="23" t="s">
        <v>18804</v>
      </c>
      <c r="E4700" s="23" t="s">
        <v>18804</v>
      </c>
      <c r="F4700" s="23" t="s">
        <v>18869</v>
      </c>
      <c r="G4700" s="23" t="s">
        <v>18898</v>
      </c>
      <c r="H4700" s="23" t="s">
        <v>89</v>
      </c>
      <c r="I4700" s="23" t="s">
        <v>90</v>
      </c>
      <c r="J4700" s="23" t="s">
        <v>143</v>
      </c>
      <c r="K4700" s="23" t="s">
        <v>143</v>
      </c>
      <c r="L4700" s="23" t="s">
        <v>143</v>
      </c>
      <c r="M4700" s="23">
        <v>1</v>
      </c>
      <c r="N4700" s="23" t="s">
        <v>18807</v>
      </c>
      <c r="O4700" s="23" t="s">
        <v>18807</v>
      </c>
      <c r="P4700" s="23" t="s">
        <v>18899</v>
      </c>
      <c r="T4700" s="23">
        <v>400</v>
      </c>
      <c r="U4700" s="23">
        <v>392</v>
      </c>
      <c r="AN4700" s="23" t="s">
        <v>554</v>
      </c>
      <c r="AO4700" s="23">
        <v>400</v>
      </c>
      <c r="AT4700" s="23" t="s">
        <v>554</v>
      </c>
      <c r="AU4700" s="23">
        <v>400</v>
      </c>
      <c r="AZ4700" s="23" t="s">
        <v>554</v>
      </c>
      <c r="BA4700" s="23">
        <v>400</v>
      </c>
      <c r="BZ4700" s="23" t="s">
        <v>132</v>
      </c>
      <c r="CA4700" s="23">
        <v>392</v>
      </c>
    </row>
    <row r="4701" s="23" customFormat="1" ht="20" customHeight="1" spans="1:73">
      <c r="A4701" s="23" t="s">
        <v>18900</v>
      </c>
      <c r="B4701" s="23" t="s">
        <v>18901</v>
      </c>
      <c r="C4701" s="23" t="s">
        <v>18688</v>
      </c>
      <c r="D4701" s="23" t="s">
        <v>17428</v>
      </c>
      <c r="E4701" s="23" t="s">
        <v>17428</v>
      </c>
      <c r="F4701" s="23" t="s">
        <v>18902</v>
      </c>
      <c r="G4701" s="23" t="s">
        <v>18690</v>
      </c>
      <c r="H4701" s="23" t="s">
        <v>18691</v>
      </c>
      <c r="I4701" s="23" t="s">
        <v>90</v>
      </c>
      <c r="J4701" s="23" t="s">
        <v>91</v>
      </c>
      <c r="K4701" s="23" t="s">
        <v>91</v>
      </c>
      <c r="L4701" s="23" t="s">
        <v>91</v>
      </c>
      <c r="M4701" s="23">
        <v>1</v>
      </c>
      <c r="N4701" s="23" t="s">
        <v>90</v>
      </c>
      <c r="O4701" s="23" t="s">
        <v>17564</v>
      </c>
      <c r="P4701" s="23" t="s">
        <v>17565</v>
      </c>
      <c r="T4701" s="23">
        <v>3500</v>
      </c>
      <c r="U4701" s="23">
        <v>3500</v>
      </c>
      <c r="AH4701" s="23" t="s">
        <v>1437</v>
      </c>
      <c r="AI4701" s="23">
        <v>3500</v>
      </c>
      <c r="BD4701" s="23" t="s">
        <v>132</v>
      </c>
      <c r="BE4701" s="23">
        <v>3500</v>
      </c>
      <c r="BT4701" s="23" t="s">
        <v>132</v>
      </c>
      <c r="BU4701" s="23">
        <v>3500</v>
      </c>
    </row>
    <row r="4702" s="23" customFormat="1" ht="20" customHeight="1" spans="1:75">
      <c r="A4702" s="23" t="s">
        <v>18903</v>
      </c>
      <c r="B4702" s="23" t="s">
        <v>18904</v>
      </c>
      <c r="C4702" s="23" t="s">
        <v>18312</v>
      </c>
      <c r="D4702" s="23" t="s">
        <v>18313</v>
      </c>
      <c r="E4702" s="23" t="s">
        <v>18314</v>
      </c>
      <c r="F4702" s="23" t="s">
        <v>18362</v>
      </c>
      <c r="G4702" s="23" t="s">
        <v>18905</v>
      </c>
      <c r="H4702" s="23" t="s">
        <v>18317</v>
      </c>
      <c r="I4702" s="23" t="s">
        <v>90</v>
      </c>
      <c r="J4702" s="23" t="s">
        <v>91</v>
      </c>
      <c r="K4702" s="23" t="s">
        <v>91</v>
      </c>
      <c r="L4702" s="23" t="s">
        <v>91</v>
      </c>
      <c r="M4702" s="23">
        <v>1</v>
      </c>
      <c r="N4702" s="23" t="s">
        <v>18318</v>
      </c>
      <c r="O4702" s="23" t="s">
        <v>18287</v>
      </c>
      <c r="P4702" s="23" t="s">
        <v>18906</v>
      </c>
      <c r="T4702" s="23">
        <v>2352</v>
      </c>
      <c r="U4702" s="23">
        <v>1800</v>
      </c>
      <c r="AH4702" s="23" t="s">
        <v>18320</v>
      </c>
      <c r="AI4702" s="23">
        <v>1800</v>
      </c>
      <c r="AP4702" s="23" t="s">
        <v>132</v>
      </c>
      <c r="AQ4702" s="23">
        <v>1800</v>
      </c>
      <c r="AV4702" s="23" t="s">
        <v>132</v>
      </c>
      <c r="AW4702" s="23">
        <v>1800</v>
      </c>
      <c r="BV4702" s="23" t="s">
        <v>132</v>
      </c>
      <c r="BW4702" s="23">
        <v>1800</v>
      </c>
    </row>
    <row r="4703" s="23" customFormat="1" ht="20" customHeight="1" spans="1:79">
      <c r="A4703" s="23" t="s">
        <v>18907</v>
      </c>
      <c r="B4703" s="23" t="s">
        <v>18908</v>
      </c>
      <c r="C4703" s="23" t="s">
        <v>18312</v>
      </c>
      <c r="D4703" s="23" t="s">
        <v>18313</v>
      </c>
      <c r="E4703" s="23" t="s">
        <v>18314</v>
      </c>
      <c r="F4703" s="23" t="s">
        <v>18465</v>
      </c>
      <c r="G4703" s="23" t="s">
        <v>18909</v>
      </c>
      <c r="H4703" s="23" t="s">
        <v>18317</v>
      </c>
      <c r="I4703" s="23" t="s">
        <v>90</v>
      </c>
      <c r="J4703" s="23" t="s">
        <v>91</v>
      </c>
      <c r="K4703" s="23" t="s">
        <v>91</v>
      </c>
      <c r="L4703" s="23" t="s">
        <v>91</v>
      </c>
      <c r="M4703" s="23">
        <v>1</v>
      </c>
      <c r="N4703" s="23" t="s">
        <v>18318</v>
      </c>
      <c r="O4703" s="23" t="s">
        <v>18287</v>
      </c>
      <c r="P4703" s="23" t="s">
        <v>18910</v>
      </c>
      <c r="T4703" s="23">
        <v>2352</v>
      </c>
      <c r="U4703" s="23">
        <v>2352</v>
      </c>
      <c r="AH4703" s="23" t="s">
        <v>18320</v>
      </c>
      <c r="AI4703" s="23">
        <v>2352</v>
      </c>
      <c r="AV4703" s="23" t="s">
        <v>132</v>
      </c>
      <c r="AW4703" s="23">
        <v>2352</v>
      </c>
      <c r="BT4703" s="23" t="s">
        <v>132</v>
      </c>
      <c r="BU4703" s="23">
        <v>2352</v>
      </c>
      <c r="BZ4703" s="23" t="s">
        <v>132</v>
      </c>
      <c r="CA4703" s="23">
        <v>2352</v>
      </c>
    </row>
    <row r="4704" s="23" customFormat="1" ht="20" customHeight="1" spans="1:79">
      <c r="A4704" s="23" t="s">
        <v>18911</v>
      </c>
      <c r="B4704" s="23" t="s">
        <v>18912</v>
      </c>
      <c r="C4704" s="23" t="s">
        <v>18312</v>
      </c>
      <c r="D4704" s="23" t="s">
        <v>18313</v>
      </c>
      <c r="E4704" s="23" t="s">
        <v>18314</v>
      </c>
      <c r="F4704" s="23" t="s">
        <v>18315</v>
      </c>
      <c r="G4704" s="23" t="s">
        <v>18913</v>
      </c>
      <c r="H4704" s="23" t="s">
        <v>18317</v>
      </c>
      <c r="I4704" s="23" t="s">
        <v>90</v>
      </c>
      <c r="J4704" s="23" t="s">
        <v>91</v>
      </c>
      <c r="K4704" s="23" t="s">
        <v>91</v>
      </c>
      <c r="L4704" s="23" t="s">
        <v>91</v>
      </c>
      <c r="M4704" s="23">
        <v>1</v>
      </c>
      <c r="N4704" s="23" t="s">
        <v>18318</v>
      </c>
      <c r="O4704" s="23" t="s">
        <v>18287</v>
      </c>
      <c r="P4704" s="23" t="s">
        <v>18914</v>
      </c>
      <c r="T4704" s="23">
        <v>2352</v>
      </c>
      <c r="U4704" s="23">
        <v>2352</v>
      </c>
      <c r="AH4704" s="23" t="s">
        <v>18320</v>
      </c>
      <c r="AI4704" s="23">
        <v>2352</v>
      </c>
      <c r="AV4704" s="23" t="s">
        <v>132</v>
      </c>
      <c r="AW4704" s="23">
        <v>2352</v>
      </c>
      <c r="BT4704" s="23" t="s">
        <v>132</v>
      </c>
      <c r="BU4704" s="23">
        <v>2352</v>
      </c>
      <c r="BZ4704" s="23" t="s">
        <v>132</v>
      </c>
      <c r="CA4704" s="23">
        <v>2352</v>
      </c>
    </row>
    <row r="4705" s="23" customFormat="1" ht="20" customHeight="1" spans="1:79">
      <c r="A4705" s="23" t="s">
        <v>18915</v>
      </c>
      <c r="B4705" s="23" t="s">
        <v>18916</v>
      </c>
      <c r="C4705" s="23" t="s">
        <v>18312</v>
      </c>
      <c r="D4705" s="23" t="s">
        <v>18313</v>
      </c>
      <c r="E4705" s="23" t="s">
        <v>18314</v>
      </c>
      <c r="F4705" s="23" t="s">
        <v>18362</v>
      </c>
      <c r="G4705" s="23" t="s">
        <v>18917</v>
      </c>
      <c r="H4705" s="23" t="s">
        <v>18317</v>
      </c>
      <c r="I4705" s="23" t="s">
        <v>90</v>
      </c>
      <c r="J4705" s="23" t="s">
        <v>91</v>
      </c>
      <c r="K4705" s="23" t="s">
        <v>91</v>
      </c>
      <c r="L4705" s="23" t="s">
        <v>91</v>
      </c>
      <c r="M4705" s="23">
        <v>1</v>
      </c>
      <c r="N4705" s="23" t="s">
        <v>18318</v>
      </c>
      <c r="O4705" s="23" t="s">
        <v>18287</v>
      </c>
      <c r="P4705" s="23" t="s">
        <v>18918</v>
      </c>
      <c r="T4705" s="23">
        <v>2352</v>
      </c>
      <c r="U4705" s="23">
        <v>2352</v>
      </c>
      <c r="AH4705" s="23" t="s">
        <v>18320</v>
      </c>
      <c r="AI4705" s="23">
        <v>2352</v>
      </c>
      <c r="AV4705" s="23" t="s">
        <v>132</v>
      </c>
      <c r="AW4705" s="23">
        <v>2352</v>
      </c>
      <c r="BT4705" s="23" t="s">
        <v>132</v>
      </c>
      <c r="BU4705" s="23">
        <v>2352</v>
      </c>
      <c r="BZ4705" s="23" t="s">
        <v>132</v>
      </c>
      <c r="CA4705" s="23">
        <v>2352</v>
      </c>
    </row>
    <row r="4706" s="23" customFormat="1" ht="20" customHeight="1" spans="1:79">
      <c r="A4706" s="23" t="s">
        <v>18919</v>
      </c>
      <c r="B4706" s="23" t="s">
        <v>18920</v>
      </c>
      <c r="C4706" s="23" t="s">
        <v>18312</v>
      </c>
      <c r="D4706" s="23" t="s">
        <v>18313</v>
      </c>
      <c r="E4706" s="23" t="s">
        <v>18314</v>
      </c>
      <c r="F4706" s="23" t="s">
        <v>18465</v>
      </c>
      <c r="G4706" s="23" t="s">
        <v>18921</v>
      </c>
      <c r="H4706" s="23" t="s">
        <v>18317</v>
      </c>
      <c r="I4706" s="23" t="s">
        <v>90</v>
      </c>
      <c r="J4706" s="23" t="s">
        <v>91</v>
      </c>
      <c r="K4706" s="23" t="s">
        <v>91</v>
      </c>
      <c r="L4706" s="23" t="s">
        <v>91</v>
      </c>
      <c r="M4706" s="23">
        <v>1</v>
      </c>
      <c r="N4706" s="23" t="s">
        <v>18318</v>
      </c>
      <c r="O4706" s="23" t="s">
        <v>18287</v>
      </c>
      <c r="P4706" s="23" t="s">
        <v>18922</v>
      </c>
      <c r="T4706" s="23">
        <v>2352</v>
      </c>
      <c r="U4706" s="23">
        <v>2352</v>
      </c>
      <c r="AH4706" s="23" t="s">
        <v>18320</v>
      </c>
      <c r="AI4706" s="23">
        <v>2352</v>
      </c>
      <c r="AV4706" s="23" t="s">
        <v>132</v>
      </c>
      <c r="AW4706" s="23">
        <v>2352</v>
      </c>
      <c r="BT4706" s="23" t="s">
        <v>132</v>
      </c>
      <c r="BU4706" s="23">
        <v>2352</v>
      </c>
      <c r="BZ4706" s="23" t="s">
        <v>132</v>
      </c>
      <c r="CA4706" s="23">
        <v>2352</v>
      </c>
    </row>
    <row r="4707" s="23" customFormat="1" ht="20" customHeight="1" spans="1:49">
      <c r="A4707" s="23" t="s">
        <v>18923</v>
      </c>
      <c r="B4707" s="23" t="s">
        <v>18924</v>
      </c>
      <c r="C4707" s="23" t="s">
        <v>18312</v>
      </c>
      <c r="D4707" s="23" t="s">
        <v>18313</v>
      </c>
      <c r="E4707" s="23" t="s">
        <v>18314</v>
      </c>
      <c r="F4707" s="23" t="s">
        <v>18315</v>
      </c>
      <c r="G4707" s="23" t="s">
        <v>18925</v>
      </c>
      <c r="H4707" s="23" t="s">
        <v>18317</v>
      </c>
      <c r="I4707" s="23" t="s">
        <v>90</v>
      </c>
      <c r="J4707" s="23" t="s">
        <v>91</v>
      </c>
      <c r="K4707" s="23" t="s">
        <v>91</v>
      </c>
      <c r="L4707" s="23" t="s">
        <v>91</v>
      </c>
      <c r="M4707" s="23">
        <v>1</v>
      </c>
      <c r="N4707" s="23" t="s">
        <v>18318</v>
      </c>
      <c r="O4707" s="23" t="s">
        <v>18287</v>
      </c>
      <c r="P4707" s="23" t="s">
        <v>18926</v>
      </c>
      <c r="T4707" s="23">
        <v>2352</v>
      </c>
      <c r="U4707" s="23">
        <v>1800</v>
      </c>
      <c r="Z4707" s="23" t="s">
        <v>132</v>
      </c>
      <c r="AA4707" s="23">
        <v>1800</v>
      </c>
      <c r="AH4707" s="23" t="s">
        <v>18320</v>
      </c>
      <c r="AI4707" s="23">
        <v>1800</v>
      </c>
      <c r="AP4707" s="23" t="s">
        <v>132</v>
      </c>
      <c r="AQ4707" s="23">
        <v>1800</v>
      </c>
      <c r="AV4707" s="23" t="s">
        <v>132</v>
      </c>
      <c r="AW4707" s="23">
        <v>1800</v>
      </c>
    </row>
    <row r="4708" s="23" customFormat="1" ht="20" customHeight="1" spans="1:49">
      <c r="A4708" s="23" t="s">
        <v>18927</v>
      </c>
      <c r="B4708" s="23" t="s">
        <v>18928</v>
      </c>
      <c r="C4708" s="23" t="s">
        <v>18312</v>
      </c>
      <c r="D4708" s="23" t="s">
        <v>18313</v>
      </c>
      <c r="E4708" s="23" t="s">
        <v>18314</v>
      </c>
      <c r="F4708" s="23" t="s">
        <v>18500</v>
      </c>
      <c r="G4708" s="23" t="s">
        <v>18929</v>
      </c>
      <c r="H4708" s="23" t="s">
        <v>18317</v>
      </c>
      <c r="I4708" s="23" t="s">
        <v>90</v>
      </c>
      <c r="J4708" s="23" t="s">
        <v>91</v>
      </c>
      <c r="K4708" s="23" t="s">
        <v>91</v>
      </c>
      <c r="L4708" s="23" t="s">
        <v>91</v>
      </c>
      <c r="M4708" s="23">
        <v>1</v>
      </c>
      <c r="N4708" s="23" t="s">
        <v>18318</v>
      </c>
      <c r="O4708" s="23" t="s">
        <v>18287</v>
      </c>
      <c r="P4708" s="23" t="s">
        <v>18930</v>
      </c>
      <c r="T4708" s="23">
        <v>2352</v>
      </c>
      <c r="U4708" s="23">
        <v>1800</v>
      </c>
      <c r="AD4708" s="23" t="s">
        <v>132</v>
      </c>
      <c r="AE4708" s="23">
        <v>1800</v>
      </c>
      <c r="AH4708" s="23" t="s">
        <v>18320</v>
      </c>
      <c r="AI4708" s="23">
        <v>1800</v>
      </c>
      <c r="AP4708" s="23" t="s">
        <v>132</v>
      </c>
      <c r="AQ4708" s="23">
        <v>1800</v>
      </c>
      <c r="AV4708" s="23" t="s">
        <v>132</v>
      </c>
      <c r="AW4708" s="23">
        <v>1800</v>
      </c>
    </row>
    <row r="4709" s="23" customFormat="1" ht="20" customHeight="1" spans="1:73">
      <c r="A4709" s="23" t="s">
        <v>18931</v>
      </c>
      <c r="B4709" s="23" t="s">
        <v>18932</v>
      </c>
      <c r="C4709" s="23" t="s">
        <v>18688</v>
      </c>
      <c r="D4709" s="23" t="s">
        <v>17428</v>
      </c>
      <c r="E4709" s="23" t="s">
        <v>17428</v>
      </c>
      <c r="F4709" s="23" t="s">
        <v>18933</v>
      </c>
      <c r="G4709" s="23" t="s">
        <v>18690</v>
      </c>
      <c r="H4709" s="23" t="s">
        <v>18691</v>
      </c>
      <c r="I4709" s="23" t="s">
        <v>90</v>
      </c>
      <c r="J4709" s="23" t="s">
        <v>91</v>
      </c>
      <c r="K4709" s="23" t="s">
        <v>91</v>
      </c>
      <c r="L4709" s="23" t="s">
        <v>91</v>
      </c>
      <c r="M4709" s="23">
        <v>1</v>
      </c>
      <c r="N4709" s="23" t="s">
        <v>90</v>
      </c>
      <c r="O4709" s="23" t="s">
        <v>17564</v>
      </c>
      <c r="P4709" s="23" t="s">
        <v>17565</v>
      </c>
      <c r="T4709" s="23">
        <v>3500</v>
      </c>
      <c r="U4709" s="23">
        <v>3500</v>
      </c>
      <c r="AH4709" s="23" t="s">
        <v>1437</v>
      </c>
      <c r="AI4709" s="23">
        <v>3500</v>
      </c>
      <c r="BD4709" s="23" t="s">
        <v>132</v>
      </c>
      <c r="BE4709" s="23">
        <v>3500</v>
      </c>
      <c r="BT4709" s="23" t="s">
        <v>132</v>
      </c>
      <c r="BU4709" s="23">
        <v>3500</v>
      </c>
    </row>
    <row r="4710" s="23" customFormat="1" ht="20" customHeight="1" spans="1:73">
      <c r="A4710" s="23" t="s">
        <v>18934</v>
      </c>
      <c r="B4710" s="23" t="s">
        <v>18935</v>
      </c>
      <c r="C4710" s="23" t="s">
        <v>18688</v>
      </c>
      <c r="D4710" s="23" t="s">
        <v>17428</v>
      </c>
      <c r="E4710" s="23" t="s">
        <v>17428</v>
      </c>
      <c r="F4710" s="23" t="s">
        <v>18936</v>
      </c>
      <c r="G4710" s="23" t="s">
        <v>18690</v>
      </c>
      <c r="H4710" s="23" t="s">
        <v>18691</v>
      </c>
      <c r="I4710" s="23" t="s">
        <v>90</v>
      </c>
      <c r="J4710" s="23" t="s">
        <v>91</v>
      </c>
      <c r="K4710" s="23" t="s">
        <v>91</v>
      </c>
      <c r="L4710" s="23" t="s">
        <v>91</v>
      </c>
      <c r="M4710" s="23">
        <v>1</v>
      </c>
      <c r="N4710" s="23" t="s">
        <v>90</v>
      </c>
      <c r="O4710" s="23" t="s">
        <v>17564</v>
      </c>
      <c r="P4710" s="23" t="s">
        <v>17565</v>
      </c>
      <c r="T4710" s="23">
        <v>3500</v>
      </c>
      <c r="U4710" s="23">
        <v>3500</v>
      </c>
      <c r="AH4710" s="23" t="s">
        <v>1437</v>
      </c>
      <c r="AI4710" s="23">
        <v>3500</v>
      </c>
      <c r="BD4710" s="23" t="s">
        <v>132</v>
      </c>
      <c r="BE4710" s="23">
        <v>3500</v>
      </c>
      <c r="BT4710" s="23" t="s">
        <v>132</v>
      </c>
      <c r="BU4710" s="23">
        <v>3500</v>
      </c>
    </row>
    <row r="4711" s="23" customFormat="1" ht="20" customHeight="1" spans="1:73">
      <c r="A4711" s="23" t="s">
        <v>18937</v>
      </c>
      <c r="B4711" s="23" t="s">
        <v>18938</v>
      </c>
      <c r="C4711" s="23" t="s">
        <v>18688</v>
      </c>
      <c r="D4711" s="23" t="s">
        <v>17428</v>
      </c>
      <c r="E4711" s="23" t="s">
        <v>17428</v>
      </c>
      <c r="F4711" s="23" t="s">
        <v>18939</v>
      </c>
      <c r="G4711" s="23" t="s">
        <v>18690</v>
      </c>
      <c r="H4711" s="23" t="s">
        <v>18691</v>
      </c>
      <c r="I4711" s="23" t="s">
        <v>90</v>
      </c>
      <c r="J4711" s="23" t="s">
        <v>91</v>
      </c>
      <c r="K4711" s="23" t="s">
        <v>91</v>
      </c>
      <c r="L4711" s="23" t="s">
        <v>91</v>
      </c>
      <c r="M4711" s="23">
        <v>1</v>
      </c>
      <c r="N4711" s="23" t="s">
        <v>90</v>
      </c>
      <c r="O4711" s="23" t="s">
        <v>17564</v>
      </c>
      <c r="P4711" s="23" t="s">
        <v>17565</v>
      </c>
      <c r="T4711" s="23">
        <v>3500</v>
      </c>
      <c r="U4711" s="23">
        <v>3500</v>
      </c>
      <c r="AH4711" s="23" t="s">
        <v>1437</v>
      </c>
      <c r="AI4711" s="23">
        <v>3500</v>
      </c>
      <c r="BD4711" s="23" t="s">
        <v>132</v>
      </c>
      <c r="BE4711" s="23">
        <v>3500</v>
      </c>
      <c r="BT4711" s="23" t="s">
        <v>132</v>
      </c>
      <c r="BU4711" s="23">
        <v>3500</v>
      </c>
    </row>
    <row r="4712" s="23" customFormat="1" ht="20" customHeight="1" spans="1:73">
      <c r="A4712" s="23" t="s">
        <v>18940</v>
      </c>
      <c r="B4712" s="23" t="s">
        <v>18941</v>
      </c>
      <c r="C4712" s="23" t="s">
        <v>18942</v>
      </c>
      <c r="D4712" s="23" t="s">
        <v>18943</v>
      </c>
      <c r="E4712" s="23" t="s">
        <v>18943</v>
      </c>
      <c r="F4712" s="23" t="s">
        <v>18944</v>
      </c>
      <c r="G4712" s="23" t="s">
        <v>18945</v>
      </c>
      <c r="H4712" s="23" t="s">
        <v>18946</v>
      </c>
      <c r="I4712" s="23" t="s">
        <v>90</v>
      </c>
      <c r="J4712" s="23" t="s">
        <v>344</v>
      </c>
      <c r="K4712" s="23" t="s">
        <v>344</v>
      </c>
      <c r="L4712" s="23" t="s">
        <v>344</v>
      </c>
      <c r="M4712" s="23">
        <v>1</v>
      </c>
      <c r="N4712" s="23" t="s">
        <v>18947</v>
      </c>
      <c r="O4712" s="23" t="s">
        <v>18947</v>
      </c>
      <c r="P4712" s="23" t="s">
        <v>18948</v>
      </c>
      <c r="T4712" s="23">
        <v>400</v>
      </c>
      <c r="U4712" s="23">
        <v>188.32</v>
      </c>
      <c r="AH4712" s="23" t="s">
        <v>554</v>
      </c>
      <c r="AI4712" s="23">
        <v>188.32</v>
      </c>
      <c r="AV4712" s="23" t="s">
        <v>554</v>
      </c>
      <c r="AW4712" s="23">
        <v>188.32</v>
      </c>
      <c r="BT4712" s="23" t="s">
        <v>554</v>
      </c>
      <c r="BU4712" s="23">
        <v>188.32</v>
      </c>
    </row>
    <row r="4713" s="23" customFormat="1" ht="20" customHeight="1" spans="1:73">
      <c r="A4713" s="23" t="s">
        <v>18949</v>
      </c>
      <c r="B4713" s="23" t="s">
        <v>18950</v>
      </c>
      <c r="C4713" s="23" t="s">
        <v>18942</v>
      </c>
      <c r="D4713" s="23" t="s">
        <v>18943</v>
      </c>
      <c r="E4713" s="23" t="s">
        <v>18943</v>
      </c>
      <c r="F4713" s="23" t="s">
        <v>18951</v>
      </c>
      <c r="G4713" s="23" t="s">
        <v>18952</v>
      </c>
      <c r="H4713" s="23" t="s">
        <v>18946</v>
      </c>
      <c r="I4713" s="23" t="s">
        <v>90</v>
      </c>
      <c r="J4713" s="23" t="s">
        <v>344</v>
      </c>
      <c r="K4713" s="23" t="s">
        <v>344</v>
      </c>
      <c r="L4713" s="23" t="s">
        <v>344</v>
      </c>
      <c r="M4713" s="23">
        <v>1</v>
      </c>
      <c r="N4713" s="23" t="s">
        <v>18947</v>
      </c>
      <c r="O4713" s="23" t="s">
        <v>18947</v>
      </c>
      <c r="P4713" s="23" t="s">
        <v>18948</v>
      </c>
      <c r="T4713" s="23">
        <v>800</v>
      </c>
      <c r="U4713" s="23">
        <v>376.64</v>
      </c>
      <c r="AH4713" s="23" t="s">
        <v>1503</v>
      </c>
      <c r="AI4713" s="23">
        <v>376.64</v>
      </c>
      <c r="AV4713" s="23" t="s">
        <v>1503</v>
      </c>
      <c r="AW4713" s="23">
        <v>376.64</v>
      </c>
      <c r="BT4713" s="23" t="s">
        <v>1503</v>
      </c>
      <c r="BU4713" s="23">
        <v>376.64</v>
      </c>
    </row>
    <row r="4714" s="23" customFormat="1" ht="20" customHeight="1" spans="1:73">
      <c r="A4714" s="23" t="s">
        <v>18953</v>
      </c>
      <c r="B4714" s="23" t="s">
        <v>18954</v>
      </c>
      <c r="C4714" s="23" t="s">
        <v>18942</v>
      </c>
      <c r="D4714" s="23" t="s">
        <v>18943</v>
      </c>
      <c r="E4714" s="23" t="s">
        <v>18943</v>
      </c>
      <c r="F4714" s="23" t="s">
        <v>18955</v>
      </c>
      <c r="G4714" s="23" t="s">
        <v>18956</v>
      </c>
      <c r="H4714" s="23" t="s">
        <v>18946</v>
      </c>
      <c r="I4714" s="23" t="s">
        <v>90</v>
      </c>
      <c r="J4714" s="23" t="s">
        <v>344</v>
      </c>
      <c r="K4714" s="23" t="s">
        <v>344</v>
      </c>
      <c r="L4714" s="23" t="s">
        <v>344</v>
      </c>
      <c r="M4714" s="23">
        <v>1</v>
      </c>
      <c r="N4714" s="23" t="s">
        <v>18947</v>
      </c>
      <c r="O4714" s="23" t="s">
        <v>18947</v>
      </c>
      <c r="P4714" s="23" t="s">
        <v>18957</v>
      </c>
      <c r="T4714" s="23">
        <v>1200</v>
      </c>
      <c r="U4714" s="23">
        <v>564.96</v>
      </c>
      <c r="AH4714" s="23" t="s">
        <v>678</v>
      </c>
      <c r="AI4714" s="23">
        <v>564.96</v>
      </c>
      <c r="AV4714" s="23" t="s">
        <v>678</v>
      </c>
      <c r="AW4714" s="23">
        <v>564.96</v>
      </c>
      <c r="BT4714" s="23" t="s">
        <v>678</v>
      </c>
      <c r="BU4714" s="23">
        <v>564.96</v>
      </c>
    </row>
    <row r="4715" s="23" customFormat="1" ht="20" customHeight="1" spans="1:73">
      <c r="A4715" s="23" t="s">
        <v>18958</v>
      </c>
      <c r="B4715" s="23" t="s">
        <v>18959</v>
      </c>
      <c r="C4715" s="23" t="s">
        <v>18942</v>
      </c>
      <c r="D4715" s="23" t="s">
        <v>18943</v>
      </c>
      <c r="E4715" s="23" t="s">
        <v>18943</v>
      </c>
      <c r="F4715" s="23" t="s">
        <v>18960</v>
      </c>
      <c r="G4715" s="23" t="s">
        <v>18961</v>
      </c>
      <c r="H4715" s="23" t="s">
        <v>18946</v>
      </c>
      <c r="I4715" s="23" t="s">
        <v>90</v>
      </c>
      <c r="J4715" s="23" t="s">
        <v>344</v>
      </c>
      <c r="K4715" s="23" t="s">
        <v>344</v>
      </c>
      <c r="L4715" s="23" t="s">
        <v>344</v>
      </c>
      <c r="M4715" s="23">
        <v>1</v>
      </c>
      <c r="N4715" s="23" t="s">
        <v>18947</v>
      </c>
      <c r="O4715" s="23" t="s">
        <v>18947</v>
      </c>
      <c r="P4715" s="23" t="s">
        <v>18957</v>
      </c>
      <c r="T4715" s="23">
        <v>2000</v>
      </c>
      <c r="U4715" s="23">
        <v>941.6</v>
      </c>
      <c r="AH4715" s="23" t="s">
        <v>1980</v>
      </c>
      <c r="AI4715" s="23">
        <v>941.6</v>
      </c>
      <c r="AV4715" s="23" t="s">
        <v>1980</v>
      </c>
      <c r="AW4715" s="23">
        <v>941.6</v>
      </c>
      <c r="BT4715" s="23" t="s">
        <v>1980</v>
      </c>
      <c r="BU4715" s="23">
        <v>941.6</v>
      </c>
    </row>
    <row r="4716" s="23" customFormat="1" ht="20" customHeight="1" spans="1:73">
      <c r="A4716" s="23" t="s">
        <v>18962</v>
      </c>
      <c r="B4716" s="23" t="s">
        <v>18963</v>
      </c>
      <c r="C4716" s="23" t="s">
        <v>18942</v>
      </c>
      <c r="D4716" s="23" t="s">
        <v>18943</v>
      </c>
      <c r="E4716" s="23" t="s">
        <v>18943</v>
      </c>
      <c r="F4716" s="23" t="s">
        <v>18964</v>
      </c>
      <c r="G4716" s="23" t="s">
        <v>18965</v>
      </c>
      <c r="H4716" s="23" t="s">
        <v>18946</v>
      </c>
      <c r="I4716" s="23" t="s">
        <v>90</v>
      </c>
      <c r="J4716" s="23" t="s">
        <v>344</v>
      </c>
      <c r="K4716" s="23" t="s">
        <v>344</v>
      </c>
      <c r="L4716" s="23" t="s">
        <v>344</v>
      </c>
      <c r="M4716" s="23">
        <v>1</v>
      </c>
      <c r="N4716" s="23" t="s">
        <v>18947</v>
      </c>
      <c r="O4716" s="23" t="s">
        <v>18947</v>
      </c>
      <c r="P4716" s="23" t="s">
        <v>18957</v>
      </c>
      <c r="T4716" s="23">
        <v>1200</v>
      </c>
      <c r="U4716" s="23">
        <v>564.96</v>
      </c>
      <c r="AH4716" s="23" t="s">
        <v>678</v>
      </c>
      <c r="AI4716" s="23">
        <v>564.96</v>
      </c>
      <c r="AV4716" s="23" t="s">
        <v>678</v>
      </c>
      <c r="AW4716" s="23">
        <v>564.96</v>
      </c>
      <c r="BT4716" s="23" t="s">
        <v>678</v>
      </c>
      <c r="BU4716" s="23">
        <v>564.96</v>
      </c>
    </row>
    <row r="4717" s="23" customFormat="1" ht="20" customHeight="1" spans="1:73">
      <c r="A4717" s="23" t="s">
        <v>18966</v>
      </c>
      <c r="B4717" s="23" t="s">
        <v>18967</v>
      </c>
      <c r="C4717" s="23" t="s">
        <v>18942</v>
      </c>
      <c r="D4717" s="23" t="s">
        <v>18943</v>
      </c>
      <c r="E4717" s="23" t="s">
        <v>18943</v>
      </c>
      <c r="F4717" s="23" t="s">
        <v>18968</v>
      </c>
      <c r="G4717" s="23" t="s">
        <v>18969</v>
      </c>
      <c r="H4717" s="23" t="s">
        <v>18946</v>
      </c>
      <c r="I4717" s="23" t="s">
        <v>90</v>
      </c>
      <c r="J4717" s="23" t="s">
        <v>344</v>
      </c>
      <c r="K4717" s="23" t="s">
        <v>344</v>
      </c>
      <c r="L4717" s="23" t="s">
        <v>344</v>
      </c>
      <c r="M4717" s="23">
        <v>1</v>
      </c>
      <c r="N4717" s="23" t="s">
        <v>18947</v>
      </c>
      <c r="O4717" s="23" t="s">
        <v>18947</v>
      </c>
      <c r="P4717" s="23" t="s">
        <v>18957</v>
      </c>
      <c r="T4717" s="23">
        <v>1800</v>
      </c>
      <c r="U4717" s="23">
        <v>847.44</v>
      </c>
      <c r="AH4717" s="23" t="s">
        <v>770</v>
      </c>
      <c r="AI4717" s="23">
        <v>847.44</v>
      </c>
      <c r="AV4717" s="23" t="s">
        <v>770</v>
      </c>
      <c r="AW4717" s="23">
        <v>847.44</v>
      </c>
      <c r="BT4717" s="23" t="s">
        <v>770</v>
      </c>
      <c r="BU4717" s="23">
        <v>847.44</v>
      </c>
    </row>
    <row r="4718" s="23" customFormat="1" ht="20" customHeight="1" spans="1:73">
      <c r="A4718" s="23" t="s">
        <v>18970</v>
      </c>
      <c r="B4718" s="23" t="s">
        <v>18971</v>
      </c>
      <c r="C4718" s="23" t="s">
        <v>18942</v>
      </c>
      <c r="D4718" s="23" t="s">
        <v>18943</v>
      </c>
      <c r="E4718" s="23" t="s">
        <v>18943</v>
      </c>
      <c r="F4718" s="23" t="s">
        <v>18972</v>
      </c>
      <c r="G4718" s="23" t="s">
        <v>18973</v>
      </c>
      <c r="H4718" s="23" t="s">
        <v>18946</v>
      </c>
      <c r="I4718" s="23" t="s">
        <v>90</v>
      </c>
      <c r="J4718" s="23" t="s">
        <v>344</v>
      </c>
      <c r="K4718" s="23" t="s">
        <v>344</v>
      </c>
      <c r="L4718" s="23" t="s">
        <v>344</v>
      </c>
      <c r="M4718" s="23">
        <v>1</v>
      </c>
      <c r="N4718" s="23" t="s">
        <v>18947</v>
      </c>
      <c r="O4718" s="23" t="s">
        <v>18947</v>
      </c>
      <c r="P4718" s="23" t="s">
        <v>18957</v>
      </c>
      <c r="T4718" s="23">
        <v>3000</v>
      </c>
      <c r="U4718" s="23">
        <v>1412.4</v>
      </c>
      <c r="AH4718" s="23" t="s">
        <v>1120</v>
      </c>
      <c r="AI4718" s="23">
        <v>1412.4</v>
      </c>
      <c r="AV4718" s="23" t="s">
        <v>1120</v>
      </c>
      <c r="AW4718" s="23">
        <v>1412.4</v>
      </c>
      <c r="BT4718" s="23" t="s">
        <v>1120</v>
      </c>
      <c r="BU4718" s="23">
        <v>1412.4</v>
      </c>
    </row>
    <row r="4719" s="23" customFormat="1" ht="20" customHeight="1" spans="1:73">
      <c r="A4719" s="23" t="s">
        <v>18974</v>
      </c>
      <c r="B4719" s="23" t="s">
        <v>18975</v>
      </c>
      <c r="C4719" s="23" t="s">
        <v>18942</v>
      </c>
      <c r="D4719" s="23" t="s">
        <v>18943</v>
      </c>
      <c r="E4719" s="23" t="s">
        <v>18943</v>
      </c>
      <c r="F4719" s="23" t="s">
        <v>18976</v>
      </c>
      <c r="G4719" s="23" t="s">
        <v>18977</v>
      </c>
      <c r="H4719" s="23" t="s">
        <v>18946</v>
      </c>
      <c r="I4719" s="23" t="s">
        <v>90</v>
      </c>
      <c r="J4719" s="23" t="s">
        <v>344</v>
      </c>
      <c r="K4719" s="23" t="s">
        <v>344</v>
      </c>
      <c r="L4719" s="23" t="s">
        <v>344</v>
      </c>
      <c r="M4719" s="23">
        <v>1</v>
      </c>
      <c r="N4719" s="23" t="s">
        <v>18947</v>
      </c>
      <c r="O4719" s="23" t="s">
        <v>18947</v>
      </c>
      <c r="P4719" s="23" t="s">
        <v>18957</v>
      </c>
      <c r="T4719" s="23">
        <v>4800</v>
      </c>
      <c r="U4719" s="23">
        <v>2054.4</v>
      </c>
      <c r="AH4719" s="23" t="s">
        <v>18978</v>
      </c>
      <c r="AI4719" s="23">
        <v>2054.4</v>
      </c>
      <c r="AV4719" s="23" t="s">
        <v>18978</v>
      </c>
      <c r="AW4719" s="23">
        <v>2054.4</v>
      </c>
      <c r="BT4719" s="23" t="s">
        <v>18978</v>
      </c>
      <c r="BU4719" s="23">
        <v>2054.4</v>
      </c>
    </row>
    <row r="4720" s="23" customFormat="1" ht="20" customHeight="1" spans="1:73">
      <c r="A4720" s="23" t="s">
        <v>18979</v>
      </c>
      <c r="B4720" s="23" t="s">
        <v>18980</v>
      </c>
      <c r="C4720" s="23" t="s">
        <v>18942</v>
      </c>
      <c r="D4720" s="23" t="s">
        <v>18943</v>
      </c>
      <c r="E4720" s="23" t="s">
        <v>18943</v>
      </c>
      <c r="F4720" s="23" t="s">
        <v>18981</v>
      </c>
      <c r="G4720" s="23" t="s">
        <v>18982</v>
      </c>
      <c r="H4720" s="23" t="s">
        <v>18946</v>
      </c>
      <c r="I4720" s="23" t="s">
        <v>90</v>
      </c>
      <c r="J4720" s="23" t="s">
        <v>344</v>
      </c>
      <c r="K4720" s="23" t="s">
        <v>344</v>
      </c>
      <c r="L4720" s="23" t="s">
        <v>344</v>
      </c>
      <c r="M4720" s="23">
        <v>1</v>
      </c>
      <c r="N4720" s="23" t="s">
        <v>18947</v>
      </c>
      <c r="O4720" s="23" t="s">
        <v>18947</v>
      </c>
      <c r="P4720" s="23" t="s">
        <v>18957</v>
      </c>
      <c r="T4720" s="23">
        <v>600</v>
      </c>
      <c r="U4720" s="23">
        <v>282.48</v>
      </c>
      <c r="AH4720" s="23" t="s">
        <v>1629</v>
      </c>
      <c r="AI4720" s="23">
        <v>282.48</v>
      </c>
      <c r="AV4720" s="23" t="s">
        <v>1629</v>
      </c>
      <c r="AW4720" s="23">
        <v>282.48</v>
      </c>
      <c r="BT4720" s="23" t="s">
        <v>1629</v>
      </c>
      <c r="BU4720" s="23">
        <v>282.48</v>
      </c>
    </row>
    <row r="4721" s="23" customFormat="1" ht="20" customHeight="1" spans="1:73">
      <c r="A4721" s="23" t="s">
        <v>18983</v>
      </c>
      <c r="B4721" s="23" t="s">
        <v>18984</v>
      </c>
      <c r="C4721" s="23" t="s">
        <v>18688</v>
      </c>
      <c r="D4721" s="23" t="s">
        <v>17428</v>
      </c>
      <c r="E4721" s="23" t="s">
        <v>17428</v>
      </c>
      <c r="F4721" s="23" t="s">
        <v>18985</v>
      </c>
      <c r="G4721" s="23" t="s">
        <v>18690</v>
      </c>
      <c r="H4721" s="23" t="s">
        <v>18691</v>
      </c>
      <c r="I4721" s="23" t="s">
        <v>90</v>
      </c>
      <c r="J4721" s="23" t="s">
        <v>91</v>
      </c>
      <c r="K4721" s="23" t="s">
        <v>91</v>
      </c>
      <c r="L4721" s="23" t="s">
        <v>91</v>
      </c>
      <c r="M4721" s="23">
        <v>1</v>
      </c>
      <c r="N4721" s="23" t="s">
        <v>90</v>
      </c>
      <c r="O4721" s="23" t="s">
        <v>17564</v>
      </c>
      <c r="P4721" s="23" t="s">
        <v>17565</v>
      </c>
      <c r="T4721" s="23">
        <v>3500</v>
      </c>
      <c r="U4721" s="23">
        <v>3500</v>
      </c>
      <c r="AH4721" s="23" t="s">
        <v>1437</v>
      </c>
      <c r="AI4721" s="23">
        <v>3500</v>
      </c>
      <c r="BD4721" s="23" t="s">
        <v>132</v>
      </c>
      <c r="BE4721" s="23">
        <v>3500</v>
      </c>
      <c r="BT4721" s="23" t="s">
        <v>132</v>
      </c>
      <c r="BU4721" s="23">
        <v>3500</v>
      </c>
    </row>
    <row r="4722" s="23" customFormat="1" ht="20" customHeight="1" spans="1:73">
      <c r="A4722" s="23" t="s">
        <v>18986</v>
      </c>
      <c r="B4722" s="23" t="s">
        <v>18987</v>
      </c>
      <c r="C4722" s="23" t="s">
        <v>18942</v>
      </c>
      <c r="D4722" s="23" t="s">
        <v>18943</v>
      </c>
      <c r="E4722" s="23" t="s">
        <v>18943</v>
      </c>
      <c r="F4722" s="23" t="s">
        <v>18988</v>
      </c>
      <c r="G4722" s="23" t="s">
        <v>18989</v>
      </c>
      <c r="H4722" s="23" t="s">
        <v>18946</v>
      </c>
      <c r="I4722" s="23" t="s">
        <v>90</v>
      </c>
      <c r="J4722" s="23" t="s">
        <v>344</v>
      </c>
      <c r="K4722" s="23" t="s">
        <v>344</v>
      </c>
      <c r="L4722" s="23" t="s">
        <v>344</v>
      </c>
      <c r="M4722" s="23">
        <v>1</v>
      </c>
      <c r="N4722" s="23" t="s">
        <v>18947</v>
      </c>
      <c r="O4722" s="23" t="s">
        <v>18947</v>
      </c>
      <c r="P4722" s="23" t="s">
        <v>18957</v>
      </c>
      <c r="T4722" s="23">
        <v>6400</v>
      </c>
      <c r="U4722" s="23">
        <v>2739.2</v>
      </c>
      <c r="AH4722" s="23" t="s">
        <v>18990</v>
      </c>
      <c r="AI4722" s="23">
        <v>2739.2</v>
      </c>
      <c r="AV4722" s="23" t="s">
        <v>18990</v>
      </c>
      <c r="AW4722" s="23">
        <v>2739.2</v>
      </c>
      <c r="BT4722" s="23" t="s">
        <v>18990</v>
      </c>
      <c r="BU4722" s="23">
        <v>2739.2</v>
      </c>
    </row>
    <row r="4723" s="23" customFormat="1" ht="20" customHeight="1" spans="1:73">
      <c r="A4723" s="23" t="s">
        <v>18991</v>
      </c>
      <c r="B4723" s="23" t="s">
        <v>18992</v>
      </c>
      <c r="C4723" s="23" t="s">
        <v>18942</v>
      </c>
      <c r="D4723" s="23" t="s">
        <v>18943</v>
      </c>
      <c r="E4723" s="23" t="s">
        <v>18943</v>
      </c>
      <c r="F4723" s="23" t="s">
        <v>18993</v>
      </c>
      <c r="G4723" s="23" t="s">
        <v>18994</v>
      </c>
      <c r="H4723" s="23" t="s">
        <v>18946</v>
      </c>
      <c r="I4723" s="23" t="s">
        <v>90</v>
      </c>
      <c r="J4723" s="23" t="s">
        <v>344</v>
      </c>
      <c r="K4723" s="23" t="s">
        <v>344</v>
      </c>
      <c r="L4723" s="23" t="s">
        <v>344</v>
      </c>
      <c r="M4723" s="23">
        <v>1</v>
      </c>
      <c r="N4723" s="23" t="s">
        <v>18947</v>
      </c>
      <c r="O4723" s="23" t="s">
        <v>18947</v>
      </c>
      <c r="P4723" s="23" t="s">
        <v>18957</v>
      </c>
      <c r="T4723" s="23">
        <v>12800</v>
      </c>
      <c r="U4723" s="23">
        <v>5478.4</v>
      </c>
      <c r="AH4723" s="23" t="s">
        <v>18995</v>
      </c>
      <c r="AI4723" s="23">
        <v>5478.4</v>
      </c>
      <c r="AV4723" s="23" t="s">
        <v>18995</v>
      </c>
      <c r="AW4723" s="23">
        <v>5478.4</v>
      </c>
      <c r="BT4723" s="23" t="s">
        <v>18995</v>
      </c>
      <c r="BU4723" s="23">
        <v>5478.4</v>
      </c>
    </row>
    <row r="4724" s="23" customFormat="1" ht="20" customHeight="1" spans="1:73">
      <c r="A4724" s="23" t="s">
        <v>18996</v>
      </c>
      <c r="B4724" s="23" t="s">
        <v>18997</v>
      </c>
      <c r="C4724" s="23" t="s">
        <v>18942</v>
      </c>
      <c r="D4724" s="23" t="s">
        <v>18943</v>
      </c>
      <c r="E4724" s="23" t="s">
        <v>18943</v>
      </c>
      <c r="F4724" s="23" t="s">
        <v>18998</v>
      </c>
      <c r="G4724" s="23" t="s">
        <v>18999</v>
      </c>
      <c r="H4724" s="23" t="s">
        <v>18946</v>
      </c>
      <c r="I4724" s="23" t="s">
        <v>90</v>
      </c>
      <c r="J4724" s="23" t="s">
        <v>344</v>
      </c>
      <c r="K4724" s="23" t="s">
        <v>344</v>
      </c>
      <c r="L4724" s="23" t="s">
        <v>344</v>
      </c>
      <c r="M4724" s="23">
        <v>1</v>
      </c>
      <c r="N4724" s="23" t="s">
        <v>18947</v>
      </c>
      <c r="O4724" s="23" t="s">
        <v>18947</v>
      </c>
      <c r="P4724" s="23" t="s">
        <v>18957</v>
      </c>
      <c r="T4724" s="23">
        <v>60</v>
      </c>
      <c r="U4724" s="23">
        <v>26.61</v>
      </c>
      <c r="AH4724" s="23" t="s">
        <v>19000</v>
      </c>
      <c r="AI4724" s="23">
        <v>26.61</v>
      </c>
      <c r="AV4724" s="23" t="s">
        <v>19000</v>
      </c>
      <c r="AW4724" s="23">
        <v>26.61</v>
      </c>
      <c r="BT4724" s="23" t="s">
        <v>19000</v>
      </c>
      <c r="BU4724" s="23">
        <v>26.61</v>
      </c>
    </row>
    <row r="4725" s="23" customFormat="1" ht="20" customHeight="1" spans="1:73">
      <c r="A4725" s="23" t="s">
        <v>19001</v>
      </c>
      <c r="B4725" s="23" t="s">
        <v>19002</v>
      </c>
      <c r="C4725" s="23" t="s">
        <v>18942</v>
      </c>
      <c r="D4725" s="23" t="s">
        <v>18943</v>
      </c>
      <c r="E4725" s="23" t="s">
        <v>18943</v>
      </c>
      <c r="F4725" s="23" t="s">
        <v>19003</v>
      </c>
      <c r="G4725" s="23" t="s">
        <v>19004</v>
      </c>
      <c r="H4725" s="23" t="s">
        <v>18946</v>
      </c>
      <c r="I4725" s="23" t="s">
        <v>90</v>
      </c>
      <c r="J4725" s="23" t="s">
        <v>344</v>
      </c>
      <c r="K4725" s="23" t="s">
        <v>344</v>
      </c>
      <c r="L4725" s="23" t="s">
        <v>344</v>
      </c>
      <c r="M4725" s="23">
        <v>1</v>
      </c>
      <c r="N4725" s="23" t="s">
        <v>18947</v>
      </c>
      <c r="O4725" s="23" t="s">
        <v>18947</v>
      </c>
      <c r="P4725" s="23" t="s">
        <v>18957</v>
      </c>
      <c r="T4725" s="23">
        <v>90</v>
      </c>
      <c r="U4725" s="23">
        <v>39.91</v>
      </c>
      <c r="AH4725" s="23" t="s">
        <v>165</v>
      </c>
      <c r="AI4725" s="23">
        <v>39.91</v>
      </c>
      <c r="AV4725" s="23" t="s">
        <v>165</v>
      </c>
      <c r="AW4725" s="23">
        <v>39.91</v>
      </c>
      <c r="BT4725" s="23" t="s">
        <v>165</v>
      </c>
      <c r="BU4725" s="23">
        <v>39.91</v>
      </c>
    </row>
    <row r="4726" s="23" customFormat="1" ht="20" customHeight="1" spans="1:73">
      <c r="A4726" s="23" t="s">
        <v>19005</v>
      </c>
      <c r="B4726" s="23" t="s">
        <v>19006</v>
      </c>
      <c r="C4726" s="23" t="s">
        <v>18942</v>
      </c>
      <c r="D4726" s="23" t="s">
        <v>18943</v>
      </c>
      <c r="E4726" s="23" t="s">
        <v>18943</v>
      </c>
      <c r="F4726" s="23" t="s">
        <v>19007</v>
      </c>
      <c r="G4726" s="23" t="s">
        <v>19008</v>
      </c>
      <c r="H4726" s="23" t="s">
        <v>18946</v>
      </c>
      <c r="I4726" s="23" t="s">
        <v>90</v>
      </c>
      <c r="J4726" s="23" t="s">
        <v>344</v>
      </c>
      <c r="K4726" s="23" t="s">
        <v>344</v>
      </c>
      <c r="L4726" s="23" t="s">
        <v>344</v>
      </c>
      <c r="M4726" s="23">
        <v>1</v>
      </c>
      <c r="N4726" s="23" t="s">
        <v>18947</v>
      </c>
      <c r="O4726" s="23" t="s">
        <v>18947</v>
      </c>
      <c r="P4726" s="23" t="s">
        <v>18957</v>
      </c>
      <c r="T4726" s="23">
        <v>120</v>
      </c>
      <c r="U4726" s="23">
        <v>53.11</v>
      </c>
      <c r="AH4726" s="23" t="s">
        <v>423</v>
      </c>
      <c r="AI4726" s="23">
        <v>53.11</v>
      </c>
      <c r="AV4726" s="23" t="s">
        <v>423</v>
      </c>
      <c r="AW4726" s="23">
        <v>53.11</v>
      </c>
      <c r="BT4726" s="23" t="s">
        <v>423</v>
      </c>
      <c r="BU4726" s="23">
        <v>53.11</v>
      </c>
    </row>
    <row r="4727" s="23" customFormat="1" ht="20" customHeight="1" spans="1:73">
      <c r="A4727" s="23" t="s">
        <v>19009</v>
      </c>
      <c r="B4727" s="23" t="s">
        <v>19010</v>
      </c>
      <c r="C4727" s="23" t="s">
        <v>18942</v>
      </c>
      <c r="D4727" s="23" t="s">
        <v>18943</v>
      </c>
      <c r="E4727" s="23" t="s">
        <v>18943</v>
      </c>
      <c r="F4727" s="23" t="s">
        <v>19011</v>
      </c>
      <c r="G4727" s="23" t="s">
        <v>19012</v>
      </c>
      <c r="H4727" s="23" t="s">
        <v>18946</v>
      </c>
      <c r="I4727" s="23" t="s">
        <v>90</v>
      </c>
      <c r="J4727" s="23" t="s">
        <v>344</v>
      </c>
      <c r="K4727" s="23" t="s">
        <v>344</v>
      </c>
      <c r="L4727" s="23" t="s">
        <v>344</v>
      </c>
      <c r="M4727" s="23">
        <v>1</v>
      </c>
      <c r="N4727" s="23" t="s">
        <v>18947</v>
      </c>
      <c r="O4727" s="23" t="s">
        <v>18947</v>
      </c>
      <c r="P4727" s="23" t="s">
        <v>18957</v>
      </c>
      <c r="T4727" s="23">
        <v>160</v>
      </c>
      <c r="U4727" s="23">
        <v>73.82</v>
      </c>
      <c r="AH4727" s="23" t="s">
        <v>244</v>
      </c>
      <c r="AI4727" s="23">
        <v>73.82</v>
      </c>
      <c r="AV4727" s="23" t="s">
        <v>244</v>
      </c>
      <c r="AW4727" s="23">
        <v>73.82</v>
      </c>
      <c r="BT4727" s="23" t="s">
        <v>244</v>
      </c>
      <c r="BU4727" s="23">
        <v>73.82</v>
      </c>
    </row>
    <row r="4728" s="23" customFormat="1" ht="20" customHeight="1" spans="1:73">
      <c r="A4728" s="23" t="s">
        <v>19013</v>
      </c>
      <c r="B4728" s="23" t="s">
        <v>19014</v>
      </c>
      <c r="C4728" s="23" t="s">
        <v>18942</v>
      </c>
      <c r="D4728" s="23" t="s">
        <v>18943</v>
      </c>
      <c r="E4728" s="23" t="s">
        <v>18943</v>
      </c>
      <c r="F4728" s="23" t="s">
        <v>19015</v>
      </c>
      <c r="G4728" s="23" t="s">
        <v>19016</v>
      </c>
      <c r="H4728" s="23" t="s">
        <v>18946</v>
      </c>
      <c r="I4728" s="23" t="s">
        <v>90</v>
      </c>
      <c r="J4728" s="23" t="s">
        <v>344</v>
      </c>
      <c r="K4728" s="23" t="s">
        <v>344</v>
      </c>
      <c r="L4728" s="23" t="s">
        <v>344</v>
      </c>
      <c r="M4728" s="23">
        <v>1</v>
      </c>
      <c r="N4728" s="23" t="s">
        <v>18947</v>
      </c>
      <c r="O4728" s="23" t="s">
        <v>18947</v>
      </c>
      <c r="P4728" s="23" t="s">
        <v>18957</v>
      </c>
      <c r="T4728" s="23">
        <v>240</v>
      </c>
      <c r="U4728" s="23">
        <v>110.87</v>
      </c>
      <c r="AH4728" s="23" t="s">
        <v>288</v>
      </c>
      <c r="AI4728" s="23">
        <v>110.87</v>
      </c>
      <c r="AV4728" s="23" t="s">
        <v>288</v>
      </c>
      <c r="AW4728" s="23">
        <v>110.87</v>
      </c>
      <c r="BT4728" s="23" t="s">
        <v>288</v>
      </c>
      <c r="BU4728" s="23">
        <v>110.87</v>
      </c>
    </row>
    <row r="4729" s="23" customFormat="1" ht="20" customHeight="1" spans="1:73">
      <c r="A4729" s="23" t="s">
        <v>19017</v>
      </c>
      <c r="B4729" s="23" t="s">
        <v>19018</v>
      </c>
      <c r="C4729" s="23" t="s">
        <v>18942</v>
      </c>
      <c r="D4729" s="23" t="s">
        <v>18943</v>
      </c>
      <c r="E4729" s="23" t="s">
        <v>18943</v>
      </c>
      <c r="F4729" s="23" t="s">
        <v>19019</v>
      </c>
      <c r="G4729" s="23" t="s">
        <v>19020</v>
      </c>
      <c r="H4729" s="23" t="s">
        <v>18946</v>
      </c>
      <c r="I4729" s="23" t="s">
        <v>90</v>
      </c>
      <c r="J4729" s="23" t="s">
        <v>344</v>
      </c>
      <c r="K4729" s="23" t="s">
        <v>344</v>
      </c>
      <c r="L4729" s="23" t="s">
        <v>344</v>
      </c>
      <c r="M4729" s="23">
        <v>1</v>
      </c>
      <c r="N4729" s="23" t="s">
        <v>18947</v>
      </c>
      <c r="O4729" s="23" t="s">
        <v>18947</v>
      </c>
      <c r="P4729" s="23" t="s">
        <v>18957</v>
      </c>
      <c r="T4729" s="23">
        <v>320</v>
      </c>
      <c r="U4729" s="23">
        <v>147.83</v>
      </c>
      <c r="AH4729" s="23" t="s">
        <v>546</v>
      </c>
      <c r="AI4729" s="23">
        <v>147.83</v>
      </c>
      <c r="AV4729" s="23" t="s">
        <v>546</v>
      </c>
      <c r="AW4729" s="23">
        <v>147.83</v>
      </c>
      <c r="BT4729" s="23" t="s">
        <v>546</v>
      </c>
      <c r="BU4729" s="23">
        <v>147.83</v>
      </c>
    </row>
    <row r="4730" s="23" customFormat="1" ht="20" customHeight="1" spans="1:73">
      <c r="A4730" s="23" t="s">
        <v>19021</v>
      </c>
      <c r="B4730" s="23" t="s">
        <v>19022</v>
      </c>
      <c r="C4730" s="23" t="s">
        <v>18942</v>
      </c>
      <c r="D4730" s="23" t="s">
        <v>18943</v>
      </c>
      <c r="E4730" s="23" t="s">
        <v>18943</v>
      </c>
      <c r="F4730" s="23" t="s">
        <v>19023</v>
      </c>
      <c r="G4730" s="23" t="s">
        <v>19024</v>
      </c>
      <c r="H4730" s="23" t="s">
        <v>18946</v>
      </c>
      <c r="I4730" s="23" t="s">
        <v>90</v>
      </c>
      <c r="J4730" s="23" t="s">
        <v>344</v>
      </c>
      <c r="K4730" s="23" t="s">
        <v>344</v>
      </c>
      <c r="L4730" s="23" t="s">
        <v>344</v>
      </c>
      <c r="M4730" s="23">
        <v>1</v>
      </c>
      <c r="N4730" s="23" t="s">
        <v>18947</v>
      </c>
      <c r="O4730" s="23" t="s">
        <v>18947</v>
      </c>
      <c r="P4730" s="23" t="s">
        <v>18957</v>
      </c>
      <c r="T4730" s="23">
        <v>480</v>
      </c>
      <c r="U4730" s="23">
        <v>221.75</v>
      </c>
      <c r="AH4730" s="23" t="s">
        <v>332</v>
      </c>
      <c r="AI4730" s="23">
        <v>221.75</v>
      </c>
      <c r="AV4730" s="23" t="s">
        <v>332</v>
      </c>
      <c r="AW4730" s="23">
        <v>221.75</v>
      </c>
      <c r="AX4730" s="23" t="s">
        <v>332</v>
      </c>
      <c r="AY4730" s="23">
        <v>221.75</v>
      </c>
      <c r="BT4730" s="23" t="s">
        <v>332</v>
      </c>
      <c r="BU4730" s="23">
        <v>221.75</v>
      </c>
    </row>
    <row r="4731" s="23" customFormat="1" ht="20" customHeight="1" spans="1:73">
      <c r="A4731" s="23" t="s">
        <v>19025</v>
      </c>
      <c r="B4731" s="23" t="s">
        <v>19026</v>
      </c>
      <c r="C4731" s="23" t="s">
        <v>18942</v>
      </c>
      <c r="D4731" s="23" t="s">
        <v>18943</v>
      </c>
      <c r="E4731" s="23" t="s">
        <v>18943</v>
      </c>
      <c r="F4731" s="23" t="s">
        <v>19027</v>
      </c>
      <c r="G4731" s="23" t="s">
        <v>19028</v>
      </c>
      <c r="H4731" s="23" t="s">
        <v>18946</v>
      </c>
      <c r="I4731" s="23" t="s">
        <v>90</v>
      </c>
      <c r="J4731" s="23" t="s">
        <v>344</v>
      </c>
      <c r="K4731" s="23" t="s">
        <v>344</v>
      </c>
      <c r="L4731" s="23" t="s">
        <v>344</v>
      </c>
      <c r="M4731" s="23">
        <v>1</v>
      </c>
      <c r="N4731" s="23" t="s">
        <v>18947</v>
      </c>
      <c r="O4731" s="23" t="s">
        <v>18947</v>
      </c>
      <c r="P4731" s="23" t="s">
        <v>18957</v>
      </c>
      <c r="T4731" s="23">
        <v>2520</v>
      </c>
      <c r="U4731" s="23">
        <v>1182.65</v>
      </c>
      <c r="AH4731" s="23" t="s">
        <v>19029</v>
      </c>
      <c r="AI4731" s="23">
        <v>1182.65</v>
      </c>
      <c r="AV4731" s="23" t="s">
        <v>19029</v>
      </c>
      <c r="AW4731" s="23">
        <v>1182.65</v>
      </c>
      <c r="BT4731" s="23" t="s">
        <v>19029</v>
      </c>
      <c r="BU4731" s="23">
        <v>1182.65</v>
      </c>
    </row>
    <row r="4732" s="23" customFormat="1" ht="20" customHeight="1" spans="1:81">
      <c r="A4732" s="23" t="s">
        <v>19030</v>
      </c>
      <c r="B4732" s="23" t="s">
        <v>19031</v>
      </c>
      <c r="C4732" s="23" t="s">
        <v>19032</v>
      </c>
      <c r="D4732" s="23" t="s">
        <v>19033</v>
      </c>
      <c r="E4732" s="23" t="s">
        <v>19033</v>
      </c>
      <c r="F4732" s="23" t="s">
        <v>19034</v>
      </c>
      <c r="G4732" s="23" t="s">
        <v>19035</v>
      </c>
      <c r="H4732" s="23" t="s">
        <v>19036</v>
      </c>
      <c r="I4732" s="23" t="s">
        <v>90</v>
      </c>
      <c r="J4732" s="23" t="s">
        <v>124</v>
      </c>
      <c r="K4732" s="23" t="s">
        <v>124</v>
      </c>
      <c r="L4732" s="23" t="s">
        <v>124</v>
      </c>
      <c r="M4732" s="23">
        <v>1</v>
      </c>
      <c r="N4732" s="23" t="s">
        <v>19037</v>
      </c>
      <c r="O4732" s="23" t="s">
        <v>19037</v>
      </c>
      <c r="P4732" s="23" t="s">
        <v>19038</v>
      </c>
      <c r="T4732" s="23">
        <v>108</v>
      </c>
      <c r="U4732" s="23">
        <v>95</v>
      </c>
      <c r="AD4732" s="23" t="s">
        <v>262</v>
      </c>
      <c r="AE4732" s="23">
        <v>108</v>
      </c>
      <c r="AV4732" s="23" t="s">
        <v>262</v>
      </c>
      <c r="AW4732" s="23">
        <v>95</v>
      </c>
      <c r="BR4732" s="23" t="s">
        <v>262</v>
      </c>
      <c r="BS4732" s="23">
        <v>95</v>
      </c>
      <c r="CB4732" s="23" t="s">
        <v>262</v>
      </c>
      <c r="CC4732" s="23">
        <v>108</v>
      </c>
    </row>
    <row r="4733" s="23" customFormat="1" ht="20" customHeight="1" spans="1:81">
      <c r="A4733" s="23" t="s">
        <v>19039</v>
      </c>
      <c r="B4733" s="23" t="s">
        <v>19040</v>
      </c>
      <c r="C4733" s="23" t="s">
        <v>19032</v>
      </c>
      <c r="D4733" s="23" t="s">
        <v>19033</v>
      </c>
      <c r="E4733" s="23" t="s">
        <v>19033</v>
      </c>
      <c r="F4733" s="23" t="s">
        <v>19041</v>
      </c>
      <c r="G4733" s="23" t="s">
        <v>19042</v>
      </c>
      <c r="H4733" s="23" t="s">
        <v>19036</v>
      </c>
      <c r="I4733" s="23" t="s">
        <v>90</v>
      </c>
      <c r="J4733" s="23" t="s">
        <v>124</v>
      </c>
      <c r="K4733" s="23" t="s">
        <v>124</v>
      </c>
      <c r="L4733" s="23" t="s">
        <v>124</v>
      </c>
      <c r="M4733" s="23">
        <v>1</v>
      </c>
      <c r="N4733" s="23" t="s">
        <v>19037</v>
      </c>
      <c r="O4733" s="23" t="s">
        <v>19037</v>
      </c>
      <c r="P4733" s="23" t="s">
        <v>19043</v>
      </c>
      <c r="T4733" s="23">
        <v>108</v>
      </c>
      <c r="U4733" s="23">
        <v>95</v>
      </c>
      <c r="AD4733" s="23" t="s">
        <v>262</v>
      </c>
      <c r="AE4733" s="23">
        <v>108</v>
      </c>
      <c r="AV4733" s="23" t="s">
        <v>262</v>
      </c>
      <c r="AW4733" s="23">
        <v>95</v>
      </c>
      <c r="BR4733" s="23" t="s">
        <v>262</v>
      </c>
      <c r="BS4733" s="23">
        <v>95</v>
      </c>
      <c r="CB4733" s="23" t="s">
        <v>262</v>
      </c>
      <c r="CC4733" s="23">
        <v>108</v>
      </c>
    </row>
    <row r="4734" s="23" customFormat="1" ht="20" customHeight="1" spans="1:81">
      <c r="A4734" s="23" t="s">
        <v>19044</v>
      </c>
      <c r="B4734" s="23" t="s">
        <v>19045</v>
      </c>
      <c r="C4734" s="23" t="s">
        <v>19032</v>
      </c>
      <c r="D4734" s="23" t="s">
        <v>19033</v>
      </c>
      <c r="E4734" s="23" t="s">
        <v>19033</v>
      </c>
      <c r="F4734" s="23" t="s">
        <v>19046</v>
      </c>
      <c r="G4734" s="23" t="s">
        <v>19046</v>
      </c>
      <c r="H4734" s="23" t="s">
        <v>19036</v>
      </c>
      <c r="I4734" s="23" t="s">
        <v>90</v>
      </c>
      <c r="J4734" s="23" t="s">
        <v>124</v>
      </c>
      <c r="K4734" s="23" t="s">
        <v>124</v>
      </c>
      <c r="L4734" s="23" t="s">
        <v>124</v>
      </c>
      <c r="M4734" s="23">
        <v>1</v>
      </c>
      <c r="N4734" s="23" t="s">
        <v>19037</v>
      </c>
      <c r="O4734" s="23" t="s">
        <v>19037</v>
      </c>
      <c r="P4734" s="23" t="s">
        <v>19047</v>
      </c>
      <c r="T4734" s="23">
        <v>108</v>
      </c>
      <c r="U4734" s="23">
        <v>95</v>
      </c>
      <c r="AD4734" s="23" t="s">
        <v>262</v>
      </c>
      <c r="AE4734" s="23">
        <v>108</v>
      </c>
      <c r="AV4734" s="23" t="s">
        <v>262</v>
      </c>
      <c r="AW4734" s="23">
        <v>95</v>
      </c>
      <c r="BR4734" s="23" t="s">
        <v>262</v>
      </c>
      <c r="BS4734" s="23">
        <v>95</v>
      </c>
      <c r="CB4734" s="23" t="s">
        <v>262</v>
      </c>
      <c r="CC4734" s="23">
        <v>108</v>
      </c>
    </row>
    <row r="4735" s="23" customFormat="1" ht="20" customHeight="1" spans="1:81">
      <c r="A4735" s="23" t="s">
        <v>19048</v>
      </c>
      <c r="B4735" s="23" t="s">
        <v>19049</v>
      </c>
      <c r="C4735" s="23" t="s">
        <v>19032</v>
      </c>
      <c r="D4735" s="23" t="s">
        <v>19033</v>
      </c>
      <c r="E4735" s="23" t="s">
        <v>19033</v>
      </c>
      <c r="F4735" s="23" t="s">
        <v>19050</v>
      </c>
      <c r="G4735" s="23" t="s">
        <v>19050</v>
      </c>
      <c r="H4735" s="23" t="s">
        <v>19036</v>
      </c>
      <c r="I4735" s="23" t="s">
        <v>90</v>
      </c>
      <c r="J4735" s="23" t="s">
        <v>124</v>
      </c>
      <c r="K4735" s="23" t="s">
        <v>124</v>
      </c>
      <c r="L4735" s="23" t="s">
        <v>124</v>
      </c>
      <c r="M4735" s="23">
        <v>1</v>
      </c>
      <c r="N4735" s="23" t="s">
        <v>19037</v>
      </c>
      <c r="O4735" s="23" t="s">
        <v>19037</v>
      </c>
      <c r="P4735" s="23" t="s">
        <v>19051</v>
      </c>
      <c r="T4735" s="23">
        <v>108</v>
      </c>
      <c r="U4735" s="23">
        <v>95</v>
      </c>
      <c r="AD4735" s="23" t="s">
        <v>262</v>
      </c>
      <c r="AE4735" s="23">
        <v>108</v>
      </c>
      <c r="AV4735" s="23" t="s">
        <v>262</v>
      </c>
      <c r="AW4735" s="23">
        <v>95</v>
      </c>
      <c r="BR4735" s="23" t="s">
        <v>262</v>
      </c>
      <c r="BS4735" s="23">
        <v>95</v>
      </c>
      <c r="CB4735" s="23" t="s">
        <v>262</v>
      </c>
      <c r="CC4735" s="23">
        <v>108</v>
      </c>
    </row>
    <row r="4736" s="23" customFormat="1" ht="20" customHeight="1" spans="1:81">
      <c r="A4736" s="23" t="s">
        <v>19052</v>
      </c>
      <c r="B4736" s="23" t="s">
        <v>19053</v>
      </c>
      <c r="C4736" s="23" t="s">
        <v>19032</v>
      </c>
      <c r="D4736" s="23" t="s">
        <v>19033</v>
      </c>
      <c r="E4736" s="23" t="s">
        <v>19033</v>
      </c>
      <c r="F4736" s="23" t="s">
        <v>19054</v>
      </c>
      <c r="G4736" s="23" t="s">
        <v>19054</v>
      </c>
      <c r="H4736" s="23" t="s">
        <v>19036</v>
      </c>
      <c r="I4736" s="23" t="s">
        <v>90</v>
      </c>
      <c r="J4736" s="23" t="s">
        <v>124</v>
      </c>
      <c r="K4736" s="23" t="s">
        <v>124</v>
      </c>
      <c r="L4736" s="23" t="s">
        <v>124</v>
      </c>
      <c r="M4736" s="23">
        <v>1</v>
      </c>
      <c r="N4736" s="23" t="s">
        <v>19037</v>
      </c>
      <c r="O4736" s="23" t="s">
        <v>19037</v>
      </c>
      <c r="P4736" s="23" t="s">
        <v>19055</v>
      </c>
      <c r="T4736" s="23">
        <v>108</v>
      </c>
      <c r="U4736" s="23">
        <v>95</v>
      </c>
      <c r="AD4736" s="23" t="s">
        <v>262</v>
      </c>
      <c r="AE4736" s="23">
        <v>108</v>
      </c>
      <c r="AV4736" s="23" t="s">
        <v>262</v>
      </c>
      <c r="AW4736" s="23">
        <v>95</v>
      </c>
      <c r="BR4736" s="23" t="s">
        <v>262</v>
      </c>
      <c r="BS4736" s="23">
        <v>95</v>
      </c>
      <c r="CB4736" s="23" t="s">
        <v>262</v>
      </c>
      <c r="CC4736" s="23">
        <v>108</v>
      </c>
    </row>
    <row r="4737" s="23" customFormat="1" ht="20" customHeight="1" spans="1:81">
      <c r="A4737" s="23" t="s">
        <v>19056</v>
      </c>
      <c r="B4737" s="23" t="s">
        <v>19057</v>
      </c>
      <c r="C4737" s="23" t="s">
        <v>19032</v>
      </c>
      <c r="D4737" s="23" t="s">
        <v>19033</v>
      </c>
      <c r="E4737" s="23" t="s">
        <v>19033</v>
      </c>
      <c r="F4737" s="23" t="s">
        <v>19058</v>
      </c>
      <c r="G4737" s="23" t="s">
        <v>19059</v>
      </c>
      <c r="H4737" s="23" t="s">
        <v>19036</v>
      </c>
      <c r="I4737" s="23" t="s">
        <v>90</v>
      </c>
      <c r="J4737" s="23" t="s">
        <v>124</v>
      </c>
      <c r="K4737" s="23" t="s">
        <v>124</v>
      </c>
      <c r="L4737" s="23" t="s">
        <v>124</v>
      </c>
      <c r="M4737" s="23">
        <v>1</v>
      </c>
      <c r="N4737" s="23" t="s">
        <v>19037</v>
      </c>
      <c r="O4737" s="23" t="s">
        <v>19037</v>
      </c>
      <c r="P4737" s="23" t="s">
        <v>19060</v>
      </c>
      <c r="T4737" s="23">
        <v>108</v>
      </c>
      <c r="U4737" s="23">
        <v>95</v>
      </c>
      <c r="AD4737" s="23" t="s">
        <v>262</v>
      </c>
      <c r="AE4737" s="23">
        <v>108</v>
      </c>
      <c r="AV4737" s="23" t="s">
        <v>262</v>
      </c>
      <c r="AW4737" s="23">
        <v>95</v>
      </c>
      <c r="BR4737" s="23" t="s">
        <v>262</v>
      </c>
      <c r="BS4737" s="23">
        <v>95</v>
      </c>
      <c r="CB4737" s="23" t="s">
        <v>262</v>
      </c>
      <c r="CC4737" s="23">
        <v>108</v>
      </c>
    </row>
    <row r="4738" s="23" customFormat="1" ht="20" customHeight="1" spans="1:81">
      <c r="A4738" s="23" t="s">
        <v>19061</v>
      </c>
      <c r="B4738" s="23" t="s">
        <v>19062</v>
      </c>
      <c r="C4738" s="23" t="s">
        <v>19032</v>
      </c>
      <c r="D4738" s="23" t="s">
        <v>19033</v>
      </c>
      <c r="E4738" s="23" t="s">
        <v>19033</v>
      </c>
      <c r="F4738" s="23" t="s">
        <v>19063</v>
      </c>
      <c r="G4738" s="23" t="s">
        <v>19063</v>
      </c>
      <c r="H4738" s="23" t="s">
        <v>19036</v>
      </c>
      <c r="I4738" s="23" t="s">
        <v>90</v>
      </c>
      <c r="J4738" s="23" t="s">
        <v>124</v>
      </c>
      <c r="K4738" s="23" t="s">
        <v>124</v>
      </c>
      <c r="L4738" s="23" t="s">
        <v>124</v>
      </c>
      <c r="M4738" s="23">
        <v>1</v>
      </c>
      <c r="N4738" s="23" t="s">
        <v>19037</v>
      </c>
      <c r="O4738" s="23" t="s">
        <v>19037</v>
      </c>
      <c r="P4738" s="23" t="s">
        <v>19064</v>
      </c>
      <c r="T4738" s="23">
        <v>108</v>
      </c>
      <c r="U4738" s="23">
        <v>95</v>
      </c>
      <c r="AD4738" s="23" t="s">
        <v>262</v>
      </c>
      <c r="AE4738" s="23">
        <v>108</v>
      </c>
      <c r="AV4738" s="23" t="s">
        <v>262</v>
      </c>
      <c r="AW4738" s="23">
        <v>95</v>
      </c>
      <c r="BR4738" s="23" t="s">
        <v>262</v>
      </c>
      <c r="BS4738" s="23">
        <v>95</v>
      </c>
      <c r="CB4738" s="23" t="s">
        <v>262</v>
      </c>
      <c r="CC4738" s="23">
        <v>108</v>
      </c>
    </row>
    <row r="4739" s="23" customFormat="1" ht="20" customHeight="1" spans="1:81">
      <c r="A4739" s="23" t="s">
        <v>19065</v>
      </c>
      <c r="B4739" s="23" t="s">
        <v>19066</v>
      </c>
      <c r="C4739" s="23" t="s">
        <v>19032</v>
      </c>
      <c r="D4739" s="23" t="s">
        <v>19033</v>
      </c>
      <c r="E4739" s="23" t="s">
        <v>19033</v>
      </c>
      <c r="F4739" s="23" t="s">
        <v>19067</v>
      </c>
      <c r="G4739" s="23" t="s">
        <v>19067</v>
      </c>
      <c r="H4739" s="23" t="s">
        <v>19036</v>
      </c>
      <c r="I4739" s="23" t="s">
        <v>90</v>
      </c>
      <c r="J4739" s="23" t="s">
        <v>124</v>
      </c>
      <c r="K4739" s="23" t="s">
        <v>124</v>
      </c>
      <c r="L4739" s="23" t="s">
        <v>124</v>
      </c>
      <c r="M4739" s="23">
        <v>1</v>
      </c>
      <c r="N4739" s="23" t="s">
        <v>19037</v>
      </c>
      <c r="O4739" s="23" t="s">
        <v>19037</v>
      </c>
      <c r="P4739" s="23" t="s">
        <v>19068</v>
      </c>
      <c r="T4739" s="23">
        <v>108</v>
      </c>
      <c r="U4739" s="23">
        <v>95</v>
      </c>
      <c r="AD4739" s="23" t="s">
        <v>262</v>
      </c>
      <c r="AE4739" s="23">
        <v>108</v>
      </c>
      <c r="AV4739" s="23" t="s">
        <v>262</v>
      </c>
      <c r="AW4739" s="23">
        <v>95</v>
      </c>
      <c r="BR4739" s="23" t="s">
        <v>262</v>
      </c>
      <c r="BS4739" s="23">
        <v>95</v>
      </c>
      <c r="CB4739" s="23" t="s">
        <v>262</v>
      </c>
      <c r="CC4739" s="23">
        <v>108</v>
      </c>
    </row>
    <row r="4740" s="23" customFormat="1" ht="20" customHeight="1" spans="1:81">
      <c r="A4740" s="23" t="s">
        <v>19069</v>
      </c>
      <c r="B4740" s="23" t="s">
        <v>19070</v>
      </c>
      <c r="C4740" s="23" t="s">
        <v>19032</v>
      </c>
      <c r="D4740" s="23" t="s">
        <v>19033</v>
      </c>
      <c r="E4740" s="23" t="s">
        <v>19033</v>
      </c>
      <c r="F4740" s="23" t="s">
        <v>19071</v>
      </c>
      <c r="G4740" s="23" t="s">
        <v>19071</v>
      </c>
      <c r="H4740" s="23" t="s">
        <v>19036</v>
      </c>
      <c r="I4740" s="23" t="s">
        <v>90</v>
      </c>
      <c r="J4740" s="23" t="s">
        <v>124</v>
      </c>
      <c r="K4740" s="23" t="s">
        <v>124</v>
      </c>
      <c r="L4740" s="23" t="s">
        <v>124</v>
      </c>
      <c r="M4740" s="23">
        <v>1</v>
      </c>
      <c r="N4740" s="23" t="s">
        <v>19037</v>
      </c>
      <c r="O4740" s="23" t="s">
        <v>19037</v>
      </c>
      <c r="P4740" s="23" t="s">
        <v>19072</v>
      </c>
      <c r="T4740" s="23">
        <v>108</v>
      </c>
      <c r="U4740" s="23">
        <v>95</v>
      </c>
      <c r="AD4740" s="23" t="s">
        <v>262</v>
      </c>
      <c r="AE4740" s="23">
        <v>108</v>
      </c>
      <c r="AV4740" s="23" t="s">
        <v>262</v>
      </c>
      <c r="AW4740" s="23">
        <v>95</v>
      </c>
      <c r="BR4740" s="23" t="s">
        <v>262</v>
      </c>
      <c r="BS4740" s="23">
        <v>95</v>
      </c>
      <c r="CB4740" s="23" t="s">
        <v>262</v>
      </c>
      <c r="CC4740" s="23">
        <v>108</v>
      </c>
    </row>
    <row r="4741" s="23" customFormat="1" ht="20" customHeight="1" spans="1:81">
      <c r="A4741" s="23" t="s">
        <v>19073</v>
      </c>
      <c r="B4741" s="23" t="s">
        <v>19074</v>
      </c>
      <c r="C4741" s="23" t="s">
        <v>19032</v>
      </c>
      <c r="D4741" s="23" t="s">
        <v>19033</v>
      </c>
      <c r="E4741" s="23" t="s">
        <v>19033</v>
      </c>
      <c r="F4741" s="23" t="s">
        <v>19075</v>
      </c>
      <c r="G4741" s="23" t="s">
        <v>19075</v>
      </c>
      <c r="H4741" s="23" t="s">
        <v>19036</v>
      </c>
      <c r="I4741" s="23" t="s">
        <v>90</v>
      </c>
      <c r="J4741" s="23" t="s">
        <v>124</v>
      </c>
      <c r="K4741" s="23" t="s">
        <v>124</v>
      </c>
      <c r="L4741" s="23" t="s">
        <v>124</v>
      </c>
      <c r="M4741" s="23">
        <v>1</v>
      </c>
      <c r="N4741" s="23" t="s">
        <v>19037</v>
      </c>
      <c r="O4741" s="23" t="s">
        <v>19037</v>
      </c>
      <c r="P4741" s="23" t="s">
        <v>19076</v>
      </c>
      <c r="T4741" s="23">
        <v>108</v>
      </c>
      <c r="U4741" s="23">
        <v>95</v>
      </c>
      <c r="AD4741" s="23" t="s">
        <v>262</v>
      </c>
      <c r="AE4741" s="23">
        <v>108</v>
      </c>
      <c r="AV4741" s="23" t="s">
        <v>262</v>
      </c>
      <c r="AW4741" s="23">
        <v>95</v>
      </c>
      <c r="BR4741" s="23" t="s">
        <v>262</v>
      </c>
      <c r="BS4741" s="23">
        <v>95</v>
      </c>
      <c r="CB4741" s="23" t="s">
        <v>262</v>
      </c>
      <c r="CC4741" s="23">
        <v>108</v>
      </c>
    </row>
    <row r="4742" s="23" customFormat="1" ht="20" customHeight="1" spans="1:81">
      <c r="A4742" s="23" t="s">
        <v>19077</v>
      </c>
      <c r="B4742" s="23" t="s">
        <v>19078</v>
      </c>
      <c r="C4742" s="23" t="s">
        <v>19032</v>
      </c>
      <c r="D4742" s="23" t="s">
        <v>19033</v>
      </c>
      <c r="E4742" s="23" t="s">
        <v>19033</v>
      </c>
      <c r="F4742" s="23" t="s">
        <v>19079</v>
      </c>
      <c r="G4742" s="23" t="s">
        <v>19079</v>
      </c>
      <c r="H4742" s="23" t="s">
        <v>19036</v>
      </c>
      <c r="I4742" s="23" t="s">
        <v>90</v>
      </c>
      <c r="J4742" s="23" t="s">
        <v>124</v>
      </c>
      <c r="K4742" s="23" t="s">
        <v>124</v>
      </c>
      <c r="L4742" s="23" t="s">
        <v>124</v>
      </c>
      <c r="M4742" s="23">
        <v>1</v>
      </c>
      <c r="N4742" s="23" t="s">
        <v>19037</v>
      </c>
      <c r="O4742" s="23" t="s">
        <v>19037</v>
      </c>
      <c r="P4742" s="23" t="s">
        <v>19080</v>
      </c>
      <c r="T4742" s="23">
        <v>108</v>
      </c>
      <c r="U4742" s="23">
        <v>95</v>
      </c>
      <c r="AD4742" s="23" t="s">
        <v>262</v>
      </c>
      <c r="AE4742" s="23">
        <v>108</v>
      </c>
      <c r="AV4742" s="23" t="s">
        <v>262</v>
      </c>
      <c r="AW4742" s="23">
        <v>95</v>
      </c>
      <c r="BR4742" s="23" t="s">
        <v>262</v>
      </c>
      <c r="BS4742" s="23">
        <v>95</v>
      </c>
      <c r="CB4742" s="23" t="s">
        <v>262</v>
      </c>
      <c r="CC4742" s="23">
        <v>108</v>
      </c>
    </row>
    <row r="4743" s="23" customFormat="1" ht="20" customHeight="1" spans="1:81">
      <c r="A4743" s="23" t="s">
        <v>19081</v>
      </c>
      <c r="B4743" s="23" t="s">
        <v>19082</v>
      </c>
      <c r="C4743" s="23" t="s">
        <v>19032</v>
      </c>
      <c r="D4743" s="23" t="s">
        <v>19033</v>
      </c>
      <c r="E4743" s="23" t="s">
        <v>19033</v>
      </c>
      <c r="F4743" s="23" t="s">
        <v>19083</v>
      </c>
      <c r="G4743" s="23" t="s">
        <v>19083</v>
      </c>
      <c r="H4743" s="23" t="s">
        <v>19036</v>
      </c>
      <c r="I4743" s="23" t="s">
        <v>90</v>
      </c>
      <c r="J4743" s="23" t="s">
        <v>124</v>
      </c>
      <c r="K4743" s="23" t="s">
        <v>124</v>
      </c>
      <c r="L4743" s="23" t="s">
        <v>124</v>
      </c>
      <c r="M4743" s="23">
        <v>1</v>
      </c>
      <c r="N4743" s="23" t="s">
        <v>19037</v>
      </c>
      <c r="O4743" s="23" t="s">
        <v>19037</v>
      </c>
      <c r="P4743" s="23" t="s">
        <v>19084</v>
      </c>
      <c r="T4743" s="23">
        <v>108</v>
      </c>
      <c r="U4743" s="23">
        <v>95</v>
      </c>
      <c r="AD4743" s="23" t="s">
        <v>262</v>
      </c>
      <c r="AE4743" s="23">
        <v>108</v>
      </c>
      <c r="AV4743" s="23" t="s">
        <v>262</v>
      </c>
      <c r="AW4743" s="23">
        <v>95</v>
      </c>
      <c r="BR4743" s="23" t="s">
        <v>262</v>
      </c>
      <c r="BS4743" s="23">
        <v>95</v>
      </c>
      <c r="CB4743" s="23" t="s">
        <v>262</v>
      </c>
      <c r="CC4743" s="23">
        <v>108</v>
      </c>
    </row>
    <row r="4744" s="23" customFormat="1" ht="20" customHeight="1" spans="1:81">
      <c r="A4744" s="23" t="s">
        <v>19085</v>
      </c>
      <c r="B4744" s="23" t="s">
        <v>19086</v>
      </c>
      <c r="C4744" s="23" t="s">
        <v>19032</v>
      </c>
      <c r="D4744" s="23" t="s">
        <v>19033</v>
      </c>
      <c r="E4744" s="23" t="s">
        <v>19033</v>
      </c>
      <c r="F4744" s="23" t="s">
        <v>19087</v>
      </c>
      <c r="G4744" s="23" t="s">
        <v>19087</v>
      </c>
      <c r="H4744" s="23" t="s">
        <v>19036</v>
      </c>
      <c r="I4744" s="23" t="s">
        <v>90</v>
      </c>
      <c r="J4744" s="23" t="s">
        <v>124</v>
      </c>
      <c r="K4744" s="23" t="s">
        <v>124</v>
      </c>
      <c r="L4744" s="23" t="s">
        <v>124</v>
      </c>
      <c r="M4744" s="23">
        <v>1</v>
      </c>
      <c r="N4744" s="23" t="s">
        <v>19037</v>
      </c>
      <c r="O4744" s="23" t="s">
        <v>19037</v>
      </c>
      <c r="P4744" s="23" t="s">
        <v>19088</v>
      </c>
      <c r="T4744" s="23">
        <v>108</v>
      </c>
      <c r="U4744" s="23">
        <v>95</v>
      </c>
      <c r="AD4744" s="23" t="s">
        <v>262</v>
      </c>
      <c r="AE4744" s="23">
        <v>108</v>
      </c>
      <c r="AV4744" s="23" t="s">
        <v>262</v>
      </c>
      <c r="AW4744" s="23">
        <v>95</v>
      </c>
      <c r="BR4744" s="23" t="s">
        <v>262</v>
      </c>
      <c r="BS4744" s="23">
        <v>95</v>
      </c>
      <c r="CB4744" s="23" t="s">
        <v>262</v>
      </c>
      <c r="CC4744" s="23">
        <v>108</v>
      </c>
    </row>
    <row r="4745" s="23" customFormat="1" ht="20" customHeight="1" spans="1:81">
      <c r="A4745" s="23" t="s">
        <v>19089</v>
      </c>
      <c r="B4745" s="23" t="s">
        <v>19090</v>
      </c>
      <c r="C4745" s="23" t="s">
        <v>19032</v>
      </c>
      <c r="D4745" s="23" t="s">
        <v>19033</v>
      </c>
      <c r="E4745" s="23" t="s">
        <v>19033</v>
      </c>
      <c r="F4745" s="23" t="s">
        <v>19091</v>
      </c>
      <c r="G4745" s="23" t="s">
        <v>19091</v>
      </c>
      <c r="H4745" s="23" t="s">
        <v>19036</v>
      </c>
      <c r="I4745" s="23" t="s">
        <v>90</v>
      </c>
      <c r="J4745" s="23" t="s">
        <v>124</v>
      </c>
      <c r="K4745" s="23" t="s">
        <v>124</v>
      </c>
      <c r="L4745" s="23" t="s">
        <v>124</v>
      </c>
      <c r="M4745" s="23">
        <v>1</v>
      </c>
      <c r="N4745" s="23" t="s">
        <v>19037</v>
      </c>
      <c r="O4745" s="23" t="s">
        <v>19037</v>
      </c>
      <c r="P4745" s="23" t="s">
        <v>19092</v>
      </c>
      <c r="T4745" s="23">
        <v>108</v>
      </c>
      <c r="U4745" s="23">
        <v>95</v>
      </c>
      <c r="AD4745" s="23" t="s">
        <v>262</v>
      </c>
      <c r="AE4745" s="23">
        <v>108</v>
      </c>
      <c r="AV4745" s="23" t="s">
        <v>262</v>
      </c>
      <c r="AW4745" s="23">
        <v>95</v>
      </c>
      <c r="BR4745" s="23" t="s">
        <v>262</v>
      </c>
      <c r="BS4745" s="23">
        <v>95</v>
      </c>
      <c r="CB4745" s="23" t="s">
        <v>262</v>
      </c>
      <c r="CC4745" s="23">
        <v>108</v>
      </c>
    </row>
    <row r="4746" s="23" customFormat="1" ht="20" customHeight="1" spans="1:81">
      <c r="A4746" s="23" t="s">
        <v>19093</v>
      </c>
      <c r="B4746" s="23" t="s">
        <v>19094</v>
      </c>
      <c r="C4746" s="23" t="s">
        <v>19032</v>
      </c>
      <c r="D4746" s="23" t="s">
        <v>19033</v>
      </c>
      <c r="E4746" s="23" t="s">
        <v>19033</v>
      </c>
      <c r="F4746" s="23" t="s">
        <v>19095</v>
      </c>
      <c r="G4746" s="23" t="s">
        <v>19095</v>
      </c>
      <c r="H4746" s="23" t="s">
        <v>19036</v>
      </c>
      <c r="I4746" s="23" t="s">
        <v>90</v>
      </c>
      <c r="J4746" s="23" t="s">
        <v>124</v>
      </c>
      <c r="K4746" s="23" t="s">
        <v>124</v>
      </c>
      <c r="L4746" s="23" t="s">
        <v>124</v>
      </c>
      <c r="M4746" s="23">
        <v>1</v>
      </c>
      <c r="N4746" s="23" t="s">
        <v>19037</v>
      </c>
      <c r="O4746" s="23" t="s">
        <v>19037</v>
      </c>
      <c r="P4746" s="23" t="s">
        <v>19096</v>
      </c>
      <c r="T4746" s="23">
        <v>108</v>
      </c>
      <c r="U4746" s="23">
        <v>95</v>
      </c>
      <c r="AD4746" s="23" t="s">
        <v>262</v>
      </c>
      <c r="AE4746" s="23">
        <v>108</v>
      </c>
      <c r="AV4746" s="23" t="s">
        <v>262</v>
      </c>
      <c r="AW4746" s="23">
        <v>95</v>
      </c>
      <c r="BR4746" s="23" t="s">
        <v>262</v>
      </c>
      <c r="BS4746" s="23">
        <v>95</v>
      </c>
      <c r="CB4746" s="23" t="s">
        <v>262</v>
      </c>
      <c r="CC4746" s="23">
        <v>108</v>
      </c>
    </row>
    <row r="4747" s="23" customFormat="1" ht="20" customHeight="1" spans="1:81">
      <c r="A4747" s="23" t="s">
        <v>19097</v>
      </c>
      <c r="B4747" s="23" t="s">
        <v>19098</v>
      </c>
      <c r="C4747" s="23" t="s">
        <v>19032</v>
      </c>
      <c r="D4747" s="23" t="s">
        <v>19033</v>
      </c>
      <c r="E4747" s="23" t="s">
        <v>19033</v>
      </c>
      <c r="F4747" s="23" t="s">
        <v>19099</v>
      </c>
      <c r="G4747" s="23" t="s">
        <v>19099</v>
      </c>
      <c r="H4747" s="23" t="s">
        <v>19036</v>
      </c>
      <c r="I4747" s="23" t="s">
        <v>90</v>
      </c>
      <c r="J4747" s="23" t="s">
        <v>124</v>
      </c>
      <c r="K4747" s="23" t="s">
        <v>124</v>
      </c>
      <c r="L4747" s="23" t="s">
        <v>124</v>
      </c>
      <c r="M4747" s="23">
        <v>1</v>
      </c>
      <c r="N4747" s="23" t="s">
        <v>19037</v>
      </c>
      <c r="O4747" s="23" t="s">
        <v>19037</v>
      </c>
      <c r="P4747" s="23" t="s">
        <v>19100</v>
      </c>
      <c r="T4747" s="23">
        <v>108</v>
      </c>
      <c r="U4747" s="23">
        <v>95</v>
      </c>
      <c r="AD4747" s="23" t="s">
        <v>262</v>
      </c>
      <c r="AE4747" s="23">
        <v>108</v>
      </c>
      <c r="AV4747" s="23" t="s">
        <v>262</v>
      </c>
      <c r="AW4747" s="23">
        <v>95</v>
      </c>
      <c r="BR4747" s="23" t="s">
        <v>262</v>
      </c>
      <c r="BS4747" s="23">
        <v>95</v>
      </c>
      <c r="CB4747" s="23" t="s">
        <v>262</v>
      </c>
      <c r="CC4747" s="23">
        <v>108</v>
      </c>
    </row>
    <row r="4748" s="23" customFormat="1" ht="20" customHeight="1" spans="1:81">
      <c r="A4748" s="23" t="s">
        <v>19101</v>
      </c>
      <c r="B4748" s="23" t="s">
        <v>19102</v>
      </c>
      <c r="C4748" s="23" t="s">
        <v>19032</v>
      </c>
      <c r="D4748" s="23" t="s">
        <v>19033</v>
      </c>
      <c r="E4748" s="23" t="s">
        <v>19033</v>
      </c>
      <c r="F4748" s="23" t="s">
        <v>19103</v>
      </c>
      <c r="G4748" s="23" t="s">
        <v>19103</v>
      </c>
      <c r="H4748" s="23" t="s">
        <v>19036</v>
      </c>
      <c r="I4748" s="23" t="s">
        <v>90</v>
      </c>
      <c r="J4748" s="23" t="s">
        <v>124</v>
      </c>
      <c r="K4748" s="23" t="s">
        <v>124</v>
      </c>
      <c r="L4748" s="23" t="s">
        <v>124</v>
      </c>
      <c r="M4748" s="23">
        <v>1</v>
      </c>
      <c r="N4748" s="23" t="s">
        <v>19037</v>
      </c>
      <c r="O4748" s="23" t="s">
        <v>19037</v>
      </c>
      <c r="P4748" s="23" t="s">
        <v>19104</v>
      </c>
      <c r="T4748" s="23">
        <v>108</v>
      </c>
      <c r="U4748" s="23">
        <v>95</v>
      </c>
      <c r="AD4748" s="23" t="s">
        <v>262</v>
      </c>
      <c r="AE4748" s="23">
        <v>108</v>
      </c>
      <c r="AV4748" s="23" t="s">
        <v>262</v>
      </c>
      <c r="AW4748" s="23">
        <v>95</v>
      </c>
      <c r="BR4748" s="23" t="s">
        <v>262</v>
      </c>
      <c r="BS4748" s="23">
        <v>95</v>
      </c>
      <c r="CB4748" s="23" t="s">
        <v>262</v>
      </c>
      <c r="CC4748" s="23">
        <v>108</v>
      </c>
    </row>
    <row r="4749" s="23" customFormat="1" ht="20" customHeight="1" spans="1:81">
      <c r="A4749" s="23" t="s">
        <v>19105</v>
      </c>
      <c r="B4749" s="23" t="s">
        <v>19106</v>
      </c>
      <c r="C4749" s="23" t="s">
        <v>19032</v>
      </c>
      <c r="D4749" s="23" t="s">
        <v>19033</v>
      </c>
      <c r="E4749" s="23" t="s">
        <v>19033</v>
      </c>
      <c r="F4749" s="23" t="s">
        <v>19107</v>
      </c>
      <c r="G4749" s="23" t="s">
        <v>19107</v>
      </c>
      <c r="H4749" s="23" t="s">
        <v>19036</v>
      </c>
      <c r="I4749" s="23" t="s">
        <v>90</v>
      </c>
      <c r="J4749" s="23" t="s">
        <v>124</v>
      </c>
      <c r="K4749" s="23" t="s">
        <v>124</v>
      </c>
      <c r="L4749" s="23" t="s">
        <v>124</v>
      </c>
      <c r="M4749" s="23">
        <v>1</v>
      </c>
      <c r="N4749" s="23" t="s">
        <v>19037</v>
      </c>
      <c r="O4749" s="23" t="s">
        <v>19037</v>
      </c>
      <c r="P4749" s="23" t="s">
        <v>19108</v>
      </c>
      <c r="T4749" s="23">
        <v>108</v>
      </c>
      <c r="U4749" s="23">
        <v>95</v>
      </c>
      <c r="AD4749" s="23" t="s">
        <v>262</v>
      </c>
      <c r="AE4749" s="23">
        <v>108</v>
      </c>
      <c r="AV4749" s="23" t="s">
        <v>262</v>
      </c>
      <c r="AW4749" s="23">
        <v>95</v>
      </c>
      <c r="CB4749" s="23" t="s">
        <v>262</v>
      </c>
      <c r="CC4749" s="23">
        <v>108</v>
      </c>
    </row>
    <row r="4750" s="23" customFormat="1" ht="20" customHeight="1" spans="1:81">
      <c r="A4750" s="23" t="s">
        <v>19109</v>
      </c>
      <c r="B4750" s="23" t="s">
        <v>19110</v>
      </c>
      <c r="C4750" s="23" t="s">
        <v>19032</v>
      </c>
      <c r="D4750" s="23" t="s">
        <v>19033</v>
      </c>
      <c r="E4750" s="23" t="s">
        <v>19033</v>
      </c>
      <c r="F4750" s="23" t="s">
        <v>19111</v>
      </c>
      <c r="G4750" s="23" t="s">
        <v>19111</v>
      </c>
      <c r="H4750" s="23" t="s">
        <v>19036</v>
      </c>
      <c r="I4750" s="23" t="s">
        <v>90</v>
      </c>
      <c r="J4750" s="23" t="s">
        <v>124</v>
      </c>
      <c r="K4750" s="23" t="s">
        <v>124</v>
      </c>
      <c r="L4750" s="23" t="s">
        <v>124</v>
      </c>
      <c r="M4750" s="23">
        <v>1</v>
      </c>
      <c r="N4750" s="23" t="s">
        <v>19037</v>
      </c>
      <c r="O4750" s="23" t="s">
        <v>19037</v>
      </c>
      <c r="P4750" s="23" t="s">
        <v>19112</v>
      </c>
      <c r="T4750" s="23">
        <v>108</v>
      </c>
      <c r="U4750" s="23">
        <v>95</v>
      </c>
      <c r="AD4750" s="23" t="s">
        <v>262</v>
      </c>
      <c r="AE4750" s="23">
        <v>108</v>
      </c>
      <c r="AV4750" s="23" t="s">
        <v>262</v>
      </c>
      <c r="AW4750" s="23">
        <v>95</v>
      </c>
      <c r="BR4750" s="23" t="s">
        <v>262</v>
      </c>
      <c r="BS4750" s="23">
        <v>95</v>
      </c>
      <c r="CB4750" s="23" t="s">
        <v>262</v>
      </c>
      <c r="CC4750" s="23">
        <v>108</v>
      </c>
    </row>
    <row r="4751" s="23" customFormat="1" ht="20" customHeight="1" spans="1:73">
      <c r="A4751" s="23" t="s">
        <v>19113</v>
      </c>
      <c r="B4751" s="23" t="s">
        <v>19114</v>
      </c>
      <c r="C4751" s="23" t="s">
        <v>18942</v>
      </c>
      <c r="D4751" s="23" t="s">
        <v>18943</v>
      </c>
      <c r="E4751" s="23" t="s">
        <v>18943</v>
      </c>
      <c r="F4751" s="23" t="s">
        <v>19115</v>
      </c>
      <c r="G4751" s="23" t="s">
        <v>19116</v>
      </c>
      <c r="H4751" s="23" t="s">
        <v>18946</v>
      </c>
      <c r="I4751" s="23" t="s">
        <v>90</v>
      </c>
      <c r="J4751" s="23" t="s">
        <v>344</v>
      </c>
      <c r="K4751" s="23" t="s">
        <v>344</v>
      </c>
      <c r="L4751" s="23" t="s">
        <v>344</v>
      </c>
      <c r="M4751" s="23">
        <v>1</v>
      </c>
      <c r="N4751" s="23" t="s">
        <v>18947</v>
      </c>
      <c r="O4751" s="23" t="s">
        <v>18947</v>
      </c>
      <c r="P4751" s="23" t="s">
        <v>18957</v>
      </c>
      <c r="T4751" s="23">
        <v>3150</v>
      </c>
      <c r="U4751" s="23">
        <v>1478.31</v>
      </c>
      <c r="AH4751" s="23" t="s">
        <v>19117</v>
      </c>
      <c r="AI4751" s="23">
        <v>1478.31</v>
      </c>
      <c r="AV4751" s="23" t="s">
        <v>19117</v>
      </c>
      <c r="AW4751" s="23">
        <v>1478.31</v>
      </c>
      <c r="BT4751" s="23" t="s">
        <v>19117</v>
      </c>
      <c r="BU4751" s="23">
        <v>1478.31</v>
      </c>
    </row>
    <row r="4752" s="23" customFormat="1" ht="20" customHeight="1" spans="1:73">
      <c r="A4752" s="23" t="s">
        <v>19118</v>
      </c>
      <c r="B4752" s="23" t="s">
        <v>19119</v>
      </c>
      <c r="C4752" s="23" t="s">
        <v>18942</v>
      </c>
      <c r="D4752" s="23" t="s">
        <v>18943</v>
      </c>
      <c r="E4752" s="23" t="s">
        <v>18943</v>
      </c>
      <c r="F4752" s="23" t="s">
        <v>19120</v>
      </c>
      <c r="G4752" s="23" t="s">
        <v>19121</v>
      </c>
      <c r="H4752" s="23" t="s">
        <v>18946</v>
      </c>
      <c r="I4752" s="23" t="s">
        <v>90</v>
      </c>
      <c r="J4752" s="23" t="s">
        <v>344</v>
      </c>
      <c r="K4752" s="23" t="s">
        <v>344</v>
      </c>
      <c r="L4752" s="23" t="s">
        <v>344</v>
      </c>
      <c r="M4752" s="23">
        <v>1</v>
      </c>
      <c r="N4752" s="23" t="s">
        <v>18947</v>
      </c>
      <c r="O4752" s="23" t="s">
        <v>18947</v>
      </c>
      <c r="P4752" s="23" t="s">
        <v>18957</v>
      </c>
      <c r="T4752" s="23">
        <v>3780</v>
      </c>
      <c r="U4752" s="23">
        <v>1612.7</v>
      </c>
      <c r="AH4752" s="23" t="s">
        <v>19122</v>
      </c>
      <c r="AI4752" s="23">
        <v>1612.7</v>
      </c>
      <c r="AV4752" s="23" t="s">
        <v>19122</v>
      </c>
      <c r="AW4752" s="23">
        <v>1612.7</v>
      </c>
      <c r="BT4752" s="23" t="s">
        <v>19122</v>
      </c>
      <c r="BU4752" s="23">
        <v>1612.7</v>
      </c>
    </row>
    <row r="4753" s="23" customFormat="1" ht="20" customHeight="1" spans="1:73">
      <c r="A4753" s="23" t="s">
        <v>19123</v>
      </c>
      <c r="B4753" s="23" t="s">
        <v>19124</v>
      </c>
      <c r="C4753" s="23" t="s">
        <v>18942</v>
      </c>
      <c r="D4753" s="23" t="s">
        <v>18943</v>
      </c>
      <c r="E4753" s="23" t="s">
        <v>18943</v>
      </c>
      <c r="F4753" s="23" t="s">
        <v>19125</v>
      </c>
      <c r="G4753" s="23" t="s">
        <v>19126</v>
      </c>
      <c r="H4753" s="23" t="s">
        <v>18946</v>
      </c>
      <c r="I4753" s="23" t="s">
        <v>90</v>
      </c>
      <c r="J4753" s="23" t="s">
        <v>344</v>
      </c>
      <c r="K4753" s="23" t="s">
        <v>344</v>
      </c>
      <c r="L4753" s="23" t="s">
        <v>344</v>
      </c>
      <c r="M4753" s="23">
        <v>1</v>
      </c>
      <c r="N4753" s="23" t="s">
        <v>18947</v>
      </c>
      <c r="O4753" s="23" t="s">
        <v>18947</v>
      </c>
      <c r="P4753" s="23" t="s">
        <v>18957</v>
      </c>
      <c r="T4753" s="23">
        <v>4410</v>
      </c>
      <c r="U4753" s="23">
        <v>1881.49</v>
      </c>
      <c r="AH4753" s="23" t="s">
        <v>19127</v>
      </c>
      <c r="AI4753" s="23">
        <v>1881.49</v>
      </c>
      <c r="AV4753" s="23" t="s">
        <v>19127</v>
      </c>
      <c r="AW4753" s="23">
        <v>1881.49</v>
      </c>
      <c r="BT4753" s="23" t="s">
        <v>19127</v>
      </c>
      <c r="BU4753" s="23">
        <v>1881.49</v>
      </c>
    </row>
    <row r="4754" s="23" customFormat="1" ht="20" customHeight="1" spans="1:73">
      <c r="A4754" s="23" t="s">
        <v>19128</v>
      </c>
      <c r="B4754" s="23" t="s">
        <v>19129</v>
      </c>
      <c r="C4754" s="23" t="s">
        <v>18942</v>
      </c>
      <c r="D4754" s="23" t="s">
        <v>18943</v>
      </c>
      <c r="E4754" s="23" t="s">
        <v>18943</v>
      </c>
      <c r="F4754" s="23" t="s">
        <v>19130</v>
      </c>
      <c r="G4754" s="23" t="s">
        <v>19131</v>
      </c>
      <c r="H4754" s="23" t="s">
        <v>18946</v>
      </c>
      <c r="I4754" s="23" t="s">
        <v>90</v>
      </c>
      <c r="J4754" s="23" t="s">
        <v>344</v>
      </c>
      <c r="K4754" s="23" t="s">
        <v>344</v>
      </c>
      <c r="L4754" s="23" t="s">
        <v>344</v>
      </c>
      <c r="M4754" s="23">
        <v>1</v>
      </c>
      <c r="N4754" s="23" t="s">
        <v>18947</v>
      </c>
      <c r="O4754" s="23" t="s">
        <v>18947</v>
      </c>
      <c r="P4754" s="23" t="s">
        <v>18957</v>
      </c>
      <c r="T4754" s="23">
        <v>5040</v>
      </c>
      <c r="U4754" s="23">
        <v>2150.27</v>
      </c>
      <c r="AH4754" s="23" t="s">
        <v>19132</v>
      </c>
      <c r="AI4754" s="23">
        <v>2150.27</v>
      </c>
      <c r="AV4754" s="23" t="s">
        <v>19132</v>
      </c>
      <c r="AW4754" s="23">
        <v>2150.27</v>
      </c>
      <c r="BT4754" s="23" t="s">
        <v>19132</v>
      </c>
      <c r="BU4754" s="23">
        <v>2150.27</v>
      </c>
    </row>
    <row r="4755" s="23" customFormat="1" ht="20" customHeight="1" spans="1:73">
      <c r="A4755" s="23" t="s">
        <v>19133</v>
      </c>
      <c r="B4755" s="23" t="s">
        <v>19134</v>
      </c>
      <c r="C4755" s="23" t="s">
        <v>18942</v>
      </c>
      <c r="D4755" s="23" t="s">
        <v>18943</v>
      </c>
      <c r="E4755" s="23" t="s">
        <v>18943</v>
      </c>
      <c r="F4755" s="23" t="s">
        <v>19135</v>
      </c>
      <c r="G4755" s="23" t="s">
        <v>19136</v>
      </c>
      <c r="H4755" s="23" t="s">
        <v>18946</v>
      </c>
      <c r="I4755" s="23" t="s">
        <v>90</v>
      </c>
      <c r="J4755" s="23" t="s">
        <v>344</v>
      </c>
      <c r="K4755" s="23" t="s">
        <v>344</v>
      </c>
      <c r="L4755" s="23" t="s">
        <v>344</v>
      </c>
      <c r="M4755" s="23">
        <v>1</v>
      </c>
      <c r="N4755" s="23" t="s">
        <v>18947</v>
      </c>
      <c r="O4755" s="23" t="s">
        <v>18947</v>
      </c>
      <c r="P4755" s="23" t="s">
        <v>18957</v>
      </c>
      <c r="T4755" s="23">
        <v>5670</v>
      </c>
      <c r="U4755" s="23">
        <v>2419.06</v>
      </c>
      <c r="AH4755" s="23" t="s">
        <v>19137</v>
      </c>
      <c r="AI4755" s="23">
        <v>2419.06</v>
      </c>
      <c r="AV4755" s="23" t="s">
        <v>19137</v>
      </c>
      <c r="AW4755" s="23">
        <v>2419.06</v>
      </c>
      <c r="BT4755" s="23" t="s">
        <v>19137</v>
      </c>
      <c r="BU4755" s="23">
        <v>2419.06</v>
      </c>
    </row>
    <row r="4756" s="23" customFormat="1" ht="20" customHeight="1" spans="1:73">
      <c r="A4756" s="23" t="s">
        <v>19138</v>
      </c>
      <c r="B4756" s="23" t="s">
        <v>19139</v>
      </c>
      <c r="C4756" s="23" t="s">
        <v>18942</v>
      </c>
      <c r="D4756" s="23" t="s">
        <v>18943</v>
      </c>
      <c r="E4756" s="23" t="s">
        <v>18943</v>
      </c>
      <c r="F4756" s="23" t="s">
        <v>19140</v>
      </c>
      <c r="G4756" s="23" t="s">
        <v>19141</v>
      </c>
      <c r="H4756" s="23" t="s">
        <v>18946</v>
      </c>
      <c r="I4756" s="23" t="s">
        <v>90</v>
      </c>
      <c r="J4756" s="23" t="s">
        <v>344</v>
      </c>
      <c r="K4756" s="23" t="s">
        <v>344</v>
      </c>
      <c r="L4756" s="23" t="s">
        <v>344</v>
      </c>
      <c r="M4756" s="23">
        <v>1</v>
      </c>
      <c r="N4756" s="23" t="s">
        <v>18947</v>
      </c>
      <c r="O4756" s="23" t="s">
        <v>18947</v>
      </c>
      <c r="P4756" s="23" t="s">
        <v>18957</v>
      </c>
      <c r="T4756" s="23">
        <v>6300</v>
      </c>
      <c r="U4756" s="23">
        <v>2956.62</v>
      </c>
      <c r="AH4756" s="23" t="s">
        <v>19142</v>
      </c>
      <c r="AI4756" s="23">
        <v>2956.62</v>
      </c>
      <c r="AV4756" s="23" t="s">
        <v>19142</v>
      </c>
      <c r="AW4756" s="23">
        <v>2956.62</v>
      </c>
      <c r="BT4756" s="23" t="s">
        <v>19142</v>
      </c>
      <c r="BU4756" s="23">
        <v>2956.62</v>
      </c>
    </row>
    <row r="4757" s="23" customFormat="1" ht="20" customHeight="1" spans="1:73">
      <c r="A4757" s="23" t="s">
        <v>19143</v>
      </c>
      <c r="B4757" s="23" t="s">
        <v>19144</v>
      </c>
      <c r="C4757" s="23" t="s">
        <v>18942</v>
      </c>
      <c r="D4757" s="23" t="s">
        <v>18943</v>
      </c>
      <c r="E4757" s="23" t="s">
        <v>18943</v>
      </c>
      <c r="F4757" s="23" t="s">
        <v>19145</v>
      </c>
      <c r="G4757" s="23" t="s">
        <v>19146</v>
      </c>
      <c r="H4757" s="23" t="s">
        <v>18946</v>
      </c>
      <c r="I4757" s="23" t="s">
        <v>90</v>
      </c>
      <c r="J4757" s="23" t="s">
        <v>344</v>
      </c>
      <c r="K4757" s="23" t="s">
        <v>344</v>
      </c>
      <c r="L4757" s="23" t="s">
        <v>344</v>
      </c>
      <c r="M4757" s="23">
        <v>1</v>
      </c>
      <c r="N4757" s="23" t="s">
        <v>18947</v>
      </c>
      <c r="O4757" s="23" t="s">
        <v>18947</v>
      </c>
      <c r="P4757" s="23" t="s">
        <v>18957</v>
      </c>
      <c r="T4757" s="23">
        <v>2520</v>
      </c>
      <c r="U4757" s="23">
        <v>1182.65</v>
      </c>
      <c r="AH4757" s="23" t="s">
        <v>19029</v>
      </c>
      <c r="AI4757" s="23">
        <v>1182.65</v>
      </c>
      <c r="AV4757" s="23" t="s">
        <v>19029</v>
      </c>
      <c r="AW4757" s="23">
        <v>1182.65</v>
      </c>
      <c r="BT4757" s="23" t="s">
        <v>19029</v>
      </c>
      <c r="BU4757" s="23">
        <v>1182.65</v>
      </c>
    </row>
    <row r="4758" s="23" customFormat="1" ht="20" customHeight="1" spans="1:73">
      <c r="A4758" s="23" t="s">
        <v>19147</v>
      </c>
      <c r="B4758" s="23" t="s">
        <v>19148</v>
      </c>
      <c r="C4758" s="23" t="s">
        <v>18942</v>
      </c>
      <c r="D4758" s="23" t="s">
        <v>18943</v>
      </c>
      <c r="E4758" s="23" t="s">
        <v>18943</v>
      </c>
      <c r="F4758" s="23" t="s">
        <v>19149</v>
      </c>
      <c r="G4758" s="23" t="s">
        <v>19150</v>
      </c>
      <c r="H4758" s="23" t="s">
        <v>18946</v>
      </c>
      <c r="I4758" s="23" t="s">
        <v>90</v>
      </c>
      <c r="J4758" s="23" t="s">
        <v>344</v>
      </c>
      <c r="K4758" s="23" t="s">
        <v>344</v>
      </c>
      <c r="L4758" s="23" t="s">
        <v>344</v>
      </c>
      <c r="M4758" s="23">
        <v>1</v>
      </c>
      <c r="N4758" s="23" t="s">
        <v>18947</v>
      </c>
      <c r="O4758" s="23" t="s">
        <v>18947</v>
      </c>
      <c r="P4758" s="23" t="s">
        <v>18957</v>
      </c>
      <c r="T4758" s="23">
        <v>3150</v>
      </c>
      <c r="U4758" s="23">
        <v>1478.31</v>
      </c>
      <c r="AH4758" s="23" t="s">
        <v>19117</v>
      </c>
      <c r="AI4758" s="23">
        <v>1478.31</v>
      </c>
      <c r="AV4758" s="23" t="s">
        <v>19117</v>
      </c>
      <c r="AW4758" s="23">
        <v>1478.31</v>
      </c>
      <c r="BT4758" s="23" t="s">
        <v>19117</v>
      </c>
      <c r="BU4758" s="23">
        <v>1478.31</v>
      </c>
    </row>
    <row r="4759" s="23" customFormat="1" ht="20" customHeight="1" spans="1:73">
      <c r="A4759" s="23" t="s">
        <v>19151</v>
      </c>
      <c r="B4759" s="23" t="s">
        <v>19152</v>
      </c>
      <c r="C4759" s="23" t="s">
        <v>18942</v>
      </c>
      <c r="D4759" s="23" t="s">
        <v>18943</v>
      </c>
      <c r="E4759" s="23" t="s">
        <v>18943</v>
      </c>
      <c r="F4759" s="23" t="s">
        <v>19153</v>
      </c>
      <c r="G4759" s="23" t="s">
        <v>19154</v>
      </c>
      <c r="H4759" s="23" t="s">
        <v>18946</v>
      </c>
      <c r="I4759" s="23" t="s">
        <v>90</v>
      </c>
      <c r="J4759" s="23" t="s">
        <v>344</v>
      </c>
      <c r="K4759" s="23" t="s">
        <v>344</v>
      </c>
      <c r="L4759" s="23" t="s">
        <v>344</v>
      </c>
      <c r="M4759" s="23">
        <v>1</v>
      </c>
      <c r="N4759" s="23" t="s">
        <v>18947</v>
      </c>
      <c r="O4759" s="23" t="s">
        <v>18947</v>
      </c>
      <c r="P4759" s="23" t="s">
        <v>18957</v>
      </c>
      <c r="T4759" s="23">
        <v>3780</v>
      </c>
      <c r="U4759" s="23">
        <v>1773.97</v>
      </c>
      <c r="AH4759" s="23" t="s">
        <v>19122</v>
      </c>
      <c r="AI4759" s="23">
        <v>1773.97</v>
      </c>
      <c r="AV4759" s="23" t="s">
        <v>19122</v>
      </c>
      <c r="AW4759" s="23">
        <v>1773.97</v>
      </c>
      <c r="BT4759" s="23" t="s">
        <v>19122</v>
      </c>
      <c r="BU4759" s="23">
        <v>1773.97</v>
      </c>
    </row>
    <row r="4760" s="23" customFormat="1" ht="20" customHeight="1" spans="1:73">
      <c r="A4760" s="23" t="s">
        <v>19155</v>
      </c>
      <c r="B4760" s="23" t="s">
        <v>19156</v>
      </c>
      <c r="C4760" s="23" t="s">
        <v>18942</v>
      </c>
      <c r="D4760" s="23" t="s">
        <v>18943</v>
      </c>
      <c r="E4760" s="23" t="s">
        <v>18943</v>
      </c>
      <c r="F4760" s="23" t="s">
        <v>19157</v>
      </c>
      <c r="G4760" s="23" t="s">
        <v>19158</v>
      </c>
      <c r="H4760" s="23" t="s">
        <v>18946</v>
      </c>
      <c r="I4760" s="23" t="s">
        <v>90</v>
      </c>
      <c r="J4760" s="23" t="s">
        <v>344</v>
      </c>
      <c r="K4760" s="23" t="s">
        <v>344</v>
      </c>
      <c r="L4760" s="23" t="s">
        <v>344</v>
      </c>
      <c r="M4760" s="23">
        <v>1</v>
      </c>
      <c r="N4760" s="23" t="s">
        <v>18947</v>
      </c>
      <c r="O4760" s="23" t="s">
        <v>18947</v>
      </c>
      <c r="P4760" s="23" t="s">
        <v>18957</v>
      </c>
      <c r="T4760" s="23">
        <v>4410</v>
      </c>
      <c r="U4760" s="23">
        <v>2069.64</v>
      </c>
      <c r="AH4760" s="23" t="s">
        <v>19127</v>
      </c>
      <c r="AI4760" s="23">
        <v>2069.64</v>
      </c>
      <c r="AV4760" s="23" t="s">
        <v>19127</v>
      </c>
      <c r="AW4760" s="23">
        <v>2069.64</v>
      </c>
      <c r="BT4760" s="23" t="s">
        <v>19127</v>
      </c>
      <c r="BU4760" s="23">
        <v>2069.64</v>
      </c>
    </row>
    <row r="4761" s="23" customFormat="1" ht="20" customHeight="1" spans="1:73">
      <c r="A4761" s="23" t="s">
        <v>19159</v>
      </c>
      <c r="B4761" s="23" t="s">
        <v>19160</v>
      </c>
      <c r="C4761" s="23" t="s">
        <v>18942</v>
      </c>
      <c r="D4761" s="23" t="s">
        <v>18943</v>
      </c>
      <c r="E4761" s="23" t="s">
        <v>18943</v>
      </c>
      <c r="F4761" s="23" t="s">
        <v>19161</v>
      </c>
      <c r="G4761" s="23" t="s">
        <v>19162</v>
      </c>
      <c r="H4761" s="23" t="s">
        <v>18946</v>
      </c>
      <c r="I4761" s="23" t="s">
        <v>90</v>
      </c>
      <c r="J4761" s="23" t="s">
        <v>344</v>
      </c>
      <c r="K4761" s="23" t="s">
        <v>344</v>
      </c>
      <c r="L4761" s="23" t="s">
        <v>344</v>
      </c>
      <c r="M4761" s="23">
        <v>1</v>
      </c>
      <c r="N4761" s="23" t="s">
        <v>18947</v>
      </c>
      <c r="O4761" s="23" t="s">
        <v>18947</v>
      </c>
      <c r="P4761" s="23" t="s">
        <v>18957</v>
      </c>
      <c r="T4761" s="23">
        <v>5040</v>
      </c>
      <c r="U4761" s="23">
        <v>2365.3</v>
      </c>
      <c r="AH4761" s="23" t="s">
        <v>19132</v>
      </c>
      <c r="AI4761" s="23">
        <v>2365.3</v>
      </c>
      <c r="AV4761" s="23" t="s">
        <v>19132</v>
      </c>
      <c r="AW4761" s="23">
        <v>2365.3</v>
      </c>
      <c r="BT4761" s="23" t="s">
        <v>19132</v>
      </c>
      <c r="BU4761" s="23">
        <v>2365.3</v>
      </c>
    </row>
    <row r="4762" s="23" customFormat="1" ht="20" customHeight="1" spans="1:73">
      <c r="A4762" s="23" t="s">
        <v>19163</v>
      </c>
      <c r="B4762" s="23" t="s">
        <v>19164</v>
      </c>
      <c r="C4762" s="23" t="s">
        <v>18942</v>
      </c>
      <c r="D4762" s="23" t="s">
        <v>18943</v>
      </c>
      <c r="E4762" s="23" t="s">
        <v>18943</v>
      </c>
      <c r="F4762" s="23" t="s">
        <v>19165</v>
      </c>
      <c r="G4762" s="23" t="s">
        <v>19166</v>
      </c>
      <c r="H4762" s="23" t="s">
        <v>18946</v>
      </c>
      <c r="I4762" s="23" t="s">
        <v>90</v>
      </c>
      <c r="J4762" s="23" t="s">
        <v>344</v>
      </c>
      <c r="K4762" s="23" t="s">
        <v>344</v>
      </c>
      <c r="L4762" s="23" t="s">
        <v>344</v>
      </c>
      <c r="M4762" s="23">
        <v>1</v>
      </c>
      <c r="N4762" s="23" t="s">
        <v>18947</v>
      </c>
      <c r="O4762" s="23" t="s">
        <v>18947</v>
      </c>
      <c r="P4762" s="23" t="s">
        <v>18957</v>
      </c>
      <c r="T4762" s="23">
        <v>5670</v>
      </c>
      <c r="U4762" s="23">
        <v>2660.96</v>
      </c>
      <c r="AH4762" s="23" t="s">
        <v>19137</v>
      </c>
      <c r="AI4762" s="23">
        <v>2660.96</v>
      </c>
      <c r="AV4762" s="23" t="s">
        <v>19137</v>
      </c>
      <c r="AW4762" s="23">
        <v>2660.96</v>
      </c>
      <c r="BT4762" s="23" t="s">
        <v>19137</v>
      </c>
      <c r="BU4762" s="23">
        <v>2660.96</v>
      </c>
    </row>
    <row r="4763" s="23" customFormat="1" ht="20" customHeight="1" spans="1:73">
      <c r="A4763" s="23" t="s">
        <v>19167</v>
      </c>
      <c r="B4763" s="23" t="s">
        <v>19168</v>
      </c>
      <c r="C4763" s="23" t="s">
        <v>18942</v>
      </c>
      <c r="D4763" s="23" t="s">
        <v>18943</v>
      </c>
      <c r="E4763" s="23" t="s">
        <v>18943</v>
      </c>
      <c r="F4763" s="23" t="s">
        <v>19169</v>
      </c>
      <c r="G4763" s="23" t="s">
        <v>19170</v>
      </c>
      <c r="H4763" s="23" t="s">
        <v>18946</v>
      </c>
      <c r="I4763" s="23" t="s">
        <v>90</v>
      </c>
      <c r="J4763" s="23" t="s">
        <v>344</v>
      </c>
      <c r="K4763" s="23" t="s">
        <v>344</v>
      </c>
      <c r="L4763" s="23" t="s">
        <v>344</v>
      </c>
      <c r="M4763" s="23">
        <v>1</v>
      </c>
      <c r="N4763" s="23" t="s">
        <v>18947</v>
      </c>
      <c r="O4763" s="23" t="s">
        <v>18947</v>
      </c>
      <c r="P4763" s="23" t="s">
        <v>18957</v>
      </c>
      <c r="T4763" s="23">
        <v>6300</v>
      </c>
      <c r="U4763" s="23">
        <v>2956.62</v>
      </c>
      <c r="AH4763" s="23" t="s">
        <v>19142</v>
      </c>
      <c r="AI4763" s="23">
        <v>2956.62</v>
      </c>
      <c r="AV4763" s="23" t="s">
        <v>19142</v>
      </c>
      <c r="AW4763" s="23">
        <v>2956.62</v>
      </c>
      <c r="BT4763" s="23" t="s">
        <v>19142</v>
      </c>
      <c r="BU4763" s="23">
        <v>2956.62</v>
      </c>
    </row>
    <row r="4764" s="23" customFormat="1" ht="20" customHeight="1" spans="1:73">
      <c r="A4764" s="23" t="s">
        <v>19171</v>
      </c>
      <c r="B4764" s="23" t="s">
        <v>19172</v>
      </c>
      <c r="C4764" s="23" t="s">
        <v>18942</v>
      </c>
      <c r="D4764" s="23" t="s">
        <v>18943</v>
      </c>
      <c r="E4764" s="23" t="s">
        <v>18943</v>
      </c>
      <c r="F4764" s="23" t="s">
        <v>19173</v>
      </c>
      <c r="G4764" s="23" t="s">
        <v>19174</v>
      </c>
      <c r="H4764" s="23" t="s">
        <v>18946</v>
      </c>
      <c r="I4764" s="23" t="s">
        <v>90</v>
      </c>
      <c r="J4764" s="23" t="s">
        <v>344</v>
      </c>
      <c r="K4764" s="23" t="s">
        <v>344</v>
      </c>
      <c r="L4764" s="23" t="s">
        <v>344</v>
      </c>
      <c r="M4764" s="23">
        <v>1</v>
      </c>
      <c r="N4764" s="23" t="s">
        <v>18947</v>
      </c>
      <c r="O4764" s="23" t="s">
        <v>18947</v>
      </c>
      <c r="P4764" s="23" t="s">
        <v>18957</v>
      </c>
      <c r="T4764" s="23">
        <v>3600</v>
      </c>
      <c r="U4764" s="23">
        <v>1694.88</v>
      </c>
      <c r="AH4764" s="23" t="s">
        <v>19175</v>
      </c>
      <c r="AI4764" s="23">
        <v>1694.88</v>
      </c>
      <c r="AV4764" s="23" t="s">
        <v>19175</v>
      </c>
      <c r="AW4764" s="23">
        <v>1694.88</v>
      </c>
      <c r="BT4764" s="23" t="s">
        <v>19175</v>
      </c>
      <c r="BU4764" s="23">
        <v>1694.88</v>
      </c>
    </row>
    <row r="4765" s="23" customFormat="1" ht="20" customHeight="1" spans="1:73">
      <c r="A4765" s="23" t="s">
        <v>19176</v>
      </c>
      <c r="B4765" s="23" t="s">
        <v>19177</v>
      </c>
      <c r="C4765" s="23" t="s">
        <v>18942</v>
      </c>
      <c r="D4765" s="23" t="s">
        <v>18943</v>
      </c>
      <c r="E4765" s="23" t="s">
        <v>18943</v>
      </c>
      <c r="F4765" s="23" t="s">
        <v>19178</v>
      </c>
      <c r="G4765" s="23" t="s">
        <v>19179</v>
      </c>
      <c r="H4765" s="23" t="s">
        <v>18946</v>
      </c>
      <c r="I4765" s="23" t="s">
        <v>90</v>
      </c>
      <c r="J4765" s="23" t="s">
        <v>344</v>
      </c>
      <c r="K4765" s="23" t="s">
        <v>344</v>
      </c>
      <c r="L4765" s="23" t="s">
        <v>344</v>
      </c>
      <c r="M4765" s="23">
        <v>1</v>
      </c>
      <c r="N4765" s="23" t="s">
        <v>18947</v>
      </c>
      <c r="O4765" s="23" t="s">
        <v>18947</v>
      </c>
      <c r="P4765" s="23" t="s">
        <v>18957</v>
      </c>
      <c r="T4765" s="23">
        <v>4500</v>
      </c>
      <c r="U4765" s="23">
        <v>2118.6</v>
      </c>
      <c r="AH4765" s="23" t="s">
        <v>3381</v>
      </c>
      <c r="AI4765" s="23">
        <v>2118.6</v>
      </c>
      <c r="AV4765" s="23" t="s">
        <v>3381</v>
      </c>
      <c r="AW4765" s="23">
        <v>2118.6</v>
      </c>
      <c r="BT4765" s="23" t="s">
        <v>3381</v>
      </c>
      <c r="BU4765" s="23">
        <v>2118.6</v>
      </c>
    </row>
    <row r="4766" s="23" customFormat="1" ht="20" customHeight="1" spans="1:73">
      <c r="A4766" s="23" t="s">
        <v>19180</v>
      </c>
      <c r="B4766" s="23" t="s">
        <v>19181</v>
      </c>
      <c r="C4766" s="23" t="s">
        <v>18942</v>
      </c>
      <c r="D4766" s="23" t="s">
        <v>18943</v>
      </c>
      <c r="E4766" s="23" t="s">
        <v>18943</v>
      </c>
      <c r="F4766" s="23" t="s">
        <v>19182</v>
      </c>
      <c r="G4766" s="23" t="s">
        <v>19183</v>
      </c>
      <c r="H4766" s="23" t="s">
        <v>18946</v>
      </c>
      <c r="I4766" s="23" t="s">
        <v>90</v>
      </c>
      <c r="J4766" s="23" t="s">
        <v>344</v>
      </c>
      <c r="K4766" s="23" t="s">
        <v>344</v>
      </c>
      <c r="L4766" s="23" t="s">
        <v>344</v>
      </c>
      <c r="M4766" s="23">
        <v>1</v>
      </c>
      <c r="N4766" s="23" t="s">
        <v>18947</v>
      </c>
      <c r="O4766" s="23" t="s">
        <v>18947</v>
      </c>
      <c r="P4766" s="23" t="s">
        <v>18957</v>
      </c>
      <c r="T4766" s="23">
        <v>5100</v>
      </c>
      <c r="U4766" s="23">
        <v>2401.08</v>
      </c>
      <c r="AH4766" s="23" t="s">
        <v>3699</v>
      </c>
      <c r="AI4766" s="23">
        <v>2401.08</v>
      </c>
      <c r="AV4766" s="23" t="s">
        <v>3699</v>
      </c>
      <c r="AW4766" s="23">
        <v>2401.08</v>
      </c>
      <c r="BT4766" s="23" t="s">
        <v>3699</v>
      </c>
      <c r="BU4766" s="23">
        <v>2401.08</v>
      </c>
    </row>
    <row r="4767" s="23" customFormat="1" ht="20" customHeight="1" spans="1:73">
      <c r="A4767" s="23" t="s">
        <v>19184</v>
      </c>
      <c r="B4767" s="23" t="s">
        <v>19185</v>
      </c>
      <c r="C4767" s="23" t="s">
        <v>18688</v>
      </c>
      <c r="D4767" s="23" t="s">
        <v>17428</v>
      </c>
      <c r="E4767" s="23" t="s">
        <v>17428</v>
      </c>
      <c r="F4767" s="23" t="s">
        <v>19186</v>
      </c>
      <c r="G4767" s="23" t="s">
        <v>18690</v>
      </c>
      <c r="H4767" s="23" t="s">
        <v>18691</v>
      </c>
      <c r="I4767" s="23" t="s">
        <v>90</v>
      </c>
      <c r="J4767" s="23" t="s">
        <v>91</v>
      </c>
      <c r="K4767" s="23" t="s">
        <v>91</v>
      </c>
      <c r="L4767" s="23" t="s">
        <v>91</v>
      </c>
      <c r="M4767" s="23">
        <v>1</v>
      </c>
      <c r="N4767" s="23" t="s">
        <v>90</v>
      </c>
      <c r="O4767" s="23" t="s">
        <v>17564</v>
      </c>
      <c r="P4767" s="23" t="s">
        <v>17565</v>
      </c>
      <c r="T4767" s="23">
        <v>3500</v>
      </c>
      <c r="U4767" s="23">
        <v>3500</v>
      </c>
      <c r="AH4767" s="23" t="s">
        <v>1437</v>
      </c>
      <c r="AI4767" s="23">
        <v>3500</v>
      </c>
      <c r="BD4767" s="23" t="s">
        <v>132</v>
      </c>
      <c r="BE4767" s="23">
        <v>3500</v>
      </c>
      <c r="BT4767" s="23" t="s">
        <v>132</v>
      </c>
      <c r="BU4767" s="23">
        <v>3500</v>
      </c>
    </row>
    <row r="4768" s="23" customFormat="1" ht="20" customHeight="1" spans="1:73">
      <c r="A4768" s="23" t="s">
        <v>19187</v>
      </c>
      <c r="B4768" s="23" t="s">
        <v>19188</v>
      </c>
      <c r="C4768" s="23" t="s">
        <v>18942</v>
      </c>
      <c r="D4768" s="23" t="s">
        <v>18943</v>
      </c>
      <c r="E4768" s="23" t="s">
        <v>18943</v>
      </c>
      <c r="F4768" s="23" t="s">
        <v>19189</v>
      </c>
      <c r="G4768" s="23" t="s">
        <v>19190</v>
      </c>
      <c r="H4768" s="23" t="s">
        <v>18946</v>
      </c>
      <c r="I4768" s="23" t="s">
        <v>90</v>
      </c>
      <c r="J4768" s="23" t="s">
        <v>344</v>
      </c>
      <c r="K4768" s="23" t="s">
        <v>344</v>
      </c>
      <c r="L4768" s="23" t="s">
        <v>344</v>
      </c>
      <c r="M4768" s="23">
        <v>1</v>
      </c>
      <c r="N4768" s="23" t="s">
        <v>18947</v>
      </c>
      <c r="O4768" s="23" t="s">
        <v>18947</v>
      </c>
      <c r="P4768" s="23" t="s">
        <v>18957</v>
      </c>
      <c r="T4768" s="23">
        <v>6000</v>
      </c>
      <c r="U4768" s="23">
        <v>2824.8</v>
      </c>
      <c r="AH4768" s="23" t="s">
        <v>3508</v>
      </c>
      <c r="AI4768" s="23">
        <v>2824.8</v>
      </c>
      <c r="AV4768" s="23" t="s">
        <v>3508</v>
      </c>
      <c r="AW4768" s="23">
        <v>2824.8</v>
      </c>
      <c r="BT4768" s="23" t="s">
        <v>3508</v>
      </c>
      <c r="BU4768" s="23">
        <v>2824.8</v>
      </c>
    </row>
    <row r="4769" s="23" customFormat="1" ht="20" customHeight="1" spans="1:73">
      <c r="A4769" s="23" t="s">
        <v>19191</v>
      </c>
      <c r="B4769" s="23" t="s">
        <v>19192</v>
      </c>
      <c r="C4769" s="23" t="s">
        <v>18942</v>
      </c>
      <c r="D4769" s="23" t="s">
        <v>18943</v>
      </c>
      <c r="E4769" s="23" t="s">
        <v>18943</v>
      </c>
      <c r="F4769" s="23" t="s">
        <v>19193</v>
      </c>
      <c r="G4769" s="23" t="s">
        <v>19194</v>
      </c>
      <c r="H4769" s="23" t="s">
        <v>18946</v>
      </c>
      <c r="I4769" s="23" t="s">
        <v>90</v>
      </c>
      <c r="J4769" s="23" t="s">
        <v>344</v>
      </c>
      <c r="K4769" s="23" t="s">
        <v>344</v>
      </c>
      <c r="L4769" s="23" t="s">
        <v>344</v>
      </c>
      <c r="M4769" s="23">
        <v>1</v>
      </c>
      <c r="N4769" s="23" t="s">
        <v>18947</v>
      </c>
      <c r="O4769" s="23" t="s">
        <v>18947</v>
      </c>
      <c r="P4769" s="23" t="s">
        <v>18957</v>
      </c>
      <c r="T4769" s="23">
        <v>5400</v>
      </c>
      <c r="U4769" s="23">
        <v>2542.32</v>
      </c>
      <c r="AH4769" s="23" t="s">
        <v>19195</v>
      </c>
      <c r="AI4769" s="23">
        <v>2542.32</v>
      </c>
      <c r="AV4769" s="23" t="s">
        <v>19195</v>
      </c>
      <c r="AW4769" s="23">
        <v>2542.32</v>
      </c>
      <c r="BT4769" s="23" t="s">
        <v>19195</v>
      </c>
      <c r="BU4769" s="23">
        <v>2542.32</v>
      </c>
    </row>
    <row r="4770" s="23" customFormat="1" ht="20" customHeight="1" spans="1:73">
      <c r="A4770" s="23" t="s">
        <v>19196</v>
      </c>
      <c r="B4770" s="23" t="s">
        <v>19197</v>
      </c>
      <c r="C4770" s="23" t="s">
        <v>18942</v>
      </c>
      <c r="D4770" s="23" t="s">
        <v>18943</v>
      </c>
      <c r="E4770" s="23" t="s">
        <v>18943</v>
      </c>
      <c r="F4770" s="23" t="s">
        <v>19198</v>
      </c>
      <c r="G4770" s="23" t="s">
        <v>19199</v>
      </c>
      <c r="H4770" s="23" t="s">
        <v>18946</v>
      </c>
      <c r="I4770" s="23" t="s">
        <v>90</v>
      </c>
      <c r="J4770" s="23" t="s">
        <v>344</v>
      </c>
      <c r="K4770" s="23" t="s">
        <v>344</v>
      </c>
      <c r="L4770" s="23" t="s">
        <v>344</v>
      </c>
      <c r="M4770" s="23">
        <v>1</v>
      </c>
      <c r="N4770" s="23" t="s">
        <v>18947</v>
      </c>
      <c r="O4770" s="23" t="s">
        <v>18947</v>
      </c>
      <c r="P4770" s="23" t="s">
        <v>18957</v>
      </c>
      <c r="T4770" s="23">
        <v>6000</v>
      </c>
      <c r="U4770" s="23">
        <v>2824.8</v>
      </c>
      <c r="AH4770" s="23" t="s">
        <v>3508</v>
      </c>
      <c r="AI4770" s="23">
        <v>2824.8</v>
      </c>
      <c r="AV4770" s="23" t="s">
        <v>3508</v>
      </c>
      <c r="AW4770" s="23">
        <v>2824.8</v>
      </c>
      <c r="BT4770" s="23" t="s">
        <v>3508</v>
      </c>
      <c r="BU4770" s="23">
        <v>2824.8</v>
      </c>
    </row>
    <row r="4771" s="23" customFormat="1" ht="20" customHeight="1" spans="1:73">
      <c r="A4771" s="23" t="s">
        <v>19200</v>
      </c>
      <c r="B4771" s="23" t="s">
        <v>19201</v>
      </c>
      <c r="C4771" s="23" t="s">
        <v>18942</v>
      </c>
      <c r="D4771" s="23" t="s">
        <v>18943</v>
      </c>
      <c r="E4771" s="23" t="s">
        <v>18943</v>
      </c>
      <c r="F4771" s="23" t="s">
        <v>19202</v>
      </c>
      <c r="G4771" s="23" t="s">
        <v>19203</v>
      </c>
      <c r="H4771" s="23" t="s">
        <v>18946</v>
      </c>
      <c r="I4771" s="23" t="s">
        <v>90</v>
      </c>
      <c r="J4771" s="23" t="s">
        <v>344</v>
      </c>
      <c r="K4771" s="23" t="s">
        <v>344</v>
      </c>
      <c r="L4771" s="23" t="s">
        <v>344</v>
      </c>
      <c r="M4771" s="23">
        <v>1</v>
      </c>
      <c r="N4771" s="23" t="s">
        <v>18947</v>
      </c>
      <c r="O4771" s="23" t="s">
        <v>18947</v>
      </c>
      <c r="P4771" s="23" t="s">
        <v>18957</v>
      </c>
      <c r="T4771" s="23">
        <v>6900</v>
      </c>
      <c r="U4771" s="23">
        <v>3248.52</v>
      </c>
      <c r="AH4771" s="23" t="s">
        <v>19204</v>
      </c>
      <c r="AI4771" s="23">
        <v>3248.52</v>
      </c>
      <c r="AV4771" s="23" t="s">
        <v>19204</v>
      </c>
      <c r="AW4771" s="23">
        <v>3248.52</v>
      </c>
      <c r="BT4771" s="23" t="s">
        <v>19204</v>
      </c>
      <c r="BU4771" s="23">
        <v>3248.52</v>
      </c>
    </row>
    <row r="4772" s="23" customFormat="1" ht="20" customHeight="1" spans="1:73">
      <c r="A4772" s="23" t="s">
        <v>19205</v>
      </c>
      <c r="B4772" s="23" t="s">
        <v>19206</v>
      </c>
      <c r="C4772" s="23" t="s">
        <v>17833</v>
      </c>
      <c r="D4772" s="23" t="s">
        <v>17834</v>
      </c>
      <c r="E4772" s="23" t="s">
        <v>17834</v>
      </c>
      <c r="F4772" s="23" t="s">
        <v>19207</v>
      </c>
      <c r="G4772" s="23" t="s">
        <v>17836</v>
      </c>
      <c r="H4772" s="23" t="s">
        <v>1135</v>
      </c>
      <c r="I4772" s="23" t="s">
        <v>90</v>
      </c>
      <c r="J4772" s="23" t="s">
        <v>1269</v>
      </c>
      <c r="K4772" s="23" t="s">
        <v>1269</v>
      </c>
      <c r="L4772" s="23" t="s">
        <v>1269</v>
      </c>
      <c r="M4772" s="23">
        <v>1</v>
      </c>
      <c r="N4772" s="23" t="s">
        <v>12689</v>
      </c>
      <c r="O4772" s="23" t="s">
        <v>12689</v>
      </c>
      <c r="P4772" s="23" t="s">
        <v>19208</v>
      </c>
      <c r="T4772" s="23">
        <v>12000</v>
      </c>
      <c r="U4772" s="23">
        <v>9800</v>
      </c>
      <c r="AD4772" s="23" t="s">
        <v>132</v>
      </c>
      <c r="AE4772" s="23">
        <v>9800</v>
      </c>
      <c r="AV4772" s="23" t="s">
        <v>17838</v>
      </c>
      <c r="AW4772" s="23">
        <v>9800</v>
      </c>
      <c r="BD4772" s="23" t="s">
        <v>132</v>
      </c>
      <c r="BE4772" s="23">
        <v>9800</v>
      </c>
      <c r="BT4772" s="23" t="s">
        <v>132</v>
      </c>
      <c r="BU4772" s="23">
        <v>9800</v>
      </c>
    </row>
    <row r="4773" s="23" customFormat="1" ht="20" customHeight="1" spans="1:73">
      <c r="A4773" s="23" t="s">
        <v>19209</v>
      </c>
      <c r="B4773" s="23" t="s">
        <v>19210</v>
      </c>
      <c r="C4773" s="23" t="s">
        <v>18942</v>
      </c>
      <c r="D4773" s="23" t="s">
        <v>18943</v>
      </c>
      <c r="E4773" s="23" t="s">
        <v>18943</v>
      </c>
      <c r="F4773" s="23" t="s">
        <v>19211</v>
      </c>
      <c r="G4773" s="23" t="s">
        <v>19212</v>
      </c>
      <c r="H4773" s="23" t="s">
        <v>18946</v>
      </c>
      <c r="I4773" s="23" t="s">
        <v>90</v>
      </c>
      <c r="J4773" s="23" t="s">
        <v>344</v>
      </c>
      <c r="K4773" s="23" t="s">
        <v>344</v>
      </c>
      <c r="L4773" s="23" t="s">
        <v>344</v>
      </c>
      <c r="M4773" s="23">
        <v>1</v>
      </c>
      <c r="N4773" s="23" t="s">
        <v>18947</v>
      </c>
      <c r="O4773" s="23" t="s">
        <v>18947</v>
      </c>
      <c r="P4773" s="23" t="s">
        <v>18957</v>
      </c>
      <c r="T4773" s="23">
        <v>5040</v>
      </c>
      <c r="U4773" s="23">
        <v>2372.83</v>
      </c>
      <c r="AH4773" s="23" t="s">
        <v>19132</v>
      </c>
      <c r="AI4773" s="23">
        <v>2372.83</v>
      </c>
      <c r="AV4773" s="23" t="s">
        <v>19132</v>
      </c>
      <c r="AW4773" s="23">
        <v>2372.83</v>
      </c>
      <c r="BT4773" s="23" t="s">
        <v>19132</v>
      </c>
      <c r="BU4773" s="23">
        <v>2372.83</v>
      </c>
    </row>
    <row r="4774" s="23" customFormat="1" ht="20" customHeight="1" spans="1:73">
      <c r="A4774" s="23" t="s">
        <v>19213</v>
      </c>
      <c r="B4774" s="23" t="s">
        <v>19214</v>
      </c>
      <c r="C4774" s="23" t="s">
        <v>18942</v>
      </c>
      <c r="D4774" s="23" t="s">
        <v>18943</v>
      </c>
      <c r="E4774" s="23" t="s">
        <v>18943</v>
      </c>
      <c r="F4774" s="23" t="s">
        <v>19215</v>
      </c>
      <c r="G4774" s="23" t="s">
        <v>19216</v>
      </c>
      <c r="H4774" s="23" t="s">
        <v>18946</v>
      </c>
      <c r="I4774" s="23" t="s">
        <v>90</v>
      </c>
      <c r="J4774" s="23" t="s">
        <v>344</v>
      </c>
      <c r="K4774" s="23" t="s">
        <v>344</v>
      </c>
      <c r="L4774" s="23" t="s">
        <v>344</v>
      </c>
      <c r="M4774" s="23">
        <v>1</v>
      </c>
      <c r="N4774" s="23" t="s">
        <v>18947</v>
      </c>
      <c r="O4774" s="23" t="s">
        <v>18947</v>
      </c>
      <c r="P4774" s="23" t="s">
        <v>18957</v>
      </c>
      <c r="T4774" s="23">
        <v>6300</v>
      </c>
      <c r="U4774" s="23">
        <v>2966.04</v>
      </c>
      <c r="AH4774" s="23" t="s">
        <v>19142</v>
      </c>
      <c r="AI4774" s="23">
        <v>2966.04</v>
      </c>
      <c r="AV4774" s="23" t="s">
        <v>19142</v>
      </c>
      <c r="AW4774" s="23">
        <v>2966.04</v>
      </c>
      <c r="BT4774" s="23" t="s">
        <v>19142</v>
      </c>
      <c r="BU4774" s="23">
        <v>2966.04</v>
      </c>
    </row>
    <row r="4775" s="23" customFormat="1" ht="20" customHeight="1" spans="1:73">
      <c r="A4775" s="23" t="s">
        <v>19217</v>
      </c>
      <c r="B4775" s="23" t="s">
        <v>19218</v>
      </c>
      <c r="C4775" s="23" t="s">
        <v>18942</v>
      </c>
      <c r="D4775" s="23" t="s">
        <v>18943</v>
      </c>
      <c r="E4775" s="23" t="s">
        <v>18943</v>
      </c>
      <c r="F4775" s="23" t="s">
        <v>19219</v>
      </c>
      <c r="G4775" s="23" t="s">
        <v>19220</v>
      </c>
      <c r="H4775" s="23" t="s">
        <v>18946</v>
      </c>
      <c r="I4775" s="23" t="s">
        <v>90</v>
      </c>
      <c r="J4775" s="23" t="s">
        <v>344</v>
      </c>
      <c r="K4775" s="23" t="s">
        <v>344</v>
      </c>
      <c r="L4775" s="23" t="s">
        <v>344</v>
      </c>
      <c r="M4775" s="23">
        <v>1</v>
      </c>
      <c r="N4775" s="23" t="s">
        <v>18947</v>
      </c>
      <c r="O4775" s="23" t="s">
        <v>18947</v>
      </c>
      <c r="P4775" s="23" t="s">
        <v>18957</v>
      </c>
      <c r="T4775" s="23">
        <v>7140</v>
      </c>
      <c r="U4775" s="23">
        <v>3361.51</v>
      </c>
      <c r="AH4775" s="23" t="s">
        <v>19221</v>
      </c>
      <c r="AI4775" s="23">
        <v>3361.51</v>
      </c>
      <c r="AV4775" s="23" t="s">
        <v>19221</v>
      </c>
      <c r="AW4775" s="23">
        <v>3361.51</v>
      </c>
      <c r="BT4775" s="23" t="s">
        <v>19221</v>
      </c>
      <c r="BU4775" s="23">
        <v>3361.51</v>
      </c>
    </row>
    <row r="4776" s="23" customFormat="1" ht="20" customHeight="1" spans="1:73">
      <c r="A4776" s="23" t="s">
        <v>19222</v>
      </c>
      <c r="B4776" s="23" t="s">
        <v>19223</v>
      </c>
      <c r="C4776" s="23" t="s">
        <v>18942</v>
      </c>
      <c r="D4776" s="23" t="s">
        <v>18943</v>
      </c>
      <c r="E4776" s="23" t="s">
        <v>18943</v>
      </c>
      <c r="F4776" s="23" t="s">
        <v>19224</v>
      </c>
      <c r="G4776" s="23" t="s">
        <v>19225</v>
      </c>
      <c r="H4776" s="23" t="s">
        <v>18946</v>
      </c>
      <c r="I4776" s="23" t="s">
        <v>90</v>
      </c>
      <c r="J4776" s="23" t="s">
        <v>344</v>
      </c>
      <c r="K4776" s="23" t="s">
        <v>344</v>
      </c>
      <c r="L4776" s="23" t="s">
        <v>344</v>
      </c>
      <c r="M4776" s="23">
        <v>1</v>
      </c>
      <c r="N4776" s="23" t="s">
        <v>18947</v>
      </c>
      <c r="O4776" s="23" t="s">
        <v>18947</v>
      </c>
      <c r="P4776" s="23" t="s">
        <v>18957</v>
      </c>
      <c r="T4776" s="23">
        <v>8400</v>
      </c>
      <c r="U4776" s="23">
        <v>3954.72</v>
      </c>
      <c r="AH4776" s="23" t="s">
        <v>19226</v>
      </c>
      <c r="AI4776" s="23">
        <v>3954.72</v>
      </c>
      <c r="AV4776" s="23" t="s">
        <v>19226</v>
      </c>
      <c r="AW4776" s="23">
        <v>3954.72</v>
      </c>
      <c r="BT4776" s="23" t="s">
        <v>19226</v>
      </c>
      <c r="BU4776" s="23">
        <v>3954.72</v>
      </c>
    </row>
    <row r="4777" s="23" customFormat="1" ht="20" customHeight="1" spans="1:73">
      <c r="A4777" s="23" t="s">
        <v>19227</v>
      </c>
      <c r="B4777" s="23" t="s">
        <v>19228</v>
      </c>
      <c r="C4777" s="23" t="s">
        <v>18942</v>
      </c>
      <c r="D4777" s="23" t="s">
        <v>18943</v>
      </c>
      <c r="E4777" s="23" t="s">
        <v>18943</v>
      </c>
      <c r="F4777" s="23" t="s">
        <v>19229</v>
      </c>
      <c r="G4777" s="23" t="s">
        <v>19230</v>
      </c>
      <c r="H4777" s="23" t="s">
        <v>18946</v>
      </c>
      <c r="I4777" s="23" t="s">
        <v>90</v>
      </c>
      <c r="J4777" s="23" t="s">
        <v>344</v>
      </c>
      <c r="K4777" s="23" t="s">
        <v>344</v>
      </c>
      <c r="L4777" s="23" t="s">
        <v>344</v>
      </c>
      <c r="M4777" s="23">
        <v>1</v>
      </c>
      <c r="N4777" s="23" t="s">
        <v>18947</v>
      </c>
      <c r="O4777" s="23" t="s">
        <v>18947</v>
      </c>
      <c r="P4777" s="23" t="s">
        <v>18957</v>
      </c>
      <c r="T4777" s="23">
        <v>7560</v>
      </c>
      <c r="U4777" s="23">
        <v>3559.25</v>
      </c>
      <c r="AH4777" s="23" t="s">
        <v>19231</v>
      </c>
      <c r="AI4777" s="23">
        <v>3559.25</v>
      </c>
      <c r="AV4777" s="23" t="s">
        <v>19231</v>
      </c>
      <c r="AW4777" s="23">
        <v>3559.25</v>
      </c>
      <c r="BT4777" s="23" t="s">
        <v>19231</v>
      </c>
      <c r="BU4777" s="23">
        <v>3559.25</v>
      </c>
    </row>
    <row r="4778" s="23" customFormat="1" ht="20" customHeight="1" spans="1:73">
      <c r="A4778" s="23" t="s">
        <v>19232</v>
      </c>
      <c r="B4778" s="23" t="s">
        <v>19233</v>
      </c>
      <c r="C4778" s="23" t="s">
        <v>18942</v>
      </c>
      <c r="D4778" s="23" t="s">
        <v>18943</v>
      </c>
      <c r="E4778" s="23" t="s">
        <v>18943</v>
      </c>
      <c r="F4778" s="23" t="s">
        <v>19234</v>
      </c>
      <c r="G4778" s="23" t="s">
        <v>19235</v>
      </c>
      <c r="H4778" s="23" t="s">
        <v>18946</v>
      </c>
      <c r="I4778" s="23" t="s">
        <v>90</v>
      </c>
      <c r="J4778" s="23" t="s">
        <v>344</v>
      </c>
      <c r="K4778" s="23" t="s">
        <v>344</v>
      </c>
      <c r="L4778" s="23" t="s">
        <v>344</v>
      </c>
      <c r="M4778" s="23">
        <v>1</v>
      </c>
      <c r="N4778" s="23" t="s">
        <v>18947</v>
      </c>
      <c r="O4778" s="23" t="s">
        <v>18947</v>
      </c>
      <c r="P4778" s="23" t="s">
        <v>18957</v>
      </c>
      <c r="T4778" s="23">
        <v>8400</v>
      </c>
      <c r="U4778" s="23">
        <v>3954.72</v>
      </c>
      <c r="AH4778" s="23" t="s">
        <v>19226</v>
      </c>
      <c r="AI4778" s="23">
        <v>3954.72</v>
      </c>
      <c r="AV4778" s="23" t="s">
        <v>19226</v>
      </c>
      <c r="AW4778" s="23">
        <v>3954.72</v>
      </c>
      <c r="BT4778" s="23" t="s">
        <v>19226</v>
      </c>
      <c r="BU4778" s="23">
        <v>3954.72</v>
      </c>
    </row>
    <row r="4779" s="23" customFormat="1" ht="20" customHeight="1" spans="1:73">
      <c r="A4779" s="23" t="s">
        <v>19236</v>
      </c>
      <c r="B4779" s="23" t="s">
        <v>19237</v>
      </c>
      <c r="C4779" s="23" t="s">
        <v>18688</v>
      </c>
      <c r="D4779" s="23" t="s">
        <v>17428</v>
      </c>
      <c r="E4779" s="23" t="s">
        <v>17428</v>
      </c>
      <c r="F4779" s="23" t="s">
        <v>19238</v>
      </c>
      <c r="G4779" s="23" t="s">
        <v>18690</v>
      </c>
      <c r="H4779" s="23" t="s">
        <v>18691</v>
      </c>
      <c r="I4779" s="23" t="s">
        <v>90</v>
      </c>
      <c r="J4779" s="23" t="s">
        <v>91</v>
      </c>
      <c r="K4779" s="23" t="s">
        <v>91</v>
      </c>
      <c r="L4779" s="23" t="s">
        <v>91</v>
      </c>
      <c r="M4779" s="23">
        <v>1</v>
      </c>
      <c r="N4779" s="23" t="s">
        <v>90</v>
      </c>
      <c r="O4779" s="23" t="s">
        <v>17564</v>
      </c>
      <c r="P4779" s="23" t="s">
        <v>17565</v>
      </c>
      <c r="T4779" s="23">
        <v>3500</v>
      </c>
      <c r="U4779" s="23">
        <v>3500</v>
      </c>
      <c r="AH4779" s="23" t="s">
        <v>1437</v>
      </c>
      <c r="AI4779" s="23">
        <v>3500</v>
      </c>
      <c r="BD4779" s="23" t="s">
        <v>132</v>
      </c>
      <c r="BE4779" s="23">
        <v>3500</v>
      </c>
      <c r="BT4779" s="23" t="s">
        <v>132</v>
      </c>
      <c r="BU4779" s="23">
        <v>3500</v>
      </c>
    </row>
    <row r="4780" s="23" customFormat="1" ht="20" customHeight="1" spans="1:73">
      <c r="A4780" s="23" t="s">
        <v>19239</v>
      </c>
      <c r="B4780" s="23" t="s">
        <v>19240</v>
      </c>
      <c r="C4780" s="23" t="s">
        <v>19241</v>
      </c>
      <c r="D4780" s="23" t="s">
        <v>19242</v>
      </c>
      <c r="E4780" s="23" t="s">
        <v>19242</v>
      </c>
      <c r="F4780" s="23" t="s">
        <v>19243</v>
      </c>
      <c r="G4780" s="23" t="s">
        <v>19244</v>
      </c>
      <c r="H4780" s="23" t="s">
        <v>19245</v>
      </c>
      <c r="I4780" s="23" t="s">
        <v>90</v>
      </c>
      <c r="J4780" s="23" t="s">
        <v>1269</v>
      </c>
      <c r="K4780" s="23" t="s">
        <v>1269</v>
      </c>
      <c r="L4780" s="23" t="s">
        <v>1269</v>
      </c>
      <c r="M4780" s="23">
        <v>1</v>
      </c>
      <c r="N4780" s="23" t="s">
        <v>90</v>
      </c>
      <c r="O4780" s="23" t="s">
        <v>19246</v>
      </c>
      <c r="P4780" s="23" t="s">
        <v>19247</v>
      </c>
      <c r="T4780" s="23">
        <v>15000</v>
      </c>
      <c r="U4780" s="23">
        <v>7000</v>
      </c>
      <c r="Z4780" s="23" t="s">
        <v>132</v>
      </c>
      <c r="AA4780" s="23">
        <v>7000</v>
      </c>
      <c r="AF4780" s="23" t="s">
        <v>18033</v>
      </c>
      <c r="AG4780" s="23">
        <v>7000</v>
      </c>
      <c r="AH4780" s="23" t="s">
        <v>18033</v>
      </c>
      <c r="AI4780" s="23">
        <v>7000</v>
      </c>
      <c r="BT4780" s="23" t="s">
        <v>18033</v>
      </c>
      <c r="BU4780" s="23">
        <v>15000</v>
      </c>
    </row>
    <row r="4781" s="23" customFormat="1" ht="20" customHeight="1" spans="1:73">
      <c r="A4781" s="23" t="s">
        <v>19248</v>
      </c>
      <c r="B4781" s="23" t="s">
        <v>19249</v>
      </c>
      <c r="C4781" s="23" t="s">
        <v>18942</v>
      </c>
      <c r="D4781" s="23" t="s">
        <v>18943</v>
      </c>
      <c r="E4781" s="23" t="s">
        <v>18943</v>
      </c>
      <c r="F4781" s="23" t="s">
        <v>19250</v>
      </c>
      <c r="G4781" s="23" t="s">
        <v>19251</v>
      </c>
      <c r="H4781" s="23" t="s">
        <v>18946</v>
      </c>
      <c r="I4781" s="23" t="s">
        <v>90</v>
      </c>
      <c r="J4781" s="23" t="s">
        <v>344</v>
      </c>
      <c r="K4781" s="23" t="s">
        <v>344</v>
      </c>
      <c r="L4781" s="23" t="s">
        <v>344</v>
      </c>
      <c r="M4781" s="23">
        <v>1</v>
      </c>
      <c r="N4781" s="23" t="s">
        <v>18947</v>
      </c>
      <c r="O4781" s="23" t="s">
        <v>18947</v>
      </c>
      <c r="P4781" s="23" t="s">
        <v>18957</v>
      </c>
      <c r="T4781" s="23">
        <v>9660</v>
      </c>
      <c r="U4781" s="23">
        <v>4547.93</v>
      </c>
      <c r="AH4781" s="23" t="s">
        <v>19252</v>
      </c>
      <c r="AI4781" s="23">
        <v>4547.93</v>
      </c>
      <c r="AV4781" s="23" t="s">
        <v>19252</v>
      </c>
      <c r="AW4781" s="23">
        <v>4547.93</v>
      </c>
      <c r="BT4781" s="23" t="s">
        <v>19252</v>
      </c>
      <c r="BU4781" s="23">
        <v>4547.93</v>
      </c>
    </row>
    <row r="4782" s="23" customFormat="1" ht="20" customHeight="1" spans="1:67">
      <c r="A4782" s="23" t="s">
        <v>19253</v>
      </c>
      <c r="B4782" s="23" t="s">
        <v>19254</v>
      </c>
      <c r="C4782" s="23" t="s">
        <v>19241</v>
      </c>
      <c r="D4782" s="23" t="s">
        <v>19242</v>
      </c>
      <c r="E4782" s="23" t="s">
        <v>19242</v>
      </c>
      <c r="F4782" s="23" t="s">
        <v>19243</v>
      </c>
      <c r="G4782" s="23" t="s">
        <v>19244</v>
      </c>
      <c r="H4782" s="23" t="s">
        <v>19245</v>
      </c>
      <c r="I4782" s="23" t="s">
        <v>90</v>
      </c>
      <c r="J4782" s="23" t="s">
        <v>1269</v>
      </c>
      <c r="K4782" s="23" t="s">
        <v>1269</v>
      </c>
      <c r="L4782" s="23" t="s">
        <v>1269</v>
      </c>
      <c r="M4782" s="23">
        <v>1</v>
      </c>
      <c r="N4782" s="23" t="s">
        <v>90</v>
      </c>
      <c r="O4782" s="23" t="s">
        <v>19246</v>
      </c>
      <c r="P4782" s="23" t="s">
        <v>4431</v>
      </c>
      <c r="T4782" s="23">
        <v>15000</v>
      </c>
      <c r="U4782" s="23">
        <v>7000</v>
      </c>
      <c r="Z4782" s="23" t="s">
        <v>132</v>
      </c>
      <c r="AA4782" s="23">
        <v>7000</v>
      </c>
      <c r="AD4782" s="23" t="s">
        <v>18033</v>
      </c>
      <c r="AE4782" s="23">
        <v>7000</v>
      </c>
      <c r="AF4782" s="23" t="s">
        <v>18033</v>
      </c>
      <c r="AG4782" s="23">
        <v>7000</v>
      </c>
      <c r="BN4782" s="23" t="s">
        <v>18033</v>
      </c>
      <c r="BO4782" s="23">
        <v>15000</v>
      </c>
    </row>
    <row r="4783" s="23" customFormat="1" ht="20" customHeight="1" spans="1:57">
      <c r="A4783" s="23" t="s">
        <v>19255</v>
      </c>
      <c r="B4783" s="23" t="s">
        <v>19256</v>
      </c>
      <c r="C4783" s="23" t="s">
        <v>17833</v>
      </c>
      <c r="D4783" s="23" t="s">
        <v>17834</v>
      </c>
      <c r="E4783" s="23" t="s">
        <v>17834</v>
      </c>
      <c r="F4783" s="23" t="s">
        <v>19257</v>
      </c>
      <c r="G4783" s="23" t="s">
        <v>17836</v>
      </c>
      <c r="H4783" s="23" t="s">
        <v>1135</v>
      </c>
      <c r="I4783" s="23" t="s">
        <v>90</v>
      </c>
      <c r="J4783" s="23" t="s">
        <v>1269</v>
      </c>
      <c r="K4783" s="23" t="s">
        <v>1269</v>
      </c>
      <c r="L4783" s="23" t="s">
        <v>1269</v>
      </c>
      <c r="M4783" s="23">
        <v>1</v>
      </c>
      <c r="N4783" s="23" t="s">
        <v>12689</v>
      </c>
      <c r="O4783" s="23" t="s">
        <v>12689</v>
      </c>
      <c r="P4783" s="23" t="s">
        <v>19258</v>
      </c>
      <c r="T4783" s="23">
        <v>12000</v>
      </c>
      <c r="U4783" s="23">
        <v>9800</v>
      </c>
      <c r="AD4783" s="23" t="s">
        <v>132</v>
      </c>
      <c r="AE4783" s="23">
        <v>9800</v>
      </c>
      <c r="AV4783" s="23" t="s">
        <v>17838</v>
      </c>
      <c r="AW4783" s="23">
        <v>9800</v>
      </c>
      <c r="BD4783" s="23" t="s">
        <v>132</v>
      </c>
      <c r="BE4783" s="23">
        <v>9800</v>
      </c>
    </row>
    <row r="4784" s="23" customFormat="1" ht="20" customHeight="1" spans="1:47">
      <c r="A4784" s="23" t="s">
        <v>19259</v>
      </c>
      <c r="B4784" s="23" t="s">
        <v>19260</v>
      </c>
      <c r="C4784" s="23" t="s">
        <v>19261</v>
      </c>
      <c r="D4784" s="23" t="s">
        <v>19262</v>
      </c>
      <c r="E4784" s="23" t="s">
        <v>19262</v>
      </c>
      <c r="F4784" s="23" t="s">
        <v>19263</v>
      </c>
      <c r="G4784" s="23" t="s">
        <v>19264</v>
      </c>
      <c r="H4784" s="23" t="s">
        <v>89</v>
      </c>
      <c r="I4784" s="23" t="s">
        <v>90</v>
      </c>
      <c r="J4784" s="23" t="s">
        <v>240</v>
      </c>
      <c r="K4784" s="23" t="s">
        <v>240</v>
      </c>
      <c r="L4784" s="23" t="s">
        <v>240</v>
      </c>
      <c r="M4784" s="23">
        <v>1</v>
      </c>
      <c r="N4784" s="23" t="s">
        <v>19246</v>
      </c>
      <c r="O4784" s="23" t="s">
        <v>19246</v>
      </c>
      <c r="P4784" s="23" t="s">
        <v>19265</v>
      </c>
      <c r="T4784" s="23">
        <v>1526</v>
      </c>
      <c r="U4784" s="23">
        <v>509</v>
      </c>
      <c r="AD4784" s="23" t="s">
        <v>19266</v>
      </c>
      <c r="AE4784" s="23">
        <v>509</v>
      </c>
      <c r="AF4784" s="23" t="s">
        <v>132</v>
      </c>
      <c r="AG4784" s="23">
        <v>509</v>
      </c>
      <c r="AH4784" s="23" t="s">
        <v>19266</v>
      </c>
      <c r="AI4784" s="23">
        <v>509</v>
      </c>
      <c r="AT4784" s="23" t="s">
        <v>19266</v>
      </c>
      <c r="AU4784" s="23">
        <v>509</v>
      </c>
    </row>
    <row r="4785" s="23" customFormat="1" ht="20" customHeight="1" spans="1:73">
      <c r="A4785" s="23" t="s">
        <v>19267</v>
      </c>
      <c r="B4785" s="23" t="s">
        <v>19268</v>
      </c>
      <c r="C4785" s="23" t="s">
        <v>17833</v>
      </c>
      <c r="D4785" s="23" t="s">
        <v>17834</v>
      </c>
      <c r="E4785" s="23" t="s">
        <v>17834</v>
      </c>
      <c r="F4785" s="23" t="s">
        <v>19269</v>
      </c>
      <c r="G4785" s="23" t="s">
        <v>17836</v>
      </c>
      <c r="H4785" s="23" t="s">
        <v>1135</v>
      </c>
      <c r="I4785" s="23" t="s">
        <v>90</v>
      </c>
      <c r="J4785" s="23" t="s">
        <v>1269</v>
      </c>
      <c r="K4785" s="23" t="s">
        <v>1269</v>
      </c>
      <c r="L4785" s="23" t="s">
        <v>1269</v>
      </c>
      <c r="M4785" s="23">
        <v>1</v>
      </c>
      <c r="N4785" s="23" t="s">
        <v>12689</v>
      </c>
      <c r="O4785" s="23" t="s">
        <v>12689</v>
      </c>
      <c r="P4785" s="23" t="s">
        <v>19270</v>
      </c>
      <c r="T4785" s="23">
        <v>12000</v>
      </c>
      <c r="U4785" s="23">
        <v>9800</v>
      </c>
      <c r="AD4785" s="23" t="s">
        <v>132</v>
      </c>
      <c r="AE4785" s="23">
        <v>9800</v>
      </c>
      <c r="AV4785" s="23" t="s">
        <v>17838</v>
      </c>
      <c r="AW4785" s="23">
        <v>9800</v>
      </c>
      <c r="BD4785" s="23" t="s">
        <v>132</v>
      </c>
      <c r="BE4785" s="23">
        <v>9800</v>
      </c>
      <c r="BT4785" s="23" t="s">
        <v>132</v>
      </c>
      <c r="BU4785" s="23">
        <v>9800</v>
      </c>
    </row>
    <row r="4786" s="23" customFormat="1" ht="20" customHeight="1" spans="1:47">
      <c r="A4786" s="23" t="s">
        <v>19271</v>
      </c>
      <c r="B4786" s="23" t="s">
        <v>19272</v>
      </c>
      <c r="C4786" s="23" t="s">
        <v>19261</v>
      </c>
      <c r="D4786" s="23" t="s">
        <v>19262</v>
      </c>
      <c r="E4786" s="23" t="s">
        <v>19262</v>
      </c>
      <c r="F4786" s="23" t="s">
        <v>19273</v>
      </c>
      <c r="G4786" s="23" t="s">
        <v>19264</v>
      </c>
      <c r="H4786" s="23" t="s">
        <v>89</v>
      </c>
      <c r="I4786" s="23" t="s">
        <v>90</v>
      </c>
      <c r="J4786" s="23" t="s">
        <v>240</v>
      </c>
      <c r="K4786" s="23" t="s">
        <v>240</v>
      </c>
      <c r="L4786" s="23" t="s">
        <v>240</v>
      </c>
      <c r="M4786" s="23">
        <v>1</v>
      </c>
      <c r="N4786" s="23" t="s">
        <v>19246</v>
      </c>
      <c r="O4786" s="23" t="s">
        <v>19246</v>
      </c>
      <c r="P4786" s="23" t="s">
        <v>19274</v>
      </c>
      <c r="T4786" s="23">
        <v>2543</v>
      </c>
      <c r="U4786" s="23">
        <v>848</v>
      </c>
      <c r="AD4786" s="23" t="s">
        <v>19275</v>
      </c>
      <c r="AE4786" s="23">
        <v>848</v>
      </c>
      <c r="AH4786" s="23" t="s">
        <v>19275</v>
      </c>
      <c r="AI4786" s="23">
        <v>848</v>
      </c>
      <c r="AT4786" s="23" t="s">
        <v>19275</v>
      </c>
      <c r="AU4786" s="23">
        <v>848</v>
      </c>
    </row>
    <row r="4787" s="23" customFormat="1" ht="20" customHeight="1" spans="1:47">
      <c r="A4787" s="23" t="s">
        <v>19276</v>
      </c>
      <c r="B4787" s="23" t="s">
        <v>19277</v>
      </c>
      <c r="C4787" s="23" t="s">
        <v>19261</v>
      </c>
      <c r="D4787" s="23" t="s">
        <v>19262</v>
      </c>
      <c r="E4787" s="23" t="s">
        <v>19262</v>
      </c>
      <c r="F4787" s="23" t="s">
        <v>19278</v>
      </c>
      <c r="G4787" s="23" t="s">
        <v>19264</v>
      </c>
      <c r="H4787" s="23" t="s">
        <v>89</v>
      </c>
      <c r="I4787" s="23" t="s">
        <v>90</v>
      </c>
      <c r="J4787" s="23" t="s">
        <v>240</v>
      </c>
      <c r="K4787" s="23" t="s">
        <v>240</v>
      </c>
      <c r="L4787" s="23" t="s">
        <v>240</v>
      </c>
      <c r="M4787" s="23">
        <v>1</v>
      </c>
      <c r="N4787" s="23" t="s">
        <v>19246</v>
      </c>
      <c r="O4787" s="23" t="s">
        <v>19246</v>
      </c>
      <c r="P4787" s="23" t="s">
        <v>19279</v>
      </c>
      <c r="T4787" s="23">
        <v>1526</v>
      </c>
      <c r="U4787" s="23">
        <v>509</v>
      </c>
      <c r="AD4787" s="23" t="s">
        <v>19266</v>
      </c>
      <c r="AE4787" s="23">
        <v>509</v>
      </c>
      <c r="AH4787" s="23" t="s">
        <v>19266</v>
      </c>
      <c r="AI4787" s="23">
        <v>509</v>
      </c>
      <c r="AT4787" s="23" t="s">
        <v>19266</v>
      </c>
      <c r="AU4787" s="23">
        <v>509</v>
      </c>
    </row>
    <row r="4788" s="23" customFormat="1" ht="20" customHeight="1" spans="1:47">
      <c r="A4788" s="23" t="s">
        <v>19280</v>
      </c>
      <c r="B4788" s="23" t="s">
        <v>19281</v>
      </c>
      <c r="C4788" s="23" t="s">
        <v>19261</v>
      </c>
      <c r="D4788" s="23" t="s">
        <v>19262</v>
      </c>
      <c r="E4788" s="23" t="s">
        <v>19262</v>
      </c>
      <c r="F4788" s="23" t="s">
        <v>19282</v>
      </c>
      <c r="G4788" s="23" t="s">
        <v>19264</v>
      </c>
      <c r="H4788" s="23" t="s">
        <v>89</v>
      </c>
      <c r="I4788" s="23" t="s">
        <v>90</v>
      </c>
      <c r="J4788" s="23" t="s">
        <v>240</v>
      </c>
      <c r="K4788" s="23" t="s">
        <v>240</v>
      </c>
      <c r="L4788" s="23" t="s">
        <v>240</v>
      </c>
      <c r="M4788" s="23">
        <v>1</v>
      </c>
      <c r="N4788" s="23" t="s">
        <v>19246</v>
      </c>
      <c r="O4788" s="23" t="s">
        <v>19246</v>
      </c>
      <c r="P4788" s="23" t="s">
        <v>19283</v>
      </c>
      <c r="T4788" s="23">
        <v>2543</v>
      </c>
      <c r="U4788" s="23">
        <v>848</v>
      </c>
      <c r="AD4788" s="23" t="s">
        <v>19275</v>
      </c>
      <c r="AE4788" s="23">
        <v>848</v>
      </c>
      <c r="AH4788" s="23" t="s">
        <v>19275</v>
      </c>
      <c r="AI4788" s="23">
        <v>848</v>
      </c>
      <c r="AT4788" s="23" t="s">
        <v>19275</v>
      </c>
      <c r="AU4788" s="23">
        <v>848</v>
      </c>
    </row>
    <row r="4789" s="23" customFormat="1" ht="20" customHeight="1" spans="1:47">
      <c r="A4789" s="23" t="s">
        <v>19284</v>
      </c>
      <c r="B4789" s="23" t="s">
        <v>19285</v>
      </c>
      <c r="C4789" s="23" t="s">
        <v>19261</v>
      </c>
      <c r="D4789" s="23" t="s">
        <v>19262</v>
      </c>
      <c r="E4789" s="23" t="s">
        <v>19262</v>
      </c>
      <c r="F4789" s="23" t="s">
        <v>19286</v>
      </c>
      <c r="G4789" s="23" t="s">
        <v>19287</v>
      </c>
      <c r="H4789" s="23" t="s">
        <v>89</v>
      </c>
      <c r="I4789" s="23" t="s">
        <v>90</v>
      </c>
      <c r="J4789" s="23" t="s">
        <v>240</v>
      </c>
      <c r="K4789" s="23" t="s">
        <v>240</v>
      </c>
      <c r="L4789" s="23" t="s">
        <v>240</v>
      </c>
      <c r="M4789" s="23">
        <v>1</v>
      </c>
      <c r="N4789" s="23" t="s">
        <v>19246</v>
      </c>
      <c r="O4789" s="23" t="s">
        <v>19246</v>
      </c>
      <c r="P4789" s="23" t="s">
        <v>19288</v>
      </c>
      <c r="T4789" s="23">
        <v>266</v>
      </c>
      <c r="U4789" s="23">
        <v>67</v>
      </c>
      <c r="AD4789" s="23" t="s">
        <v>19289</v>
      </c>
      <c r="AE4789" s="23">
        <v>67</v>
      </c>
      <c r="AH4789" s="23" t="s">
        <v>19289</v>
      </c>
      <c r="AI4789" s="23">
        <v>67</v>
      </c>
      <c r="AT4789" s="23" t="s">
        <v>19289</v>
      </c>
      <c r="AU4789" s="23">
        <v>67</v>
      </c>
    </row>
    <row r="4790" s="23" customFormat="1" ht="20" customHeight="1" spans="1:47">
      <c r="A4790" s="23" t="s">
        <v>19290</v>
      </c>
      <c r="B4790" s="23" t="s">
        <v>19291</v>
      </c>
      <c r="C4790" s="23" t="s">
        <v>19261</v>
      </c>
      <c r="D4790" s="23" t="s">
        <v>19262</v>
      </c>
      <c r="E4790" s="23" t="s">
        <v>19262</v>
      </c>
      <c r="F4790" s="23" t="s">
        <v>19292</v>
      </c>
      <c r="G4790" s="23" t="s">
        <v>19287</v>
      </c>
      <c r="H4790" s="23" t="s">
        <v>89</v>
      </c>
      <c r="I4790" s="23" t="s">
        <v>90</v>
      </c>
      <c r="J4790" s="23" t="s">
        <v>240</v>
      </c>
      <c r="K4790" s="23" t="s">
        <v>240</v>
      </c>
      <c r="L4790" s="23" t="s">
        <v>240</v>
      </c>
      <c r="M4790" s="23">
        <v>1</v>
      </c>
      <c r="N4790" s="23" t="s">
        <v>19246</v>
      </c>
      <c r="O4790" s="23" t="s">
        <v>19246</v>
      </c>
      <c r="P4790" s="23" t="s">
        <v>19293</v>
      </c>
      <c r="T4790" s="23">
        <v>798</v>
      </c>
      <c r="U4790" s="23">
        <v>201</v>
      </c>
      <c r="AD4790" s="23" t="s">
        <v>19294</v>
      </c>
      <c r="AE4790" s="23">
        <v>201</v>
      </c>
      <c r="AH4790" s="23" t="s">
        <v>19294</v>
      </c>
      <c r="AI4790" s="23">
        <v>201</v>
      </c>
      <c r="AT4790" s="23" t="s">
        <v>19294</v>
      </c>
      <c r="AU4790" s="23">
        <v>201</v>
      </c>
    </row>
    <row r="4791" s="23" customFormat="1" ht="20" customHeight="1" spans="1:47">
      <c r="A4791" s="23" t="s">
        <v>19295</v>
      </c>
      <c r="B4791" s="23" t="s">
        <v>19296</v>
      </c>
      <c r="C4791" s="23" t="s">
        <v>19261</v>
      </c>
      <c r="D4791" s="23" t="s">
        <v>19262</v>
      </c>
      <c r="E4791" s="23" t="s">
        <v>19262</v>
      </c>
      <c r="F4791" s="23" t="s">
        <v>19297</v>
      </c>
      <c r="G4791" s="23" t="s">
        <v>19287</v>
      </c>
      <c r="H4791" s="23" t="s">
        <v>89</v>
      </c>
      <c r="I4791" s="23" t="s">
        <v>90</v>
      </c>
      <c r="J4791" s="23" t="s">
        <v>240</v>
      </c>
      <c r="K4791" s="23" t="s">
        <v>240</v>
      </c>
      <c r="L4791" s="23" t="s">
        <v>240</v>
      </c>
      <c r="M4791" s="23">
        <v>1</v>
      </c>
      <c r="N4791" s="23" t="s">
        <v>19246</v>
      </c>
      <c r="O4791" s="23" t="s">
        <v>19246</v>
      </c>
      <c r="P4791" s="23" t="s">
        <v>19298</v>
      </c>
      <c r="T4791" s="23">
        <v>1331</v>
      </c>
      <c r="U4791" s="23">
        <v>335</v>
      </c>
      <c r="AD4791" s="23" t="s">
        <v>19299</v>
      </c>
      <c r="AE4791" s="23">
        <v>335</v>
      </c>
      <c r="AH4791" s="23" t="s">
        <v>19299</v>
      </c>
      <c r="AI4791" s="23">
        <v>335</v>
      </c>
      <c r="AT4791" s="23" t="s">
        <v>19299</v>
      </c>
      <c r="AU4791" s="23">
        <v>335</v>
      </c>
    </row>
    <row r="4792" s="23" customFormat="1" ht="20" customHeight="1" spans="1:47">
      <c r="A4792" s="23" t="s">
        <v>19300</v>
      </c>
      <c r="B4792" s="23" t="s">
        <v>19301</v>
      </c>
      <c r="C4792" s="23" t="s">
        <v>19261</v>
      </c>
      <c r="D4792" s="23" t="s">
        <v>19262</v>
      </c>
      <c r="E4792" s="23" t="s">
        <v>19262</v>
      </c>
      <c r="F4792" s="23" t="s">
        <v>19302</v>
      </c>
      <c r="G4792" s="23" t="s">
        <v>19287</v>
      </c>
      <c r="H4792" s="23" t="s">
        <v>89</v>
      </c>
      <c r="I4792" s="23" t="s">
        <v>90</v>
      </c>
      <c r="J4792" s="23" t="s">
        <v>240</v>
      </c>
      <c r="K4792" s="23" t="s">
        <v>240</v>
      </c>
      <c r="L4792" s="23" t="s">
        <v>240</v>
      </c>
      <c r="M4792" s="23">
        <v>1</v>
      </c>
      <c r="N4792" s="23" t="s">
        <v>19246</v>
      </c>
      <c r="O4792" s="23" t="s">
        <v>19246</v>
      </c>
      <c r="P4792" s="23" t="s">
        <v>19303</v>
      </c>
      <c r="T4792" s="23">
        <v>42</v>
      </c>
      <c r="U4792" s="23">
        <v>11</v>
      </c>
      <c r="AD4792" s="23" t="s">
        <v>19304</v>
      </c>
      <c r="AE4792" s="23">
        <v>11</v>
      </c>
      <c r="AH4792" s="23" t="s">
        <v>19304</v>
      </c>
      <c r="AI4792" s="23">
        <v>11</v>
      </c>
      <c r="AT4792" s="23" t="s">
        <v>19304</v>
      </c>
      <c r="AU4792" s="23">
        <v>11</v>
      </c>
    </row>
    <row r="4793" s="23" customFormat="1" ht="20" customHeight="1" spans="1:47">
      <c r="A4793" s="23" t="s">
        <v>19305</v>
      </c>
      <c r="B4793" s="23" t="s">
        <v>19306</v>
      </c>
      <c r="C4793" s="23" t="s">
        <v>19261</v>
      </c>
      <c r="D4793" s="23" t="s">
        <v>19262</v>
      </c>
      <c r="E4793" s="23" t="s">
        <v>19262</v>
      </c>
      <c r="F4793" s="23" t="s">
        <v>19307</v>
      </c>
      <c r="G4793" s="23" t="s">
        <v>19287</v>
      </c>
      <c r="H4793" s="23" t="s">
        <v>89</v>
      </c>
      <c r="I4793" s="23" t="s">
        <v>90</v>
      </c>
      <c r="J4793" s="23" t="s">
        <v>240</v>
      </c>
      <c r="K4793" s="23" t="s">
        <v>240</v>
      </c>
      <c r="L4793" s="23" t="s">
        <v>240</v>
      </c>
      <c r="M4793" s="23">
        <v>1</v>
      </c>
      <c r="N4793" s="23" t="s">
        <v>19246</v>
      </c>
      <c r="O4793" s="23" t="s">
        <v>19246</v>
      </c>
      <c r="P4793" s="23" t="s">
        <v>19308</v>
      </c>
      <c r="T4793" s="23">
        <v>128</v>
      </c>
      <c r="U4793" s="23">
        <v>33</v>
      </c>
      <c r="AD4793" s="23" t="s">
        <v>166</v>
      </c>
      <c r="AE4793" s="23">
        <v>33</v>
      </c>
      <c r="AH4793" s="23" t="s">
        <v>166</v>
      </c>
      <c r="AI4793" s="23">
        <v>33</v>
      </c>
      <c r="AT4793" s="23" t="s">
        <v>166</v>
      </c>
      <c r="AU4793" s="23">
        <v>33</v>
      </c>
    </row>
    <row r="4794" s="23" customFormat="1" ht="20" customHeight="1" spans="1:49">
      <c r="A4794" s="23" t="s">
        <v>19309</v>
      </c>
      <c r="B4794" s="23" t="s">
        <v>19310</v>
      </c>
      <c r="C4794" s="23" t="s">
        <v>19311</v>
      </c>
      <c r="D4794" s="23" t="s">
        <v>19312</v>
      </c>
      <c r="E4794" s="23" t="s">
        <v>19312</v>
      </c>
      <c r="F4794" s="23" t="s">
        <v>19313</v>
      </c>
      <c r="G4794" s="23" t="s">
        <v>19314</v>
      </c>
      <c r="H4794" s="23" t="s">
        <v>1810</v>
      </c>
      <c r="I4794" s="23" t="s">
        <v>90</v>
      </c>
      <c r="J4794" s="23" t="s">
        <v>1921</v>
      </c>
      <c r="K4794" s="23" t="s">
        <v>1921</v>
      </c>
      <c r="L4794" s="23" t="s">
        <v>1921</v>
      </c>
      <c r="M4794" s="23">
        <v>1</v>
      </c>
      <c r="N4794" s="23" t="s">
        <v>12689</v>
      </c>
      <c r="O4794" s="23" t="s">
        <v>12689</v>
      </c>
      <c r="P4794" s="23" t="s">
        <v>19315</v>
      </c>
      <c r="U4794" s="23">
        <v>9800</v>
      </c>
      <c r="AD4794" s="23" t="s">
        <v>132</v>
      </c>
      <c r="AE4794" s="23">
        <v>9800</v>
      </c>
      <c r="AF4794" s="23" t="s">
        <v>132</v>
      </c>
      <c r="AG4794" s="23">
        <v>9800</v>
      </c>
      <c r="AV4794" s="23" t="s">
        <v>132</v>
      </c>
      <c r="AW4794" s="23">
        <v>9800</v>
      </c>
    </row>
    <row r="4795" s="23" customFormat="1" ht="20" customHeight="1" spans="1:47">
      <c r="A4795" s="23" t="s">
        <v>19316</v>
      </c>
      <c r="B4795" s="23" t="s">
        <v>19317</v>
      </c>
      <c r="C4795" s="23" t="s">
        <v>19261</v>
      </c>
      <c r="D4795" s="23" t="s">
        <v>19262</v>
      </c>
      <c r="E4795" s="23" t="s">
        <v>19262</v>
      </c>
      <c r="F4795" s="23" t="s">
        <v>19318</v>
      </c>
      <c r="G4795" s="23" t="s">
        <v>19287</v>
      </c>
      <c r="H4795" s="23" t="s">
        <v>89</v>
      </c>
      <c r="I4795" s="23" t="s">
        <v>90</v>
      </c>
      <c r="J4795" s="23" t="s">
        <v>240</v>
      </c>
      <c r="K4795" s="23" t="s">
        <v>240</v>
      </c>
      <c r="L4795" s="23" t="s">
        <v>240</v>
      </c>
      <c r="M4795" s="23">
        <v>1</v>
      </c>
      <c r="N4795" s="23" t="s">
        <v>19246</v>
      </c>
      <c r="O4795" s="23" t="s">
        <v>19246</v>
      </c>
      <c r="P4795" s="23" t="s">
        <v>19319</v>
      </c>
      <c r="T4795" s="23">
        <v>213</v>
      </c>
      <c r="U4795" s="23">
        <v>55</v>
      </c>
      <c r="AD4795" s="23" t="s">
        <v>19320</v>
      </c>
      <c r="AE4795" s="23">
        <v>55</v>
      </c>
      <c r="AH4795" s="23" t="s">
        <v>19320</v>
      </c>
      <c r="AI4795" s="23">
        <v>55</v>
      </c>
      <c r="AT4795" s="23" t="s">
        <v>19320</v>
      </c>
      <c r="AU4795" s="23">
        <v>55</v>
      </c>
    </row>
    <row r="4796" s="23" customFormat="1" ht="20" customHeight="1" spans="1:47">
      <c r="A4796" s="23" t="s">
        <v>19321</v>
      </c>
      <c r="B4796" s="23" t="s">
        <v>19322</v>
      </c>
      <c r="C4796" s="23" t="s">
        <v>19261</v>
      </c>
      <c r="D4796" s="23" t="s">
        <v>19262</v>
      </c>
      <c r="E4796" s="23" t="s">
        <v>19262</v>
      </c>
      <c r="F4796" s="23" t="s">
        <v>19323</v>
      </c>
      <c r="G4796" s="23" t="s">
        <v>19287</v>
      </c>
      <c r="H4796" s="23" t="s">
        <v>89</v>
      </c>
      <c r="I4796" s="23" t="s">
        <v>90</v>
      </c>
      <c r="J4796" s="23" t="s">
        <v>240</v>
      </c>
      <c r="K4796" s="23" t="s">
        <v>240</v>
      </c>
      <c r="L4796" s="23" t="s">
        <v>240</v>
      </c>
      <c r="M4796" s="23">
        <v>1</v>
      </c>
      <c r="N4796" s="23" t="s">
        <v>19246</v>
      </c>
      <c r="O4796" s="23" t="s">
        <v>19246</v>
      </c>
      <c r="P4796" s="23" t="s">
        <v>19324</v>
      </c>
      <c r="T4796" s="23">
        <v>5322</v>
      </c>
      <c r="U4796" s="23">
        <v>1330</v>
      </c>
      <c r="AD4796" s="23" t="s">
        <v>19325</v>
      </c>
      <c r="AE4796" s="23">
        <v>1330</v>
      </c>
      <c r="AH4796" s="23" t="s">
        <v>19325</v>
      </c>
      <c r="AI4796" s="23">
        <v>1330</v>
      </c>
      <c r="AT4796" s="23" t="s">
        <v>19325</v>
      </c>
      <c r="AU4796" s="23">
        <v>1330</v>
      </c>
    </row>
    <row r="4797" s="23" customFormat="1" ht="20" customHeight="1" spans="1:47">
      <c r="A4797" s="23" t="s">
        <v>19326</v>
      </c>
      <c r="B4797" s="23" t="s">
        <v>19327</v>
      </c>
      <c r="C4797" s="23" t="s">
        <v>19261</v>
      </c>
      <c r="D4797" s="23" t="s">
        <v>19262</v>
      </c>
      <c r="E4797" s="23" t="s">
        <v>19262</v>
      </c>
      <c r="F4797" s="23" t="s">
        <v>19328</v>
      </c>
      <c r="G4797" s="23" t="s">
        <v>19287</v>
      </c>
      <c r="H4797" s="23" t="s">
        <v>89</v>
      </c>
      <c r="I4797" s="23" t="s">
        <v>90</v>
      </c>
      <c r="J4797" s="23" t="s">
        <v>240</v>
      </c>
      <c r="K4797" s="23" t="s">
        <v>240</v>
      </c>
      <c r="L4797" s="23" t="s">
        <v>240</v>
      </c>
      <c r="M4797" s="23">
        <v>1</v>
      </c>
      <c r="N4797" s="23" t="s">
        <v>19246</v>
      </c>
      <c r="O4797" s="23" t="s">
        <v>19246</v>
      </c>
      <c r="P4797" s="23" t="s">
        <v>19329</v>
      </c>
      <c r="T4797" s="23">
        <v>532</v>
      </c>
      <c r="U4797" s="23">
        <v>133</v>
      </c>
      <c r="AD4797" s="23" t="s">
        <v>19330</v>
      </c>
      <c r="AE4797" s="23">
        <v>133</v>
      </c>
      <c r="AH4797" s="23" t="s">
        <v>19330</v>
      </c>
      <c r="AI4797" s="23">
        <v>133</v>
      </c>
      <c r="AT4797" s="23" t="s">
        <v>19330</v>
      </c>
      <c r="AU4797" s="23">
        <v>133</v>
      </c>
    </row>
    <row r="4798" s="23" customFormat="1" ht="20" customHeight="1" spans="1:47">
      <c r="A4798" s="23" t="s">
        <v>19331</v>
      </c>
      <c r="B4798" s="23" t="s">
        <v>19332</v>
      </c>
      <c r="C4798" s="23" t="s">
        <v>19261</v>
      </c>
      <c r="D4798" s="23" t="s">
        <v>19262</v>
      </c>
      <c r="E4798" s="23" t="s">
        <v>19262</v>
      </c>
      <c r="F4798" s="23" t="s">
        <v>19333</v>
      </c>
      <c r="G4798" s="23" t="s">
        <v>19287</v>
      </c>
      <c r="H4798" s="23" t="s">
        <v>89</v>
      </c>
      <c r="I4798" s="23" t="s">
        <v>90</v>
      </c>
      <c r="J4798" s="23" t="s">
        <v>240</v>
      </c>
      <c r="K4798" s="23" t="s">
        <v>240</v>
      </c>
      <c r="L4798" s="23" t="s">
        <v>240</v>
      </c>
      <c r="M4798" s="23">
        <v>1</v>
      </c>
      <c r="N4798" s="23" t="s">
        <v>19246</v>
      </c>
      <c r="O4798" s="23" t="s">
        <v>19246</v>
      </c>
      <c r="P4798" s="23" t="s">
        <v>19334</v>
      </c>
      <c r="T4798" s="23">
        <v>1597</v>
      </c>
      <c r="U4798" s="23">
        <v>399</v>
      </c>
      <c r="AD4798" s="23" t="s">
        <v>19335</v>
      </c>
      <c r="AE4798" s="23">
        <v>399</v>
      </c>
      <c r="AH4798" s="23" t="s">
        <v>19335</v>
      </c>
      <c r="AI4798" s="23">
        <v>399</v>
      </c>
      <c r="AT4798" s="23" t="s">
        <v>19335</v>
      </c>
      <c r="AU4798" s="23">
        <v>399</v>
      </c>
    </row>
    <row r="4799" s="23" customFormat="1" ht="20" customHeight="1" spans="1:47">
      <c r="A4799" s="23" t="s">
        <v>19336</v>
      </c>
      <c r="B4799" s="23" t="s">
        <v>19337</v>
      </c>
      <c r="C4799" s="23" t="s">
        <v>19261</v>
      </c>
      <c r="D4799" s="23" t="s">
        <v>19262</v>
      </c>
      <c r="E4799" s="23" t="s">
        <v>19262</v>
      </c>
      <c r="F4799" s="23" t="s">
        <v>19338</v>
      </c>
      <c r="G4799" s="23" t="s">
        <v>19287</v>
      </c>
      <c r="H4799" s="23" t="s">
        <v>89</v>
      </c>
      <c r="I4799" s="23" t="s">
        <v>90</v>
      </c>
      <c r="J4799" s="23" t="s">
        <v>240</v>
      </c>
      <c r="K4799" s="23" t="s">
        <v>240</v>
      </c>
      <c r="L4799" s="23" t="s">
        <v>240</v>
      </c>
      <c r="M4799" s="23">
        <v>1</v>
      </c>
      <c r="N4799" s="23" t="s">
        <v>19246</v>
      </c>
      <c r="O4799" s="23" t="s">
        <v>19246</v>
      </c>
      <c r="P4799" s="23" t="s">
        <v>19339</v>
      </c>
      <c r="T4799" s="23">
        <v>2661</v>
      </c>
      <c r="U4799" s="23">
        <v>665</v>
      </c>
      <c r="AD4799" s="23" t="s">
        <v>19340</v>
      </c>
      <c r="AE4799" s="23">
        <v>665</v>
      </c>
      <c r="AH4799" s="23" t="s">
        <v>19340</v>
      </c>
      <c r="AI4799" s="23">
        <v>665</v>
      </c>
      <c r="AT4799" s="23" t="s">
        <v>19340</v>
      </c>
      <c r="AU4799" s="23">
        <v>665</v>
      </c>
    </row>
    <row r="4800" s="23" customFormat="1" ht="20" customHeight="1" spans="1:49">
      <c r="A4800" s="23" t="s">
        <v>19341</v>
      </c>
      <c r="B4800" s="23" t="s">
        <v>19342</v>
      </c>
      <c r="C4800" s="23" t="s">
        <v>19311</v>
      </c>
      <c r="D4800" s="23" t="s">
        <v>19312</v>
      </c>
      <c r="E4800" s="23" t="s">
        <v>19312</v>
      </c>
      <c r="F4800" s="23" t="s">
        <v>19343</v>
      </c>
      <c r="G4800" s="23" t="s">
        <v>19314</v>
      </c>
      <c r="H4800" s="23" t="s">
        <v>1810</v>
      </c>
      <c r="I4800" s="23" t="s">
        <v>90</v>
      </c>
      <c r="J4800" s="23" t="s">
        <v>1921</v>
      </c>
      <c r="K4800" s="23" t="s">
        <v>1921</v>
      </c>
      <c r="L4800" s="23" t="s">
        <v>1921</v>
      </c>
      <c r="M4800" s="23">
        <v>1</v>
      </c>
      <c r="N4800" s="23" t="s">
        <v>12689</v>
      </c>
      <c r="O4800" s="23" t="s">
        <v>12689</v>
      </c>
      <c r="P4800" s="23" t="s">
        <v>19344</v>
      </c>
      <c r="U4800" s="23">
        <v>9800</v>
      </c>
      <c r="AD4800" s="23" t="s">
        <v>132</v>
      </c>
      <c r="AE4800" s="23">
        <v>9800</v>
      </c>
      <c r="AF4800" s="23" t="s">
        <v>132</v>
      </c>
      <c r="AG4800" s="23">
        <v>9800</v>
      </c>
      <c r="AV4800" s="23" t="s">
        <v>132</v>
      </c>
      <c r="AW4800" s="23">
        <v>9800</v>
      </c>
    </row>
    <row r="4801" s="23" customFormat="1" ht="20" customHeight="1" spans="1:69">
      <c r="A4801" s="23" t="s">
        <v>19345</v>
      </c>
      <c r="B4801" s="23" t="s">
        <v>19346</v>
      </c>
      <c r="C4801" s="23" t="s">
        <v>19347</v>
      </c>
      <c r="D4801" s="23" t="s">
        <v>19348</v>
      </c>
      <c r="E4801" s="23" t="s">
        <v>19348</v>
      </c>
      <c r="F4801" s="23" t="s">
        <v>19349</v>
      </c>
      <c r="G4801" s="23" t="s">
        <v>19350</v>
      </c>
      <c r="H4801" s="23" t="s">
        <v>89</v>
      </c>
      <c r="I4801" s="23" t="s">
        <v>90</v>
      </c>
      <c r="J4801" s="23" t="s">
        <v>124</v>
      </c>
      <c r="K4801" s="23" t="s">
        <v>124</v>
      </c>
      <c r="L4801" s="23" t="s">
        <v>124</v>
      </c>
      <c r="M4801" s="23">
        <v>1</v>
      </c>
      <c r="N4801" s="23" t="s">
        <v>19351</v>
      </c>
      <c r="O4801" s="23" t="s">
        <v>19351</v>
      </c>
      <c r="P4801" s="23" t="s">
        <v>19352</v>
      </c>
      <c r="T4801" s="23">
        <v>1.2</v>
      </c>
      <c r="U4801" s="23">
        <v>0.3</v>
      </c>
      <c r="AH4801" s="23" t="s">
        <v>2012</v>
      </c>
      <c r="AI4801" s="23">
        <v>0.3</v>
      </c>
      <c r="AT4801" s="23" t="s">
        <v>2012</v>
      </c>
      <c r="AU4801" s="23">
        <v>0.3</v>
      </c>
      <c r="BJ4801" s="23" t="s">
        <v>2012</v>
      </c>
      <c r="BK4801" s="23">
        <v>0.3</v>
      </c>
      <c r="BP4801" s="23" t="s">
        <v>132</v>
      </c>
      <c r="BQ4801" s="23">
        <v>0.3</v>
      </c>
    </row>
    <row r="4802" s="23" customFormat="1" ht="20" customHeight="1" spans="1:49">
      <c r="A4802" s="23" t="s">
        <v>19353</v>
      </c>
      <c r="B4802" s="23" t="s">
        <v>19354</v>
      </c>
      <c r="C4802" s="23" t="s">
        <v>19355</v>
      </c>
      <c r="D4802" s="23" t="s">
        <v>19356</v>
      </c>
      <c r="E4802" s="23" t="s">
        <v>19356</v>
      </c>
      <c r="F4802" s="23" t="s">
        <v>19357</v>
      </c>
      <c r="G4802" s="23" t="s">
        <v>19357</v>
      </c>
      <c r="H4802" s="23" t="s">
        <v>19358</v>
      </c>
      <c r="I4802" s="23" t="s">
        <v>90</v>
      </c>
      <c r="J4802" s="23" t="s">
        <v>1116</v>
      </c>
      <c r="K4802" s="23" t="s">
        <v>1116</v>
      </c>
      <c r="L4802" s="23" t="s">
        <v>1116</v>
      </c>
      <c r="M4802" s="23">
        <v>1</v>
      </c>
      <c r="N4802" s="23" t="s">
        <v>19359</v>
      </c>
      <c r="O4802" s="23" t="s">
        <v>19359</v>
      </c>
      <c r="P4802" s="23" t="s">
        <v>19360</v>
      </c>
      <c r="T4802" s="23">
        <v>80</v>
      </c>
      <c r="U4802" s="23">
        <v>50</v>
      </c>
      <c r="AV4802" s="23" t="s">
        <v>243</v>
      </c>
      <c r="AW4802" s="23">
        <v>50</v>
      </c>
    </row>
    <row r="4803" s="23" customFormat="1" ht="20" customHeight="1" spans="1:49">
      <c r="A4803" s="23" t="s">
        <v>19361</v>
      </c>
      <c r="B4803" s="23" t="s">
        <v>19362</v>
      </c>
      <c r="C4803" s="23" t="s">
        <v>19355</v>
      </c>
      <c r="D4803" s="23" t="s">
        <v>19356</v>
      </c>
      <c r="E4803" s="23" t="s">
        <v>19356</v>
      </c>
      <c r="F4803" s="23" t="s">
        <v>19363</v>
      </c>
      <c r="G4803" s="23" t="s">
        <v>19363</v>
      </c>
      <c r="H4803" s="23" t="s">
        <v>19358</v>
      </c>
      <c r="I4803" s="23" t="s">
        <v>90</v>
      </c>
      <c r="J4803" s="23" t="s">
        <v>1116</v>
      </c>
      <c r="K4803" s="23" t="s">
        <v>1116</v>
      </c>
      <c r="L4803" s="23" t="s">
        <v>1116</v>
      </c>
      <c r="M4803" s="23">
        <v>1</v>
      </c>
      <c r="N4803" s="23" t="s">
        <v>19359</v>
      </c>
      <c r="O4803" s="23" t="s">
        <v>19359</v>
      </c>
      <c r="P4803" s="23" t="s">
        <v>19364</v>
      </c>
      <c r="T4803" s="23">
        <v>300</v>
      </c>
      <c r="U4803" s="23">
        <v>240</v>
      </c>
      <c r="AV4803" s="23" t="s">
        <v>801</v>
      </c>
      <c r="AW4803" s="23">
        <v>240</v>
      </c>
    </row>
    <row r="4804" s="23" customFormat="1" ht="20" customHeight="1" spans="1:49">
      <c r="A4804" s="23" t="s">
        <v>19365</v>
      </c>
      <c r="B4804" s="23" t="s">
        <v>19366</v>
      </c>
      <c r="C4804" s="23" t="s">
        <v>19355</v>
      </c>
      <c r="D4804" s="23" t="s">
        <v>19356</v>
      </c>
      <c r="E4804" s="23" t="s">
        <v>19356</v>
      </c>
      <c r="F4804" s="23" t="s">
        <v>19367</v>
      </c>
      <c r="G4804" s="23" t="s">
        <v>19367</v>
      </c>
      <c r="H4804" s="23" t="s">
        <v>19358</v>
      </c>
      <c r="I4804" s="23" t="s">
        <v>90</v>
      </c>
      <c r="J4804" s="23" t="s">
        <v>1116</v>
      </c>
      <c r="K4804" s="23" t="s">
        <v>1116</v>
      </c>
      <c r="L4804" s="23" t="s">
        <v>1116</v>
      </c>
      <c r="M4804" s="23">
        <v>1</v>
      </c>
      <c r="N4804" s="23" t="s">
        <v>19359</v>
      </c>
      <c r="O4804" s="23" t="s">
        <v>19359</v>
      </c>
      <c r="P4804" s="23" t="s">
        <v>19368</v>
      </c>
      <c r="T4804" s="23">
        <v>80</v>
      </c>
      <c r="U4804" s="23">
        <v>50</v>
      </c>
      <c r="AV4804" s="23" t="s">
        <v>243</v>
      </c>
      <c r="AW4804" s="23">
        <v>50</v>
      </c>
    </row>
    <row r="4805" s="23" customFormat="1" ht="20" customHeight="1" spans="1:49">
      <c r="A4805" s="23" t="s">
        <v>19369</v>
      </c>
      <c r="B4805" s="23" t="s">
        <v>19370</v>
      </c>
      <c r="C4805" s="23" t="s">
        <v>19355</v>
      </c>
      <c r="D4805" s="23" t="s">
        <v>19356</v>
      </c>
      <c r="E4805" s="23" t="s">
        <v>19356</v>
      </c>
      <c r="F4805" s="23" t="s">
        <v>19371</v>
      </c>
      <c r="G4805" s="23" t="s">
        <v>19371</v>
      </c>
      <c r="H4805" s="23" t="s">
        <v>19358</v>
      </c>
      <c r="I4805" s="23" t="s">
        <v>90</v>
      </c>
      <c r="J4805" s="23" t="s">
        <v>1116</v>
      </c>
      <c r="K4805" s="23" t="s">
        <v>1116</v>
      </c>
      <c r="L4805" s="23" t="s">
        <v>1116</v>
      </c>
      <c r="M4805" s="23">
        <v>1</v>
      </c>
      <c r="N4805" s="23" t="s">
        <v>19359</v>
      </c>
      <c r="O4805" s="23" t="s">
        <v>19359</v>
      </c>
      <c r="P4805" s="23" t="s">
        <v>19372</v>
      </c>
      <c r="T4805" s="23">
        <v>300</v>
      </c>
      <c r="U4805" s="23">
        <v>200</v>
      </c>
      <c r="AV4805" s="23" t="s">
        <v>801</v>
      </c>
      <c r="AW4805" s="23">
        <v>200</v>
      </c>
    </row>
    <row r="4806" s="23" customFormat="1" ht="20" customHeight="1" spans="1:49">
      <c r="A4806" s="23" t="s">
        <v>19373</v>
      </c>
      <c r="B4806" s="23" t="s">
        <v>19374</v>
      </c>
      <c r="C4806" s="23" t="s">
        <v>19375</v>
      </c>
      <c r="D4806" s="23" t="s">
        <v>19376</v>
      </c>
      <c r="E4806" s="23" t="s">
        <v>19376</v>
      </c>
      <c r="F4806" s="23" t="s">
        <v>19377</v>
      </c>
      <c r="G4806" s="23" t="s">
        <v>19377</v>
      </c>
      <c r="H4806" s="23" t="s">
        <v>19378</v>
      </c>
      <c r="I4806" s="23" t="s">
        <v>90</v>
      </c>
      <c r="J4806" s="23" t="s">
        <v>584</v>
      </c>
      <c r="K4806" s="23" t="s">
        <v>584</v>
      </c>
      <c r="L4806" s="23" t="s">
        <v>584</v>
      </c>
      <c r="M4806" s="23">
        <v>1</v>
      </c>
      <c r="N4806" s="23" t="s">
        <v>19359</v>
      </c>
      <c r="O4806" s="23" t="s">
        <v>19359</v>
      </c>
      <c r="P4806" s="23" t="s">
        <v>19379</v>
      </c>
      <c r="T4806" s="23">
        <v>120</v>
      </c>
      <c r="U4806" s="23">
        <v>25</v>
      </c>
      <c r="AV4806" s="23" t="s">
        <v>332</v>
      </c>
      <c r="AW4806" s="23">
        <v>25</v>
      </c>
    </row>
    <row r="4807" s="23" customFormat="1" ht="20" customHeight="1" spans="1:49">
      <c r="A4807" s="23" t="s">
        <v>19380</v>
      </c>
      <c r="B4807" s="23" t="s">
        <v>19381</v>
      </c>
      <c r="C4807" s="23" t="s">
        <v>19375</v>
      </c>
      <c r="D4807" s="23" t="s">
        <v>19376</v>
      </c>
      <c r="E4807" s="23" t="s">
        <v>19376</v>
      </c>
      <c r="F4807" s="23" t="s">
        <v>19382</v>
      </c>
      <c r="G4807" s="23" t="s">
        <v>19382</v>
      </c>
      <c r="H4807" s="23" t="s">
        <v>19378</v>
      </c>
      <c r="I4807" s="23" t="s">
        <v>90</v>
      </c>
      <c r="J4807" s="23" t="s">
        <v>584</v>
      </c>
      <c r="K4807" s="23" t="s">
        <v>584</v>
      </c>
      <c r="L4807" s="23" t="s">
        <v>584</v>
      </c>
      <c r="M4807" s="23">
        <v>1</v>
      </c>
      <c r="N4807" s="23" t="s">
        <v>19359</v>
      </c>
      <c r="O4807" s="23" t="s">
        <v>19359</v>
      </c>
      <c r="P4807" s="23" t="s">
        <v>4691</v>
      </c>
      <c r="T4807" s="23">
        <v>120</v>
      </c>
      <c r="U4807" s="23">
        <v>19.08</v>
      </c>
      <c r="AV4807" s="23" t="s">
        <v>332</v>
      </c>
      <c r="AW4807" s="23">
        <v>19.08</v>
      </c>
    </row>
    <row r="4808" s="23" customFormat="1" ht="20" customHeight="1" spans="1:49">
      <c r="A4808" s="23" t="s">
        <v>19383</v>
      </c>
      <c r="B4808" s="23" t="s">
        <v>19384</v>
      </c>
      <c r="C4808" s="23" t="s">
        <v>19375</v>
      </c>
      <c r="D4808" s="23" t="s">
        <v>19376</v>
      </c>
      <c r="E4808" s="23" t="s">
        <v>19376</v>
      </c>
      <c r="F4808" s="23" t="s">
        <v>19385</v>
      </c>
      <c r="G4808" s="23" t="s">
        <v>19385</v>
      </c>
      <c r="H4808" s="23" t="s">
        <v>19378</v>
      </c>
      <c r="I4808" s="23" t="s">
        <v>90</v>
      </c>
      <c r="J4808" s="23" t="s">
        <v>584</v>
      </c>
      <c r="K4808" s="23" t="s">
        <v>584</v>
      </c>
      <c r="L4808" s="23" t="s">
        <v>584</v>
      </c>
      <c r="M4808" s="23">
        <v>1</v>
      </c>
      <c r="N4808" s="23" t="s">
        <v>19359</v>
      </c>
      <c r="O4808" s="23" t="s">
        <v>19359</v>
      </c>
      <c r="P4808" s="23" t="s">
        <v>4695</v>
      </c>
      <c r="T4808" s="23">
        <v>100</v>
      </c>
      <c r="U4808" s="23">
        <v>11.25</v>
      </c>
      <c r="AV4808" s="23" t="s">
        <v>1503</v>
      </c>
      <c r="AW4808" s="23">
        <v>11.25</v>
      </c>
    </row>
    <row r="4809" s="23" customFormat="1" ht="20" customHeight="1" spans="1:49">
      <c r="A4809" s="23" t="s">
        <v>19386</v>
      </c>
      <c r="B4809" s="23" t="s">
        <v>19387</v>
      </c>
      <c r="C4809" s="23" t="s">
        <v>19375</v>
      </c>
      <c r="D4809" s="23" t="s">
        <v>19376</v>
      </c>
      <c r="E4809" s="23" t="s">
        <v>19376</v>
      </c>
      <c r="F4809" s="23" t="s">
        <v>19388</v>
      </c>
      <c r="G4809" s="23" t="s">
        <v>19388</v>
      </c>
      <c r="H4809" s="23" t="s">
        <v>19378</v>
      </c>
      <c r="I4809" s="23" t="s">
        <v>90</v>
      </c>
      <c r="J4809" s="23" t="s">
        <v>584</v>
      </c>
      <c r="K4809" s="23" t="s">
        <v>584</v>
      </c>
      <c r="L4809" s="23" t="s">
        <v>584</v>
      </c>
      <c r="M4809" s="23">
        <v>1</v>
      </c>
      <c r="N4809" s="23" t="s">
        <v>19359</v>
      </c>
      <c r="O4809" s="23" t="s">
        <v>19359</v>
      </c>
      <c r="P4809" s="23" t="s">
        <v>19389</v>
      </c>
      <c r="T4809" s="23">
        <v>100</v>
      </c>
      <c r="U4809" s="23">
        <v>9.54</v>
      </c>
      <c r="AV4809" s="23" t="s">
        <v>1503</v>
      </c>
      <c r="AW4809" s="23">
        <v>9.54</v>
      </c>
    </row>
    <row r="4810" s="23" customFormat="1" ht="20" customHeight="1" spans="1:49">
      <c r="A4810" s="23" t="s">
        <v>19390</v>
      </c>
      <c r="B4810" s="23" t="s">
        <v>19391</v>
      </c>
      <c r="C4810" s="23" t="s">
        <v>19375</v>
      </c>
      <c r="D4810" s="23" t="s">
        <v>19376</v>
      </c>
      <c r="E4810" s="23" t="s">
        <v>19376</v>
      </c>
      <c r="F4810" s="23" t="s">
        <v>19392</v>
      </c>
      <c r="G4810" s="23" t="s">
        <v>19392</v>
      </c>
      <c r="H4810" s="23" t="s">
        <v>19378</v>
      </c>
      <c r="I4810" s="23" t="s">
        <v>90</v>
      </c>
      <c r="J4810" s="23" t="s">
        <v>584</v>
      </c>
      <c r="K4810" s="23" t="s">
        <v>584</v>
      </c>
      <c r="L4810" s="23" t="s">
        <v>584</v>
      </c>
      <c r="M4810" s="23">
        <v>1</v>
      </c>
      <c r="N4810" s="23" t="s">
        <v>19359</v>
      </c>
      <c r="O4810" s="23" t="s">
        <v>19359</v>
      </c>
      <c r="P4810" s="23" t="s">
        <v>19393</v>
      </c>
      <c r="T4810" s="23">
        <v>120</v>
      </c>
      <c r="U4810" s="23">
        <v>21</v>
      </c>
      <c r="AV4810" s="23" t="s">
        <v>332</v>
      </c>
      <c r="AW4810" s="23">
        <v>21</v>
      </c>
    </row>
    <row r="4811" s="23" customFormat="1" ht="20" customHeight="1" spans="1:49">
      <c r="A4811" s="23" t="s">
        <v>19394</v>
      </c>
      <c r="B4811" s="23" t="s">
        <v>19395</v>
      </c>
      <c r="C4811" s="23" t="s">
        <v>19375</v>
      </c>
      <c r="D4811" s="23" t="s">
        <v>19376</v>
      </c>
      <c r="E4811" s="23" t="s">
        <v>19376</v>
      </c>
      <c r="F4811" s="23" t="s">
        <v>19396</v>
      </c>
      <c r="G4811" s="23" t="s">
        <v>19396</v>
      </c>
      <c r="H4811" s="23" t="s">
        <v>19378</v>
      </c>
      <c r="I4811" s="23" t="s">
        <v>90</v>
      </c>
      <c r="J4811" s="23" t="s">
        <v>584</v>
      </c>
      <c r="K4811" s="23" t="s">
        <v>584</v>
      </c>
      <c r="L4811" s="23" t="s">
        <v>584</v>
      </c>
      <c r="M4811" s="23">
        <v>1</v>
      </c>
      <c r="N4811" s="23" t="s">
        <v>19359</v>
      </c>
      <c r="O4811" s="23" t="s">
        <v>19359</v>
      </c>
      <c r="P4811" s="23" t="s">
        <v>19397</v>
      </c>
      <c r="T4811" s="23">
        <v>120</v>
      </c>
      <c r="U4811" s="23">
        <v>19.08</v>
      </c>
      <c r="AV4811" s="23" t="s">
        <v>332</v>
      </c>
      <c r="AW4811" s="23">
        <v>19.08</v>
      </c>
    </row>
    <row r="4812" s="23" customFormat="1" ht="20" customHeight="1" spans="1:49">
      <c r="A4812" s="23" t="s">
        <v>19398</v>
      </c>
      <c r="B4812" s="23" t="s">
        <v>19399</v>
      </c>
      <c r="C4812" s="23" t="s">
        <v>19375</v>
      </c>
      <c r="D4812" s="23" t="s">
        <v>19376</v>
      </c>
      <c r="E4812" s="23" t="s">
        <v>19376</v>
      </c>
      <c r="F4812" s="23" t="s">
        <v>19400</v>
      </c>
      <c r="G4812" s="23" t="s">
        <v>19400</v>
      </c>
      <c r="H4812" s="23" t="s">
        <v>19378</v>
      </c>
      <c r="I4812" s="23" t="s">
        <v>90</v>
      </c>
      <c r="J4812" s="23" t="s">
        <v>584</v>
      </c>
      <c r="K4812" s="23" t="s">
        <v>584</v>
      </c>
      <c r="L4812" s="23" t="s">
        <v>584</v>
      </c>
      <c r="M4812" s="23">
        <v>1</v>
      </c>
      <c r="N4812" s="23" t="s">
        <v>19359</v>
      </c>
      <c r="O4812" s="23" t="s">
        <v>19359</v>
      </c>
      <c r="P4812" s="23" t="s">
        <v>19401</v>
      </c>
      <c r="T4812" s="23">
        <v>120</v>
      </c>
      <c r="U4812" s="23">
        <v>20</v>
      </c>
      <c r="AV4812" s="23" t="s">
        <v>332</v>
      </c>
      <c r="AW4812" s="23">
        <v>20</v>
      </c>
    </row>
    <row r="4813" s="23" customFormat="1" ht="20" customHeight="1" spans="1:49">
      <c r="A4813" s="23" t="s">
        <v>19402</v>
      </c>
      <c r="B4813" s="23" t="s">
        <v>19403</v>
      </c>
      <c r="C4813" s="23" t="s">
        <v>19375</v>
      </c>
      <c r="D4813" s="23" t="s">
        <v>19376</v>
      </c>
      <c r="E4813" s="23" t="s">
        <v>19376</v>
      </c>
      <c r="F4813" s="23" t="s">
        <v>19404</v>
      </c>
      <c r="G4813" s="23" t="s">
        <v>19404</v>
      </c>
      <c r="H4813" s="23" t="s">
        <v>19378</v>
      </c>
      <c r="I4813" s="23" t="s">
        <v>90</v>
      </c>
      <c r="J4813" s="23" t="s">
        <v>584</v>
      </c>
      <c r="K4813" s="23" t="s">
        <v>584</v>
      </c>
      <c r="L4813" s="23" t="s">
        <v>584</v>
      </c>
      <c r="M4813" s="23">
        <v>1</v>
      </c>
      <c r="N4813" s="23" t="s">
        <v>19359</v>
      </c>
      <c r="O4813" s="23" t="s">
        <v>19359</v>
      </c>
      <c r="P4813" s="23" t="s">
        <v>19405</v>
      </c>
      <c r="T4813" s="23">
        <v>120</v>
      </c>
      <c r="U4813" s="23">
        <v>19.08</v>
      </c>
      <c r="AV4813" s="23" t="s">
        <v>332</v>
      </c>
      <c r="AW4813" s="23">
        <v>19.08</v>
      </c>
    </row>
    <row r="4814" s="23" customFormat="1" ht="20" customHeight="1" spans="1:49">
      <c r="A4814" s="23" t="s">
        <v>19406</v>
      </c>
      <c r="B4814" s="23" t="s">
        <v>19407</v>
      </c>
      <c r="C4814" s="23" t="s">
        <v>19375</v>
      </c>
      <c r="D4814" s="23" t="s">
        <v>19376</v>
      </c>
      <c r="E4814" s="23" t="s">
        <v>19376</v>
      </c>
      <c r="F4814" s="23" t="s">
        <v>19408</v>
      </c>
      <c r="G4814" s="23" t="s">
        <v>19408</v>
      </c>
      <c r="H4814" s="23" t="s">
        <v>19378</v>
      </c>
      <c r="I4814" s="23" t="s">
        <v>90</v>
      </c>
      <c r="J4814" s="23" t="s">
        <v>584</v>
      </c>
      <c r="K4814" s="23" t="s">
        <v>584</v>
      </c>
      <c r="L4814" s="23" t="s">
        <v>584</v>
      </c>
      <c r="M4814" s="23">
        <v>1</v>
      </c>
      <c r="N4814" s="23" t="s">
        <v>19359</v>
      </c>
      <c r="O4814" s="23" t="s">
        <v>19359</v>
      </c>
      <c r="P4814" s="23" t="s">
        <v>19409</v>
      </c>
      <c r="T4814" s="23">
        <v>120</v>
      </c>
      <c r="U4814" s="23">
        <v>25</v>
      </c>
      <c r="AV4814" s="23" t="s">
        <v>332</v>
      </c>
      <c r="AW4814" s="23">
        <v>25</v>
      </c>
    </row>
    <row r="4815" s="23" customFormat="1" ht="20" customHeight="1" spans="1:49">
      <c r="A4815" s="23" t="s">
        <v>19410</v>
      </c>
      <c r="B4815" s="23" t="s">
        <v>19411</v>
      </c>
      <c r="C4815" s="23" t="s">
        <v>19375</v>
      </c>
      <c r="D4815" s="23" t="s">
        <v>19376</v>
      </c>
      <c r="E4815" s="23" t="s">
        <v>19376</v>
      </c>
      <c r="F4815" s="23" t="s">
        <v>19412</v>
      </c>
      <c r="G4815" s="23" t="s">
        <v>19412</v>
      </c>
      <c r="H4815" s="23" t="s">
        <v>19378</v>
      </c>
      <c r="I4815" s="23" t="s">
        <v>90</v>
      </c>
      <c r="J4815" s="23" t="s">
        <v>584</v>
      </c>
      <c r="K4815" s="23" t="s">
        <v>584</v>
      </c>
      <c r="L4815" s="23" t="s">
        <v>584</v>
      </c>
      <c r="M4815" s="23">
        <v>1</v>
      </c>
      <c r="N4815" s="23" t="s">
        <v>19359</v>
      </c>
      <c r="O4815" s="23" t="s">
        <v>19359</v>
      </c>
      <c r="P4815" s="23" t="s">
        <v>19413</v>
      </c>
      <c r="T4815" s="23">
        <v>120</v>
      </c>
      <c r="U4815" s="23">
        <v>25</v>
      </c>
      <c r="AV4815" s="23" t="s">
        <v>332</v>
      </c>
      <c r="AW4815" s="23">
        <v>25</v>
      </c>
    </row>
    <row r="4816" s="23" customFormat="1" ht="20" customHeight="1" spans="1:79">
      <c r="A4816" s="23" t="s">
        <v>19414</v>
      </c>
      <c r="B4816" s="23" t="s">
        <v>19415</v>
      </c>
      <c r="C4816" s="23" t="s">
        <v>19416</v>
      </c>
      <c r="D4816" s="23" t="s">
        <v>19417</v>
      </c>
      <c r="E4816" s="23" t="s">
        <v>19418</v>
      </c>
      <c r="F4816" s="23" t="s">
        <v>19419</v>
      </c>
      <c r="G4816" s="23" t="s">
        <v>19420</v>
      </c>
      <c r="H4816" s="23" t="s">
        <v>19421</v>
      </c>
      <c r="I4816" s="23" t="s">
        <v>90</v>
      </c>
      <c r="J4816" s="23" t="s">
        <v>240</v>
      </c>
      <c r="K4816" s="23" t="s">
        <v>240</v>
      </c>
      <c r="L4816" s="23" t="s">
        <v>240</v>
      </c>
      <c r="M4816" s="23">
        <v>1</v>
      </c>
      <c r="N4816" s="23" t="s">
        <v>19422</v>
      </c>
      <c r="O4816" s="23" t="s">
        <v>2956</v>
      </c>
      <c r="P4816" s="23" t="s">
        <v>19423</v>
      </c>
      <c r="T4816" s="23">
        <v>2000</v>
      </c>
      <c r="U4816" s="23">
        <v>2000</v>
      </c>
      <c r="AD4816" s="23" t="s">
        <v>1980</v>
      </c>
      <c r="AE4816" s="23">
        <v>2000</v>
      </c>
      <c r="AZ4816" s="23" t="s">
        <v>1980</v>
      </c>
      <c r="BA4816" s="23">
        <v>2000</v>
      </c>
      <c r="BB4816" s="23" t="s">
        <v>1980</v>
      </c>
      <c r="BC4816" s="23">
        <v>2000</v>
      </c>
      <c r="BF4816" s="23" t="s">
        <v>1980</v>
      </c>
      <c r="BG4816" s="23">
        <v>2000</v>
      </c>
      <c r="BN4816" s="23" t="s">
        <v>1980</v>
      </c>
      <c r="BO4816" s="23">
        <v>2000</v>
      </c>
      <c r="BZ4816" s="23" t="s">
        <v>1980</v>
      </c>
      <c r="CA4816" s="23">
        <v>2000</v>
      </c>
    </row>
    <row r="4817" s="23" customFormat="1" ht="20" customHeight="1" spans="1:79">
      <c r="A4817" s="23" t="s">
        <v>19424</v>
      </c>
      <c r="B4817" s="23" t="s">
        <v>19425</v>
      </c>
      <c r="C4817" s="23" t="s">
        <v>19416</v>
      </c>
      <c r="D4817" s="23" t="s">
        <v>19417</v>
      </c>
      <c r="E4817" s="23" t="s">
        <v>19418</v>
      </c>
      <c r="F4817" s="23" t="s">
        <v>2960</v>
      </c>
      <c r="G4817" s="23" t="s">
        <v>19426</v>
      </c>
      <c r="H4817" s="23" t="s">
        <v>19421</v>
      </c>
      <c r="I4817" s="23" t="s">
        <v>90</v>
      </c>
      <c r="J4817" s="23" t="s">
        <v>240</v>
      </c>
      <c r="K4817" s="23" t="s">
        <v>240</v>
      </c>
      <c r="L4817" s="23" t="s">
        <v>240</v>
      </c>
      <c r="M4817" s="23">
        <v>1</v>
      </c>
      <c r="N4817" s="23" t="s">
        <v>19422</v>
      </c>
      <c r="O4817" s="23" t="s">
        <v>2956</v>
      </c>
      <c r="P4817" s="23" t="s">
        <v>19423</v>
      </c>
      <c r="T4817" s="23">
        <v>2800</v>
      </c>
      <c r="U4817" s="23">
        <v>2800</v>
      </c>
      <c r="AD4817" s="23" t="s">
        <v>1754</v>
      </c>
      <c r="AE4817" s="23">
        <v>2800</v>
      </c>
      <c r="AZ4817" s="23" t="s">
        <v>1754</v>
      </c>
      <c r="BA4817" s="23">
        <v>2800</v>
      </c>
      <c r="BB4817" s="23" t="s">
        <v>1754</v>
      </c>
      <c r="BC4817" s="23">
        <v>2800</v>
      </c>
      <c r="BN4817" s="23" t="s">
        <v>1754</v>
      </c>
      <c r="BO4817" s="23">
        <v>2800</v>
      </c>
      <c r="BZ4817" s="23" t="s">
        <v>1754</v>
      </c>
      <c r="CA4817" s="23">
        <v>2800</v>
      </c>
    </row>
    <row r="4818" s="23" customFormat="1" ht="20" customHeight="1" spans="1:79">
      <c r="A4818" s="23" t="s">
        <v>19427</v>
      </c>
      <c r="B4818" s="23" t="s">
        <v>19428</v>
      </c>
      <c r="C4818" s="23" t="s">
        <v>19416</v>
      </c>
      <c r="D4818" s="23" t="s">
        <v>19417</v>
      </c>
      <c r="E4818" s="23" t="s">
        <v>19418</v>
      </c>
      <c r="F4818" s="23" t="s">
        <v>19429</v>
      </c>
      <c r="G4818" s="23" t="s">
        <v>19430</v>
      </c>
      <c r="H4818" s="23" t="s">
        <v>19421</v>
      </c>
      <c r="I4818" s="23" t="s">
        <v>90</v>
      </c>
      <c r="J4818" s="23" t="s">
        <v>240</v>
      </c>
      <c r="K4818" s="23" t="s">
        <v>240</v>
      </c>
      <c r="L4818" s="23" t="s">
        <v>240</v>
      </c>
      <c r="M4818" s="23">
        <v>1</v>
      </c>
      <c r="N4818" s="23" t="s">
        <v>19422</v>
      </c>
      <c r="O4818" s="23" t="s">
        <v>2956</v>
      </c>
      <c r="P4818" s="23" t="s">
        <v>19423</v>
      </c>
      <c r="T4818" s="23">
        <v>4300</v>
      </c>
      <c r="U4818" s="23">
        <v>4300</v>
      </c>
      <c r="AD4818" s="23" t="s">
        <v>19431</v>
      </c>
      <c r="AE4818" s="23">
        <v>4300</v>
      </c>
      <c r="AZ4818" s="23" t="s">
        <v>19431</v>
      </c>
      <c r="BA4818" s="23">
        <v>4300</v>
      </c>
      <c r="BB4818" s="23" t="s">
        <v>19431</v>
      </c>
      <c r="BC4818" s="23">
        <v>4300</v>
      </c>
      <c r="BN4818" s="23" t="s">
        <v>19431</v>
      </c>
      <c r="BO4818" s="23">
        <v>4300</v>
      </c>
      <c r="BZ4818" s="23" t="s">
        <v>19431</v>
      </c>
      <c r="CA4818" s="23">
        <v>4300</v>
      </c>
    </row>
    <row r="4819" s="23" customFormat="1" ht="20" customHeight="1" spans="1:65">
      <c r="A4819" s="23" t="s">
        <v>19432</v>
      </c>
      <c r="B4819" s="23" t="s">
        <v>19433</v>
      </c>
      <c r="C4819" s="23" t="s">
        <v>19434</v>
      </c>
      <c r="D4819" s="23" t="s">
        <v>616</v>
      </c>
      <c r="E4819" s="23" t="s">
        <v>616</v>
      </c>
      <c r="F4819" s="23" t="s">
        <v>19435</v>
      </c>
      <c r="G4819" s="23" t="s">
        <v>19436</v>
      </c>
      <c r="H4819" s="23" t="s">
        <v>19437</v>
      </c>
      <c r="I4819" s="23" t="s">
        <v>90</v>
      </c>
      <c r="J4819" s="23" t="s">
        <v>124</v>
      </c>
      <c r="K4819" s="23" t="s">
        <v>124</v>
      </c>
      <c r="L4819" s="23" t="s">
        <v>124</v>
      </c>
      <c r="M4819" s="23">
        <v>1</v>
      </c>
      <c r="N4819" s="23" t="s">
        <v>19351</v>
      </c>
      <c r="O4819" s="23" t="s">
        <v>19351</v>
      </c>
      <c r="P4819" s="23" t="s">
        <v>19438</v>
      </c>
      <c r="T4819" s="23">
        <v>0.97</v>
      </c>
      <c r="U4819" s="23">
        <v>0.93</v>
      </c>
      <c r="BL4819" s="23" t="s">
        <v>19439</v>
      </c>
      <c r="BM4819" s="23">
        <v>0.93</v>
      </c>
    </row>
    <row r="4820" s="23" customFormat="1" ht="20" customHeight="1" spans="1:65">
      <c r="A4820" s="23" t="s">
        <v>19440</v>
      </c>
      <c r="B4820" s="23" t="s">
        <v>19441</v>
      </c>
      <c r="C4820" s="23" t="s">
        <v>19434</v>
      </c>
      <c r="D4820" s="23" t="s">
        <v>616</v>
      </c>
      <c r="E4820" s="23" t="s">
        <v>616</v>
      </c>
      <c r="F4820" s="23" t="s">
        <v>19442</v>
      </c>
      <c r="G4820" s="23" t="s">
        <v>19436</v>
      </c>
      <c r="H4820" s="23" t="s">
        <v>19437</v>
      </c>
      <c r="I4820" s="23" t="s">
        <v>90</v>
      </c>
      <c r="J4820" s="23" t="s">
        <v>124</v>
      </c>
      <c r="K4820" s="23" t="s">
        <v>124</v>
      </c>
      <c r="L4820" s="23" t="s">
        <v>124</v>
      </c>
      <c r="M4820" s="23">
        <v>1</v>
      </c>
      <c r="N4820" s="23" t="s">
        <v>19351</v>
      </c>
      <c r="O4820" s="23" t="s">
        <v>19351</v>
      </c>
      <c r="P4820" s="23" t="s">
        <v>19443</v>
      </c>
      <c r="T4820" s="23">
        <v>0.97</v>
      </c>
      <c r="U4820" s="23">
        <v>0.93</v>
      </c>
      <c r="BL4820" s="23" t="s">
        <v>19439</v>
      </c>
      <c r="BM4820" s="23">
        <v>0.93</v>
      </c>
    </row>
    <row r="4821" s="23" customFormat="1" ht="20" customHeight="1" spans="1:49">
      <c r="A4821" s="23" t="s">
        <v>19444</v>
      </c>
      <c r="B4821" s="23" t="s">
        <v>19445</v>
      </c>
      <c r="C4821" s="23" t="s">
        <v>19375</v>
      </c>
      <c r="D4821" s="23" t="s">
        <v>19376</v>
      </c>
      <c r="E4821" s="23" t="s">
        <v>19376</v>
      </c>
      <c r="F4821" s="23" t="s">
        <v>19446</v>
      </c>
      <c r="G4821" s="23" t="s">
        <v>19446</v>
      </c>
      <c r="H4821" s="23" t="s">
        <v>19378</v>
      </c>
      <c r="I4821" s="23" t="s">
        <v>90</v>
      </c>
      <c r="J4821" s="23" t="s">
        <v>584</v>
      </c>
      <c r="K4821" s="23" t="s">
        <v>584</v>
      </c>
      <c r="L4821" s="23" t="s">
        <v>584</v>
      </c>
      <c r="M4821" s="23">
        <v>1</v>
      </c>
      <c r="N4821" s="23" t="s">
        <v>19359</v>
      </c>
      <c r="O4821" s="23" t="s">
        <v>19359</v>
      </c>
      <c r="P4821" s="23" t="s">
        <v>19447</v>
      </c>
      <c r="T4821" s="23">
        <v>150</v>
      </c>
      <c r="U4821" s="23">
        <v>27.5</v>
      </c>
      <c r="AV4821" s="23" t="s">
        <v>1629</v>
      </c>
      <c r="AW4821" s="23">
        <v>27.5</v>
      </c>
    </row>
    <row r="4822" s="23" customFormat="1" ht="20" customHeight="1" spans="1:49">
      <c r="A4822" s="23" t="s">
        <v>19448</v>
      </c>
      <c r="B4822" s="23" t="s">
        <v>19449</v>
      </c>
      <c r="C4822" s="23" t="s">
        <v>19375</v>
      </c>
      <c r="D4822" s="23" t="s">
        <v>19376</v>
      </c>
      <c r="E4822" s="23" t="s">
        <v>19376</v>
      </c>
      <c r="F4822" s="23" t="s">
        <v>19450</v>
      </c>
      <c r="G4822" s="23" t="s">
        <v>19450</v>
      </c>
      <c r="H4822" s="23" t="s">
        <v>19378</v>
      </c>
      <c r="I4822" s="23" t="s">
        <v>90</v>
      </c>
      <c r="J4822" s="23" t="s">
        <v>584</v>
      </c>
      <c r="K4822" s="23" t="s">
        <v>584</v>
      </c>
      <c r="L4822" s="23" t="s">
        <v>584</v>
      </c>
      <c r="M4822" s="23">
        <v>1</v>
      </c>
      <c r="N4822" s="23" t="s">
        <v>19359</v>
      </c>
      <c r="O4822" s="23" t="s">
        <v>19359</v>
      </c>
      <c r="P4822" s="23" t="s">
        <v>19451</v>
      </c>
      <c r="T4822" s="23">
        <v>150</v>
      </c>
      <c r="U4822" s="23">
        <v>27.5</v>
      </c>
      <c r="AV4822" s="23" t="s">
        <v>1629</v>
      </c>
      <c r="AW4822" s="23">
        <v>27.5</v>
      </c>
    </row>
    <row r="4823" s="23" customFormat="1" ht="20" customHeight="1" spans="1:47">
      <c r="A4823" s="23" t="s">
        <v>19452</v>
      </c>
      <c r="B4823" s="23" t="s">
        <v>19453</v>
      </c>
      <c r="C4823" s="23" t="s">
        <v>19261</v>
      </c>
      <c r="D4823" s="23" t="s">
        <v>19262</v>
      </c>
      <c r="E4823" s="23" t="s">
        <v>19262</v>
      </c>
      <c r="F4823" s="23" t="s">
        <v>19454</v>
      </c>
      <c r="G4823" s="23" t="s">
        <v>19287</v>
      </c>
      <c r="H4823" s="23" t="s">
        <v>89</v>
      </c>
      <c r="I4823" s="23" t="s">
        <v>90</v>
      </c>
      <c r="J4823" s="23" t="s">
        <v>240</v>
      </c>
      <c r="K4823" s="23" t="s">
        <v>240</v>
      </c>
      <c r="L4823" s="23" t="s">
        <v>240</v>
      </c>
      <c r="M4823" s="23">
        <v>1</v>
      </c>
      <c r="N4823" s="23" t="s">
        <v>19246</v>
      </c>
      <c r="O4823" s="23" t="s">
        <v>19246</v>
      </c>
      <c r="P4823" s="23" t="s">
        <v>19455</v>
      </c>
      <c r="T4823" s="23">
        <v>1724</v>
      </c>
      <c r="U4823" s="23">
        <v>431</v>
      </c>
      <c r="AD4823" s="23" t="s">
        <v>19456</v>
      </c>
      <c r="AE4823" s="23">
        <v>431</v>
      </c>
      <c r="AH4823" s="23" t="s">
        <v>19456</v>
      </c>
      <c r="AI4823" s="23">
        <v>431</v>
      </c>
      <c r="AT4823" s="23" t="s">
        <v>19456</v>
      </c>
      <c r="AU4823" s="23">
        <v>431</v>
      </c>
    </row>
    <row r="4824" s="23" customFormat="1" ht="20" customHeight="1" spans="1:47">
      <c r="A4824" s="23" t="s">
        <v>19457</v>
      </c>
      <c r="B4824" s="23" t="s">
        <v>19458</v>
      </c>
      <c r="C4824" s="23" t="s">
        <v>19261</v>
      </c>
      <c r="D4824" s="23" t="s">
        <v>19262</v>
      </c>
      <c r="E4824" s="23" t="s">
        <v>19262</v>
      </c>
      <c r="F4824" s="23" t="s">
        <v>19459</v>
      </c>
      <c r="G4824" s="23" t="s">
        <v>19287</v>
      </c>
      <c r="H4824" s="23" t="s">
        <v>89</v>
      </c>
      <c r="I4824" s="23" t="s">
        <v>90</v>
      </c>
      <c r="J4824" s="23" t="s">
        <v>240</v>
      </c>
      <c r="K4824" s="23" t="s">
        <v>240</v>
      </c>
      <c r="L4824" s="23" t="s">
        <v>240</v>
      </c>
      <c r="M4824" s="23">
        <v>1</v>
      </c>
      <c r="N4824" s="23" t="s">
        <v>19246</v>
      </c>
      <c r="O4824" s="23" t="s">
        <v>19246</v>
      </c>
      <c r="P4824" s="23" t="s">
        <v>19460</v>
      </c>
      <c r="T4824" s="23">
        <v>5173</v>
      </c>
      <c r="U4824" s="23">
        <v>1293</v>
      </c>
      <c r="AD4824" s="23" t="s">
        <v>19461</v>
      </c>
      <c r="AE4824" s="23">
        <v>1293</v>
      </c>
      <c r="AH4824" s="23" t="s">
        <v>19461</v>
      </c>
      <c r="AI4824" s="23">
        <v>1293</v>
      </c>
      <c r="AT4824" s="23" t="s">
        <v>19461</v>
      </c>
      <c r="AU4824" s="23">
        <v>1293</v>
      </c>
    </row>
    <row r="4825" s="23" customFormat="1" ht="20" customHeight="1" spans="1:47">
      <c r="A4825" s="23" t="s">
        <v>19462</v>
      </c>
      <c r="B4825" s="23" t="s">
        <v>19463</v>
      </c>
      <c r="C4825" s="23" t="s">
        <v>19261</v>
      </c>
      <c r="D4825" s="23" t="s">
        <v>19262</v>
      </c>
      <c r="E4825" s="23" t="s">
        <v>19262</v>
      </c>
      <c r="F4825" s="23" t="s">
        <v>19464</v>
      </c>
      <c r="G4825" s="23" t="s">
        <v>19287</v>
      </c>
      <c r="H4825" s="23" t="s">
        <v>89</v>
      </c>
      <c r="I4825" s="23" t="s">
        <v>90</v>
      </c>
      <c r="J4825" s="23" t="s">
        <v>240</v>
      </c>
      <c r="K4825" s="23" t="s">
        <v>240</v>
      </c>
      <c r="L4825" s="23" t="s">
        <v>240</v>
      </c>
      <c r="M4825" s="23">
        <v>1</v>
      </c>
      <c r="N4825" s="23" t="s">
        <v>19246</v>
      </c>
      <c r="O4825" s="23" t="s">
        <v>19246</v>
      </c>
      <c r="P4825" s="23" t="s">
        <v>19465</v>
      </c>
      <c r="T4825" s="23">
        <v>8622</v>
      </c>
      <c r="U4825" s="23">
        <v>2155</v>
      </c>
      <c r="AD4825" s="23" t="s">
        <v>19466</v>
      </c>
      <c r="AE4825" s="23">
        <v>2155</v>
      </c>
      <c r="AH4825" s="23" t="s">
        <v>19466</v>
      </c>
      <c r="AI4825" s="23">
        <v>2155</v>
      </c>
      <c r="AT4825" s="23" t="s">
        <v>19466</v>
      </c>
      <c r="AU4825" s="23">
        <v>2155</v>
      </c>
    </row>
    <row r="4826" s="23" customFormat="1" ht="20" customHeight="1" spans="1:47">
      <c r="A4826" s="23" t="s">
        <v>19467</v>
      </c>
      <c r="B4826" s="23" t="s">
        <v>19468</v>
      </c>
      <c r="C4826" s="23" t="s">
        <v>19261</v>
      </c>
      <c r="D4826" s="23" t="s">
        <v>19262</v>
      </c>
      <c r="E4826" s="23" t="s">
        <v>19262</v>
      </c>
      <c r="F4826" s="23" t="s">
        <v>19469</v>
      </c>
      <c r="G4826" s="23" t="s">
        <v>19287</v>
      </c>
      <c r="H4826" s="23" t="s">
        <v>89</v>
      </c>
      <c r="I4826" s="23" t="s">
        <v>90</v>
      </c>
      <c r="J4826" s="23" t="s">
        <v>240</v>
      </c>
      <c r="K4826" s="23" t="s">
        <v>240</v>
      </c>
      <c r="L4826" s="23" t="s">
        <v>240</v>
      </c>
      <c r="M4826" s="23">
        <v>1</v>
      </c>
      <c r="N4826" s="23" t="s">
        <v>19246</v>
      </c>
      <c r="O4826" s="23" t="s">
        <v>19246</v>
      </c>
      <c r="P4826" s="23" t="s">
        <v>4778</v>
      </c>
      <c r="T4826" s="23">
        <v>85</v>
      </c>
      <c r="U4826" s="23">
        <v>21</v>
      </c>
      <c r="AD4826" s="23" t="s">
        <v>19470</v>
      </c>
      <c r="AE4826" s="23">
        <v>21</v>
      </c>
      <c r="AH4826" s="23" t="s">
        <v>19470</v>
      </c>
      <c r="AI4826" s="23">
        <v>21</v>
      </c>
      <c r="AT4826" s="23" t="s">
        <v>19470</v>
      </c>
      <c r="AU4826" s="23">
        <v>21</v>
      </c>
    </row>
    <row r="4827" s="23" customFormat="1" ht="20" customHeight="1" spans="1:47">
      <c r="A4827" s="23" t="s">
        <v>19471</v>
      </c>
      <c r="B4827" s="23" t="s">
        <v>19472</v>
      </c>
      <c r="C4827" s="23" t="s">
        <v>19261</v>
      </c>
      <c r="D4827" s="23" t="s">
        <v>19262</v>
      </c>
      <c r="E4827" s="23" t="s">
        <v>19262</v>
      </c>
      <c r="F4827" s="23" t="s">
        <v>19473</v>
      </c>
      <c r="G4827" s="23" t="s">
        <v>19287</v>
      </c>
      <c r="H4827" s="23" t="s">
        <v>89</v>
      </c>
      <c r="I4827" s="23" t="s">
        <v>90</v>
      </c>
      <c r="J4827" s="23" t="s">
        <v>240</v>
      </c>
      <c r="K4827" s="23" t="s">
        <v>240</v>
      </c>
      <c r="L4827" s="23" t="s">
        <v>240</v>
      </c>
      <c r="M4827" s="23">
        <v>1</v>
      </c>
      <c r="N4827" s="23" t="s">
        <v>19246</v>
      </c>
      <c r="O4827" s="23" t="s">
        <v>19246</v>
      </c>
      <c r="P4827" s="23" t="s">
        <v>19474</v>
      </c>
      <c r="T4827" s="23">
        <v>255</v>
      </c>
      <c r="U4827" s="23">
        <v>63</v>
      </c>
      <c r="AD4827" s="23" t="s">
        <v>19475</v>
      </c>
      <c r="AE4827" s="23">
        <v>63</v>
      </c>
      <c r="AH4827" s="23" t="s">
        <v>19475</v>
      </c>
      <c r="AI4827" s="23">
        <v>63</v>
      </c>
      <c r="AT4827" s="23" t="s">
        <v>19475</v>
      </c>
      <c r="AU4827" s="23">
        <v>63</v>
      </c>
    </row>
    <row r="4828" s="23" customFormat="1" ht="20" customHeight="1" spans="1:47">
      <c r="A4828" s="23" t="s">
        <v>19476</v>
      </c>
      <c r="B4828" s="23" t="s">
        <v>19477</v>
      </c>
      <c r="C4828" s="23" t="s">
        <v>19261</v>
      </c>
      <c r="D4828" s="23" t="s">
        <v>19262</v>
      </c>
      <c r="E4828" s="23" t="s">
        <v>19262</v>
      </c>
      <c r="F4828" s="23" t="s">
        <v>19478</v>
      </c>
      <c r="G4828" s="23" t="s">
        <v>19287</v>
      </c>
      <c r="H4828" s="23" t="s">
        <v>89</v>
      </c>
      <c r="I4828" s="23" t="s">
        <v>90</v>
      </c>
      <c r="J4828" s="23" t="s">
        <v>240</v>
      </c>
      <c r="K4828" s="23" t="s">
        <v>240</v>
      </c>
      <c r="L4828" s="23" t="s">
        <v>240</v>
      </c>
      <c r="M4828" s="23">
        <v>1</v>
      </c>
      <c r="N4828" s="23" t="s">
        <v>19246</v>
      </c>
      <c r="O4828" s="23" t="s">
        <v>19246</v>
      </c>
      <c r="P4828" s="23" t="s">
        <v>19479</v>
      </c>
      <c r="T4828" s="23">
        <v>426</v>
      </c>
      <c r="U4828" s="23">
        <v>105</v>
      </c>
      <c r="AD4828" s="23" t="s">
        <v>19480</v>
      </c>
      <c r="AE4828" s="23">
        <v>105</v>
      </c>
      <c r="AH4828" s="23" t="s">
        <v>19480</v>
      </c>
      <c r="AI4828" s="23">
        <v>105</v>
      </c>
      <c r="AT4828" s="23" t="s">
        <v>19480</v>
      </c>
      <c r="AU4828" s="23">
        <v>105</v>
      </c>
    </row>
    <row r="4829" s="23" customFormat="1" ht="20" customHeight="1" spans="1:49">
      <c r="A4829" s="23" t="s">
        <v>19481</v>
      </c>
      <c r="B4829" s="23" t="s">
        <v>19482</v>
      </c>
      <c r="C4829" s="23" t="s">
        <v>19311</v>
      </c>
      <c r="D4829" s="23" t="s">
        <v>19312</v>
      </c>
      <c r="E4829" s="23" t="s">
        <v>19312</v>
      </c>
      <c r="F4829" s="23" t="s">
        <v>19483</v>
      </c>
      <c r="G4829" s="23" t="s">
        <v>19314</v>
      </c>
      <c r="H4829" s="23" t="s">
        <v>1810</v>
      </c>
      <c r="I4829" s="23" t="s">
        <v>90</v>
      </c>
      <c r="J4829" s="23" t="s">
        <v>1921</v>
      </c>
      <c r="K4829" s="23" t="s">
        <v>1921</v>
      </c>
      <c r="L4829" s="23" t="s">
        <v>1921</v>
      </c>
      <c r="M4829" s="23">
        <v>1</v>
      </c>
      <c r="N4829" s="23" t="s">
        <v>12689</v>
      </c>
      <c r="O4829" s="23" t="s">
        <v>12689</v>
      </c>
      <c r="P4829" s="23" t="s">
        <v>19484</v>
      </c>
      <c r="U4829" s="23">
        <v>9800</v>
      </c>
      <c r="AD4829" s="23" t="s">
        <v>132</v>
      </c>
      <c r="AE4829" s="23">
        <v>9800</v>
      </c>
      <c r="AF4829" s="23" t="s">
        <v>132</v>
      </c>
      <c r="AG4829" s="23">
        <v>9800</v>
      </c>
      <c r="AV4829" s="23" t="s">
        <v>132</v>
      </c>
      <c r="AW4829" s="23">
        <v>9800</v>
      </c>
    </row>
    <row r="4830" s="23" customFormat="1" ht="20" customHeight="1" spans="1:79">
      <c r="A4830" s="23" t="s">
        <v>19485</v>
      </c>
      <c r="B4830" s="23" t="s">
        <v>19486</v>
      </c>
      <c r="C4830" s="23" t="s">
        <v>19487</v>
      </c>
      <c r="D4830" s="23" t="s">
        <v>19488</v>
      </c>
      <c r="E4830" s="23" t="s">
        <v>19488</v>
      </c>
      <c r="F4830" s="23" t="s">
        <v>19489</v>
      </c>
      <c r="G4830" s="23" t="s">
        <v>19490</v>
      </c>
      <c r="H4830" s="23" t="s">
        <v>19491</v>
      </c>
      <c r="I4830" s="23" t="s">
        <v>90</v>
      </c>
      <c r="J4830" s="23" t="s">
        <v>124</v>
      </c>
      <c r="K4830" s="23" t="s">
        <v>124</v>
      </c>
      <c r="L4830" s="23" t="s">
        <v>124</v>
      </c>
      <c r="M4830" s="23">
        <v>1</v>
      </c>
      <c r="N4830" s="23" t="s">
        <v>19492</v>
      </c>
      <c r="O4830" s="23" t="s">
        <v>19492</v>
      </c>
      <c r="P4830" s="23" t="s">
        <v>19493</v>
      </c>
      <c r="T4830" s="23">
        <v>9.8</v>
      </c>
      <c r="U4830" s="23">
        <v>9.15</v>
      </c>
      <c r="Z4830" s="23" t="s">
        <v>19494</v>
      </c>
      <c r="AA4830" s="23">
        <v>9.15</v>
      </c>
      <c r="AD4830" s="23" t="s">
        <v>19494</v>
      </c>
      <c r="AE4830" s="23">
        <v>9.15</v>
      </c>
      <c r="AT4830" s="23" t="s">
        <v>19494</v>
      </c>
      <c r="AU4830" s="23">
        <v>9.15</v>
      </c>
      <c r="AV4830" s="23" t="s">
        <v>19494</v>
      </c>
      <c r="AW4830" s="23">
        <v>9.15</v>
      </c>
      <c r="AZ4830" s="23" t="s">
        <v>19494</v>
      </c>
      <c r="BA4830" s="23">
        <v>9.15</v>
      </c>
      <c r="BB4830" s="23" t="s">
        <v>19494</v>
      </c>
      <c r="BC4830" s="23">
        <v>9.15</v>
      </c>
      <c r="BD4830" s="23" t="s">
        <v>19494</v>
      </c>
      <c r="BE4830" s="23">
        <v>9.15</v>
      </c>
      <c r="BF4830" s="23" t="s">
        <v>19494</v>
      </c>
      <c r="BG4830" s="23">
        <v>9.15</v>
      </c>
      <c r="BJ4830" s="23" t="s">
        <v>19494</v>
      </c>
      <c r="BK4830" s="23">
        <v>9.15</v>
      </c>
      <c r="BT4830" s="23" t="s">
        <v>19494</v>
      </c>
      <c r="BU4830" s="23">
        <v>9.15</v>
      </c>
      <c r="BV4830" s="23" t="s">
        <v>19494</v>
      </c>
      <c r="BW4830" s="23">
        <v>9.15</v>
      </c>
      <c r="BZ4830" s="23" t="s">
        <v>19494</v>
      </c>
      <c r="CA4830" s="23">
        <v>9.15</v>
      </c>
    </row>
    <row r="4831" s="23" customFormat="1" ht="20" customHeight="1" spans="1:47">
      <c r="A4831" s="23" t="s">
        <v>19495</v>
      </c>
      <c r="B4831" s="23" t="s">
        <v>19496</v>
      </c>
      <c r="C4831" s="23" t="s">
        <v>19261</v>
      </c>
      <c r="D4831" s="23" t="s">
        <v>19262</v>
      </c>
      <c r="E4831" s="23" t="s">
        <v>19262</v>
      </c>
      <c r="F4831" s="23" t="s">
        <v>19497</v>
      </c>
      <c r="G4831" s="23" t="s">
        <v>19287</v>
      </c>
      <c r="H4831" s="23" t="s">
        <v>89</v>
      </c>
      <c r="I4831" s="23" t="s">
        <v>90</v>
      </c>
      <c r="J4831" s="23" t="s">
        <v>240</v>
      </c>
      <c r="K4831" s="23" t="s">
        <v>240</v>
      </c>
      <c r="L4831" s="23" t="s">
        <v>240</v>
      </c>
      <c r="M4831" s="23">
        <v>1</v>
      </c>
      <c r="N4831" s="23" t="s">
        <v>19246</v>
      </c>
      <c r="O4831" s="23" t="s">
        <v>19246</v>
      </c>
      <c r="P4831" s="23" t="s">
        <v>19498</v>
      </c>
      <c r="T4831" s="23">
        <v>3992</v>
      </c>
      <c r="U4831" s="23">
        <v>1000</v>
      </c>
      <c r="AD4831" s="23" t="s">
        <v>19499</v>
      </c>
      <c r="AE4831" s="23">
        <v>1000</v>
      </c>
      <c r="AH4831" s="23" t="s">
        <v>19499</v>
      </c>
      <c r="AI4831" s="23">
        <v>1000</v>
      </c>
      <c r="AT4831" s="23" t="s">
        <v>19499</v>
      </c>
      <c r="AU4831" s="23">
        <v>1000</v>
      </c>
    </row>
    <row r="4832" s="23" customFormat="1" ht="20" customHeight="1" spans="1:47">
      <c r="A4832" s="23" t="s">
        <v>19500</v>
      </c>
      <c r="B4832" s="23" t="s">
        <v>19501</v>
      </c>
      <c r="C4832" s="23" t="s">
        <v>19261</v>
      </c>
      <c r="D4832" s="23" t="s">
        <v>19262</v>
      </c>
      <c r="E4832" s="23" t="s">
        <v>19262</v>
      </c>
      <c r="F4832" s="23" t="s">
        <v>19502</v>
      </c>
      <c r="G4832" s="23" t="s">
        <v>19287</v>
      </c>
      <c r="H4832" s="23" t="s">
        <v>89</v>
      </c>
      <c r="I4832" s="23" t="s">
        <v>90</v>
      </c>
      <c r="J4832" s="23" t="s">
        <v>240</v>
      </c>
      <c r="K4832" s="23" t="s">
        <v>240</v>
      </c>
      <c r="L4832" s="23" t="s">
        <v>240</v>
      </c>
      <c r="M4832" s="23">
        <v>1</v>
      </c>
      <c r="N4832" s="23" t="s">
        <v>19246</v>
      </c>
      <c r="O4832" s="23" t="s">
        <v>19246</v>
      </c>
      <c r="P4832" s="23" t="s">
        <v>19503</v>
      </c>
      <c r="T4832" s="23">
        <v>399</v>
      </c>
      <c r="U4832" s="23">
        <v>100</v>
      </c>
      <c r="AD4832" s="23" t="s">
        <v>19504</v>
      </c>
      <c r="AE4832" s="23">
        <v>100</v>
      </c>
      <c r="AH4832" s="23" t="s">
        <v>19504</v>
      </c>
      <c r="AI4832" s="23">
        <v>100</v>
      </c>
      <c r="AT4832" s="23" t="s">
        <v>19504</v>
      </c>
      <c r="AU4832" s="23">
        <v>100</v>
      </c>
    </row>
    <row r="4833" s="23" customFormat="1" ht="20" customHeight="1" spans="1:47">
      <c r="A4833" s="23" t="s">
        <v>19505</v>
      </c>
      <c r="B4833" s="23" t="s">
        <v>19506</v>
      </c>
      <c r="C4833" s="23" t="s">
        <v>19261</v>
      </c>
      <c r="D4833" s="23" t="s">
        <v>19262</v>
      </c>
      <c r="E4833" s="23" t="s">
        <v>19262</v>
      </c>
      <c r="F4833" s="23" t="s">
        <v>19507</v>
      </c>
      <c r="G4833" s="23" t="s">
        <v>19287</v>
      </c>
      <c r="H4833" s="23" t="s">
        <v>89</v>
      </c>
      <c r="I4833" s="23" t="s">
        <v>90</v>
      </c>
      <c r="J4833" s="23" t="s">
        <v>240</v>
      </c>
      <c r="K4833" s="23" t="s">
        <v>240</v>
      </c>
      <c r="L4833" s="23" t="s">
        <v>240</v>
      </c>
      <c r="M4833" s="23">
        <v>1</v>
      </c>
      <c r="N4833" s="23" t="s">
        <v>19246</v>
      </c>
      <c r="O4833" s="23" t="s">
        <v>19246</v>
      </c>
      <c r="P4833" s="23" t="s">
        <v>19508</v>
      </c>
      <c r="T4833" s="23">
        <v>1198</v>
      </c>
      <c r="U4833" s="23">
        <v>300</v>
      </c>
      <c r="AD4833" s="23" t="s">
        <v>19509</v>
      </c>
      <c r="AE4833" s="23">
        <v>300</v>
      </c>
      <c r="AH4833" s="23" t="s">
        <v>19509</v>
      </c>
      <c r="AI4833" s="23">
        <v>300</v>
      </c>
      <c r="AT4833" s="23" t="s">
        <v>19509</v>
      </c>
      <c r="AU4833" s="23">
        <v>300</v>
      </c>
    </row>
    <row r="4834" s="23" customFormat="1" ht="20" customHeight="1" spans="1:47">
      <c r="A4834" s="23" t="s">
        <v>19510</v>
      </c>
      <c r="B4834" s="23" t="s">
        <v>19511</v>
      </c>
      <c r="C4834" s="23" t="s">
        <v>19261</v>
      </c>
      <c r="D4834" s="23" t="s">
        <v>19262</v>
      </c>
      <c r="E4834" s="23" t="s">
        <v>19262</v>
      </c>
      <c r="F4834" s="23" t="s">
        <v>19512</v>
      </c>
      <c r="G4834" s="23" t="s">
        <v>19287</v>
      </c>
      <c r="H4834" s="23" t="s">
        <v>89</v>
      </c>
      <c r="I4834" s="23" t="s">
        <v>90</v>
      </c>
      <c r="J4834" s="23" t="s">
        <v>240</v>
      </c>
      <c r="K4834" s="23" t="s">
        <v>240</v>
      </c>
      <c r="L4834" s="23" t="s">
        <v>240</v>
      </c>
      <c r="M4834" s="23">
        <v>1</v>
      </c>
      <c r="N4834" s="23" t="s">
        <v>19246</v>
      </c>
      <c r="O4834" s="23" t="s">
        <v>19246</v>
      </c>
      <c r="P4834" s="23" t="s">
        <v>19513</v>
      </c>
      <c r="T4834" s="23">
        <v>1996</v>
      </c>
      <c r="U4834" s="23">
        <v>500</v>
      </c>
      <c r="AD4834" s="23" t="s">
        <v>19514</v>
      </c>
      <c r="AE4834" s="23">
        <v>500</v>
      </c>
      <c r="AH4834" s="23" t="s">
        <v>19514</v>
      </c>
      <c r="AI4834" s="23">
        <v>500</v>
      </c>
      <c r="AT4834" s="23" t="s">
        <v>19514</v>
      </c>
      <c r="AU4834" s="23">
        <v>500</v>
      </c>
    </row>
    <row r="4835" s="23" customFormat="1" ht="20" customHeight="1" spans="1:27">
      <c r="A4835" s="23" t="s">
        <v>19515</v>
      </c>
      <c r="B4835" s="23" t="s">
        <v>19516</v>
      </c>
      <c r="C4835" s="23" t="s">
        <v>19517</v>
      </c>
      <c r="D4835" s="23" t="s">
        <v>19518</v>
      </c>
      <c r="E4835" s="23" t="s">
        <v>19519</v>
      </c>
      <c r="F4835" s="23" t="s">
        <v>19520</v>
      </c>
      <c r="G4835" s="23" t="s">
        <v>1904</v>
      </c>
      <c r="H4835" s="23" t="s">
        <v>19521</v>
      </c>
      <c r="I4835" s="23" t="s">
        <v>90</v>
      </c>
      <c r="J4835" s="23" t="s">
        <v>124</v>
      </c>
      <c r="K4835" s="23" t="s">
        <v>124</v>
      </c>
      <c r="L4835" s="23" t="s">
        <v>124</v>
      </c>
      <c r="M4835" s="23">
        <v>1</v>
      </c>
      <c r="N4835" s="23" t="s">
        <v>89</v>
      </c>
      <c r="O4835" s="23" t="s">
        <v>19522</v>
      </c>
      <c r="P4835" s="23" t="s">
        <v>19523</v>
      </c>
      <c r="T4835" s="23">
        <v>698</v>
      </c>
      <c r="U4835" s="23">
        <v>664.61</v>
      </c>
      <c r="Z4835" s="23" t="s">
        <v>132</v>
      </c>
      <c r="AA4835" s="23">
        <v>664.61</v>
      </c>
    </row>
    <row r="4836" s="23" customFormat="1" ht="20" customHeight="1" spans="1:69">
      <c r="A4836" s="23" t="s">
        <v>19524</v>
      </c>
      <c r="B4836" s="23" t="s">
        <v>19525</v>
      </c>
      <c r="C4836" s="23" t="s">
        <v>18595</v>
      </c>
      <c r="D4836" s="23" t="s">
        <v>18596</v>
      </c>
      <c r="E4836" s="23" t="s">
        <v>18597</v>
      </c>
      <c r="F4836" s="23" t="s">
        <v>18598</v>
      </c>
      <c r="G4836" s="23" t="s">
        <v>19526</v>
      </c>
      <c r="H4836" s="23" t="s">
        <v>89</v>
      </c>
      <c r="I4836" s="23" t="s">
        <v>90</v>
      </c>
      <c r="J4836" s="23" t="s">
        <v>240</v>
      </c>
      <c r="K4836" s="23" t="s">
        <v>240</v>
      </c>
      <c r="L4836" s="23" t="s">
        <v>240</v>
      </c>
      <c r="M4836" s="23">
        <v>1</v>
      </c>
      <c r="N4836" s="23" t="s">
        <v>89</v>
      </c>
      <c r="O4836" s="23" t="s">
        <v>18600</v>
      </c>
      <c r="P4836" s="23" t="s">
        <v>19527</v>
      </c>
      <c r="U4836" s="23">
        <v>220</v>
      </c>
      <c r="AV4836" s="23" t="s">
        <v>132</v>
      </c>
      <c r="AW4836" s="23">
        <v>220</v>
      </c>
      <c r="BL4836" s="23" t="s">
        <v>132</v>
      </c>
      <c r="BM4836" s="23">
        <v>220</v>
      </c>
      <c r="BP4836" s="23" t="s">
        <v>132</v>
      </c>
      <c r="BQ4836" s="23">
        <v>220</v>
      </c>
    </row>
    <row r="4837" s="23" customFormat="1" ht="20" customHeight="1" spans="1:69">
      <c r="A4837" s="23" t="s">
        <v>19528</v>
      </c>
      <c r="B4837" s="23" t="s">
        <v>19529</v>
      </c>
      <c r="C4837" s="23" t="s">
        <v>18595</v>
      </c>
      <c r="D4837" s="23" t="s">
        <v>18596</v>
      </c>
      <c r="E4837" s="23" t="s">
        <v>18597</v>
      </c>
      <c r="F4837" s="23" t="s">
        <v>18598</v>
      </c>
      <c r="G4837" s="23" t="s">
        <v>19530</v>
      </c>
      <c r="H4837" s="23" t="s">
        <v>89</v>
      </c>
      <c r="I4837" s="23" t="s">
        <v>90</v>
      </c>
      <c r="J4837" s="23" t="s">
        <v>240</v>
      </c>
      <c r="K4837" s="23" t="s">
        <v>240</v>
      </c>
      <c r="L4837" s="23" t="s">
        <v>240</v>
      </c>
      <c r="M4837" s="23">
        <v>1</v>
      </c>
      <c r="N4837" s="23" t="s">
        <v>89</v>
      </c>
      <c r="O4837" s="23" t="s">
        <v>18600</v>
      </c>
      <c r="P4837" s="23" t="s">
        <v>19527</v>
      </c>
      <c r="U4837" s="23">
        <v>220</v>
      </c>
      <c r="AV4837" s="23" t="s">
        <v>132</v>
      </c>
      <c r="AW4837" s="23">
        <v>220</v>
      </c>
      <c r="BL4837" s="23" t="s">
        <v>132</v>
      </c>
      <c r="BM4837" s="23">
        <v>220</v>
      </c>
      <c r="BP4837" s="23" t="s">
        <v>132</v>
      </c>
      <c r="BQ4837" s="23">
        <v>220</v>
      </c>
    </row>
    <row r="4838" s="23" customFormat="1" ht="20" customHeight="1" spans="1:69">
      <c r="A4838" s="23" t="s">
        <v>19531</v>
      </c>
      <c r="B4838" s="23" t="s">
        <v>19532</v>
      </c>
      <c r="C4838" s="23" t="s">
        <v>18595</v>
      </c>
      <c r="D4838" s="23" t="s">
        <v>18596</v>
      </c>
      <c r="E4838" s="23" t="s">
        <v>18597</v>
      </c>
      <c r="F4838" s="23" t="s">
        <v>18598</v>
      </c>
      <c r="G4838" s="23" t="s">
        <v>19533</v>
      </c>
      <c r="H4838" s="23" t="s">
        <v>89</v>
      </c>
      <c r="I4838" s="23" t="s">
        <v>90</v>
      </c>
      <c r="J4838" s="23" t="s">
        <v>240</v>
      </c>
      <c r="K4838" s="23" t="s">
        <v>240</v>
      </c>
      <c r="L4838" s="23" t="s">
        <v>240</v>
      </c>
      <c r="M4838" s="23">
        <v>1</v>
      </c>
      <c r="N4838" s="23" t="s">
        <v>89</v>
      </c>
      <c r="O4838" s="23" t="s">
        <v>18600</v>
      </c>
      <c r="P4838" s="23" t="s">
        <v>19527</v>
      </c>
      <c r="U4838" s="23">
        <v>220</v>
      </c>
      <c r="AV4838" s="23" t="s">
        <v>132</v>
      </c>
      <c r="AW4838" s="23">
        <v>220</v>
      </c>
      <c r="BL4838" s="23" t="s">
        <v>132</v>
      </c>
      <c r="BM4838" s="23">
        <v>220</v>
      </c>
      <c r="BP4838" s="23" t="s">
        <v>132</v>
      </c>
      <c r="BQ4838" s="23">
        <v>220</v>
      </c>
    </row>
    <row r="4839" s="23" customFormat="1" ht="20" customHeight="1" spans="1:69">
      <c r="A4839" s="23" t="s">
        <v>19534</v>
      </c>
      <c r="B4839" s="23" t="s">
        <v>19535</v>
      </c>
      <c r="C4839" s="23" t="s">
        <v>18595</v>
      </c>
      <c r="D4839" s="23" t="s">
        <v>18596</v>
      </c>
      <c r="E4839" s="23" t="s">
        <v>18597</v>
      </c>
      <c r="F4839" s="23" t="s">
        <v>18598</v>
      </c>
      <c r="G4839" s="23" t="s">
        <v>19536</v>
      </c>
      <c r="H4839" s="23" t="s">
        <v>89</v>
      </c>
      <c r="I4839" s="23" t="s">
        <v>90</v>
      </c>
      <c r="J4839" s="23" t="s">
        <v>240</v>
      </c>
      <c r="K4839" s="23" t="s">
        <v>240</v>
      </c>
      <c r="L4839" s="23" t="s">
        <v>240</v>
      </c>
      <c r="M4839" s="23">
        <v>1</v>
      </c>
      <c r="N4839" s="23" t="s">
        <v>89</v>
      </c>
      <c r="O4839" s="23" t="s">
        <v>18600</v>
      </c>
      <c r="P4839" s="23" t="s">
        <v>19537</v>
      </c>
      <c r="U4839" s="23">
        <v>220</v>
      </c>
      <c r="AV4839" s="23" t="s">
        <v>132</v>
      </c>
      <c r="AW4839" s="23">
        <v>220</v>
      </c>
      <c r="BL4839" s="23" t="s">
        <v>132</v>
      </c>
      <c r="BM4839" s="23">
        <v>220</v>
      </c>
      <c r="BP4839" s="23" t="s">
        <v>132</v>
      </c>
      <c r="BQ4839" s="23">
        <v>220</v>
      </c>
    </row>
    <row r="4840" s="23" customFormat="1" ht="20" customHeight="1" spans="1:69">
      <c r="A4840" s="23" t="s">
        <v>19538</v>
      </c>
      <c r="B4840" s="23" t="s">
        <v>19539</v>
      </c>
      <c r="C4840" s="23" t="s">
        <v>18595</v>
      </c>
      <c r="D4840" s="23" t="s">
        <v>18596</v>
      </c>
      <c r="E4840" s="23" t="s">
        <v>18597</v>
      </c>
      <c r="F4840" s="23" t="s">
        <v>18598</v>
      </c>
      <c r="G4840" s="23" t="s">
        <v>19540</v>
      </c>
      <c r="H4840" s="23" t="s">
        <v>89</v>
      </c>
      <c r="I4840" s="23" t="s">
        <v>90</v>
      </c>
      <c r="J4840" s="23" t="s">
        <v>240</v>
      </c>
      <c r="K4840" s="23" t="s">
        <v>240</v>
      </c>
      <c r="L4840" s="23" t="s">
        <v>240</v>
      </c>
      <c r="M4840" s="23">
        <v>1</v>
      </c>
      <c r="N4840" s="23" t="s">
        <v>89</v>
      </c>
      <c r="O4840" s="23" t="s">
        <v>18600</v>
      </c>
      <c r="P4840" s="23" t="s">
        <v>19537</v>
      </c>
      <c r="U4840" s="23">
        <v>220</v>
      </c>
      <c r="AV4840" s="23" t="s">
        <v>132</v>
      </c>
      <c r="AW4840" s="23">
        <v>220</v>
      </c>
      <c r="BL4840" s="23" t="s">
        <v>132</v>
      </c>
      <c r="BM4840" s="23">
        <v>220</v>
      </c>
      <c r="BP4840" s="23" t="s">
        <v>132</v>
      </c>
      <c r="BQ4840" s="23">
        <v>220</v>
      </c>
    </row>
    <row r="4841" s="23" customFormat="1" ht="20" customHeight="1" spans="1:69">
      <c r="A4841" s="23" t="s">
        <v>19541</v>
      </c>
      <c r="B4841" s="23" t="s">
        <v>19542</v>
      </c>
      <c r="C4841" s="23" t="s">
        <v>18595</v>
      </c>
      <c r="D4841" s="23" t="s">
        <v>18596</v>
      </c>
      <c r="E4841" s="23" t="s">
        <v>18597</v>
      </c>
      <c r="F4841" s="23" t="s">
        <v>18598</v>
      </c>
      <c r="G4841" s="23" t="s">
        <v>19543</v>
      </c>
      <c r="H4841" s="23" t="s">
        <v>89</v>
      </c>
      <c r="I4841" s="23" t="s">
        <v>90</v>
      </c>
      <c r="J4841" s="23" t="s">
        <v>240</v>
      </c>
      <c r="K4841" s="23" t="s">
        <v>240</v>
      </c>
      <c r="L4841" s="23" t="s">
        <v>240</v>
      </c>
      <c r="M4841" s="23">
        <v>1</v>
      </c>
      <c r="N4841" s="23" t="s">
        <v>89</v>
      </c>
      <c r="O4841" s="23" t="s">
        <v>18600</v>
      </c>
      <c r="P4841" s="23" t="s">
        <v>19537</v>
      </c>
      <c r="U4841" s="23">
        <v>220</v>
      </c>
      <c r="AV4841" s="23" t="s">
        <v>132</v>
      </c>
      <c r="AW4841" s="23">
        <v>220</v>
      </c>
      <c r="BL4841" s="23" t="s">
        <v>132</v>
      </c>
      <c r="BM4841" s="23">
        <v>220</v>
      </c>
      <c r="BP4841" s="23" t="s">
        <v>132</v>
      </c>
      <c r="BQ4841" s="23">
        <v>220</v>
      </c>
    </row>
    <row r="4842" s="23" customFormat="1" ht="20" customHeight="1" spans="1:69">
      <c r="A4842" s="23" t="s">
        <v>19544</v>
      </c>
      <c r="B4842" s="23" t="s">
        <v>19545</v>
      </c>
      <c r="C4842" s="23" t="s">
        <v>18595</v>
      </c>
      <c r="D4842" s="23" t="s">
        <v>18596</v>
      </c>
      <c r="E4842" s="23" t="s">
        <v>18597</v>
      </c>
      <c r="F4842" s="23" t="s">
        <v>18598</v>
      </c>
      <c r="G4842" s="23" t="s">
        <v>19546</v>
      </c>
      <c r="H4842" s="23" t="s">
        <v>89</v>
      </c>
      <c r="I4842" s="23" t="s">
        <v>90</v>
      </c>
      <c r="J4842" s="23" t="s">
        <v>240</v>
      </c>
      <c r="K4842" s="23" t="s">
        <v>240</v>
      </c>
      <c r="L4842" s="23" t="s">
        <v>240</v>
      </c>
      <c r="M4842" s="23">
        <v>1</v>
      </c>
      <c r="N4842" s="23" t="s">
        <v>89</v>
      </c>
      <c r="O4842" s="23" t="s">
        <v>18600</v>
      </c>
      <c r="P4842" s="23" t="s">
        <v>19537</v>
      </c>
      <c r="U4842" s="23">
        <v>220</v>
      </c>
      <c r="AV4842" s="23" t="s">
        <v>132</v>
      </c>
      <c r="AW4842" s="23">
        <v>220</v>
      </c>
      <c r="BL4842" s="23" t="s">
        <v>132</v>
      </c>
      <c r="BM4842" s="23">
        <v>220</v>
      </c>
      <c r="BP4842" s="23" t="s">
        <v>132</v>
      </c>
      <c r="BQ4842" s="23">
        <v>220</v>
      </c>
    </row>
    <row r="4843" s="23" customFormat="1" ht="20" customHeight="1" spans="1:69">
      <c r="A4843" s="23" t="s">
        <v>19547</v>
      </c>
      <c r="B4843" s="23" t="s">
        <v>19548</v>
      </c>
      <c r="C4843" s="23" t="s">
        <v>18595</v>
      </c>
      <c r="D4843" s="23" t="s">
        <v>18596</v>
      </c>
      <c r="E4843" s="23" t="s">
        <v>18597</v>
      </c>
      <c r="F4843" s="23" t="s">
        <v>18598</v>
      </c>
      <c r="G4843" s="23" t="s">
        <v>19549</v>
      </c>
      <c r="H4843" s="23" t="s">
        <v>89</v>
      </c>
      <c r="I4843" s="23" t="s">
        <v>90</v>
      </c>
      <c r="J4843" s="23" t="s">
        <v>240</v>
      </c>
      <c r="K4843" s="23" t="s">
        <v>240</v>
      </c>
      <c r="L4843" s="23" t="s">
        <v>240</v>
      </c>
      <c r="M4843" s="23">
        <v>1</v>
      </c>
      <c r="N4843" s="23" t="s">
        <v>89</v>
      </c>
      <c r="O4843" s="23" t="s">
        <v>18600</v>
      </c>
      <c r="P4843" s="23" t="s">
        <v>19537</v>
      </c>
      <c r="U4843" s="23">
        <v>220</v>
      </c>
      <c r="AV4843" s="23" t="s">
        <v>132</v>
      </c>
      <c r="AW4843" s="23">
        <v>220</v>
      </c>
      <c r="BL4843" s="23" t="s">
        <v>132</v>
      </c>
      <c r="BM4843" s="23">
        <v>220</v>
      </c>
      <c r="BP4843" s="23" t="s">
        <v>132</v>
      </c>
      <c r="BQ4843" s="23">
        <v>220</v>
      </c>
    </row>
    <row r="4844" s="23" customFormat="1" ht="20" customHeight="1" spans="1:69">
      <c r="A4844" s="23" t="s">
        <v>19550</v>
      </c>
      <c r="B4844" s="23" t="s">
        <v>19551</v>
      </c>
      <c r="C4844" s="23" t="s">
        <v>18595</v>
      </c>
      <c r="D4844" s="23" t="s">
        <v>18596</v>
      </c>
      <c r="E4844" s="23" t="s">
        <v>18597</v>
      </c>
      <c r="F4844" s="23" t="s">
        <v>18598</v>
      </c>
      <c r="G4844" s="23" t="s">
        <v>19552</v>
      </c>
      <c r="H4844" s="23" t="s">
        <v>89</v>
      </c>
      <c r="I4844" s="23" t="s">
        <v>90</v>
      </c>
      <c r="J4844" s="23" t="s">
        <v>240</v>
      </c>
      <c r="K4844" s="23" t="s">
        <v>240</v>
      </c>
      <c r="L4844" s="23" t="s">
        <v>240</v>
      </c>
      <c r="M4844" s="23">
        <v>1</v>
      </c>
      <c r="N4844" s="23" t="s">
        <v>89</v>
      </c>
      <c r="O4844" s="23" t="s">
        <v>18600</v>
      </c>
      <c r="P4844" s="23" t="s">
        <v>19537</v>
      </c>
      <c r="U4844" s="23">
        <v>220</v>
      </c>
      <c r="AV4844" s="23" t="s">
        <v>132</v>
      </c>
      <c r="AW4844" s="23">
        <v>220</v>
      </c>
      <c r="BL4844" s="23" t="s">
        <v>132</v>
      </c>
      <c r="BM4844" s="23">
        <v>220</v>
      </c>
      <c r="BP4844" s="23" t="s">
        <v>132</v>
      </c>
      <c r="BQ4844" s="23">
        <v>220</v>
      </c>
    </row>
    <row r="4845" s="23" customFormat="1" ht="20" customHeight="1" spans="1:69">
      <c r="A4845" s="23" t="s">
        <v>19553</v>
      </c>
      <c r="B4845" s="23" t="s">
        <v>19554</v>
      </c>
      <c r="C4845" s="23" t="s">
        <v>18595</v>
      </c>
      <c r="D4845" s="23" t="s">
        <v>18596</v>
      </c>
      <c r="E4845" s="23" t="s">
        <v>18597</v>
      </c>
      <c r="F4845" s="23" t="s">
        <v>18598</v>
      </c>
      <c r="G4845" s="23" t="s">
        <v>19555</v>
      </c>
      <c r="H4845" s="23" t="s">
        <v>89</v>
      </c>
      <c r="I4845" s="23" t="s">
        <v>90</v>
      </c>
      <c r="J4845" s="23" t="s">
        <v>240</v>
      </c>
      <c r="K4845" s="23" t="s">
        <v>240</v>
      </c>
      <c r="L4845" s="23" t="s">
        <v>240</v>
      </c>
      <c r="M4845" s="23">
        <v>1</v>
      </c>
      <c r="N4845" s="23" t="s">
        <v>89</v>
      </c>
      <c r="O4845" s="23" t="s">
        <v>18600</v>
      </c>
      <c r="P4845" s="23" t="s">
        <v>19537</v>
      </c>
      <c r="U4845" s="23">
        <v>220</v>
      </c>
      <c r="AV4845" s="23" t="s">
        <v>132</v>
      </c>
      <c r="AW4845" s="23">
        <v>220</v>
      </c>
      <c r="BL4845" s="23" t="s">
        <v>132</v>
      </c>
      <c r="BM4845" s="23">
        <v>220</v>
      </c>
      <c r="BP4845" s="23" t="s">
        <v>132</v>
      </c>
      <c r="BQ4845" s="23">
        <v>220</v>
      </c>
    </row>
    <row r="4846" s="23" customFormat="1" ht="20" customHeight="1" spans="1:69">
      <c r="A4846" s="23" t="s">
        <v>19556</v>
      </c>
      <c r="B4846" s="23" t="s">
        <v>19557</v>
      </c>
      <c r="C4846" s="23" t="s">
        <v>19558</v>
      </c>
      <c r="D4846" s="23" t="s">
        <v>19559</v>
      </c>
      <c r="E4846" s="23" t="s">
        <v>19560</v>
      </c>
      <c r="F4846" s="23" t="s">
        <v>19561</v>
      </c>
      <c r="G4846" s="23" t="s">
        <v>19562</v>
      </c>
      <c r="H4846" s="23" t="s">
        <v>89</v>
      </c>
      <c r="I4846" s="23" t="s">
        <v>90</v>
      </c>
      <c r="J4846" s="23" t="s">
        <v>240</v>
      </c>
      <c r="K4846" s="23" t="s">
        <v>240</v>
      </c>
      <c r="L4846" s="23" t="s">
        <v>240</v>
      </c>
      <c r="M4846" s="23">
        <v>1</v>
      </c>
      <c r="N4846" s="23" t="s">
        <v>89</v>
      </c>
      <c r="O4846" s="23" t="s">
        <v>18600</v>
      </c>
      <c r="P4846" s="23" t="s">
        <v>19537</v>
      </c>
      <c r="U4846" s="23">
        <v>530</v>
      </c>
      <c r="AV4846" s="23" t="s">
        <v>132</v>
      </c>
      <c r="AW4846" s="23">
        <v>530</v>
      </c>
      <c r="BL4846" s="23" t="s">
        <v>132</v>
      </c>
      <c r="BM4846" s="23">
        <v>530</v>
      </c>
      <c r="BP4846" s="23" t="s">
        <v>132</v>
      </c>
      <c r="BQ4846" s="23">
        <v>530</v>
      </c>
    </row>
    <row r="4847" s="23" customFormat="1" ht="20" customHeight="1" spans="1:69">
      <c r="A4847" s="23" t="s">
        <v>19563</v>
      </c>
      <c r="B4847" s="23" t="s">
        <v>19564</v>
      </c>
      <c r="C4847" s="23" t="s">
        <v>19565</v>
      </c>
      <c r="D4847" s="23" t="s">
        <v>19566</v>
      </c>
      <c r="E4847" s="23" t="s">
        <v>19567</v>
      </c>
      <c r="F4847" s="23" t="s">
        <v>19568</v>
      </c>
      <c r="G4847" s="23" t="s">
        <v>19569</v>
      </c>
      <c r="H4847" s="23" t="s">
        <v>89</v>
      </c>
      <c r="I4847" s="23" t="s">
        <v>90</v>
      </c>
      <c r="J4847" s="23" t="s">
        <v>240</v>
      </c>
      <c r="K4847" s="23" t="s">
        <v>240</v>
      </c>
      <c r="L4847" s="23" t="s">
        <v>240</v>
      </c>
      <c r="M4847" s="23">
        <v>1</v>
      </c>
      <c r="N4847" s="23" t="s">
        <v>89</v>
      </c>
      <c r="O4847" s="23" t="s">
        <v>18600</v>
      </c>
      <c r="P4847" s="23" t="s">
        <v>19537</v>
      </c>
      <c r="U4847" s="23">
        <v>200</v>
      </c>
      <c r="AV4847" s="23" t="s">
        <v>132</v>
      </c>
      <c r="AW4847" s="23">
        <v>200</v>
      </c>
      <c r="BL4847" s="23" t="s">
        <v>132</v>
      </c>
      <c r="BM4847" s="23">
        <v>200</v>
      </c>
      <c r="BP4847" s="23" t="s">
        <v>132</v>
      </c>
      <c r="BQ4847" s="23">
        <v>200</v>
      </c>
    </row>
    <row r="4848" s="23" customFormat="1" ht="20" customHeight="1" spans="1:69">
      <c r="A4848" s="23" t="s">
        <v>19570</v>
      </c>
      <c r="B4848" s="23" t="s">
        <v>19571</v>
      </c>
      <c r="C4848" s="23" t="s">
        <v>19565</v>
      </c>
      <c r="D4848" s="23" t="s">
        <v>19566</v>
      </c>
      <c r="E4848" s="23" t="s">
        <v>19567</v>
      </c>
      <c r="F4848" s="23" t="s">
        <v>19568</v>
      </c>
      <c r="G4848" s="23" t="s">
        <v>19572</v>
      </c>
      <c r="H4848" s="23" t="s">
        <v>89</v>
      </c>
      <c r="I4848" s="23" t="s">
        <v>90</v>
      </c>
      <c r="J4848" s="23" t="s">
        <v>240</v>
      </c>
      <c r="K4848" s="23" t="s">
        <v>240</v>
      </c>
      <c r="L4848" s="23" t="s">
        <v>240</v>
      </c>
      <c r="M4848" s="23">
        <v>1</v>
      </c>
      <c r="N4848" s="23" t="s">
        <v>89</v>
      </c>
      <c r="O4848" s="23" t="s">
        <v>18600</v>
      </c>
      <c r="P4848" s="23" t="s">
        <v>19537</v>
      </c>
      <c r="U4848" s="23">
        <v>200</v>
      </c>
      <c r="AV4848" s="23" t="s">
        <v>132</v>
      </c>
      <c r="AW4848" s="23">
        <v>200</v>
      </c>
      <c r="BL4848" s="23" t="s">
        <v>132</v>
      </c>
      <c r="BM4848" s="23">
        <v>200</v>
      </c>
      <c r="BP4848" s="23" t="s">
        <v>132</v>
      </c>
      <c r="BQ4848" s="23">
        <v>200</v>
      </c>
    </row>
    <row r="4849" s="23" customFormat="1" ht="20" customHeight="1" spans="1:69">
      <c r="A4849" s="23" t="s">
        <v>19573</v>
      </c>
      <c r="B4849" s="23" t="s">
        <v>19574</v>
      </c>
      <c r="C4849" s="23" t="s">
        <v>19565</v>
      </c>
      <c r="D4849" s="23" t="s">
        <v>19566</v>
      </c>
      <c r="E4849" s="23" t="s">
        <v>19567</v>
      </c>
      <c r="F4849" s="23" t="s">
        <v>19568</v>
      </c>
      <c r="G4849" s="23" t="s">
        <v>19575</v>
      </c>
      <c r="H4849" s="23" t="s">
        <v>89</v>
      </c>
      <c r="I4849" s="23" t="s">
        <v>90</v>
      </c>
      <c r="J4849" s="23" t="s">
        <v>240</v>
      </c>
      <c r="K4849" s="23" t="s">
        <v>240</v>
      </c>
      <c r="L4849" s="23" t="s">
        <v>240</v>
      </c>
      <c r="M4849" s="23">
        <v>1</v>
      </c>
      <c r="N4849" s="23" t="s">
        <v>89</v>
      </c>
      <c r="O4849" s="23" t="s">
        <v>18600</v>
      </c>
      <c r="P4849" s="23" t="s">
        <v>19576</v>
      </c>
      <c r="U4849" s="23">
        <v>200</v>
      </c>
      <c r="AV4849" s="23" t="s">
        <v>132</v>
      </c>
      <c r="AW4849" s="23">
        <v>200</v>
      </c>
      <c r="BL4849" s="23" t="s">
        <v>132</v>
      </c>
      <c r="BM4849" s="23">
        <v>200</v>
      </c>
      <c r="BP4849" s="23" t="s">
        <v>132</v>
      </c>
      <c r="BQ4849" s="23">
        <v>200</v>
      </c>
    </row>
    <row r="4850" s="23" customFormat="1" ht="20" customHeight="1" spans="1:69">
      <c r="A4850" s="23" t="s">
        <v>19577</v>
      </c>
      <c r="B4850" s="23" t="s">
        <v>19578</v>
      </c>
      <c r="C4850" s="23" t="s">
        <v>19565</v>
      </c>
      <c r="D4850" s="23" t="s">
        <v>19566</v>
      </c>
      <c r="E4850" s="23" t="s">
        <v>19567</v>
      </c>
      <c r="F4850" s="23" t="s">
        <v>19568</v>
      </c>
      <c r="G4850" s="23" t="s">
        <v>19579</v>
      </c>
      <c r="H4850" s="23" t="s">
        <v>89</v>
      </c>
      <c r="I4850" s="23" t="s">
        <v>90</v>
      </c>
      <c r="J4850" s="23" t="s">
        <v>240</v>
      </c>
      <c r="K4850" s="23" t="s">
        <v>240</v>
      </c>
      <c r="L4850" s="23" t="s">
        <v>240</v>
      </c>
      <c r="M4850" s="23">
        <v>1</v>
      </c>
      <c r="N4850" s="23" t="s">
        <v>89</v>
      </c>
      <c r="O4850" s="23" t="s">
        <v>18600</v>
      </c>
      <c r="P4850" s="23" t="s">
        <v>19576</v>
      </c>
      <c r="U4850" s="23">
        <v>200</v>
      </c>
      <c r="AV4850" s="23" t="s">
        <v>132</v>
      </c>
      <c r="AW4850" s="23">
        <v>200</v>
      </c>
      <c r="BL4850" s="23" t="s">
        <v>132</v>
      </c>
      <c r="BM4850" s="23">
        <v>200</v>
      </c>
      <c r="BP4850" s="23" t="s">
        <v>132</v>
      </c>
      <c r="BQ4850" s="23">
        <v>200</v>
      </c>
    </row>
    <row r="4851" s="23" customFormat="1" ht="20" customHeight="1" spans="1:69">
      <c r="A4851" s="23" t="s">
        <v>19580</v>
      </c>
      <c r="B4851" s="23" t="s">
        <v>19581</v>
      </c>
      <c r="C4851" s="23" t="s">
        <v>19565</v>
      </c>
      <c r="D4851" s="23" t="s">
        <v>19566</v>
      </c>
      <c r="E4851" s="23" t="s">
        <v>19567</v>
      </c>
      <c r="F4851" s="23" t="s">
        <v>19568</v>
      </c>
      <c r="G4851" s="23" t="s">
        <v>19582</v>
      </c>
      <c r="H4851" s="23" t="s">
        <v>89</v>
      </c>
      <c r="I4851" s="23" t="s">
        <v>90</v>
      </c>
      <c r="J4851" s="23" t="s">
        <v>240</v>
      </c>
      <c r="K4851" s="23" t="s">
        <v>240</v>
      </c>
      <c r="L4851" s="23" t="s">
        <v>240</v>
      </c>
      <c r="M4851" s="23">
        <v>1</v>
      </c>
      <c r="N4851" s="23" t="s">
        <v>89</v>
      </c>
      <c r="O4851" s="23" t="s">
        <v>18600</v>
      </c>
      <c r="P4851" s="23" t="s">
        <v>19576</v>
      </c>
      <c r="U4851" s="23">
        <v>200</v>
      </c>
      <c r="AV4851" s="23" t="s">
        <v>132</v>
      </c>
      <c r="AW4851" s="23">
        <v>200</v>
      </c>
      <c r="BL4851" s="23" t="s">
        <v>132</v>
      </c>
      <c r="BM4851" s="23">
        <v>200</v>
      </c>
      <c r="BP4851" s="23" t="s">
        <v>132</v>
      </c>
      <c r="BQ4851" s="23">
        <v>200</v>
      </c>
    </row>
    <row r="4852" s="23" customFormat="1" ht="20" customHeight="1" spans="1:69">
      <c r="A4852" s="23" t="s">
        <v>19583</v>
      </c>
      <c r="B4852" s="23" t="s">
        <v>19584</v>
      </c>
      <c r="C4852" s="23" t="s">
        <v>19565</v>
      </c>
      <c r="D4852" s="23" t="s">
        <v>19566</v>
      </c>
      <c r="E4852" s="23" t="s">
        <v>19567</v>
      </c>
      <c r="F4852" s="23" t="s">
        <v>19568</v>
      </c>
      <c r="G4852" s="23" t="s">
        <v>19585</v>
      </c>
      <c r="H4852" s="23" t="s">
        <v>89</v>
      </c>
      <c r="I4852" s="23" t="s">
        <v>90</v>
      </c>
      <c r="J4852" s="23" t="s">
        <v>240</v>
      </c>
      <c r="K4852" s="23" t="s">
        <v>240</v>
      </c>
      <c r="L4852" s="23" t="s">
        <v>240</v>
      </c>
      <c r="M4852" s="23">
        <v>1</v>
      </c>
      <c r="N4852" s="23" t="s">
        <v>89</v>
      </c>
      <c r="O4852" s="23" t="s">
        <v>18600</v>
      </c>
      <c r="P4852" s="23" t="s">
        <v>19576</v>
      </c>
      <c r="U4852" s="23">
        <v>200</v>
      </c>
      <c r="AV4852" s="23" t="s">
        <v>132</v>
      </c>
      <c r="AW4852" s="23">
        <v>200</v>
      </c>
      <c r="BL4852" s="23" t="s">
        <v>132</v>
      </c>
      <c r="BM4852" s="23">
        <v>200</v>
      </c>
      <c r="BP4852" s="23" t="s">
        <v>132</v>
      </c>
      <c r="BQ4852" s="23">
        <v>200</v>
      </c>
    </row>
    <row r="4853" s="23" customFormat="1" ht="20" customHeight="1" spans="1:69">
      <c r="A4853" s="23" t="s">
        <v>19586</v>
      </c>
      <c r="B4853" s="23" t="s">
        <v>19587</v>
      </c>
      <c r="C4853" s="23" t="s">
        <v>19565</v>
      </c>
      <c r="D4853" s="23" t="s">
        <v>19566</v>
      </c>
      <c r="E4853" s="23" t="s">
        <v>19567</v>
      </c>
      <c r="F4853" s="23" t="s">
        <v>19568</v>
      </c>
      <c r="G4853" s="23" t="s">
        <v>19588</v>
      </c>
      <c r="H4853" s="23" t="s">
        <v>89</v>
      </c>
      <c r="I4853" s="23" t="s">
        <v>90</v>
      </c>
      <c r="J4853" s="23" t="s">
        <v>240</v>
      </c>
      <c r="K4853" s="23" t="s">
        <v>240</v>
      </c>
      <c r="L4853" s="23" t="s">
        <v>240</v>
      </c>
      <c r="M4853" s="23">
        <v>1</v>
      </c>
      <c r="N4853" s="23" t="s">
        <v>89</v>
      </c>
      <c r="O4853" s="23" t="s">
        <v>18600</v>
      </c>
      <c r="P4853" s="23" t="s">
        <v>19576</v>
      </c>
      <c r="U4853" s="23">
        <v>200</v>
      </c>
      <c r="AV4853" s="23" t="s">
        <v>132</v>
      </c>
      <c r="AW4853" s="23">
        <v>200</v>
      </c>
      <c r="BL4853" s="23" t="s">
        <v>132</v>
      </c>
      <c r="BM4853" s="23">
        <v>200</v>
      </c>
      <c r="BP4853" s="23" t="s">
        <v>132</v>
      </c>
      <c r="BQ4853" s="23">
        <v>200</v>
      </c>
    </row>
    <row r="4854" s="23" customFormat="1" ht="20" customHeight="1" spans="1:69">
      <c r="A4854" s="23" t="s">
        <v>19589</v>
      </c>
      <c r="B4854" s="23" t="s">
        <v>19590</v>
      </c>
      <c r="C4854" s="23" t="s">
        <v>19565</v>
      </c>
      <c r="D4854" s="23" t="s">
        <v>19566</v>
      </c>
      <c r="E4854" s="23" t="s">
        <v>19567</v>
      </c>
      <c r="F4854" s="23" t="s">
        <v>19568</v>
      </c>
      <c r="G4854" s="23" t="s">
        <v>19591</v>
      </c>
      <c r="H4854" s="23" t="s">
        <v>89</v>
      </c>
      <c r="I4854" s="23" t="s">
        <v>90</v>
      </c>
      <c r="J4854" s="23" t="s">
        <v>240</v>
      </c>
      <c r="K4854" s="23" t="s">
        <v>240</v>
      </c>
      <c r="L4854" s="23" t="s">
        <v>240</v>
      </c>
      <c r="M4854" s="23">
        <v>1</v>
      </c>
      <c r="N4854" s="23" t="s">
        <v>89</v>
      </c>
      <c r="O4854" s="23" t="s">
        <v>18600</v>
      </c>
      <c r="P4854" s="23" t="s">
        <v>19576</v>
      </c>
      <c r="U4854" s="23">
        <v>200</v>
      </c>
      <c r="AV4854" s="23" t="s">
        <v>132</v>
      </c>
      <c r="AW4854" s="23">
        <v>200</v>
      </c>
      <c r="BL4854" s="23" t="s">
        <v>132</v>
      </c>
      <c r="BM4854" s="23">
        <v>200</v>
      </c>
      <c r="BP4854" s="23" t="s">
        <v>132</v>
      </c>
      <c r="BQ4854" s="23">
        <v>200</v>
      </c>
    </row>
    <row r="4855" s="23" customFormat="1" ht="20" customHeight="1" spans="1:69">
      <c r="A4855" s="23" t="s">
        <v>19592</v>
      </c>
      <c r="B4855" s="23" t="s">
        <v>19593</v>
      </c>
      <c r="C4855" s="23" t="s">
        <v>19565</v>
      </c>
      <c r="D4855" s="23" t="s">
        <v>19566</v>
      </c>
      <c r="E4855" s="23" t="s">
        <v>19567</v>
      </c>
      <c r="F4855" s="23" t="s">
        <v>19568</v>
      </c>
      <c r="G4855" s="23" t="s">
        <v>19594</v>
      </c>
      <c r="H4855" s="23" t="s">
        <v>89</v>
      </c>
      <c r="I4855" s="23" t="s">
        <v>90</v>
      </c>
      <c r="J4855" s="23" t="s">
        <v>240</v>
      </c>
      <c r="K4855" s="23" t="s">
        <v>240</v>
      </c>
      <c r="L4855" s="23" t="s">
        <v>240</v>
      </c>
      <c r="M4855" s="23">
        <v>1</v>
      </c>
      <c r="N4855" s="23" t="s">
        <v>89</v>
      </c>
      <c r="O4855" s="23" t="s">
        <v>18600</v>
      </c>
      <c r="P4855" s="23" t="s">
        <v>19576</v>
      </c>
      <c r="U4855" s="23">
        <v>200</v>
      </c>
      <c r="AV4855" s="23" t="s">
        <v>132</v>
      </c>
      <c r="AW4855" s="23">
        <v>200</v>
      </c>
      <c r="BL4855" s="23" t="s">
        <v>132</v>
      </c>
      <c r="BM4855" s="23">
        <v>200</v>
      </c>
      <c r="BP4855" s="23" t="s">
        <v>132</v>
      </c>
      <c r="BQ4855" s="23">
        <v>200</v>
      </c>
    </row>
    <row r="4856" s="23" customFormat="1" ht="20" customHeight="1" spans="1:69">
      <c r="A4856" s="23" t="s">
        <v>19595</v>
      </c>
      <c r="B4856" s="23" t="s">
        <v>19596</v>
      </c>
      <c r="C4856" s="23" t="s">
        <v>19565</v>
      </c>
      <c r="D4856" s="23" t="s">
        <v>19566</v>
      </c>
      <c r="E4856" s="23" t="s">
        <v>19567</v>
      </c>
      <c r="F4856" s="23" t="s">
        <v>19568</v>
      </c>
      <c r="G4856" s="23" t="s">
        <v>19597</v>
      </c>
      <c r="H4856" s="23" t="s">
        <v>89</v>
      </c>
      <c r="I4856" s="23" t="s">
        <v>90</v>
      </c>
      <c r="J4856" s="23" t="s">
        <v>240</v>
      </c>
      <c r="K4856" s="23" t="s">
        <v>240</v>
      </c>
      <c r="L4856" s="23" t="s">
        <v>240</v>
      </c>
      <c r="M4856" s="23">
        <v>1</v>
      </c>
      <c r="N4856" s="23" t="s">
        <v>89</v>
      </c>
      <c r="O4856" s="23" t="s">
        <v>18600</v>
      </c>
      <c r="P4856" s="23" t="s">
        <v>19576</v>
      </c>
      <c r="U4856" s="23">
        <v>200</v>
      </c>
      <c r="AV4856" s="23" t="s">
        <v>132</v>
      </c>
      <c r="AW4856" s="23">
        <v>200</v>
      </c>
      <c r="BL4856" s="23" t="s">
        <v>132</v>
      </c>
      <c r="BM4856" s="23">
        <v>200</v>
      </c>
      <c r="BP4856" s="23" t="s">
        <v>132</v>
      </c>
      <c r="BQ4856" s="23">
        <v>200</v>
      </c>
    </row>
    <row r="4857" s="23" customFormat="1" ht="20" customHeight="1" spans="1:69">
      <c r="A4857" s="23" t="s">
        <v>19598</v>
      </c>
      <c r="B4857" s="23" t="s">
        <v>19599</v>
      </c>
      <c r="C4857" s="23" t="s">
        <v>19565</v>
      </c>
      <c r="D4857" s="23" t="s">
        <v>19566</v>
      </c>
      <c r="E4857" s="23" t="s">
        <v>19567</v>
      </c>
      <c r="F4857" s="23" t="s">
        <v>19568</v>
      </c>
      <c r="G4857" s="23" t="s">
        <v>19600</v>
      </c>
      <c r="H4857" s="23" t="s">
        <v>89</v>
      </c>
      <c r="I4857" s="23" t="s">
        <v>90</v>
      </c>
      <c r="J4857" s="23" t="s">
        <v>240</v>
      </c>
      <c r="K4857" s="23" t="s">
        <v>240</v>
      </c>
      <c r="L4857" s="23" t="s">
        <v>240</v>
      </c>
      <c r="M4857" s="23">
        <v>1</v>
      </c>
      <c r="N4857" s="23" t="s">
        <v>89</v>
      </c>
      <c r="O4857" s="23" t="s">
        <v>18600</v>
      </c>
      <c r="P4857" s="23" t="s">
        <v>19576</v>
      </c>
      <c r="U4857" s="23">
        <v>200</v>
      </c>
      <c r="AV4857" s="23" t="s">
        <v>132</v>
      </c>
      <c r="AW4857" s="23">
        <v>200</v>
      </c>
      <c r="BL4857" s="23" t="s">
        <v>132</v>
      </c>
      <c r="BM4857" s="23">
        <v>200</v>
      </c>
      <c r="BP4857" s="23" t="s">
        <v>132</v>
      </c>
      <c r="BQ4857" s="23">
        <v>200</v>
      </c>
    </row>
    <row r="4858" s="23" customFormat="1" ht="20" customHeight="1" spans="1:69">
      <c r="A4858" s="23" t="s">
        <v>19601</v>
      </c>
      <c r="B4858" s="23" t="s">
        <v>19602</v>
      </c>
      <c r="C4858" s="23" t="s">
        <v>19565</v>
      </c>
      <c r="D4858" s="23" t="s">
        <v>19566</v>
      </c>
      <c r="E4858" s="23" t="s">
        <v>19567</v>
      </c>
      <c r="F4858" s="23" t="s">
        <v>19568</v>
      </c>
      <c r="G4858" s="23" t="s">
        <v>19603</v>
      </c>
      <c r="H4858" s="23" t="s">
        <v>89</v>
      </c>
      <c r="I4858" s="23" t="s">
        <v>90</v>
      </c>
      <c r="J4858" s="23" t="s">
        <v>240</v>
      </c>
      <c r="K4858" s="23" t="s">
        <v>240</v>
      </c>
      <c r="L4858" s="23" t="s">
        <v>240</v>
      </c>
      <c r="M4858" s="23">
        <v>1</v>
      </c>
      <c r="N4858" s="23" t="s">
        <v>89</v>
      </c>
      <c r="O4858" s="23" t="s">
        <v>18600</v>
      </c>
      <c r="P4858" s="23" t="s">
        <v>19576</v>
      </c>
      <c r="U4858" s="23">
        <v>200</v>
      </c>
      <c r="AV4858" s="23" t="s">
        <v>132</v>
      </c>
      <c r="AW4858" s="23">
        <v>200</v>
      </c>
      <c r="BL4858" s="23" t="s">
        <v>132</v>
      </c>
      <c r="BM4858" s="23">
        <v>200</v>
      </c>
      <c r="BP4858" s="23" t="s">
        <v>132</v>
      </c>
      <c r="BQ4858" s="23">
        <v>200</v>
      </c>
    </row>
    <row r="4859" s="23" customFormat="1" ht="20" customHeight="1" spans="1:69">
      <c r="A4859" s="23" t="s">
        <v>19604</v>
      </c>
      <c r="B4859" s="23" t="s">
        <v>19605</v>
      </c>
      <c r="C4859" s="23" t="s">
        <v>19565</v>
      </c>
      <c r="D4859" s="23" t="s">
        <v>19566</v>
      </c>
      <c r="E4859" s="23" t="s">
        <v>19567</v>
      </c>
      <c r="F4859" s="23" t="s">
        <v>19568</v>
      </c>
      <c r="G4859" s="23" t="s">
        <v>19606</v>
      </c>
      <c r="H4859" s="23" t="s">
        <v>89</v>
      </c>
      <c r="I4859" s="23" t="s">
        <v>90</v>
      </c>
      <c r="J4859" s="23" t="s">
        <v>240</v>
      </c>
      <c r="K4859" s="23" t="s">
        <v>240</v>
      </c>
      <c r="L4859" s="23" t="s">
        <v>240</v>
      </c>
      <c r="M4859" s="23">
        <v>1</v>
      </c>
      <c r="N4859" s="23" t="s">
        <v>89</v>
      </c>
      <c r="O4859" s="23" t="s">
        <v>18600</v>
      </c>
      <c r="P4859" s="23" t="s">
        <v>19607</v>
      </c>
      <c r="U4859" s="23">
        <v>200</v>
      </c>
      <c r="AV4859" s="23" t="s">
        <v>132</v>
      </c>
      <c r="AW4859" s="23">
        <v>200</v>
      </c>
      <c r="BL4859" s="23" t="s">
        <v>132</v>
      </c>
      <c r="BM4859" s="23">
        <v>200</v>
      </c>
      <c r="BP4859" s="23" t="s">
        <v>132</v>
      </c>
      <c r="BQ4859" s="23">
        <v>200</v>
      </c>
    </row>
    <row r="4860" s="23" customFormat="1" ht="20" customHeight="1" spans="1:69">
      <c r="A4860" s="23" t="s">
        <v>19608</v>
      </c>
      <c r="B4860" s="23" t="s">
        <v>19609</v>
      </c>
      <c r="C4860" s="23" t="s">
        <v>19565</v>
      </c>
      <c r="D4860" s="23" t="s">
        <v>19566</v>
      </c>
      <c r="E4860" s="23" t="s">
        <v>19567</v>
      </c>
      <c r="F4860" s="23" t="s">
        <v>19568</v>
      </c>
      <c r="G4860" s="23" t="s">
        <v>19610</v>
      </c>
      <c r="H4860" s="23" t="s">
        <v>89</v>
      </c>
      <c r="I4860" s="23" t="s">
        <v>90</v>
      </c>
      <c r="J4860" s="23" t="s">
        <v>240</v>
      </c>
      <c r="K4860" s="23" t="s">
        <v>240</v>
      </c>
      <c r="L4860" s="23" t="s">
        <v>240</v>
      </c>
      <c r="M4860" s="23">
        <v>1</v>
      </c>
      <c r="N4860" s="23" t="s">
        <v>89</v>
      </c>
      <c r="O4860" s="23" t="s">
        <v>18600</v>
      </c>
      <c r="P4860" s="23" t="s">
        <v>19607</v>
      </c>
      <c r="U4860" s="23">
        <v>200</v>
      </c>
      <c r="AV4860" s="23" t="s">
        <v>132</v>
      </c>
      <c r="AW4860" s="23">
        <v>200</v>
      </c>
      <c r="BL4860" s="23" t="s">
        <v>132</v>
      </c>
      <c r="BM4860" s="23">
        <v>200</v>
      </c>
      <c r="BP4860" s="23" t="s">
        <v>132</v>
      </c>
      <c r="BQ4860" s="23">
        <v>200</v>
      </c>
    </row>
    <row r="4861" s="23" customFormat="1" ht="20" customHeight="1" spans="1:69">
      <c r="A4861" s="23" t="s">
        <v>19611</v>
      </c>
      <c r="B4861" s="23" t="s">
        <v>19612</v>
      </c>
      <c r="C4861" s="23" t="s">
        <v>19565</v>
      </c>
      <c r="D4861" s="23" t="s">
        <v>19566</v>
      </c>
      <c r="E4861" s="23" t="s">
        <v>19567</v>
      </c>
      <c r="F4861" s="23" t="s">
        <v>19568</v>
      </c>
      <c r="G4861" s="23" t="s">
        <v>19613</v>
      </c>
      <c r="H4861" s="23" t="s">
        <v>89</v>
      </c>
      <c r="I4861" s="23" t="s">
        <v>90</v>
      </c>
      <c r="J4861" s="23" t="s">
        <v>240</v>
      </c>
      <c r="K4861" s="23" t="s">
        <v>240</v>
      </c>
      <c r="L4861" s="23" t="s">
        <v>240</v>
      </c>
      <c r="M4861" s="23">
        <v>1</v>
      </c>
      <c r="N4861" s="23" t="s">
        <v>89</v>
      </c>
      <c r="O4861" s="23" t="s">
        <v>18600</v>
      </c>
      <c r="P4861" s="23" t="s">
        <v>19607</v>
      </c>
      <c r="U4861" s="23">
        <v>200</v>
      </c>
      <c r="AV4861" s="23" t="s">
        <v>132</v>
      </c>
      <c r="AW4861" s="23">
        <v>200</v>
      </c>
      <c r="BL4861" s="23" t="s">
        <v>132</v>
      </c>
      <c r="BM4861" s="23">
        <v>200</v>
      </c>
      <c r="BP4861" s="23" t="s">
        <v>132</v>
      </c>
      <c r="BQ4861" s="23">
        <v>200</v>
      </c>
    </row>
    <row r="4862" s="23" customFormat="1" ht="20" customHeight="1" spans="1:69">
      <c r="A4862" s="23" t="s">
        <v>19614</v>
      </c>
      <c r="B4862" s="23" t="s">
        <v>19615</v>
      </c>
      <c r="C4862" s="23" t="s">
        <v>19565</v>
      </c>
      <c r="D4862" s="23" t="s">
        <v>19566</v>
      </c>
      <c r="E4862" s="23" t="s">
        <v>19567</v>
      </c>
      <c r="F4862" s="23" t="s">
        <v>19568</v>
      </c>
      <c r="G4862" s="23" t="s">
        <v>19616</v>
      </c>
      <c r="H4862" s="23" t="s">
        <v>89</v>
      </c>
      <c r="I4862" s="23" t="s">
        <v>90</v>
      </c>
      <c r="J4862" s="23" t="s">
        <v>240</v>
      </c>
      <c r="K4862" s="23" t="s">
        <v>240</v>
      </c>
      <c r="L4862" s="23" t="s">
        <v>240</v>
      </c>
      <c r="M4862" s="23">
        <v>1</v>
      </c>
      <c r="N4862" s="23" t="s">
        <v>89</v>
      </c>
      <c r="O4862" s="23" t="s">
        <v>18600</v>
      </c>
      <c r="P4862" s="23" t="s">
        <v>19607</v>
      </c>
      <c r="U4862" s="23">
        <v>200</v>
      </c>
      <c r="AV4862" s="23" t="s">
        <v>132</v>
      </c>
      <c r="AW4862" s="23">
        <v>200</v>
      </c>
      <c r="BL4862" s="23" t="s">
        <v>132</v>
      </c>
      <c r="BM4862" s="23">
        <v>200</v>
      </c>
      <c r="BP4862" s="23" t="s">
        <v>132</v>
      </c>
      <c r="BQ4862" s="23">
        <v>200</v>
      </c>
    </row>
    <row r="4863" s="23" customFormat="1" ht="20" customHeight="1" spans="1:69">
      <c r="A4863" s="23" t="s">
        <v>19617</v>
      </c>
      <c r="B4863" s="23" t="s">
        <v>19618</v>
      </c>
      <c r="C4863" s="23" t="s">
        <v>19565</v>
      </c>
      <c r="D4863" s="23" t="s">
        <v>19566</v>
      </c>
      <c r="E4863" s="23" t="s">
        <v>19567</v>
      </c>
      <c r="F4863" s="23" t="s">
        <v>19568</v>
      </c>
      <c r="G4863" s="23" t="s">
        <v>19619</v>
      </c>
      <c r="H4863" s="23" t="s">
        <v>89</v>
      </c>
      <c r="I4863" s="23" t="s">
        <v>90</v>
      </c>
      <c r="J4863" s="23" t="s">
        <v>240</v>
      </c>
      <c r="K4863" s="23" t="s">
        <v>240</v>
      </c>
      <c r="L4863" s="23" t="s">
        <v>240</v>
      </c>
      <c r="M4863" s="23">
        <v>1</v>
      </c>
      <c r="N4863" s="23" t="s">
        <v>89</v>
      </c>
      <c r="O4863" s="23" t="s">
        <v>18600</v>
      </c>
      <c r="P4863" s="23" t="s">
        <v>19607</v>
      </c>
      <c r="U4863" s="23">
        <v>200</v>
      </c>
      <c r="AV4863" s="23" t="s">
        <v>132</v>
      </c>
      <c r="AW4863" s="23">
        <v>200</v>
      </c>
      <c r="BL4863" s="23" t="s">
        <v>132</v>
      </c>
      <c r="BM4863" s="23">
        <v>200</v>
      </c>
      <c r="BP4863" s="23" t="s">
        <v>132</v>
      </c>
      <c r="BQ4863" s="23">
        <v>200</v>
      </c>
    </row>
    <row r="4864" s="23" customFormat="1" ht="20" customHeight="1" spans="1:69">
      <c r="A4864" s="23" t="s">
        <v>19620</v>
      </c>
      <c r="B4864" s="23" t="s">
        <v>19621</v>
      </c>
      <c r="C4864" s="23" t="s">
        <v>19565</v>
      </c>
      <c r="D4864" s="23" t="s">
        <v>19566</v>
      </c>
      <c r="E4864" s="23" t="s">
        <v>19567</v>
      </c>
      <c r="F4864" s="23" t="s">
        <v>19568</v>
      </c>
      <c r="G4864" s="23" t="s">
        <v>19622</v>
      </c>
      <c r="H4864" s="23" t="s">
        <v>89</v>
      </c>
      <c r="I4864" s="23" t="s">
        <v>90</v>
      </c>
      <c r="J4864" s="23" t="s">
        <v>240</v>
      </c>
      <c r="K4864" s="23" t="s">
        <v>240</v>
      </c>
      <c r="L4864" s="23" t="s">
        <v>240</v>
      </c>
      <c r="M4864" s="23">
        <v>1</v>
      </c>
      <c r="N4864" s="23" t="s">
        <v>89</v>
      </c>
      <c r="O4864" s="23" t="s">
        <v>18600</v>
      </c>
      <c r="P4864" s="23" t="s">
        <v>19607</v>
      </c>
      <c r="U4864" s="23">
        <v>200</v>
      </c>
      <c r="AV4864" s="23" t="s">
        <v>132</v>
      </c>
      <c r="AW4864" s="23">
        <v>200</v>
      </c>
      <c r="BL4864" s="23" t="s">
        <v>132</v>
      </c>
      <c r="BM4864" s="23">
        <v>200</v>
      </c>
      <c r="BP4864" s="23" t="s">
        <v>132</v>
      </c>
      <c r="BQ4864" s="23">
        <v>200</v>
      </c>
    </row>
    <row r="4865" s="23" customFormat="1" ht="20" customHeight="1" spans="1:69">
      <c r="A4865" s="23" t="s">
        <v>19623</v>
      </c>
      <c r="B4865" s="23" t="s">
        <v>19624</v>
      </c>
      <c r="C4865" s="23" t="s">
        <v>19625</v>
      </c>
      <c r="D4865" s="23" t="s">
        <v>19626</v>
      </c>
      <c r="E4865" s="23" t="s">
        <v>19627</v>
      </c>
      <c r="F4865" s="23" t="s">
        <v>19628</v>
      </c>
      <c r="G4865" s="23" t="s">
        <v>19629</v>
      </c>
      <c r="H4865" s="23" t="s">
        <v>89</v>
      </c>
      <c r="I4865" s="23" t="s">
        <v>90</v>
      </c>
      <c r="J4865" s="23" t="s">
        <v>240</v>
      </c>
      <c r="K4865" s="23" t="s">
        <v>240</v>
      </c>
      <c r="L4865" s="23" t="s">
        <v>240</v>
      </c>
      <c r="M4865" s="23">
        <v>1</v>
      </c>
      <c r="N4865" s="23" t="s">
        <v>89</v>
      </c>
      <c r="O4865" s="23" t="s">
        <v>18600</v>
      </c>
      <c r="P4865" s="23" t="s">
        <v>19607</v>
      </c>
      <c r="U4865" s="23">
        <v>200</v>
      </c>
      <c r="AV4865" s="23" t="s">
        <v>132</v>
      </c>
      <c r="AW4865" s="23">
        <v>200</v>
      </c>
      <c r="BL4865" s="23" t="s">
        <v>132</v>
      </c>
      <c r="BM4865" s="23">
        <v>200</v>
      </c>
      <c r="BP4865" s="23" t="s">
        <v>132</v>
      </c>
      <c r="BQ4865" s="23">
        <v>200</v>
      </c>
    </row>
    <row r="4866" s="23" customFormat="1" ht="20" customHeight="1" spans="1:69">
      <c r="A4866" s="23" t="s">
        <v>19630</v>
      </c>
      <c r="B4866" s="23" t="s">
        <v>19631</v>
      </c>
      <c r="C4866" s="23" t="s">
        <v>19625</v>
      </c>
      <c r="D4866" s="23" t="s">
        <v>19626</v>
      </c>
      <c r="E4866" s="23" t="s">
        <v>19627</v>
      </c>
      <c r="F4866" s="23" t="s">
        <v>19628</v>
      </c>
      <c r="G4866" s="23" t="s">
        <v>19632</v>
      </c>
      <c r="H4866" s="23" t="s">
        <v>89</v>
      </c>
      <c r="I4866" s="23" t="s">
        <v>90</v>
      </c>
      <c r="J4866" s="23" t="s">
        <v>240</v>
      </c>
      <c r="K4866" s="23" t="s">
        <v>240</v>
      </c>
      <c r="L4866" s="23" t="s">
        <v>240</v>
      </c>
      <c r="M4866" s="23">
        <v>1</v>
      </c>
      <c r="N4866" s="23" t="s">
        <v>89</v>
      </c>
      <c r="O4866" s="23" t="s">
        <v>18600</v>
      </c>
      <c r="P4866" s="23" t="s">
        <v>19607</v>
      </c>
      <c r="U4866" s="23">
        <v>200</v>
      </c>
      <c r="AV4866" s="23" t="s">
        <v>132</v>
      </c>
      <c r="AW4866" s="23">
        <v>200</v>
      </c>
      <c r="BL4866" s="23" t="s">
        <v>132</v>
      </c>
      <c r="BM4866" s="23">
        <v>200</v>
      </c>
      <c r="BP4866" s="23" t="s">
        <v>132</v>
      </c>
      <c r="BQ4866" s="23">
        <v>200</v>
      </c>
    </row>
    <row r="4867" s="23" customFormat="1" ht="20" customHeight="1" spans="1:69">
      <c r="A4867" s="23" t="s">
        <v>19633</v>
      </c>
      <c r="B4867" s="23" t="s">
        <v>19634</v>
      </c>
      <c r="C4867" s="23" t="s">
        <v>19625</v>
      </c>
      <c r="D4867" s="23" t="s">
        <v>19626</v>
      </c>
      <c r="E4867" s="23" t="s">
        <v>19627</v>
      </c>
      <c r="F4867" s="23" t="s">
        <v>19628</v>
      </c>
      <c r="G4867" s="23" t="s">
        <v>19635</v>
      </c>
      <c r="H4867" s="23" t="s">
        <v>89</v>
      </c>
      <c r="I4867" s="23" t="s">
        <v>90</v>
      </c>
      <c r="J4867" s="23" t="s">
        <v>240</v>
      </c>
      <c r="K4867" s="23" t="s">
        <v>240</v>
      </c>
      <c r="L4867" s="23" t="s">
        <v>240</v>
      </c>
      <c r="M4867" s="23">
        <v>1</v>
      </c>
      <c r="N4867" s="23" t="s">
        <v>89</v>
      </c>
      <c r="O4867" s="23" t="s">
        <v>18600</v>
      </c>
      <c r="P4867" s="23" t="s">
        <v>19607</v>
      </c>
      <c r="U4867" s="23">
        <v>200</v>
      </c>
      <c r="AV4867" s="23" t="s">
        <v>132</v>
      </c>
      <c r="AW4867" s="23">
        <v>200</v>
      </c>
      <c r="BL4867" s="23" t="s">
        <v>132</v>
      </c>
      <c r="BM4867" s="23">
        <v>200</v>
      </c>
      <c r="BP4867" s="23" t="s">
        <v>132</v>
      </c>
      <c r="BQ4867" s="23">
        <v>200</v>
      </c>
    </row>
    <row r="4868" s="23" customFormat="1" ht="20" customHeight="1" spans="1:69">
      <c r="A4868" s="23" t="s">
        <v>19636</v>
      </c>
      <c r="B4868" s="23" t="s">
        <v>19637</v>
      </c>
      <c r="C4868" s="23" t="s">
        <v>19625</v>
      </c>
      <c r="D4868" s="23" t="s">
        <v>19626</v>
      </c>
      <c r="E4868" s="23" t="s">
        <v>19627</v>
      </c>
      <c r="F4868" s="23" t="s">
        <v>19628</v>
      </c>
      <c r="G4868" s="23" t="s">
        <v>19638</v>
      </c>
      <c r="H4868" s="23" t="s">
        <v>89</v>
      </c>
      <c r="I4868" s="23" t="s">
        <v>90</v>
      </c>
      <c r="J4868" s="23" t="s">
        <v>240</v>
      </c>
      <c r="K4868" s="23" t="s">
        <v>240</v>
      </c>
      <c r="L4868" s="23" t="s">
        <v>240</v>
      </c>
      <c r="M4868" s="23">
        <v>1</v>
      </c>
      <c r="N4868" s="23" t="s">
        <v>89</v>
      </c>
      <c r="O4868" s="23" t="s">
        <v>18600</v>
      </c>
      <c r="P4868" s="23" t="s">
        <v>19607</v>
      </c>
      <c r="U4868" s="23">
        <v>200</v>
      </c>
      <c r="AV4868" s="23" t="s">
        <v>132</v>
      </c>
      <c r="AW4868" s="23">
        <v>200</v>
      </c>
      <c r="BL4868" s="23" t="s">
        <v>132</v>
      </c>
      <c r="BM4868" s="23">
        <v>200</v>
      </c>
      <c r="BP4868" s="23" t="s">
        <v>132</v>
      </c>
      <c r="BQ4868" s="23">
        <v>200</v>
      </c>
    </row>
    <row r="4869" s="23" customFormat="1" ht="20" customHeight="1" spans="1:69">
      <c r="A4869" s="23" t="s">
        <v>19639</v>
      </c>
      <c r="B4869" s="23" t="s">
        <v>19640</v>
      </c>
      <c r="C4869" s="23" t="s">
        <v>19625</v>
      </c>
      <c r="D4869" s="23" t="s">
        <v>19626</v>
      </c>
      <c r="E4869" s="23" t="s">
        <v>19627</v>
      </c>
      <c r="F4869" s="23" t="s">
        <v>19628</v>
      </c>
      <c r="G4869" s="23" t="s">
        <v>19641</v>
      </c>
      <c r="H4869" s="23" t="s">
        <v>89</v>
      </c>
      <c r="I4869" s="23" t="s">
        <v>90</v>
      </c>
      <c r="J4869" s="23" t="s">
        <v>240</v>
      </c>
      <c r="K4869" s="23" t="s">
        <v>240</v>
      </c>
      <c r="L4869" s="23" t="s">
        <v>240</v>
      </c>
      <c r="M4869" s="23">
        <v>1</v>
      </c>
      <c r="N4869" s="23" t="s">
        <v>89</v>
      </c>
      <c r="O4869" s="23" t="s">
        <v>18600</v>
      </c>
      <c r="P4869" s="23" t="s">
        <v>19642</v>
      </c>
      <c r="U4869" s="23">
        <v>200</v>
      </c>
      <c r="AV4869" s="23" t="s">
        <v>132</v>
      </c>
      <c r="AW4869" s="23">
        <v>200</v>
      </c>
      <c r="BL4869" s="23" t="s">
        <v>132</v>
      </c>
      <c r="BM4869" s="23">
        <v>200</v>
      </c>
      <c r="BP4869" s="23" t="s">
        <v>132</v>
      </c>
      <c r="BQ4869" s="23">
        <v>200</v>
      </c>
    </row>
    <row r="4870" s="23" customFormat="1" ht="20" customHeight="1" spans="1:69">
      <c r="A4870" s="23" t="s">
        <v>19643</v>
      </c>
      <c r="B4870" s="23" t="s">
        <v>19644</v>
      </c>
      <c r="C4870" s="23" t="s">
        <v>19625</v>
      </c>
      <c r="D4870" s="23" t="s">
        <v>19626</v>
      </c>
      <c r="E4870" s="23" t="s">
        <v>19627</v>
      </c>
      <c r="F4870" s="23" t="s">
        <v>19628</v>
      </c>
      <c r="G4870" s="23" t="s">
        <v>19645</v>
      </c>
      <c r="H4870" s="23" t="s">
        <v>89</v>
      </c>
      <c r="I4870" s="23" t="s">
        <v>90</v>
      </c>
      <c r="J4870" s="23" t="s">
        <v>240</v>
      </c>
      <c r="K4870" s="23" t="s">
        <v>240</v>
      </c>
      <c r="L4870" s="23" t="s">
        <v>240</v>
      </c>
      <c r="M4870" s="23">
        <v>1</v>
      </c>
      <c r="N4870" s="23" t="s">
        <v>89</v>
      </c>
      <c r="O4870" s="23" t="s">
        <v>18600</v>
      </c>
      <c r="P4870" s="23" t="s">
        <v>19642</v>
      </c>
      <c r="U4870" s="23">
        <v>200</v>
      </c>
      <c r="AV4870" s="23" t="s">
        <v>132</v>
      </c>
      <c r="AW4870" s="23">
        <v>200</v>
      </c>
      <c r="BL4870" s="23" t="s">
        <v>132</v>
      </c>
      <c r="BM4870" s="23">
        <v>200</v>
      </c>
      <c r="BP4870" s="23" t="s">
        <v>132</v>
      </c>
      <c r="BQ4870" s="23">
        <v>200</v>
      </c>
    </row>
    <row r="4871" s="23" customFormat="1" ht="20" customHeight="1" spans="1:69">
      <c r="A4871" s="23" t="s">
        <v>19646</v>
      </c>
      <c r="B4871" s="23" t="s">
        <v>19647</v>
      </c>
      <c r="C4871" s="23" t="s">
        <v>19625</v>
      </c>
      <c r="D4871" s="23" t="s">
        <v>19626</v>
      </c>
      <c r="E4871" s="23" t="s">
        <v>19627</v>
      </c>
      <c r="F4871" s="23" t="s">
        <v>19628</v>
      </c>
      <c r="G4871" s="23" t="s">
        <v>19648</v>
      </c>
      <c r="H4871" s="23" t="s">
        <v>89</v>
      </c>
      <c r="I4871" s="23" t="s">
        <v>90</v>
      </c>
      <c r="J4871" s="23" t="s">
        <v>240</v>
      </c>
      <c r="K4871" s="23" t="s">
        <v>240</v>
      </c>
      <c r="L4871" s="23" t="s">
        <v>240</v>
      </c>
      <c r="M4871" s="23">
        <v>1</v>
      </c>
      <c r="N4871" s="23" t="s">
        <v>89</v>
      </c>
      <c r="O4871" s="23" t="s">
        <v>18600</v>
      </c>
      <c r="P4871" s="23" t="s">
        <v>19649</v>
      </c>
      <c r="U4871" s="23">
        <v>200</v>
      </c>
      <c r="AV4871" s="23" t="s">
        <v>132</v>
      </c>
      <c r="AW4871" s="23">
        <v>200</v>
      </c>
      <c r="BL4871" s="23" t="s">
        <v>132</v>
      </c>
      <c r="BM4871" s="23">
        <v>200</v>
      </c>
      <c r="BP4871" s="23" t="s">
        <v>132</v>
      </c>
      <c r="BQ4871" s="23">
        <v>200</v>
      </c>
    </row>
    <row r="4872" s="23" customFormat="1" ht="20" customHeight="1" spans="1:69">
      <c r="A4872" s="23" t="s">
        <v>19650</v>
      </c>
      <c r="B4872" s="23" t="s">
        <v>19651</v>
      </c>
      <c r="C4872" s="23" t="s">
        <v>19625</v>
      </c>
      <c r="D4872" s="23" t="s">
        <v>19626</v>
      </c>
      <c r="E4872" s="23" t="s">
        <v>19627</v>
      </c>
      <c r="F4872" s="23" t="s">
        <v>19628</v>
      </c>
      <c r="G4872" s="23" t="s">
        <v>19652</v>
      </c>
      <c r="H4872" s="23" t="s">
        <v>89</v>
      </c>
      <c r="I4872" s="23" t="s">
        <v>90</v>
      </c>
      <c r="J4872" s="23" t="s">
        <v>240</v>
      </c>
      <c r="K4872" s="23" t="s">
        <v>240</v>
      </c>
      <c r="L4872" s="23" t="s">
        <v>240</v>
      </c>
      <c r="M4872" s="23">
        <v>1</v>
      </c>
      <c r="N4872" s="23" t="s">
        <v>89</v>
      </c>
      <c r="O4872" s="23" t="s">
        <v>18600</v>
      </c>
      <c r="P4872" s="23" t="s">
        <v>19649</v>
      </c>
      <c r="U4872" s="23">
        <v>200</v>
      </c>
      <c r="AV4872" s="23" t="s">
        <v>132</v>
      </c>
      <c r="AW4872" s="23">
        <v>200</v>
      </c>
      <c r="BL4872" s="23" t="s">
        <v>132</v>
      </c>
      <c r="BM4872" s="23">
        <v>200</v>
      </c>
      <c r="BP4872" s="23" t="s">
        <v>132</v>
      </c>
      <c r="BQ4872" s="23">
        <v>200</v>
      </c>
    </row>
    <row r="4873" s="23" customFormat="1" ht="20" customHeight="1" spans="1:69">
      <c r="A4873" s="23" t="s">
        <v>19653</v>
      </c>
      <c r="B4873" s="23" t="s">
        <v>19654</v>
      </c>
      <c r="C4873" s="23" t="s">
        <v>19625</v>
      </c>
      <c r="D4873" s="23" t="s">
        <v>19626</v>
      </c>
      <c r="E4873" s="23" t="s">
        <v>19627</v>
      </c>
      <c r="F4873" s="23" t="s">
        <v>19628</v>
      </c>
      <c r="G4873" s="23" t="s">
        <v>19655</v>
      </c>
      <c r="H4873" s="23" t="s">
        <v>89</v>
      </c>
      <c r="I4873" s="23" t="s">
        <v>90</v>
      </c>
      <c r="J4873" s="23" t="s">
        <v>240</v>
      </c>
      <c r="K4873" s="23" t="s">
        <v>240</v>
      </c>
      <c r="L4873" s="23" t="s">
        <v>240</v>
      </c>
      <c r="M4873" s="23">
        <v>1</v>
      </c>
      <c r="N4873" s="23" t="s">
        <v>89</v>
      </c>
      <c r="O4873" s="23" t="s">
        <v>18600</v>
      </c>
      <c r="P4873" s="23" t="s">
        <v>19649</v>
      </c>
      <c r="U4873" s="23">
        <v>200</v>
      </c>
      <c r="AV4873" s="23" t="s">
        <v>132</v>
      </c>
      <c r="AW4873" s="23">
        <v>200</v>
      </c>
      <c r="BL4873" s="23" t="s">
        <v>132</v>
      </c>
      <c r="BM4873" s="23">
        <v>200</v>
      </c>
      <c r="BP4873" s="23" t="s">
        <v>132</v>
      </c>
      <c r="BQ4873" s="23">
        <v>200</v>
      </c>
    </row>
    <row r="4874" s="23" customFormat="1" ht="20" customHeight="1" spans="1:69">
      <c r="A4874" s="23" t="s">
        <v>19656</v>
      </c>
      <c r="B4874" s="23" t="s">
        <v>19657</v>
      </c>
      <c r="C4874" s="23" t="s">
        <v>19625</v>
      </c>
      <c r="D4874" s="23" t="s">
        <v>19626</v>
      </c>
      <c r="E4874" s="23" t="s">
        <v>19627</v>
      </c>
      <c r="F4874" s="23" t="s">
        <v>19628</v>
      </c>
      <c r="G4874" s="23" t="s">
        <v>19658</v>
      </c>
      <c r="H4874" s="23" t="s">
        <v>89</v>
      </c>
      <c r="I4874" s="23" t="s">
        <v>90</v>
      </c>
      <c r="J4874" s="23" t="s">
        <v>240</v>
      </c>
      <c r="K4874" s="23" t="s">
        <v>240</v>
      </c>
      <c r="L4874" s="23" t="s">
        <v>240</v>
      </c>
      <c r="M4874" s="23">
        <v>1</v>
      </c>
      <c r="N4874" s="23" t="s">
        <v>89</v>
      </c>
      <c r="O4874" s="23" t="s">
        <v>18600</v>
      </c>
      <c r="P4874" s="23" t="s">
        <v>19649</v>
      </c>
      <c r="U4874" s="23">
        <v>200</v>
      </c>
      <c r="AV4874" s="23" t="s">
        <v>132</v>
      </c>
      <c r="AW4874" s="23">
        <v>200</v>
      </c>
      <c r="BL4874" s="23" t="s">
        <v>132</v>
      </c>
      <c r="BM4874" s="23">
        <v>200</v>
      </c>
      <c r="BP4874" s="23" t="s">
        <v>132</v>
      </c>
      <c r="BQ4874" s="23">
        <v>200</v>
      </c>
    </row>
    <row r="4875" s="23" customFormat="1" ht="20" customHeight="1" spans="1:69">
      <c r="A4875" s="23" t="s">
        <v>19659</v>
      </c>
      <c r="B4875" s="23" t="s">
        <v>19660</v>
      </c>
      <c r="C4875" s="23" t="s">
        <v>19625</v>
      </c>
      <c r="D4875" s="23" t="s">
        <v>19626</v>
      </c>
      <c r="E4875" s="23" t="s">
        <v>19627</v>
      </c>
      <c r="F4875" s="23" t="s">
        <v>19628</v>
      </c>
      <c r="G4875" s="23" t="s">
        <v>19661</v>
      </c>
      <c r="H4875" s="23" t="s">
        <v>89</v>
      </c>
      <c r="I4875" s="23" t="s">
        <v>90</v>
      </c>
      <c r="J4875" s="23" t="s">
        <v>240</v>
      </c>
      <c r="K4875" s="23" t="s">
        <v>240</v>
      </c>
      <c r="L4875" s="23" t="s">
        <v>240</v>
      </c>
      <c r="M4875" s="23">
        <v>1</v>
      </c>
      <c r="N4875" s="23" t="s">
        <v>89</v>
      </c>
      <c r="O4875" s="23" t="s">
        <v>18600</v>
      </c>
      <c r="P4875" s="23" t="s">
        <v>19649</v>
      </c>
      <c r="U4875" s="23">
        <v>200</v>
      </c>
      <c r="AV4875" s="23" t="s">
        <v>132</v>
      </c>
      <c r="AW4875" s="23">
        <v>200</v>
      </c>
      <c r="BL4875" s="23" t="s">
        <v>132</v>
      </c>
      <c r="BM4875" s="23">
        <v>200</v>
      </c>
      <c r="BP4875" s="23" t="s">
        <v>132</v>
      </c>
      <c r="BQ4875" s="23">
        <v>200</v>
      </c>
    </row>
    <row r="4876" s="23" customFormat="1" ht="20" customHeight="1" spans="1:69">
      <c r="A4876" s="23" t="s">
        <v>19662</v>
      </c>
      <c r="B4876" s="23" t="s">
        <v>19663</v>
      </c>
      <c r="C4876" s="23" t="s">
        <v>19625</v>
      </c>
      <c r="D4876" s="23" t="s">
        <v>19626</v>
      </c>
      <c r="E4876" s="23" t="s">
        <v>19627</v>
      </c>
      <c r="F4876" s="23" t="s">
        <v>19628</v>
      </c>
      <c r="G4876" s="23" t="s">
        <v>19664</v>
      </c>
      <c r="H4876" s="23" t="s">
        <v>89</v>
      </c>
      <c r="I4876" s="23" t="s">
        <v>90</v>
      </c>
      <c r="J4876" s="23" t="s">
        <v>240</v>
      </c>
      <c r="K4876" s="23" t="s">
        <v>240</v>
      </c>
      <c r="L4876" s="23" t="s">
        <v>240</v>
      </c>
      <c r="M4876" s="23">
        <v>1</v>
      </c>
      <c r="N4876" s="23" t="s">
        <v>89</v>
      </c>
      <c r="O4876" s="23" t="s">
        <v>18600</v>
      </c>
      <c r="P4876" s="23" t="s">
        <v>19649</v>
      </c>
      <c r="U4876" s="23">
        <v>200</v>
      </c>
      <c r="AV4876" s="23" t="s">
        <v>132</v>
      </c>
      <c r="AW4876" s="23">
        <v>200</v>
      </c>
      <c r="BL4876" s="23" t="s">
        <v>132</v>
      </c>
      <c r="BM4876" s="23">
        <v>200</v>
      </c>
      <c r="BP4876" s="23" t="s">
        <v>132</v>
      </c>
      <c r="BQ4876" s="23">
        <v>200</v>
      </c>
    </row>
    <row r="4877" s="23" customFormat="1" ht="20" customHeight="1" spans="1:69">
      <c r="A4877" s="23" t="s">
        <v>19665</v>
      </c>
      <c r="B4877" s="23" t="s">
        <v>19666</v>
      </c>
      <c r="C4877" s="23" t="s">
        <v>19625</v>
      </c>
      <c r="D4877" s="23" t="s">
        <v>19626</v>
      </c>
      <c r="E4877" s="23" t="s">
        <v>19627</v>
      </c>
      <c r="F4877" s="23" t="s">
        <v>19628</v>
      </c>
      <c r="G4877" s="23" t="s">
        <v>19667</v>
      </c>
      <c r="H4877" s="23" t="s">
        <v>89</v>
      </c>
      <c r="I4877" s="23" t="s">
        <v>90</v>
      </c>
      <c r="J4877" s="23" t="s">
        <v>240</v>
      </c>
      <c r="K4877" s="23" t="s">
        <v>240</v>
      </c>
      <c r="L4877" s="23" t="s">
        <v>240</v>
      </c>
      <c r="M4877" s="23">
        <v>1</v>
      </c>
      <c r="N4877" s="23" t="s">
        <v>89</v>
      </c>
      <c r="O4877" s="23" t="s">
        <v>18600</v>
      </c>
      <c r="P4877" s="23" t="s">
        <v>19649</v>
      </c>
      <c r="U4877" s="23">
        <v>200</v>
      </c>
      <c r="AV4877" s="23" t="s">
        <v>132</v>
      </c>
      <c r="AW4877" s="23">
        <v>200</v>
      </c>
      <c r="BL4877" s="23" t="s">
        <v>132</v>
      </c>
      <c r="BM4877" s="23">
        <v>200</v>
      </c>
      <c r="BP4877" s="23" t="s">
        <v>132</v>
      </c>
      <c r="BQ4877" s="23">
        <v>200</v>
      </c>
    </row>
    <row r="4878" s="23" customFormat="1" ht="20" customHeight="1" spans="1:69">
      <c r="A4878" s="23" t="s">
        <v>19668</v>
      </c>
      <c r="B4878" s="23" t="s">
        <v>19669</v>
      </c>
      <c r="C4878" s="23" t="s">
        <v>19625</v>
      </c>
      <c r="D4878" s="23" t="s">
        <v>19626</v>
      </c>
      <c r="E4878" s="23" t="s">
        <v>19627</v>
      </c>
      <c r="F4878" s="23" t="s">
        <v>19628</v>
      </c>
      <c r="G4878" s="23" t="s">
        <v>19670</v>
      </c>
      <c r="H4878" s="23" t="s">
        <v>89</v>
      </c>
      <c r="I4878" s="23" t="s">
        <v>90</v>
      </c>
      <c r="J4878" s="23" t="s">
        <v>240</v>
      </c>
      <c r="K4878" s="23" t="s">
        <v>240</v>
      </c>
      <c r="L4878" s="23" t="s">
        <v>240</v>
      </c>
      <c r="M4878" s="23">
        <v>1</v>
      </c>
      <c r="N4878" s="23" t="s">
        <v>89</v>
      </c>
      <c r="O4878" s="23" t="s">
        <v>18600</v>
      </c>
      <c r="P4878" s="23" t="s">
        <v>19649</v>
      </c>
      <c r="U4878" s="23">
        <v>200</v>
      </c>
      <c r="AV4878" s="23" t="s">
        <v>132</v>
      </c>
      <c r="AW4878" s="23">
        <v>200</v>
      </c>
      <c r="BL4878" s="23" t="s">
        <v>132</v>
      </c>
      <c r="BM4878" s="23">
        <v>200</v>
      </c>
      <c r="BP4878" s="23" t="s">
        <v>132</v>
      </c>
      <c r="BQ4878" s="23">
        <v>200</v>
      </c>
    </row>
    <row r="4879" s="23" customFormat="1" ht="20" customHeight="1" spans="1:69">
      <c r="A4879" s="23" t="s">
        <v>19671</v>
      </c>
      <c r="B4879" s="23" t="s">
        <v>19672</v>
      </c>
      <c r="C4879" s="23" t="s">
        <v>19673</v>
      </c>
      <c r="D4879" s="23" t="s">
        <v>19674</v>
      </c>
      <c r="E4879" s="23" t="s">
        <v>19675</v>
      </c>
      <c r="F4879" s="23" t="s">
        <v>19676</v>
      </c>
      <c r="G4879" s="23" t="s">
        <v>19677</v>
      </c>
      <c r="H4879" s="23" t="s">
        <v>89</v>
      </c>
      <c r="I4879" s="23" t="s">
        <v>90</v>
      </c>
      <c r="J4879" s="23" t="s">
        <v>240</v>
      </c>
      <c r="K4879" s="23" t="s">
        <v>240</v>
      </c>
      <c r="L4879" s="23" t="s">
        <v>240</v>
      </c>
      <c r="M4879" s="23">
        <v>1</v>
      </c>
      <c r="N4879" s="23" t="s">
        <v>89</v>
      </c>
      <c r="O4879" s="23" t="s">
        <v>18600</v>
      </c>
      <c r="P4879" s="23" t="s">
        <v>19678</v>
      </c>
      <c r="U4879" s="23">
        <v>230</v>
      </c>
      <c r="AV4879" s="23" t="s">
        <v>132</v>
      </c>
      <c r="AW4879" s="23">
        <v>230</v>
      </c>
      <c r="BL4879" s="23" t="s">
        <v>132</v>
      </c>
      <c r="BM4879" s="23">
        <v>230</v>
      </c>
      <c r="BP4879" s="23" t="s">
        <v>132</v>
      </c>
      <c r="BQ4879" s="23">
        <v>230</v>
      </c>
    </row>
    <row r="4880" s="23" customFormat="1" ht="20" customHeight="1" spans="1:69">
      <c r="A4880" s="23" t="s">
        <v>19679</v>
      </c>
      <c r="B4880" s="23" t="s">
        <v>19680</v>
      </c>
      <c r="C4880" s="23" t="s">
        <v>19673</v>
      </c>
      <c r="D4880" s="23" t="s">
        <v>19674</v>
      </c>
      <c r="E4880" s="23" t="s">
        <v>19675</v>
      </c>
      <c r="F4880" s="23" t="s">
        <v>19676</v>
      </c>
      <c r="G4880" s="23" t="s">
        <v>19681</v>
      </c>
      <c r="H4880" s="23" t="s">
        <v>89</v>
      </c>
      <c r="I4880" s="23" t="s">
        <v>90</v>
      </c>
      <c r="J4880" s="23" t="s">
        <v>240</v>
      </c>
      <c r="K4880" s="23" t="s">
        <v>240</v>
      </c>
      <c r="L4880" s="23" t="s">
        <v>240</v>
      </c>
      <c r="M4880" s="23">
        <v>1</v>
      </c>
      <c r="N4880" s="23" t="s">
        <v>89</v>
      </c>
      <c r="O4880" s="23" t="s">
        <v>18600</v>
      </c>
      <c r="P4880" s="23" t="s">
        <v>19678</v>
      </c>
      <c r="U4880" s="23">
        <v>230</v>
      </c>
      <c r="AV4880" s="23" t="s">
        <v>132</v>
      </c>
      <c r="AW4880" s="23">
        <v>230</v>
      </c>
      <c r="BL4880" s="23" t="s">
        <v>132</v>
      </c>
      <c r="BM4880" s="23">
        <v>230</v>
      </c>
      <c r="BP4880" s="23" t="s">
        <v>132</v>
      </c>
      <c r="BQ4880" s="23">
        <v>230</v>
      </c>
    </row>
    <row r="4881" s="23" customFormat="1" ht="20" customHeight="1" spans="1:69">
      <c r="A4881" s="23" t="s">
        <v>19682</v>
      </c>
      <c r="B4881" s="23" t="s">
        <v>19683</v>
      </c>
      <c r="C4881" s="23" t="s">
        <v>19673</v>
      </c>
      <c r="D4881" s="23" t="s">
        <v>19674</v>
      </c>
      <c r="E4881" s="23" t="s">
        <v>19675</v>
      </c>
      <c r="F4881" s="23" t="s">
        <v>19676</v>
      </c>
      <c r="G4881" s="23" t="s">
        <v>19684</v>
      </c>
      <c r="H4881" s="23" t="s">
        <v>89</v>
      </c>
      <c r="I4881" s="23" t="s">
        <v>90</v>
      </c>
      <c r="J4881" s="23" t="s">
        <v>240</v>
      </c>
      <c r="K4881" s="23" t="s">
        <v>240</v>
      </c>
      <c r="L4881" s="23" t="s">
        <v>240</v>
      </c>
      <c r="M4881" s="23">
        <v>1</v>
      </c>
      <c r="N4881" s="23" t="s">
        <v>89</v>
      </c>
      <c r="O4881" s="23" t="s">
        <v>18600</v>
      </c>
      <c r="P4881" s="23" t="s">
        <v>19678</v>
      </c>
      <c r="U4881" s="23">
        <v>230</v>
      </c>
      <c r="AV4881" s="23" t="s">
        <v>132</v>
      </c>
      <c r="AW4881" s="23">
        <v>230</v>
      </c>
      <c r="BL4881" s="23" t="s">
        <v>132</v>
      </c>
      <c r="BM4881" s="23">
        <v>230</v>
      </c>
      <c r="BP4881" s="23" t="s">
        <v>132</v>
      </c>
      <c r="BQ4881" s="23">
        <v>230</v>
      </c>
    </row>
    <row r="4882" s="23" customFormat="1" ht="20" customHeight="1" spans="1:69">
      <c r="A4882" s="23" t="s">
        <v>19685</v>
      </c>
      <c r="B4882" s="23" t="s">
        <v>19686</v>
      </c>
      <c r="C4882" s="23" t="s">
        <v>19673</v>
      </c>
      <c r="D4882" s="23" t="s">
        <v>19674</v>
      </c>
      <c r="E4882" s="23" t="s">
        <v>19675</v>
      </c>
      <c r="F4882" s="23" t="s">
        <v>19676</v>
      </c>
      <c r="G4882" s="23" t="s">
        <v>19687</v>
      </c>
      <c r="H4882" s="23" t="s">
        <v>89</v>
      </c>
      <c r="I4882" s="23" t="s">
        <v>90</v>
      </c>
      <c r="J4882" s="23" t="s">
        <v>240</v>
      </c>
      <c r="K4882" s="23" t="s">
        <v>240</v>
      </c>
      <c r="L4882" s="23" t="s">
        <v>240</v>
      </c>
      <c r="M4882" s="23">
        <v>1</v>
      </c>
      <c r="N4882" s="23" t="s">
        <v>89</v>
      </c>
      <c r="O4882" s="23" t="s">
        <v>18600</v>
      </c>
      <c r="P4882" s="23" t="s">
        <v>19678</v>
      </c>
      <c r="U4882" s="23">
        <v>230</v>
      </c>
      <c r="AV4882" s="23" t="s">
        <v>132</v>
      </c>
      <c r="AW4882" s="23">
        <v>230</v>
      </c>
      <c r="BL4882" s="23" t="s">
        <v>132</v>
      </c>
      <c r="BM4882" s="23">
        <v>230</v>
      </c>
      <c r="BP4882" s="23" t="s">
        <v>132</v>
      </c>
      <c r="BQ4882" s="23">
        <v>230</v>
      </c>
    </row>
    <row r="4883" s="23" customFormat="1" ht="20" customHeight="1" spans="1:69">
      <c r="A4883" s="23" t="s">
        <v>19688</v>
      </c>
      <c r="B4883" s="23" t="s">
        <v>19689</v>
      </c>
      <c r="C4883" s="23" t="s">
        <v>19690</v>
      </c>
      <c r="D4883" s="23" t="s">
        <v>19691</v>
      </c>
      <c r="E4883" s="23" t="s">
        <v>19692</v>
      </c>
      <c r="F4883" s="23" t="s">
        <v>19693</v>
      </c>
      <c r="G4883" s="23" t="s">
        <v>19694</v>
      </c>
      <c r="H4883" s="23" t="s">
        <v>89</v>
      </c>
      <c r="I4883" s="23" t="s">
        <v>90</v>
      </c>
      <c r="J4883" s="23" t="s">
        <v>240</v>
      </c>
      <c r="K4883" s="23" t="s">
        <v>240</v>
      </c>
      <c r="L4883" s="23" t="s">
        <v>240</v>
      </c>
      <c r="M4883" s="23">
        <v>1</v>
      </c>
      <c r="N4883" s="23" t="s">
        <v>89</v>
      </c>
      <c r="O4883" s="23" t="s">
        <v>18600</v>
      </c>
      <c r="P4883" s="23" t="s">
        <v>19678</v>
      </c>
      <c r="U4883" s="23">
        <v>340</v>
      </c>
      <c r="AV4883" s="23" t="s">
        <v>132</v>
      </c>
      <c r="AW4883" s="23">
        <v>340</v>
      </c>
      <c r="BL4883" s="23" t="s">
        <v>132</v>
      </c>
      <c r="BM4883" s="23">
        <v>340</v>
      </c>
      <c r="BP4883" s="23" t="s">
        <v>132</v>
      </c>
      <c r="BQ4883" s="23">
        <v>340</v>
      </c>
    </row>
    <row r="4884" s="23" customFormat="1" ht="20" customHeight="1" spans="1:69">
      <c r="A4884" s="23" t="s">
        <v>19695</v>
      </c>
      <c r="B4884" s="23" t="s">
        <v>19696</v>
      </c>
      <c r="C4884" s="23" t="s">
        <v>19690</v>
      </c>
      <c r="D4884" s="23" t="s">
        <v>19691</v>
      </c>
      <c r="E4884" s="23" t="s">
        <v>19692</v>
      </c>
      <c r="F4884" s="23" t="s">
        <v>19697</v>
      </c>
      <c r="G4884" s="23" t="s">
        <v>19694</v>
      </c>
      <c r="H4884" s="23" t="s">
        <v>89</v>
      </c>
      <c r="I4884" s="23" t="s">
        <v>90</v>
      </c>
      <c r="J4884" s="23" t="s">
        <v>240</v>
      </c>
      <c r="K4884" s="23" t="s">
        <v>240</v>
      </c>
      <c r="L4884" s="23" t="s">
        <v>240</v>
      </c>
      <c r="M4884" s="23">
        <v>1</v>
      </c>
      <c r="N4884" s="23" t="s">
        <v>89</v>
      </c>
      <c r="O4884" s="23" t="s">
        <v>18600</v>
      </c>
      <c r="P4884" s="23" t="s">
        <v>19678</v>
      </c>
      <c r="U4884" s="23">
        <v>550</v>
      </c>
      <c r="AV4884" s="23" t="s">
        <v>132</v>
      </c>
      <c r="AW4884" s="23">
        <v>550</v>
      </c>
      <c r="BL4884" s="23" t="s">
        <v>132</v>
      </c>
      <c r="BM4884" s="23">
        <v>550</v>
      </c>
      <c r="BP4884" s="23" t="s">
        <v>132</v>
      </c>
      <c r="BQ4884" s="23">
        <v>550</v>
      </c>
    </row>
    <row r="4885" s="23" customFormat="1" ht="20" customHeight="1" spans="1:69">
      <c r="A4885" s="23" t="s">
        <v>19698</v>
      </c>
      <c r="B4885" s="23" t="s">
        <v>19699</v>
      </c>
      <c r="C4885" s="23" t="s">
        <v>19700</v>
      </c>
      <c r="D4885" s="23" t="s">
        <v>19701</v>
      </c>
      <c r="E4885" s="23" t="s">
        <v>19702</v>
      </c>
      <c r="F4885" s="23" t="s">
        <v>19703</v>
      </c>
      <c r="G4885" s="23" t="s">
        <v>19704</v>
      </c>
      <c r="H4885" s="23" t="s">
        <v>89</v>
      </c>
      <c r="I4885" s="23" t="s">
        <v>90</v>
      </c>
      <c r="J4885" s="23" t="s">
        <v>240</v>
      </c>
      <c r="K4885" s="23" t="s">
        <v>240</v>
      </c>
      <c r="L4885" s="23" t="s">
        <v>240</v>
      </c>
      <c r="M4885" s="23">
        <v>1</v>
      </c>
      <c r="N4885" s="23" t="s">
        <v>89</v>
      </c>
      <c r="O4885" s="23" t="s">
        <v>18600</v>
      </c>
      <c r="P4885" s="23" t="s">
        <v>19678</v>
      </c>
      <c r="U4885" s="23">
        <v>550</v>
      </c>
      <c r="AV4885" s="23" t="s">
        <v>132</v>
      </c>
      <c r="AW4885" s="23">
        <v>550</v>
      </c>
      <c r="BL4885" s="23" t="s">
        <v>132</v>
      </c>
      <c r="BM4885" s="23">
        <v>550</v>
      </c>
      <c r="BP4885" s="23" t="s">
        <v>132</v>
      </c>
      <c r="BQ4885" s="23">
        <v>550</v>
      </c>
    </row>
    <row r="4886" s="23" customFormat="1" ht="20" customHeight="1" spans="1:69">
      <c r="A4886" s="23" t="s">
        <v>19705</v>
      </c>
      <c r="B4886" s="23" t="s">
        <v>19706</v>
      </c>
      <c r="C4886" s="23" t="s">
        <v>19707</v>
      </c>
      <c r="D4886" s="23" t="s">
        <v>19708</v>
      </c>
      <c r="E4886" s="23" t="s">
        <v>19709</v>
      </c>
      <c r="F4886" s="23" t="s">
        <v>19710</v>
      </c>
      <c r="G4886" s="23" t="s">
        <v>19711</v>
      </c>
      <c r="H4886" s="23" t="s">
        <v>89</v>
      </c>
      <c r="I4886" s="23" t="s">
        <v>90</v>
      </c>
      <c r="J4886" s="23" t="s">
        <v>240</v>
      </c>
      <c r="K4886" s="23" t="s">
        <v>240</v>
      </c>
      <c r="L4886" s="23" t="s">
        <v>240</v>
      </c>
      <c r="M4886" s="23">
        <v>1</v>
      </c>
      <c r="N4886" s="23" t="s">
        <v>89</v>
      </c>
      <c r="O4886" s="23" t="s">
        <v>18600</v>
      </c>
      <c r="P4886" s="23" t="s">
        <v>19678</v>
      </c>
      <c r="U4886" s="23">
        <v>330</v>
      </c>
      <c r="AV4886" s="23" t="s">
        <v>132</v>
      </c>
      <c r="AW4886" s="23">
        <v>330</v>
      </c>
      <c r="BL4886" s="23" t="s">
        <v>132</v>
      </c>
      <c r="BM4886" s="23">
        <v>330</v>
      </c>
      <c r="BP4886" s="23" t="s">
        <v>132</v>
      </c>
      <c r="BQ4886" s="23">
        <v>330</v>
      </c>
    </row>
    <row r="4887" s="23" customFormat="1" ht="20" customHeight="1" spans="1:69">
      <c r="A4887" s="23" t="s">
        <v>19712</v>
      </c>
      <c r="B4887" s="23" t="s">
        <v>19713</v>
      </c>
      <c r="C4887" s="23" t="s">
        <v>19707</v>
      </c>
      <c r="D4887" s="23" t="s">
        <v>19708</v>
      </c>
      <c r="E4887" s="23" t="s">
        <v>19709</v>
      </c>
      <c r="F4887" s="23" t="s">
        <v>19714</v>
      </c>
      <c r="G4887" s="23" t="s">
        <v>19711</v>
      </c>
      <c r="H4887" s="23" t="s">
        <v>89</v>
      </c>
      <c r="I4887" s="23" t="s">
        <v>90</v>
      </c>
      <c r="J4887" s="23" t="s">
        <v>240</v>
      </c>
      <c r="K4887" s="23" t="s">
        <v>240</v>
      </c>
      <c r="L4887" s="23" t="s">
        <v>240</v>
      </c>
      <c r="M4887" s="23">
        <v>1</v>
      </c>
      <c r="N4887" s="23" t="s">
        <v>89</v>
      </c>
      <c r="O4887" s="23" t="s">
        <v>18600</v>
      </c>
      <c r="P4887" s="23" t="s">
        <v>19678</v>
      </c>
      <c r="U4887" s="23">
        <v>550</v>
      </c>
      <c r="AV4887" s="23" t="s">
        <v>132</v>
      </c>
      <c r="AW4887" s="23">
        <v>550</v>
      </c>
      <c r="BL4887" s="23" t="s">
        <v>132</v>
      </c>
      <c r="BM4887" s="23">
        <v>550</v>
      </c>
      <c r="BP4887" s="23" t="s">
        <v>132</v>
      </c>
      <c r="BQ4887" s="23">
        <v>550</v>
      </c>
    </row>
    <row r="4888" s="23" customFormat="1" ht="20" customHeight="1" spans="1:69">
      <c r="A4888" s="23" t="s">
        <v>19715</v>
      </c>
      <c r="B4888" s="23" t="s">
        <v>19716</v>
      </c>
      <c r="C4888" s="23" t="s">
        <v>18595</v>
      </c>
      <c r="D4888" s="23" t="s">
        <v>18596</v>
      </c>
      <c r="E4888" s="23" t="s">
        <v>18597</v>
      </c>
      <c r="F4888" s="23" t="s">
        <v>19717</v>
      </c>
      <c r="G4888" s="23" t="s">
        <v>19718</v>
      </c>
      <c r="H4888" s="23" t="s">
        <v>89</v>
      </c>
      <c r="I4888" s="23" t="s">
        <v>90</v>
      </c>
      <c r="J4888" s="23" t="s">
        <v>240</v>
      </c>
      <c r="K4888" s="23" t="s">
        <v>240</v>
      </c>
      <c r="L4888" s="23" t="s">
        <v>240</v>
      </c>
      <c r="M4888" s="23">
        <v>1</v>
      </c>
      <c r="N4888" s="23" t="s">
        <v>89</v>
      </c>
      <c r="O4888" s="23" t="s">
        <v>18600</v>
      </c>
      <c r="P4888" s="23" t="s">
        <v>19678</v>
      </c>
      <c r="U4888" s="23">
        <v>630</v>
      </c>
      <c r="AV4888" s="23" t="s">
        <v>132</v>
      </c>
      <c r="AW4888" s="23">
        <v>630</v>
      </c>
      <c r="BL4888" s="23" t="s">
        <v>132</v>
      </c>
      <c r="BM4888" s="23">
        <v>630</v>
      </c>
      <c r="BP4888" s="23" t="s">
        <v>132</v>
      </c>
      <c r="BQ4888" s="23">
        <v>630</v>
      </c>
    </row>
    <row r="4889" s="23" customFormat="1" ht="20" customHeight="1" spans="1:69">
      <c r="A4889" s="23" t="s">
        <v>19719</v>
      </c>
      <c r="B4889" s="23" t="s">
        <v>19720</v>
      </c>
      <c r="C4889" s="23" t="s">
        <v>18595</v>
      </c>
      <c r="D4889" s="23" t="s">
        <v>18596</v>
      </c>
      <c r="E4889" s="23" t="s">
        <v>18597</v>
      </c>
      <c r="F4889" s="23" t="s">
        <v>19717</v>
      </c>
      <c r="G4889" s="23" t="s">
        <v>19721</v>
      </c>
      <c r="H4889" s="23" t="s">
        <v>89</v>
      </c>
      <c r="I4889" s="23" t="s">
        <v>90</v>
      </c>
      <c r="J4889" s="23" t="s">
        <v>240</v>
      </c>
      <c r="K4889" s="23" t="s">
        <v>240</v>
      </c>
      <c r="L4889" s="23" t="s">
        <v>240</v>
      </c>
      <c r="M4889" s="23">
        <v>1</v>
      </c>
      <c r="N4889" s="23" t="s">
        <v>89</v>
      </c>
      <c r="O4889" s="23" t="s">
        <v>18600</v>
      </c>
      <c r="P4889" s="23" t="s">
        <v>19722</v>
      </c>
      <c r="U4889" s="23">
        <v>630</v>
      </c>
      <c r="AV4889" s="23" t="s">
        <v>132</v>
      </c>
      <c r="AW4889" s="23">
        <v>630</v>
      </c>
      <c r="BL4889" s="23" t="s">
        <v>132</v>
      </c>
      <c r="BM4889" s="23">
        <v>630</v>
      </c>
      <c r="BP4889" s="23" t="s">
        <v>132</v>
      </c>
      <c r="BQ4889" s="23">
        <v>630</v>
      </c>
    </row>
    <row r="4890" s="23" customFormat="1" ht="20" customHeight="1" spans="1:69">
      <c r="A4890" s="23" t="s">
        <v>19723</v>
      </c>
      <c r="B4890" s="23" t="s">
        <v>19724</v>
      </c>
      <c r="C4890" s="23" t="s">
        <v>18595</v>
      </c>
      <c r="D4890" s="23" t="s">
        <v>18596</v>
      </c>
      <c r="E4890" s="23" t="s">
        <v>18597</v>
      </c>
      <c r="F4890" s="23" t="s">
        <v>19717</v>
      </c>
      <c r="G4890" s="23" t="s">
        <v>19725</v>
      </c>
      <c r="H4890" s="23" t="s">
        <v>89</v>
      </c>
      <c r="I4890" s="23" t="s">
        <v>90</v>
      </c>
      <c r="J4890" s="23" t="s">
        <v>240</v>
      </c>
      <c r="K4890" s="23" t="s">
        <v>240</v>
      </c>
      <c r="L4890" s="23" t="s">
        <v>240</v>
      </c>
      <c r="M4890" s="23">
        <v>1</v>
      </c>
      <c r="N4890" s="23" t="s">
        <v>89</v>
      </c>
      <c r="O4890" s="23" t="s">
        <v>18600</v>
      </c>
      <c r="P4890" s="23" t="s">
        <v>19722</v>
      </c>
      <c r="U4890" s="23">
        <v>630</v>
      </c>
      <c r="AV4890" s="23" t="s">
        <v>132</v>
      </c>
      <c r="AW4890" s="23">
        <v>630</v>
      </c>
      <c r="BL4890" s="23" t="s">
        <v>132</v>
      </c>
      <c r="BM4890" s="23">
        <v>630</v>
      </c>
      <c r="BP4890" s="23" t="s">
        <v>132</v>
      </c>
      <c r="BQ4890" s="23">
        <v>630</v>
      </c>
    </row>
    <row r="4891" s="23" customFormat="1" ht="20" customHeight="1" spans="1:69">
      <c r="A4891" s="23" t="s">
        <v>19726</v>
      </c>
      <c r="B4891" s="23" t="s">
        <v>19727</v>
      </c>
      <c r="C4891" s="23" t="s">
        <v>18595</v>
      </c>
      <c r="D4891" s="23" t="s">
        <v>18596</v>
      </c>
      <c r="E4891" s="23" t="s">
        <v>18597</v>
      </c>
      <c r="F4891" s="23" t="s">
        <v>19717</v>
      </c>
      <c r="G4891" s="23" t="s">
        <v>19728</v>
      </c>
      <c r="H4891" s="23" t="s">
        <v>89</v>
      </c>
      <c r="I4891" s="23" t="s">
        <v>90</v>
      </c>
      <c r="J4891" s="23" t="s">
        <v>240</v>
      </c>
      <c r="K4891" s="23" t="s">
        <v>240</v>
      </c>
      <c r="L4891" s="23" t="s">
        <v>240</v>
      </c>
      <c r="M4891" s="23">
        <v>1</v>
      </c>
      <c r="N4891" s="23" t="s">
        <v>89</v>
      </c>
      <c r="O4891" s="23" t="s">
        <v>18600</v>
      </c>
      <c r="P4891" s="23" t="s">
        <v>19722</v>
      </c>
      <c r="U4891" s="23">
        <v>630</v>
      </c>
      <c r="AV4891" s="23" t="s">
        <v>132</v>
      </c>
      <c r="AW4891" s="23">
        <v>630</v>
      </c>
      <c r="BL4891" s="23" t="s">
        <v>132</v>
      </c>
      <c r="BM4891" s="23">
        <v>630</v>
      </c>
      <c r="BP4891" s="23" t="s">
        <v>132</v>
      </c>
      <c r="BQ4891" s="23">
        <v>630</v>
      </c>
    </row>
    <row r="4892" s="23" customFormat="1" ht="20" customHeight="1" spans="1:69">
      <c r="A4892" s="23" t="s">
        <v>19729</v>
      </c>
      <c r="B4892" s="23" t="s">
        <v>19730</v>
      </c>
      <c r="C4892" s="23" t="s">
        <v>18595</v>
      </c>
      <c r="D4892" s="23" t="s">
        <v>18596</v>
      </c>
      <c r="E4892" s="23" t="s">
        <v>18597</v>
      </c>
      <c r="F4892" s="23" t="s">
        <v>19717</v>
      </c>
      <c r="G4892" s="23" t="s">
        <v>19731</v>
      </c>
      <c r="H4892" s="23" t="s">
        <v>89</v>
      </c>
      <c r="I4892" s="23" t="s">
        <v>90</v>
      </c>
      <c r="J4892" s="23" t="s">
        <v>240</v>
      </c>
      <c r="K4892" s="23" t="s">
        <v>240</v>
      </c>
      <c r="L4892" s="23" t="s">
        <v>240</v>
      </c>
      <c r="M4892" s="23">
        <v>1</v>
      </c>
      <c r="N4892" s="23" t="s">
        <v>89</v>
      </c>
      <c r="O4892" s="23" t="s">
        <v>18600</v>
      </c>
      <c r="P4892" s="23" t="s">
        <v>19722</v>
      </c>
      <c r="U4892" s="23">
        <v>630</v>
      </c>
      <c r="AV4892" s="23" t="s">
        <v>132</v>
      </c>
      <c r="AW4892" s="23">
        <v>630</v>
      </c>
      <c r="BL4892" s="23" t="s">
        <v>132</v>
      </c>
      <c r="BM4892" s="23">
        <v>630</v>
      </c>
      <c r="BP4892" s="23" t="s">
        <v>132</v>
      </c>
      <c r="BQ4892" s="23">
        <v>630</v>
      </c>
    </row>
    <row r="4893" s="23" customFormat="1" ht="20" customHeight="1" spans="1:69">
      <c r="A4893" s="23" t="s">
        <v>19732</v>
      </c>
      <c r="B4893" s="23" t="s">
        <v>19733</v>
      </c>
      <c r="C4893" s="23" t="s">
        <v>18595</v>
      </c>
      <c r="D4893" s="23" t="s">
        <v>18596</v>
      </c>
      <c r="E4893" s="23" t="s">
        <v>18597</v>
      </c>
      <c r="F4893" s="23" t="s">
        <v>19717</v>
      </c>
      <c r="G4893" s="23" t="s">
        <v>19734</v>
      </c>
      <c r="H4893" s="23" t="s">
        <v>89</v>
      </c>
      <c r="I4893" s="23" t="s">
        <v>90</v>
      </c>
      <c r="J4893" s="23" t="s">
        <v>240</v>
      </c>
      <c r="K4893" s="23" t="s">
        <v>240</v>
      </c>
      <c r="L4893" s="23" t="s">
        <v>240</v>
      </c>
      <c r="M4893" s="23">
        <v>1</v>
      </c>
      <c r="N4893" s="23" t="s">
        <v>89</v>
      </c>
      <c r="O4893" s="23" t="s">
        <v>18600</v>
      </c>
      <c r="P4893" s="23" t="s">
        <v>19722</v>
      </c>
      <c r="U4893" s="23">
        <v>630</v>
      </c>
      <c r="AV4893" s="23" t="s">
        <v>132</v>
      </c>
      <c r="AW4893" s="23">
        <v>630</v>
      </c>
      <c r="BL4893" s="23" t="s">
        <v>132</v>
      </c>
      <c r="BM4893" s="23">
        <v>630</v>
      </c>
      <c r="BP4893" s="23" t="s">
        <v>132</v>
      </c>
      <c r="BQ4893" s="23">
        <v>630</v>
      </c>
    </row>
    <row r="4894" s="23" customFormat="1" ht="20" customHeight="1" spans="1:69">
      <c r="A4894" s="23" t="s">
        <v>19735</v>
      </c>
      <c r="B4894" s="23" t="s">
        <v>19736</v>
      </c>
      <c r="C4894" s="23" t="s">
        <v>19565</v>
      </c>
      <c r="D4894" s="23" t="s">
        <v>19566</v>
      </c>
      <c r="E4894" s="23" t="s">
        <v>19567</v>
      </c>
      <c r="F4894" s="23" t="s">
        <v>19737</v>
      </c>
      <c r="G4894" s="23" t="s">
        <v>19738</v>
      </c>
      <c r="H4894" s="23" t="s">
        <v>89</v>
      </c>
      <c r="I4894" s="23" t="s">
        <v>90</v>
      </c>
      <c r="J4894" s="23" t="s">
        <v>240</v>
      </c>
      <c r="K4894" s="23" t="s">
        <v>240</v>
      </c>
      <c r="L4894" s="23" t="s">
        <v>240</v>
      </c>
      <c r="M4894" s="23">
        <v>1</v>
      </c>
      <c r="N4894" s="23" t="s">
        <v>89</v>
      </c>
      <c r="O4894" s="23" t="s">
        <v>18600</v>
      </c>
      <c r="P4894" s="23" t="s">
        <v>19722</v>
      </c>
      <c r="U4894" s="23">
        <v>570</v>
      </c>
      <c r="AV4894" s="23" t="s">
        <v>132</v>
      </c>
      <c r="AW4894" s="23">
        <v>570</v>
      </c>
      <c r="BL4894" s="23" t="s">
        <v>132</v>
      </c>
      <c r="BM4894" s="23">
        <v>570</v>
      </c>
      <c r="BP4894" s="23" t="s">
        <v>132</v>
      </c>
      <c r="BQ4894" s="23">
        <v>570</v>
      </c>
    </row>
    <row r="4895" s="23" customFormat="1" ht="20" customHeight="1" spans="1:69">
      <c r="A4895" s="23" t="s">
        <v>19739</v>
      </c>
      <c r="B4895" s="23" t="s">
        <v>19740</v>
      </c>
      <c r="C4895" s="23" t="s">
        <v>19565</v>
      </c>
      <c r="D4895" s="23" t="s">
        <v>19566</v>
      </c>
      <c r="E4895" s="23" t="s">
        <v>19567</v>
      </c>
      <c r="F4895" s="23" t="s">
        <v>19737</v>
      </c>
      <c r="G4895" s="23" t="s">
        <v>19741</v>
      </c>
      <c r="H4895" s="23" t="s">
        <v>89</v>
      </c>
      <c r="I4895" s="23" t="s">
        <v>90</v>
      </c>
      <c r="J4895" s="23" t="s">
        <v>240</v>
      </c>
      <c r="K4895" s="23" t="s">
        <v>240</v>
      </c>
      <c r="L4895" s="23" t="s">
        <v>240</v>
      </c>
      <c r="M4895" s="23">
        <v>1</v>
      </c>
      <c r="N4895" s="23" t="s">
        <v>89</v>
      </c>
      <c r="O4895" s="23" t="s">
        <v>18600</v>
      </c>
      <c r="P4895" s="23" t="s">
        <v>19722</v>
      </c>
      <c r="U4895" s="23">
        <v>570</v>
      </c>
      <c r="AV4895" s="23" t="s">
        <v>132</v>
      </c>
      <c r="AW4895" s="23">
        <v>570</v>
      </c>
      <c r="BL4895" s="23" t="s">
        <v>132</v>
      </c>
      <c r="BM4895" s="23">
        <v>570</v>
      </c>
      <c r="BP4895" s="23" t="s">
        <v>132</v>
      </c>
      <c r="BQ4895" s="23">
        <v>570</v>
      </c>
    </row>
    <row r="4896" s="23" customFormat="1" ht="20" customHeight="1" spans="1:69">
      <c r="A4896" s="23" t="s">
        <v>19742</v>
      </c>
      <c r="B4896" s="23" t="s">
        <v>19743</v>
      </c>
      <c r="C4896" s="23" t="s">
        <v>19565</v>
      </c>
      <c r="D4896" s="23" t="s">
        <v>19566</v>
      </c>
      <c r="E4896" s="23" t="s">
        <v>19567</v>
      </c>
      <c r="F4896" s="23" t="s">
        <v>19737</v>
      </c>
      <c r="G4896" s="23" t="s">
        <v>19744</v>
      </c>
      <c r="H4896" s="23" t="s">
        <v>89</v>
      </c>
      <c r="I4896" s="23" t="s">
        <v>90</v>
      </c>
      <c r="J4896" s="23" t="s">
        <v>240</v>
      </c>
      <c r="K4896" s="23" t="s">
        <v>240</v>
      </c>
      <c r="L4896" s="23" t="s">
        <v>240</v>
      </c>
      <c r="M4896" s="23">
        <v>1</v>
      </c>
      <c r="N4896" s="23" t="s">
        <v>89</v>
      </c>
      <c r="O4896" s="23" t="s">
        <v>18600</v>
      </c>
      <c r="P4896" s="23" t="s">
        <v>19722</v>
      </c>
      <c r="U4896" s="23">
        <v>570</v>
      </c>
      <c r="AV4896" s="23" t="s">
        <v>132</v>
      </c>
      <c r="AW4896" s="23">
        <v>570</v>
      </c>
      <c r="BL4896" s="23" t="s">
        <v>132</v>
      </c>
      <c r="BM4896" s="23">
        <v>570</v>
      </c>
      <c r="BP4896" s="23" t="s">
        <v>132</v>
      </c>
      <c r="BQ4896" s="23">
        <v>570</v>
      </c>
    </row>
    <row r="4897" s="23" customFormat="1" ht="20" customHeight="1" spans="1:69">
      <c r="A4897" s="23" t="s">
        <v>19745</v>
      </c>
      <c r="B4897" s="23" t="s">
        <v>19746</v>
      </c>
      <c r="C4897" s="23" t="s">
        <v>19565</v>
      </c>
      <c r="D4897" s="23" t="s">
        <v>19566</v>
      </c>
      <c r="E4897" s="23" t="s">
        <v>19567</v>
      </c>
      <c r="F4897" s="23" t="s">
        <v>19737</v>
      </c>
      <c r="G4897" s="23" t="s">
        <v>19747</v>
      </c>
      <c r="H4897" s="23" t="s">
        <v>89</v>
      </c>
      <c r="I4897" s="23" t="s">
        <v>90</v>
      </c>
      <c r="J4897" s="23" t="s">
        <v>240</v>
      </c>
      <c r="K4897" s="23" t="s">
        <v>240</v>
      </c>
      <c r="L4897" s="23" t="s">
        <v>240</v>
      </c>
      <c r="M4897" s="23">
        <v>1</v>
      </c>
      <c r="N4897" s="23" t="s">
        <v>89</v>
      </c>
      <c r="O4897" s="23" t="s">
        <v>18600</v>
      </c>
      <c r="P4897" s="23" t="s">
        <v>19722</v>
      </c>
      <c r="U4897" s="23">
        <v>570</v>
      </c>
      <c r="AV4897" s="23" t="s">
        <v>132</v>
      </c>
      <c r="AW4897" s="23">
        <v>570</v>
      </c>
      <c r="BL4897" s="23" t="s">
        <v>132</v>
      </c>
      <c r="BM4897" s="23">
        <v>570</v>
      </c>
      <c r="BP4897" s="23" t="s">
        <v>132</v>
      </c>
      <c r="BQ4897" s="23">
        <v>570</v>
      </c>
    </row>
    <row r="4898" s="23" customFormat="1" ht="20" customHeight="1" spans="1:69">
      <c r="A4898" s="23" t="s">
        <v>19748</v>
      </c>
      <c r="B4898" s="23" t="s">
        <v>19749</v>
      </c>
      <c r="C4898" s="23" t="s">
        <v>19750</v>
      </c>
      <c r="D4898" s="23" t="s">
        <v>19751</v>
      </c>
      <c r="E4898" s="23" t="s">
        <v>19752</v>
      </c>
      <c r="F4898" s="23" t="s">
        <v>19753</v>
      </c>
      <c r="G4898" s="23" t="s">
        <v>19754</v>
      </c>
      <c r="H4898" s="23" t="s">
        <v>89</v>
      </c>
      <c r="I4898" s="23" t="s">
        <v>90</v>
      </c>
      <c r="J4898" s="23" t="s">
        <v>240</v>
      </c>
      <c r="K4898" s="23" t="s">
        <v>240</v>
      </c>
      <c r="L4898" s="23" t="s">
        <v>240</v>
      </c>
      <c r="M4898" s="23">
        <v>1</v>
      </c>
      <c r="N4898" s="23" t="s">
        <v>89</v>
      </c>
      <c r="O4898" s="23" t="s">
        <v>18600</v>
      </c>
      <c r="P4898" s="23" t="s">
        <v>19722</v>
      </c>
      <c r="U4898" s="23">
        <v>900</v>
      </c>
      <c r="AV4898" s="23" t="s">
        <v>132</v>
      </c>
      <c r="AW4898" s="23">
        <v>900</v>
      </c>
      <c r="BL4898" s="23" t="s">
        <v>132</v>
      </c>
      <c r="BM4898" s="23">
        <v>900</v>
      </c>
      <c r="BP4898" s="23" t="s">
        <v>132</v>
      </c>
      <c r="BQ4898" s="23">
        <v>900</v>
      </c>
    </row>
    <row r="4899" s="23" customFormat="1" ht="20" customHeight="1" spans="1:69">
      <c r="A4899" s="23" t="s">
        <v>19755</v>
      </c>
      <c r="B4899" s="23" t="s">
        <v>19756</v>
      </c>
      <c r="C4899" s="23" t="s">
        <v>19750</v>
      </c>
      <c r="D4899" s="23" t="s">
        <v>19751</v>
      </c>
      <c r="E4899" s="23" t="s">
        <v>19752</v>
      </c>
      <c r="F4899" s="23" t="s">
        <v>19757</v>
      </c>
      <c r="G4899" s="23" t="s">
        <v>19758</v>
      </c>
      <c r="H4899" s="23" t="s">
        <v>89</v>
      </c>
      <c r="I4899" s="23" t="s">
        <v>90</v>
      </c>
      <c r="J4899" s="23" t="s">
        <v>240</v>
      </c>
      <c r="K4899" s="23" t="s">
        <v>240</v>
      </c>
      <c r="L4899" s="23" t="s">
        <v>240</v>
      </c>
      <c r="M4899" s="23">
        <v>1</v>
      </c>
      <c r="N4899" s="23" t="s">
        <v>89</v>
      </c>
      <c r="O4899" s="23" t="s">
        <v>18600</v>
      </c>
      <c r="P4899" s="23" t="s">
        <v>19759</v>
      </c>
      <c r="U4899" s="23">
        <v>380</v>
      </c>
      <c r="AV4899" s="23" t="s">
        <v>132</v>
      </c>
      <c r="AW4899" s="23">
        <v>380</v>
      </c>
      <c r="BL4899" s="23" t="s">
        <v>132</v>
      </c>
      <c r="BM4899" s="23">
        <v>380</v>
      </c>
      <c r="BP4899" s="23" t="s">
        <v>132</v>
      </c>
      <c r="BQ4899" s="23">
        <v>380</v>
      </c>
    </row>
    <row r="4900" s="23" customFormat="1" ht="20" customHeight="1" spans="1:69">
      <c r="A4900" s="23" t="s">
        <v>19760</v>
      </c>
      <c r="B4900" s="23" t="s">
        <v>19761</v>
      </c>
      <c r="C4900" s="23" t="s">
        <v>19750</v>
      </c>
      <c r="D4900" s="23" t="s">
        <v>19751</v>
      </c>
      <c r="E4900" s="23" t="s">
        <v>19752</v>
      </c>
      <c r="F4900" s="23" t="s">
        <v>19757</v>
      </c>
      <c r="G4900" s="23" t="s">
        <v>19762</v>
      </c>
      <c r="H4900" s="23" t="s">
        <v>89</v>
      </c>
      <c r="I4900" s="23" t="s">
        <v>90</v>
      </c>
      <c r="J4900" s="23" t="s">
        <v>240</v>
      </c>
      <c r="K4900" s="23" t="s">
        <v>240</v>
      </c>
      <c r="L4900" s="23" t="s">
        <v>240</v>
      </c>
      <c r="M4900" s="23">
        <v>1</v>
      </c>
      <c r="N4900" s="23" t="s">
        <v>89</v>
      </c>
      <c r="O4900" s="23" t="s">
        <v>18600</v>
      </c>
      <c r="P4900" s="23" t="s">
        <v>19759</v>
      </c>
      <c r="U4900" s="23">
        <v>280</v>
      </c>
      <c r="AV4900" s="23" t="s">
        <v>132</v>
      </c>
      <c r="AW4900" s="23">
        <v>280</v>
      </c>
      <c r="BL4900" s="23" t="s">
        <v>132</v>
      </c>
      <c r="BM4900" s="23">
        <v>280</v>
      </c>
      <c r="BP4900" s="23" t="s">
        <v>132</v>
      </c>
      <c r="BQ4900" s="23">
        <v>280</v>
      </c>
    </row>
    <row r="4901" s="23" customFormat="1" ht="20" customHeight="1" spans="1:69">
      <c r="A4901" s="23" t="s">
        <v>19763</v>
      </c>
      <c r="B4901" s="23" t="s">
        <v>19764</v>
      </c>
      <c r="C4901" s="23" t="s">
        <v>19750</v>
      </c>
      <c r="D4901" s="23" t="s">
        <v>19751</v>
      </c>
      <c r="E4901" s="23" t="s">
        <v>19752</v>
      </c>
      <c r="F4901" s="23" t="s">
        <v>19757</v>
      </c>
      <c r="G4901" s="23" t="s">
        <v>19765</v>
      </c>
      <c r="H4901" s="23" t="s">
        <v>89</v>
      </c>
      <c r="I4901" s="23" t="s">
        <v>90</v>
      </c>
      <c r="J4901" s="23" t="s">
        <v>240</v>
      </c>
      <c r="K4901" s="23" t="s">
        <v>240</v>
      </c>
      <c r="L4901" s="23" t="s">
        <v>240</v>
      </c>
      <c r="M4901" s="23">
        <v>1</v>
      </c>
      <c r="N4901" s="23" t="s">
        <v>89</v>
      </c>
      <c r="O4901" s="23" t="s">
        <v>18600</v>
      </c>
      <c r="P4901" s="23" t="s">
        <v>19759</v>
      </c>
      <c r="U4901" s="23">
        <v>380</v>
      </c>
      <c r="AV4901" s="23" t="s">
        <v>132</v>
      </c>
      <c r="AW4901" s="23">
        <v>380</v>
      </c>
      <c r="BL4901" s="23" t="s">
        <v>132</v>
      </c>
      <c r="BM4901" s="23">
        <v>380</v>
      </c>
      <c r="BP4901" s="23" t="s">
        <v>132</v>
      </c>
      <c r="BQ4901" s="23">
        <v>380</v>
      </c>
    </row>
    <row r="4902" s="23" customFormat="1" ht="20" customHeight="1" spans="1:69">
      <c r="A4902" s="23" t="s">
        <v>19766</v>
      </c>
      <c r="B4902" s="23" t="s">
        <v>19767</v>
      </c>
      <c r="C4902" s="23" t="s">
        <v>19750</v>
      </c>
      <c r="D4902" s="23" t="s">
        <v>19751</v>
      </c>
      <c r="E4902" s="23" t="s">
        <v>19752</v>
      </c>
      <c r="F4902" s="23" t="s">
        <v>19753</v>
      </c>
      <c r="G4902" s="23" t="s">
        <v>19768</v>
      </c>
      <c r="H4902" s="23" t="s">
        <v>89</v>
      </c>
      <c r="I4902" s="23" t="s">
        <v>90</v>
      </c>
      <c r="J4902" s="23" t="s">
        <v>240</v>
      </c>
      <c r="K4902" s="23" t="s">
        <v>240</v>
      </c>
      <c r="L4902" s="23" t="s">
        <v>240</v>
      </c>
      <c r="M4902" s="23">
        <v>1</v>
      </c>
      <c r="N4902" s="23" t="s">
        <v>89</v>
      </c>
      <c r="O4902" s="23" t="s">
        <v>18600</v>
      </c>
      <c r="P4902" s="23" t="s">
        <v>19759</v>
      </c>
      <c r="U4902" s="23">
        <v>900</v>
      </c>
      <c r="AV4902" s="23" t="s">
        <v>132</v>
      </c>
      <c r="AW4902" s="23">
        <v>900</v>
      </c>
      <c r="BL4902" s="23" t="s">
        <v>132</v>
      </c>
      <c r="BM4902" s="23">
        <v>900</v>
      </c>
      <c r="BP4902" s="23" t="s">
        <v>132</v>
      </c>
      <c r="BQ4902" s="23">
        <v>900</v>
      </c>
    </row>
    <row r="4903" s="23" customFormat="1" ht="20" customHeight="1" spans="1:69">
      <c r="A4903" s="23" t="s">
        <v>19769</v>
      </c>
      <c r="B4903" s="23" t="s">
        <v>19770</v>
      </c>
      <c r="C4903" s="23" t="s">
        <v>19750</v>
      </c>
      <c r="D4903" s="23" t="s">
        <v>19751</v>
      </c>
      <c r="E4903" s="23" t="s">
        <v>19752</v>
      </c>
      <c r="F4903" s="23" t="s">
        <v>19757</v>
      </c>
      <c r="G4903" s="23" t="s">
        <v>19771</v>
      </c>
      <c r="H4903" s="23" t="s">
        <v>89</v>
      </c>
      <c r="I4903" s="23" t="s">
        <v>90</v>
      </c>
      <c r="J4903" s="23" t="s">
        <v>240</v>
      </c>
      <c r="K4903" s="23" t="s">
        <v>240</v>
      </c>
      <c r="L4903" s="23" t="s">
        <v>240</v>
      </c>
      <c r="M4903" s="23">
        <v>1</v>
      </c>
      <c r="N4903" s="23" t="s">
        <v>89</v>
      </c>
      <c r="O4903" s="23" t="s">
        <v>18600</v>
      </c>
      <c r="P4903" s="23" t="s">
        <v>19759</v>
      </c>
      <c r="U4903" s="23">
        <v>380</v>
      </c>
      <c r="AV4903" s="23" t="s">
        <v>132</v>
      </c>
      <c r="AW4903" s="23">
        <v>380</v>
      </c>
      <c r="BL4903" s="23" t="s">
        <v>132</v>
      </c>
      <c r="BM4903" s="23">
        <v>380</v>
      </c>
      <c r="BP4903" s="23" t="s">
        <v>132</v>
      </c>
      <c r="BQ4903" s="23">
        <v>380</v>
      </c>
    </row>
    <row r="4904" s="23" customFormat="1" ht="20" customHeight="1" spans="1:69">
      <c r="A4904" s="23" t="s">
        <v>19772</v>
      </c>
      <c r="B4904" s="23" t="s">
        <v>19773</v>
      </c>
      <c r="C4904" s="23" t="s">
        <v>19750</v>
      </c>
      <c r="D4904" s="23" t="s">
        <v>19751</v>
      </c>
      <c r="E4904" s="23" t="s">
        <v>19752</v>
      </c>
      <c r="F4904" s="23" t="s">
        <v>19757</v>
      </c>
      <c r="G4904" s="23" t="s">
        <v>19774</v>
      </c>
      <c r="H4904" s="23" t="s">
        <v>89</v>
      </c>
      <c r="I4904" s="23" t="s">
        <v>90</v>
      </c>
      <c r="J4904" s="23" t="s">
        <v>240</v>
      </c>
      <c r="K4904" s="23" t="s">
        <v>240</v>
      </c>
      <c r="L4904" s="23" t="s">
        <v>240</v>
      </c>
      <c r="M4904" s="23">
        <v>1</v>
      </c>
      <c r="N4904" s="23" t="s">
        <v>89</v>
      </c>
      <c r="O4904" s="23" t="s">
        <v>18600</v>
      </c>
      <c r="P4904" s="23" t="s">
        <v>19759</v>
      </c>
      <c r="U4904" s="23">
        <v>280</v>
      </c>
      <c r="AV4904" s="23" t="s">
        <v>132</v>
      </c>
      <c r="AW4904" s="23">
        <v>280</v>
      </c>
      <c r="BL4904" s="23" t="s">
        <v>132</v>
      </c>
      <c r="BM4904" s="23">
        <v>280</v>
      </c>
      <c r="BP4904" s="23" t="s">
        <v>132</v>
      </c>
      <c r="BQ4904" s="23">
        <v>280</v>
      </c>
    </row>
    <row r="4905" s="23" customFormat="1" ht="20" customHeight="1" spans="1:69">
      <c r="A4905" s="23" t="s">
        <v>19775</v>
      </c>
      <c r="B4905" s="23" t="s">
        <v>19776</v>
      </c>
      <c r="C4905" s="23" t="s">
        <v>19750</v>
      </c>
      <c r="D4905" s="23" t="s">
        <v>19751</v>
      </c>
      <c r="E4905" s="23" t="s">
        <v>19752</v>
      </c>
      <c r="F4905" s="23" t="s">
        <v>19757</v>
      </c>
      <c r="G4905" s="23" t="s">
        <v>19777</v>
      </c>
      <c r="H4905" s="23" t="s">
        <v>89</v>
      </c>
      <c r="I4905" s="23" t="s">
        <v>90</v>
      </c>
      <c r="J4905" s="23" t="s">
        <v>240</v>
      </c>
      <c r="K4905" s="23" t="s">
        <v>240</v>
      </c>
      <c r="L4905" s="23" t="s">
        <v>240</v>
      </c>
      <c r="M4905" s="23">
        <v>1</v>
      </c>
      <c r="N4905" s="23" t="s">
        <v>89</v>
      </c>
      <c r="O4905" s="23" t="s">
        <v>18600</v>
      </c>
      <c r="P4905" s="23" t="s">
        <v>19759</v>
      </c>
      <c r="U4905" s="23">
        <v>280</v>
      </c>
      <c r="AV4905" s="23" t="s">
        <v>132</v>
      </c>
      <c r="AW4905" s="23">
        <v>280</v>
      </c>
      <c r="BL4905" s="23" t="s">
        <v>132</v>
      </c>
      <c r="BM4905" s="23">
        <v>280</v>
      </c>
      <c r="BP4905" s="23" t="s">
        <v>132</v>
      </c>
      <c r="BQ4905" s="23">
        <v>280</v>
      </c>
    </row>
    <row r="4906" s="23" customFormat="1" ht="20" customHeight="1" spans="1:69">
      <c r="A4906" s="23" t="s">
        <v>19778</v>
      </c>
      <c r="B4906" s="23" t="s">
        <v>19779</v>
      </c>
      <c r="C4906" s="23" t="s">
        <v>19750</v>
      </c>
      <c r="D4906" s="23" t="s">
        <v>19751</v>
      </c>
      <c r="E4906" s="23" t="s">
        <v>19752</v>
      </c>
      <c r="F4906" s="23" t="s">
        <v>19780</v>
      </c>
      <c r="G4906" s="23" t="s">
        <v>19781</v>
      </c>
      <c r="H4906" s="23" t="s">
        <v>89</v>
      </c>
      <c r="I4906" s="23" t="s">
        <v>90</v>
      </c>
      <c r="J4906" s="23" t="s">
        <v>240</v>
      </c>
      <c r="K4906" s="23" t="s">
        <v>240</v>
      </c>
      <c r="L4906" s="23" t="s">
        <v>240</v>
      </c>
      <c r="M4906" s="23">
        <v>1</v>
      </c>
      <c r="N4906" s="23" t="s">
        <v>89</v>
      </c>
      <c r="O4906" s="23" t="s">
        <v>18600</v>
      </c>
      <c r="P4906" s="23" t="s">
        <v>19759</v>
      </c>
      <c r="U4906" s="23">
        <v>380</v>
      </c>
      <c r="AV4906" s="23" t="s">
        <v>132</v>
      </c>
      <c r="AW4906" s="23">
        <v>380</v>
      </c>
      <c r="BL4906" s="23" t="s">
        <v>132</v>
      </c>
      <c r="BM4906" s="23">
        <v>380</v>
      </c>
      <c r="BP4906" s="23" t="s">
        <v>132</v>
      </c>
      <c r="BQ4906" s="23">
        <v>380</v>
      </c>
    </row>
    <row r="4907" s="23" customFormat="1" ht="20" customHeight="1" spans="1:69">
      <c r="A4907" s="23" t="s">
        <v>19782</v>
      </c>
      <c r="B4907" s="23" t="s">
        <v>19783</v>
      </c>
      <c r="C4907" s="23" t="s">
        <v>19750</v>
      </c>
      <c r="D4907" s="23" t="s">
        <v>19751</v>
      </c>
      <c r="E4907" s="23" t="s">
        <v>19752</v>
      </c>
      <c r="F4907" s="23" t="s">
        <v>19753</v>
      </c>
      <c r="G4907" s="23" t="s">
        <v>19784</v>
      </c>
      <c r="H4907" s="23" t="s">
        <v>89</v>
      </c>
      <c r="I4907" s="23" t="s">
        <v>90</v>
      </c>
      <c r="J4907" s="23" t="s">
        <v>240</v>
      </c>
      <c r="K4907" s="23" t="s">
        <v>240</v>
      </c>
      <c r="L4907" s="23" t="s">
        <v>240</v>
      </c>
      <c r="M4907" s="23">
        <v>1</v>
      </c>
      <c r="N4907" s="23" t="s">
        <v>89</v>
      </c>
      <c r="O4907" s="23" t="s">
        <v>18600</v>
      </c>
      <c r="P4907" s="23" t="s">
        <v>19759</v>
      </c>
      <c r="U4907" s="23">
        <v>900</v>
      </c>
      <c r="AV4907" s="23" t="s">
        <v>132</v>
      </c>
      <c r="AW4907" s="23">
        <v>900</v>
      </c>
      <c r="BL4907" s="23" t="s">
        <v>132</v>
      </c>
      <c r="BM4907" s="23">
        <v>900</v>
      </c>
      <c r="BP4907" s="23" t="s">
        <v>132</v>
      </c>
      <c r="BQ4907" s="23">
        <v>900</v>
      </c>
    </row>
    <row r="4908" s="23" customFormat="1" ht="20" customHeight="1" spans="1:69">
      <c r="A4908" s="23" t="s">
        <v>19785</v>
      </c>
      <c r="B4908" s="23" t="s">
        <v>19786</v>
      </c>
      <c r="C4908" s="23" t="s">
        <v>19787</v>
      </c>
      <c r="D4908" s="23" t="s">
        <v>19788</v>
      </c>
      <c r="E4908" s="23" t="s">
        <v>19789</v>
      </c>
      <c r="F4908" s="23" t="s">
        <v>19790</v>
      </c>
      <c r="G4908" s="23" t="s">
        <v>19791</v>
      </c>
      <c r="H4908" s="23" t="s">
        <v>89</v>
      </c>
      <c r="I4908" s="23" t="s">
        <v>90</v>
      </c>
      <c r="J4908" s="23" t="s">
        <v>240</v>
      </c>
      <c r="K4908" s="23" t="s">
        <v>240</v>
      </c>
      <c r="L4908" s="23" t="s">
        <v>240</v>
      </c>
      <c r="M4908" s="23">
        <v>1</v>
      </c>
      <c r="N4908" s="23" t="s">
        <v>89</v>
      </c>
      <c r="O4908" s="23" t="s">
        <v>18600</v>
      </c>
      <c r="P4908" s="23" t="s">
        <v>19759</v>
      </c>
      <c r="U4908" s="23">
        <v>300</v>
      </c>
      <c r="AV4908" s="23" t="s">
        <v>132</v>
      </c>
      <c r="AW4908" s="23">
        <v>300</v>
      </c>
      <c r="BL4908" s="23" t="s">
        <v>132</v>
      </c>
      <c r="BM4908" s="23">
        <v>300</v>
      </c>
      <c r="BP4908" s="23" t="s">
        <v>132</v>
      </c>
      <c r="BQ4908" s="23">
        <v>300</v>
      </c>
    </row>
    <row r="4909" s="23" customFormat="1" ht="20" customHeight="1" spans="1:69">
      <c r="A4909" s="23" t="s">
        <v>19792</v>
      </c>
      <c r="B4909" s="23" t="s">
        <v>19793</v>
      </c>
      <c r="C4909" s="23" t="s">
        <v>19787</v>
      </c>
      <c r="D4909" s="23" t="s">
        <v>19788</v>
      </c>
      <c r="E4909" s="23" t="s">
        <v>19789</v>
      </c>
      <c r="F4909" s="23" t="s">
        <v>19790</v>
      </c>
      <c r="G4909" s="23" t="s">
        <v>19794</v>
      </c>
      <c r="H4909" s="23" t="s">
        <v>89</v>
      </c>
      <c r="I4909" s="23" t="s">
        <v>90</v>
      </c>
      <c r="J4909" s="23" t="s">
        <v>240</v>
      </c>
      <c r="K4909" s="23" t="s">
        <v>240</v>
      </c>
      <c r="L4909" s="23" t="s">
        <v>240</v>
      </c>
      <c r="M4909" s="23">
        <v>1</v>
      </c>
      <c r="N4909" s="23" t="s">
        <v>89</v>
      </c>
      <c r="O4909" s="23" t="s">
        <v>18600</v>
      </c>
      <c r="P4909" s="23" t="s">
        <v>19795</v>
      </c>
      <c r="U4909" s="23">
        <v>300</v>
      </c>
      <c r="AV4909" s="23" t="s">
        <v>132</v>
      </c>
      <c r="AW4909" s="23">
        <v>300</v>
      </c>
      <c r="BL4909" s="23" t="s">
        <v>132</v>
      </c>
      <c r="BM4909" s="23">
        <v>300</v>
      </c>
      <c r="BP4909" s="23" t="s">
        <v>132</v>
      </c>
      <c r="BQ4909" s="23">
        <v>300</v>
      </c>
    </row>
    <row r="4910" s="23" customFormat="1" ht="20" customHeight="1" spans="1:69">
      <c r="A4910" s="23" t="s">
        <v>19796</v>
      </c>
      <c r="B4910" s="23" t="s">
        <v>19797</v>
      </c>
      <c r="C4910" s="23" t="s">
        <v>19787</v>
      </c>
      <c r="D4910" s="23" t="s">
        <v>19788</v>
      </c>
      <c r="E4910" s="23" t="s">
        <v>19789</v>
      </c>
      <c r="F4910" s="23" t="s">
        <v>19798</v>
      </c>
      <c r="G4910" s="23" t="s">
        <v>19799</v>
      </c>
      <c r="H4910" s="23" t="s">
        <v>89</v>
      </c>
      <c r="I4910" s="23" t="s">
        <v>90</v>
      </c>
      <c r="J4910" s="23" t="s">
        <v>240</v>
      </c>
      <c r="K4910" s="23" t="s">
        <v>240</v>
      </c>
      <c r="L4910" s="23" t="s">
        <v>240</v>
      </c>
      <c r="M4910" s="23">
        <v>1</v>
      </c>
      <c r="N4910" s="23" t="s">
        <v>89</v>
      </c>
      <c r="O4910" s="23" t="s">
        <v>18600</v>
      </c>
      <c r="P4910" s="23" t="s">
        <v>19795</v>
      </c>
      <c r="U4910" s="23">
        <v>1200</v>
      </c>
      <c r="AV4910" s="23" t="s">
        <v>132</v>
      </c>
      <c r="AW4910" s="23">
        <v>1200</v>
      </c>
      <c r="BL4910" s="23" t="s">
        <v>132</v>
      </c>
      <c r="BM4910" s="23">
        <v>1200</v>
      </c>
      <c r="BP4910" s="23" t="s">
        <v>132</v>
      </c>
      <c r="BQ4910" s="23">
        <v>1200</v>
      </c>
    </row>
    <row r="4911" s="23" customFormat="1" ht="20" customHeight="1" spans="1:69">
      <c r="A4911" s="23" t="s">
        <v>19800</v>
      </c>
      <c r="B4911" s="23" t="s">
        <v>19801</v>
      </c>
      <c r="C4911" s="23" t="s">
        <v>19787</v>
      </c>
      <c r="D4911" s="23" t="s">
        <v>19788</v>
      </c>
      <c r="E4911" s="23" t="s">
        <v>19789</v>
      </c>
      <c r="F4911" s="23" t="s">
        <v>19790</v>
      </c>
      <c r="G4911" s="23" t="s">
        <v>19802</v>
      </c>
      <c r="H4911" s="23" t="s">
        <v>89</v>
      </c>
      <c r="I4911" s="23" t="s">
        <v>90</v>
      </c>
      <c r="J4911" s="23" t="s">
        <v>240</v>
      </c>
      <c r="K4911" s="23" t="s">
        <v>240</v>
      </c>
      <c r="L4911" s="23" t="s">
        <v>240</v>
      </c>
      <c r="M4911" s="23">
        <v>1</v>
      </c>
      <c r="N4911" s="23" t="s">
        <v>89</v>
      </c>
      <c r="O4911" s="23" t="s">
        <v>18600</v>
      </c>
      <c r="P4911" s="23" t="s">
        <v>19795</v>
      </c>
      <c r="U4911" s="23">
        <v>380</v>
      </c>
      <c r="AV4911" s="23" t="s">
        <v>132</v>
      </c>
      <c r="AW4911" s="23">
        <v>380</v>
      </c>
      <c r="BL4911" s="23" t="s">
        <v>132</v>
      </c>
      <c r="BM4911" s="23">
        <v>380</v>
      </c>
      <c r="BP4911" s="23" t="s">
        <v>132</v>
      </c>
      <c r="BQ4911" s="23">
        <v>380</v>
      </c>
    </row>
    <row r="4912" s="23" customFormat="1" ht="20" customHeight="1" spans="1:69">
      <c r="A4912" s="23" t="s">
        <v>19803</v>
      </c>
      <c r="B4912" s="23" t="s">
        <v>19804</v>
      </c>
      <c r="C4912" s="23" t="s">
        <v>19787</v>
      </c>
      <c r="D4912" s="23" t="s">
        <v>19788</v>
      </c>
      <c r="E4912" s="23" t="s">
        <v>19789</v>
      </c>
      <c r="F4912" s="23" t="s">
        <v>19790</v>
      </c>
      <c r="G4912" s="23" t="s">
        <v>19805</v>
      </c>
      <c r="H4912" s="23" t="s">
        <v>89</v>
      </c>
      <c r="I4912" s="23" t="s">
        <v>90</v>
      </c>
      <c r="J4912" s="23" t="s">
        <v>240</v>
      </c>
      <c r="K4912" s="23" t="s">
        <v>240</v>
      </c>
      <c r="L4912" s="23" t="s">
        <v>240</v>
      </c>
      <c r="M4912" s="23">
        <v>1</v>
      </c>
      <c r="N4912" s="23" t="s">
        <v>89</v>
      </c>
      <c r="O4912" s="23" t="s">
        <v>18600</v>
      </c>
      <c r="P4912" s="23" t="s">
        <v>19795</v>
      </c>
      <c r="U4912" s="23">
        <v>300</v>
      </c>
      <c r="AV4912" s="23" t="s">
        <v>132</v>
      </c>
      <c r="AW4912" s="23">
        <v>300</v>
      </c>
      <c r="BL4912" s="23" t="s">
        <v>132</v>
      </c>
      <c r="BM4912" s="23">
        <v>300</v>
      </c>
      <c r="BP4912" s="23" t="s">
        <v>132</v>
      </c>
      <c r="BQ4912" s="23">
        <v>300</v>
      </c>
    </row>
    <row r="4913" s="23" customFormat="1" ht="20" customHeight="1" spans="1:69">
      <c r="A4913" s="23" t="s">
        <v>19806</v>
      </c>
      <c r="B4913" s="23" t="s">
        <v>19807</v>
      </c>
      <c r="C4913" s="23" t="s">
        <v>19787</v>
      </c>
      <c r="D4913" s="23" t="s">
        <v>19788</v>
      </c>
      <c r="E4913" s="23" t="s">
        <v>19789</v>
      </c>
      <c r="F4913" s="23" t="s">
        <v>19790</v>
      </c>
      <c r="G4913" s="23" t="s">
        <v>19808</v>
      </c>
      <c r="H4913" s="23" t="s">
        <v>89</v>
      </c>
      <c r="I4913" s="23" t="s">
        <v>90</v>
      </c>
      <c r="J4913" s="23" t="s">
        <v>240</v>
      </c>
      <c r="K4913" s="23" t="s">
        <v>240</v>
      </c>
      <c r="L4913" s="23" t="s">
        <v>240</v>
      </c>
      <c r="M4913" s="23">
        <v>1</v>
      </c>
      <c r="N4913" s="23" t="s">
        <v>89</v>
      </c>
      <c r="O4913" s="23" t="s">
        <v>18600</v>
      </c>
      <c r="P4913" s="23" t="s">
        <v>19795</v>
      </c>
      <c r="U4913" s="23">
        <v>300</v>
      </c>
      <c r="AV4913" s="23" t="s">
        <v>132</v>
      </c>
      <c r="AW4913" s="23">
        <v>300</v>
      </c>
      <c r="BL4913" s="23" t="s">
        <v>132</v>
      </c>
      <c r="BM4913" s="23">
        <v>300</v>
      </c>
      <c r="BP4913" s="23" t="s">
        <v>132</v>
      </c>
      <c r="BQ4913" s="23">
        <v>300</v>
      </c>
    </row>
    <row r="4914" s="23" customFormat="1" ht="20" customHeight="1" spans="1:69">
      <c r="A4914" s="23" t="s">
        <v>19809</v>
      </c>
      <c r="B4914" s="23" t="s">
        <v>19810</v>
      </c>
      <c r="C4914" s="23" t="s">
        <v>19787</v>
      </c>
      <c r="D4914" s="23" t="s">
        <v>19788</v>
      </c>
      <c r="E4914" s="23" t="s">
        <v>19789</v>
      </c>
      <c r="F4914" s="23" t="s">
        <v>19790</v>
      </c>
      <c r="G4914" s="23" t="s">
        <v>19811</v>
      </c>
      <c r="H4914" s="23" t="s">
        <v>89</v>
      </c>
      <c r="I4914" s="23" t="s">
        <v>90</v>
      </c>
      <c r="J4914" s="23" t="s">
        <v>240</v>
      </c>
      <c r="K4914" s="23" t="s">
        <v>240</v>
      </c>
      <c r="L4914" s="23" t="s">
        <v>240</v>
      </c>
      <c r="M4914" s="23">
        <v>1</v>
      </c>
      <c r="N4914" s="23" t="s">
        <v>89</v>
      </c>
      <c r="O4914" s="23" t="s">
        <v>18600</v>
      </c>
      <c r="P4914" s="23" t="s">
        <v>19795</v>
      </c>
      <c r="U4914" s="23">
        <v>300</v>
      </c>
      <c r="AV4914" s="23" t="s">
        <v>132</v>
      </c>
      <c r="AW4914" s="23">
        <v>300</v>
      </c>
      <c r="BL4914" s="23" t="s">
        <v>132</v>
      </c>
      <c r="BM4914" s="23">
        <v>300</v>
      </c>
      <c r="BP4914" s="23" t="s">
        <v>132</v>
      </c>
      <c r="BQ4914" s="23">
        <v>300</v>
      </c>
    </row>
    <row r="4915" s="23" customFormat="1" ht="20" customHeight="1" spans="1:69">
      <c r="A4915" s="23" t="s">
        <v>19812</v>
      </c>
      <c r="B4915" s="23" t="s">
        <v>19813</v>
      </c>
      <c r="C4915" s="23" t="s">
        <v>19787</v>
      </c>
      <c r="D4915" s="23" t="s">
        <v>19788</v>
      </c>
      <c r="E4915" s="23" t="s">
        <v>19789</v>
      </c>
      <c r="F4915" s="23" t="s">
        <v>19790</v>
      </c>
      <c r="G4915" s="23" t="s">
        <v>19814</v>
      </c>
      <c r="H4915" s="23" t="s">
        <v>89</v>
      </c>
      <c r="I4915" s="23" t="s">
        <v>90</v>
      </c>
      <c r="J4915" s="23" t="s">
        <v>240</v>
      </c>
      <c r="K4915" s="23" t="s">
        <v>240</v>
      </c>
      <c r="L4915" s="23" t="s">
        <v>240</v>
      </c>
      <c r="M4915" s="23">
        <v>1</v>
      </c>
      <c r="N4915" s="23" t="s">
        <v>89</v>
      </c>
      <c r="O4915" s="23" t="s">
        <v>18600</v>
      </c>
      <c r="P4915" s="23" t="s">
        <v>19815</v>
      </c>
      <c r="U4915" s="23">
        <v>380</v>
      </c>
      <c r="AV4915" s="23" t="s">
        <v>132</v>
      </c>
      <c r="AW4915" s="23">
        <v>380</v>
      </c>
      <c r="BL4915" s="23" t="s">
        <v>132</v>
      </c>
      <c r="BM4915" s="23">
        <v>380</v>
      </c>
      <c r="BP4915" s="23" t="s">
        <v>132</v>
      </c>
      <c r="BQ4915" s="23">
        <v>380</v>
      </c>
    </row>
    <row r="4916" s="23" customFormat="1" ht="20" customHeight="1" spans="1:69">
      <c r="A4916" s="23" t="s">
        <v>19816</v>
      </c>
      <c r="B4916" s="23" t="s">
        <v>19817</v>
      </c>
      <c r="C4916" s="23" t="s">
        <v>19787</v>
      </c>
      <c r="D4916" s="23" t="s">
        <v>19788</v>
      </c>
      <c r="E4916" s="23" t="s">
        <v>19789</v>
      </c>
      <c r="F4916" s="23" t="s">
        <v>19790</v>
      </c>
      <c r="G4916" s="23" t="s">
        <v>19818</v>
      </c>
      <c r="H4916" s="23" t="s">
        <v>89</v>
      </c>
      <c r="I4916" s="23" t="s">
        <v>90</v>
      </c>
      <c r="J4916" s="23" t="s">
        <v>240</v>
      </c>
      <c r="K4916" s="23" t="s">
        <v>240</v>
      </c>
      <c r="L4916" s="23" t="s">
        <v>240</v>
      </c>
      <c r="M4916" s="23">
        <v>1</v>
      </c>
      <c r="N4916" s="23" t="s">
        <v>89</v>
      </c>
      <c r="O4916" s="23" t="s">
        <v>18600</v>
      </c>
      <c r="P4916" s="23" t="s">
        <v>19815</v>
      </c>
      <c r="U4916" s="23">
        <v>300</v>
      </c>
      <c r="AV4916" s="23" t="s">
        <v>132</v>
      </c>
      <c r="AW4916" s="23">
        <v>300</v>
      </c>
      <c r="BL4916" s="23" t="s">
        <v>132</v>
      </c>
      <c r="BM4916" s="23">
        <v>300</v>
      </c>
      <c r="BP4916" s="23" t="s">
        <v>132</v>
      </c>
      <c r="BQ4916" s="23">
        <v>300</v>
      </c>
    </row>
    <row r="4917" s="23" customFormat="1" ht="20" customHeight="1" spans="1:69">
      <c r="A4917" s="23" t="s">
        <v>19819</v>
      </c>
      <c r="B4917" s="23" t="s">
        <v>19820</v>
      </c>
      <c r="C4917" s="23" t="s">
        <v>19787</v>
      </c>
      <c r="D4917" s="23" t="s">
        <v>19788</v>
      </c>
      <c r="E4917" s="23" t="s">
        <v>19789</v>
      </c>
      <c r="F4917" s="23" t="s">
        <v>19790</v>
      </c>
      <c r="G4917" s="23" t="s">
        <v>19821</v>
      </c>
      <c r="H4917" s="23" t="s">
        <v>89</v>
      </c>
      <c r="I4917" s="23" t="s">
        <v>90</v>
      </c>
      <c r="J4917" s="23" t="s">
        <v>240</v>
      </c>
      <c r="K4917" s="23" t="s">
        <v>240</v>
      </c>
      <c r="L4917" s="23" t="s">
        <v>240</v>
      </c>
      <c r="M4917" s="23">
        <v>1</v>
      </c>
      <c r="N4917" s="23" t="s">
        <v>89</v>
      </c>
      <c r="O4917" s="23" t="s">
        <v>18600</v>
      </c>
      <c r="P4917" s="23" t="s">
        <v>19815</v>
      </c>
      <c r="U4917" s="23">
        <v>300</v>
      </c>
      <c r="AV4917" s="23" t="s">
        <v>132</v>
      </c>
      <c r="AW4917" s="23">
        <v>300</v>
      </c>
      <c r="BL4917" s="23" t="s">
        <v>132</v>
      </c>
      <c r="BM4917" s="23">
        <v>300</v>
      </c>
      <c r="BP4917" s="23" t="s">
        <v>132</v>
      </c>
      <c r="BQ4917" s="23">
        <v>300</v>
      </c>
    </row>
    <row r="4918" s="23" customFormat="1" ht="20" customHeight="1" spans="1:69">
      <c r="A4918" s="23" t="s">
        <v>19822</v>
      </c>
      <c r="B4918" s="23" t="s">
        <v>19823</v>
      </c>
      <c r="C4918" s="23" t="s">
        <v>19787</v>
      </c>
      <c r="D4918" s="23" t="s">
        <v>19788</v>
      </c>
      <c r="E4918" s="23" t="s">
        <v>19789</v>
      </c>
      <c r="F4918" s="23" t="s">
        <v>19790</v>
      </c>
      <c r="G4918" s="23" t="s">
        <v>19824</v>
      </c>
      <c r="H4918" s="23" t="s">
        <v>89</v>
      </c>
      <c r="I4918" s="23" t="s">
        <v>90</v>
      </c>
      <c r="J4918" s="23" t="s">
        <v>240</v>
      </c>
      <c r="K4918" s="23" t="s">
        <v>240</v>
      </c>
      <c r="L4918" s="23" t="s">
        <v>240</v>
      </c>
      <c r="M4918" s="23">
        <v>1</v>
      </c>
      <c r="N4918" s="23" t="s">
        <v>89</v>
      </c>
      <c r="O4918" s="23" t="s">
        <v>18600</v>
      </c>
      <c r="P4918" s="23" t="s">
        <v>19815</v>
      </c>
      <c r="U4918" s="23">
        <v>300</v>
      </c>
      <c r="AV4918" s="23" t="s">
        <v>132</v>
      </c>
      <c r="AW4918" s="23">
        <v>300</v>
      </c>
      <c r="BL4918" s="23" t="s">
        <v>132</v>
      </c>
      <c r="BM4918" s="23">
        <v>300</v>
      </c>
      <c r="BP4918" s="23" t="s">
        <v>132</v>
      </c>
      <c r="BQ4918" s="23">
        <v>300</v>
      </c>
    </row>
    <row r="4919" s="23" customFormat="1" ht="20" customHeight="1" spans="1:69">
      <c r="A4919" s="23" t="s">
        <v>19825</v>
      </c>
      <c r="B4919" s="23" t="s">
        <v>19826</v>
      </c>
      <c r="C4919" s="23" t="s">
        <v>19787</v>
      </c>
      <c r="D4919" s="23" t="s">
        <v>19788</v>
      </c>
      <c r="E4919" s="23" t="s">
        <v>19789</v>
      </c>
      <c r="F4919" s="23" t="s">
        <v>19790</v>
      </c>
      <c r="G4919" s="23" t="s">
        <v>19827</v>
      </c>
      <c r="H4919" s="23" t="s">
        <v>89</v>
      </c>
      <c r="I4919" s="23" t="s">
        <v>90</v>
      </c>
      <c r="J4919" s="23" t="s">
        <v>240</v>
      </c>
      <c r="K4919" s="23" t="s">
        <v>240</v>
      </c>
      <c r="L4919" s="23" t="s">
        <v>240</v>
      </c>
      <c r="M4919" s="23">
        <v>1</v>
      </c>
      <c r="N4919" s="23" t="s">
        <v>89</v>
      </c>
      <c r="O4919" s="23" t="s">
        <v>18600</v>
      </c>
      <c r="P4919" s="23" t="s">
        <v>19815</v>
      </c>
      <c r="U4919" s="23">
        <v>380</v>
      </c>
      <c r="AV4919" s="23" t="s">
        <v>132</v>
      </c>
      <c r="AW4919" s="23">
        <v>380</v>
      </c>
      <c r="BL4919" s="23" t="s">
        <v>132</v>
      </c>
      <c r="BM4919" s="23">
        <v>380</v>
      </c>
      <c r="BP4919" s="23" t="s">
        <v>132</v>
      </c>
      <c r="BQ4919" s="23">
        <v>380</v>
      </c>
    </row>
    <row r="4920" s="23" customFormat="1" ht="20" customHeight="1" spans="1:69">
      <c r="A4920" s="23" t="s">
        <v>19828</v>
      </c>
      <c r="B4920" s="23" t="s">
        <v>19829</v>
      </c>
      <c r="C4920" s="23" t="s">
        <v>19787</v>
      </c>
      <c r="D4920" s="23" t="s">
        <v>19788</v>
      </c>
      <c r="E4920" s="23" t="s">
        <v>19789</v>
      </c>
      <c r="F4920" s="23" t="s">
        <v>19790</v>
      </c>
      <c r="G4920" s="23" t="s">
        <v>19830</v>
      </c>
      <c r="H4920" s="23" t="s">
        <v>89</v>
      </c>
      <c r="I4920" s="23" t="s">
        <v>90</v>
      </c>
      <c r="J4920" s="23" t="s">
        <v>240</v>
      </c>
      <c r="K4920" s="23" t="s">
        <v>240</v>
      </c>
      <c r="L4920" s="23" t="s">
        <v>240</v>
      </c>
      <c r="M4920" s="23">
        <v>1</v>
      </c>
      <c r="N4920" s="23" t="s">
        <v>89</v>
      </c>
      <c r="O4920" s="23" t="s">
        <v>18600</v>
      </c>
      <c r="P4920" s="23" t="s">
        <v>19815</v>
      </c>
      <c r="U4920" s="23">
        <v>380</v>
      </c>
      <c r="AV4920" s="23" t="s">
        <v>132</v>
      </c>
      <c r="AW4920" s="23">
        <v>380</v>
      </c>
      <c r="BL4920" s="23" t="s">
        <v>132</v>
      </c>
      <c r="BM4920" s="23">
        <v>380</v>
      </c>
      <c r="BP4920" s="23" t="s">
        <v>132</v>
      </c>
      <c r="BQ4920" s="23">
        <v>380</v>
      </c>
    </row>
    <row r="4921" s="23" customFormat="1" ht="20" customHeight="1" spans="1:69">
      <c r="A4921" s="23" t="s">
        <v>19831</v>
      </c>
      <c r="B4921" s="23" t="s">
        <v>19832</v>
      </c>
      <c r="C4921" s="23" t="s">
        <v>19787</v>
      </c>
      <c r="D4921" s="23" t="s">
        <v>19788</v>
      </c>
      <c r="E4921" s="23" t="s">
        <v>19789</v>
      </c>
      <c r="F4921" s="23" t="s">
        <v>19790</v>
      </c>
      <c r="G4921" s="23" t="s">
        <v>19833</v>
      </c>
      <c r="H4921" s="23" t="s">
        <v>89</v>
      </c>
      <c r="I4921" s="23" t="s">
        <v>90</v>
      </c>
      <c r="J4921" s="23" t="s">
        <v>240</v>
      </c>
      <c r="K4921" s="23" t="s">
        <v>240</v>
      </c>
      <c r="L4921" s="23" t="s">
        <v>240</v>
      </c>
      <c r="M4921" s="23">
        <v>1</v>
      </c>
      <c r="N4921" s="23" t="s">
        <v>89</v>
      </c>
      <c r="O4921" s="23" t="s">
        <v>18600</v>
      </c>
      <c r="P4921" s="23" t="s">
        <v>19815</v>
      </c>
      <c r="U4921" s="23">
        <v>300</v>
      </c>
      <c r="AV4921" s="23" t="s">
        <v>132</v>
      </c>
      <c r="AW4921" s="23">
        <v>300</v>
      </c>
      <c r="BL4921" s="23" t="s">
        <v>132</v>
      </c>
      <c r="BM4921" s="23">
        <v>300</v>
      </c>
      <c r="BP4921" s="23" t="s">
        <v>132</v>
      </c>
      <c r="BQ4921" s="23">
        <v>300</v>
      </c>
    </row>
    <row r="4922" s="23" customFormat="1" ht="20" customHeight="1" spans="1:69">
      <c r="A4922" s="23" t="s">
        <v>19834</v>
      </c>
      <c r="B4922" s="23" t="s">
        <v>19835</v>
      </c>
      <c r="C4922" s="23" t="s">
        <v>19787</v>
      </c>
      <c r="D4922" s="23" t="s">
        <v>19788</v>
      </c>
      <c r="E4922" s="23" t="s">
        <v>19789</v>
      </c>
      <c r="F4922" s="23" t="s">
        <v>19790</v>
      </c>
      <c r="G4922" s="23" t="s">
        <v>19836</v>
      </c>
      <c r="H4922" s="23" t="s">
        <v>89</v>
      </c>
      <c r="I4922" s="23" t="s">
        <v>90</v>
      </c>
      <c r="J4922" s="23" t="s">
        <v>240</v>
      </c>
      <c r="K4922" s="23" t="s">
        <v>240</v>
      </c>
      <c r="L4922" s="23" t="s">
        <v>240</v>
      </c>
      <c r="M4922" s="23">
        <v>1</v>
      </c>
      <c r="N4922" s="23" t="s">
        <v>89</v>
      </c>
      <c r="O4922" s="23" t="s">
        <v>18600</v>
      </c>
      <c r="P4922" s="23" t="s">
        <v>19795</v>
      </c>
      <c r="U4922" s="23">
        <v>380</v>
      </c>
      <c r="AV4922" s="23" t="s">
        <v>132</v>
      </c>
      <c r="AW4922" s="23">
        <v>380</v>
      </c>
      <c r="BL4922" s="23" t="s">
        <v>132</v>
      </c>
      <c r="BM4922" s="23">
        <v>380</v>
      </c>
      <c r="BP4922" s="23" t="s">
        <v>132</v>
      </c>
      <c r="BQ4922" s="23">
        <v>380</v>
      </c>
    </row>
    <row r="4923" s="23" customFormat="1" ht="20" customHeight="1" spans="1:69">
      <c r="A4923" s="23" t="s">
        <v>19837</v>
      </c>
      <c r="B4923" s="23" t="s">
        <v>19838</v>
      </c>
      <c r="C4923" s="23" t="s">
        <v>19787</v>
      </c>
      <c r="D4923" s="23" t="s">
        <v>19788</v>
      </c>
      <c r="E4923" s="23" t="s">
        <v>19789</v>
      </c>
      <c r="F4923" s="23" t="s">
        <v>19790</v>
      </c>
      <c r="G4923" s="23" t="s">
        <v>19839</v>
      </c>
      <c r="H4923" s="23" t="s">
        <v>89</v>
      </c>
      <c r="I4923" s="23" t="s">
        <v>90</v>
      </c>
      <c r="J4923" s="23" t="s">
        <v>240</v>
      </c>
      <c r="K4923" s="23" t="s">
        <v>240</v>
      </c>
      <c r="L4923" s="23" t="s">
        <v>240</v>
      </c>
      <c r="M4923" s="23">
        <v>1</v>
      </c>
      <c r="N4923" s="23" t="s">
        <v>89</v>
      </c>
      <c r="O4923" s="23" t="s">
        <v>18600</v>
      </c>
      <c r="P4923" s="23" t="s">
        <v>19795</v>
      </c>
      <c r="U4923" s="23">
        <v>300</v>
      </c>
      <c r="AV4923" s="23" t="s">
        <v>132</v>
      </c>
      <c r="AW4923" s="23">
        <v>300</v>
      </c>
      <c r="BL4923" s="23" t="s">
        <v>132</v>
      </c>
      <c r="BM4923" s="23">
        <v>300</v>
      </c>
      <c r="BP4923" s="23" t="s">
        <v>132</v>
      </c>
      <c r="BQ4923" s="23">
        <v>300</v>
      </c>
    </row>
    <row r="4924" s="23" customFormat="1" ht="20" customHeight="1" spans="1:69">
      <c r="A4924" s="23" t="s">
        <v>19840</v>
      </c>
      <c r="B4924" s="23" t="s">
        <v>19841</v>
      </c>
      <c r="C4924" s="23" t="s">
        <v>19787</v>
      </c>
      <c r="D4924" s="23" t="s">
        <v>19788</v>
      </c>
      <c r="E4924" s="23" t="s">
        <v>19789</v>
      </c>
      <c r="F4924" s="23" t="s">
        <v>19790</v>
      </c>
      <c r="G4924" s="23" t="s">
        <v>19842</v>
      </c>
      <c r="H4924" s="23" t="s">
        <v>89</v>
      </c>
      <c r="I4924" s="23" t="s">
        <v>90</v>
      </c>
      <c r="J4924" s="23" t="s">
        <v>240</v>
      </c>
      <c r="K4924" s="23" t="s">
        <v>240</v>
      </c>
      <c r="L4924" s="23" t="s">
        <v>240</v>
      </c>
      <c r="M4924" s="23">
        <v>1</v>
      </c>
      <c r="N4924" s="23" t="s">
        <v>89</v>
      </c>
      <c r="O4924" s="23" t="s">
        <v>18600</v>
      </c>
      <c r="P4924" s="23" t="s">
        <v>19795</v>
      </c>
      <c r="U4924" s="23">
        <v>300</v>
      </c>
      <c r="AV4924" s="23" t="s">
        <v>132</v>
      </c>
      <c r="AW4924" s="23">
        <v>300</v>
      </c>
      <c r="BL4924" s="23" t="s">
        <v>132</v>
      </c>
      <c r="BM4924" s="23">
        <v>300</v>
      </c>
      <c r="BP4924" s="23" t="s">
        <v>132</v>
      </c>
      <c r="BQ4924" s="23">
        <v>300</v>
      </c>
    </row>
    <row r="4925" s="23" customFormat="1" ht="20" customHeight="1" spans="1:69">
      <c r="A4925" s="23" t="s">
        <v>19843</v>
      </c>
      <c r="B4925" s="23" t="s">
        <v>19844</v>
      </c>
      <c r="C4925" s="23" t="s">
        <v>19787</v>
      </c>
      <c r="D4925" s="23" t="s">
        <v>19788</v>
      </c>
      <c r="E4925" s="23" t="s">
        <v>19789</v>
      </c>
      <c r="F4925" s="23" t="s">
        <v>19790</v>
      </c>
      <c r="G4925" s="23" t="s">
        <v>19845</v>
      </c>
      <c r="H4925" s="23" t="s">
        <v>89</v>
      </c>
      <c r="I4925" s="23" t="s">
        <v>90</v>
      </c>
      <c r="J4925" s="23" t="s">
        <v>240</v>
      </c>
      <c r="K4925" s="23" t="s">
        <v>240</v>
      </c>
      <c r="L4925" s="23" t="s">
        <v>240</v>
      </c>
      <c r="M4925" s="23">
        <v>1</v>
      </c>
      <c r="N4925" s="23" t="s">
        <v>89</v>
      </c>
      <c r="O4925" s="23" t="s">
        <v>18600</v>
      </c>
      <c r="P4925" s="23" t="s">
        <v>19795</v>
      </c>
      <c r="U4925" s="23">
        <v>380</v>
      </c>
      <c r="AV4925" s="23" t="s">
        <v>132</v>
      </c>
      <c r="AW4925" s="23">
        <v>380</v>
      </c>
      <c r="BL4925" s="23" t="s">
        <v>132</v>
      </c>
      <c r="BM4925" s="23">
        <v>380</v>
      </c>
      <c r="BP4925" s="23" t="s">
        <v>132</v>
      </c>
      <c r="BQ4925" s="23">
        <v>380</v>
      </c>
    </row>
    <row r="4926" s="23" customFormat="1" ht="20" customHeight="1" spans="1:69">
      <c r="A4926" s="23" t="s">
        <v>19846</v>
      </c>
      <c r="B4926" s="23" t="s">
        <v>19847</v>
      </c>
      <c r="C4926" s="23" t="s">
        <v>19787</v>
      </c>
      <c r="D4926" s="23" t="s">
        <v>19788</v>
      </c>
      <c r="E4926" s="23" t="s">
        <v>19789</v>
      </c>
      <c r="F4926" s="23" t="s">
        <v>19790</v>
      </c>
      <c r="G4926" s="23" t="s">
        <v>19848</v>
      </c>
      <c r="H4926" s="23" t="s">
        <v>89</v>
      </c>
      <c r="I4926" s="23" t="s">
        <v>90</v>
      </c>
      <c r="J4926" s="23" t="s">
        <v>240</v>
      </c>
      <c r="K4926" s="23" t="s">
        <v>240</v>
      </c>
      <c r="L4926" s="23" t="s">
        <v>240</v>
      </c>
      <c r="M4926" s="23">
        <v>1</v>
      </c>
      <c r="N4926" s="23" t="s">
        <v>89</v>
      </c>
      <c r="O4926" s="23" t="s">
        <v>18600</v>
      </c>
      <c r="P4926" s="23" t="s">
        <v>19815</v>
      </c>
      <c r="U4926" s="23">
        <v>300</v>
      </c>
      <c r="AV4926" s="23" t="s">
        <v>132</v>
      </c>
      <c r="AW4926" s="23">
        <v>300</v>
      </c>
      <c r="BL4926" s="23" t="s">
        <v>132</v>
      </c>
      <c r="BM4926" s="23">
        <v>300</v>
      </c>
      <c r="BP4926" s="23" t="s">
        <v>132</v>
      </c>
      <c r="BQ4926" s="23">
        <v>300</v>
      </c>
    </row>
    <row r="4927" s="23" customFormat="1" ht="20" customHeight="1" spans="1:69">
      <c r="A4927" s="23" t="s">
        <v>19849</v>
      </c>
      <c r="B4927" s="23" t="s">
        <v>19850</v>
      </c>
      <c r="C4927" s="23" t="s">
        <v>19787</v>
      </c>
      <c r="D4927" s="23" t="s">
        <v>19788</v>
      </c>
      <c r="E4927" s="23" t="s">
        <v>19789</v>
      </c>
      <c r="F4927" s="23" t="s">
        <v>19790</v>
      </c>
      <c r="G4927" s="23" t="s">
        <v>19851</v>
      </c>
      <c r="H4927" s="23" t="s">
        <v>89</v>
      </c>
      <c r="I4927" s="23" t="s">
        <v>90</v>
      </c>
      <c r="J4927" s="23" t="s">
        <v>240</v>
      </c>
      <c r="K4927" s="23" t="s">
        <v>240</v>
      </c>
      <c r="L4927" s="23" t="s">
        <v>240</v>
      </c>
      <c r="M4927" s="23">
        <v>1</v>
      </c>
      <c r="N4927" s="23" t="s">
        <v>89</v>
      </c>
      <c r="O4927" s="23" t="s">
        <v>18600</v>
      </c>
      <c r="P4927" s="23" t="s">
        <v>19815</v>
      </c>
      <c r="U4927" s="23">
        <v>380</v>
      </c>
      <c r="AV4927" s="23" t="s">
        <v>132</v>
      </c>
      <c r="AW4927" s="23">
        <v>380</v>
      </c>
      <c r="BL4927" s="23" t="s">
        <v>132</v>
      </c>
      <c r="BM4927" s="23">
        <v>380</v>
      </c>
      <c r="BP4927" s="23" t="s">
        <v>132</v>
      </c>
      <c r="BQ4927" s="23">
        <v>380</v>
      </c>
    </row>
    <row r="4928" s="23" customFormat="1" ht="20" customHeight="1" spans="1:69">
      <c r="A4928" s="23" t="s">
        <v>19852</v>
      </c>
      <c r="B4928" s="23" t="s">
        <v>19853</v>
      </c>
      <c r="C4928" s="23" t="s">
        <v>19787</v>
      </c>
      <c r="D4928" s="23" t="s">
        <v>19788</v>
      </c>
      <c r="E4928" s="23" t="s">
        <v>19789</v>
      </c>
      <c r="F4928" s="23" t="s">
        <v>19790</v>
      </c>
      <c r="G4928" s="23" t="s">
        <v>19854</v>
      </c>
      <c r="H4928" s="23" t="s">
        <v>89</v>
      </c>
      <c r="I4928" s="23" t="s">
        <v>90</v>
      </c>
      <c r="J4928" s="23" t="s">
        <v>240</v>
      </c>
      <c r="K4928" s="23" t="s">
        <v>240</v>
      </c>
      <c r="L4928" s="23" t="s">
        <v>240</v>
      </c>
      <c r="M4928" s="23">
        <v>1</v>
      </c>
      <c r="N4928" s="23" t="s">
        <v>89</v>
      </c>
      <c r="O4928" s="23" t="s">
        <v>18600</v>
      </c>
      <c r="P4928" s="23" t="s">
        <v>19815</v>
      </c>
      <c r="U4928" s="23">
        <v>300</v>
      </c>
      <c r="AV4928" s="23" t="s">
        <v>132</v>
      </c>
      <c r="AW4928" s="23">
        <v>300</v>
      </c>
      <c r="BL4928" s="23" t="s">
        <v>132</v>
      </c>
      <c r="BM4928" s="23">
        <v>300</v>
      </c>
      <c r="BP4928" s="23" t="s">
        <v>132</v>
      </c>
      <c r="BQ4928" s="23">
        <v>300</v>
      </c>
    </row>
    <row r="4929" s="23" customFormat="1" ht="20" customHeight="1" spans="1:69">
      <c r="A4929" s="23" t="s">
        <v>19855</v>
      </c>
      <c r="B4929" s="23" t="s">
        <v>19856</v>
      </c>
      <c r="C4929" s="23" t="s">
        <v>19787</v>
      </c>
      <c r="D4929" s="23" t="s">
        <v>19788</v>
      </c>
      <c r="E4929" s="23" t="s">
        <v>19789</v>
      </c>
      <c r="F4929" s="23" t="s">
        <v>19790</v>
      </c>
      <c r="G4929" s="23" t="s">
        <v>19857</v>
      </c>
      <c r="H4929" s="23" t="s">
        <v>89</v>
      </c>
      <c r="I4929" s="23" t="s">
        <v>90</v>
      </c>
      <c r="J4929" s="23" t="s">
        <v>240</v>
      </c>
      <c r="K4929" s="23" t="s">
        <v>240</v>
      </c>
      <c r="L4929" s="23" t="s">
        <v>240</v>
      </c>
      <c r="M4929" s="23">
        <v>1</v>
      </c>
      <c r="N4929" s="23" t="s">
        <v>89</v>
      </c>
      <c r="O4929" s="23" t="s">
        <v>18600</v>
      </c>
      <c r="P4929" s="23" t="s">
        <v>19858</v>
      </c>
      <c r="U4929" s="23">
        <v>300</v>
      </c>
      <c r="AV4929" s="23" t="s">
        <v>132</v>
      </c>
      <c r="AW4929" s="23">
        <v>300</v>
      </c>
      <c r="BL4929" s="23" t="s">
        <v>132</v>
      </c>
      <c r="BM4929" s="23">
        <v>300</v>
      </c>
      <c r="BP4929" s="23" t="s">
        <v>132</v>
      </c>
      <c r="BQ4929" s="23">
        <v>300</v>
      </c>
    </row>
    <row r="4930" s="23" customFormat="1" ht="20" customHeight="1" spans="1:69">
      <c r="A4930" s="23" t="s">
        <v>19859</v>
      </c>
      <c r="B4930" s="23" t="s">
        <v>19860</v>
      </c>
      <c r="C4930" s="23" t="s">
        <v>19787</v>
      </c>
      <c r="D4930" s="23" t="s">
        <v>19788</v>
      </c>
      <c r="E4930" s="23" t="s">
        <v>19789</v>
      </c>
      <c r="F4930" s="23" t="s">
        <v>19790</v>
      </c>
      <c r="G4930" s="23" t="s">
        <v>19861</v>
      </c>
      <c r="H4930" s="23" t="s">
        <v>89</v>
      </c>
      <c r="I4930" s="23" t="s">
        <v>90</v>
      </c>
      <c r="J4930" s="23" t="s">
        <v>240</v>
      </c>
      <c r="K4930" s="23" t="s">
        <v>240</v>
      </c>
      <c r="L4930" s="23" t="s">
        <v>240</v>
      </c>
      <c r="M4930" s="23">
        <v>1</v>
      </c>
      <c r="N4930" s="23" t="s">
        <v>89</v>
      </c>
      <c r="O4930" s="23" t="s">
        <v>18600</v>
      </c>
      <c r="P4930" s="23" t="s">
        <v>19858</v>
      </c>
      <c r="U4930" s="23">
        <v>380</v>
      </c>
      <c r="AV4930" s="23" t="s">
        <v>132</v>
      </c>
      <c r="AW4930" s="23">
        <v>380</v>
      </c>
      <c r="BL4930" s="23" t="s">
        <v>132</v>
      </c>
      <c r="BM4930" s="23">
        <v>380</v>
      </c>
      <c r="BP4930" s="23" t="s">
        <v>132</v>
      </c>
      <c r="BQ4930" s="23">
        <v>380</v>
      </c>
    </row>
    <row r="4931" s="23" customFormat="1" ht="20" customHeight="1" spans="1:69">
      <c r="A4931" s="23" t="s">
        <v>19862</v>
      </c>
      <c r="B4931" s="23" t="s">
        <v>19863</v>
      </c>
      <c r="C4931" s="23" t="s">
        <v>19787</v>
      </c>
      <c r="D4931" s="23" t="s">
        <v>19788</v>
      </c>
      <c r="E4931" s="23" t="s">
        <v>19789</v>
      </c>
      <c r="F4931" s="23" t="s">
        <v>19790</v>
      </c>
      <c r="G4931" s="23" t="s">
        <v>19864</v>
      </c>
      <c r="H4931" s="23" t="s">
        <v>89</v>
      </c>
      <c r="I4931" s="23" t="s">
        <v>90</v>
      </c>
      <c r="J4931" s="23" t="s">
        <v>240</v>
      </c>
      <c r="K4931" s="23" t="s">
        <v>240</v>
      </c>
      <c r="L4931" s="23" t="s">
        <v>240</v>
      </c>
      <c r="M4931" s="23">
        <v>1</v>
      </c>
      <c r="N4931" s="23" t="s">
        <v>89</v>
      </c>
      <c r="O4931" s="23" t="s">
        <v>18600</v>
      </c>
      <c r="P4931" s="23" t="s">
        <v>19858</v>
      </c>
      <c r="U4931" s="23">
        <v>300</v>
      </c>
      <c r="AV4931" s="23" t="s">
        <v>132</v>
      </c>
      <c r="AW4931" s="23">
        <v>300</v>
      </c>
      <c r="BL4931" s="23" t="s">
        <v>132</v>
      </c>
      <c r="BM4931" s="23">
        <v>300</v>
      </c>
      <c r="BP4931" s="23" t="s">
        <v>132</v>
      </c>
      <c r="BQ4931" s="23">
        <v>300</v>
      </c>
    </row>
    <row r="4932" s="23" customFormat="1" ht="20" customHeight="1" spans="1:69">
      <c r="A4932" s="23" t="s">
        <v>19865</v>
      </c>
      <c r="B4932" s="23" t="s">
        <v>19866</v>
      </c>
      <c r="C4932" s="23" t="s">
        <v>19787</v>
      </c>
      <c r="D4932" s="23" t="s">
        <v>19788</v>
      </c>
      <c r="E4932" s="23" t="s">
        <v>19789</v>
      </c>
      <c r="F4932" s="23" t="s">
        <v>19790</v>
      </c>
      <c r="G4932" s="23" t="s">
        <v>19867</v>
      </c>
      <c r="H4932" s="23" t="s">
        <v>89</v>
      </c>
      <c r="I4932" s="23" t="s">
        <v>90</v>
      </c>
      <c r="J4932" s="23" t="s">
        <v>240</v>
      </c>
      <c r="K4932" s="23" t="s">
        <v>240</v>
      </c>
      <c r="L4932" s="23" t="s">
        <v>240</v>
      </c>
      <c r="M4932" s="23">
        <v>1</v>
      </c>
      <c r="N4932" s="23" t="s">
        <v>89</v>
      </c>
      <c r="O4932" s="23" t="s">
        <v>18600</v>
      </c>
      <c r="P4932" s="23" t="s">
        <v>19858</v>
      </c>
      <c r="U4932" s="23">
        <v>380</v>
      </c>
      <c r="AV4932" s="23" t="s">
        <v>132</v>
      </c>
      <c r="AW4932" s="23">
        <v>380</v>
      </c>
      <c r="BL4932" s="23" t="s">
        <v>132</v>
      </c>
      <c r="BM4932" s="23">
        <v>380</v>
      </c>
      <c r="BP4932" s="23" t="s">
        <v>132</v>
      </c>
      <c r="BQ4932" s="23">
        <v>380</v>
      </c>
    </row>
    <row r="4933" s="23" customFormat="1" ht="20" customHeight="1" spans="1:69">
      <c r="A4933" s="23" t="s">
        <v>19868</v>
      </c>
      <c r="B4933" s="23" t="s">
        <v>19869</v>
      </c>
      <c r="C4933" s="23" t="s">
        <v>19787</v>
      </c>
      <c r="D4933" s="23" t="s">
        <v>19788</v>
      </c>
      <c r="E4933" s="23" t="s">
        <v>19789</v>
      </c>
      <c r="F4933" s="23" t="s">
        <v>19790</v>
      </c>
      <c r="G4933" s="23" t="s">
        <v>19870</v>
      </c>
      <c r="H4933" s="23" t="s">
        <v>89</v>
      </c>
      <c r="I4933" s="23" t="s">
        <v>90</v>
      </c>
      <c r="J4933" s="23" t="s">
        <v>240</v>
      </c>
      <c r="K4933" s="23" t="s">
        <v>240</v>
      </c>
      <c r="L4933" s="23" t="s">
        <v>240</v>
      </c>
      <c r="M4933" s="23">
        <v>1</v>
      </c>
      <c r="N4933" s="23" t="s">
        <v>89</v>
      </c>
      <c r="O4933" s="23" t="s">
        <v>18600</v>
      </c>
      <c r="P4933" s="23" t="s">
        <v>19871</v>
      </c>
      <c r="U4933" s="23">
        <v>300</v>
      </c>
      <c r="AV4933" s="23" t="s">
        <v>132</v>
      </c>
      <c r="AW4933" s="23">
        <v>300</v>
      </c>
      <c r="BL4933" s="23" t="s">
        <v>132</v>
      </c>
      <c r="BM4933" s="23">
        <v>300</v>
      </c>
      <c r="BP4933" s="23" t="s">
        <v>132</v>
      </c>
      <c r="BQ4933" s="23">
        <v>300</v>
      </c>
    </row>
    <row r="4934" s="23" customFormat="1" ht="20" customHeight="1" spans="1:69">
      <c r="A4934" s="23" t="s">
        <v>19872</v>
      </c>
      <c r="B4934" s="23" t="s">
        <v>19873</v>
      </c>
      <c r="C4934" s="23" t="s">
        <v>19787</v>
      </c>
      <c r="D4934" s="23" t="s">
        <v>19788</v>
      </c>
      <c r="E4934" s="23" t="s">
        <v>19789</v>
      </c>
      <c r="F4934" s="23" t="s">
        <v>19790</v>
      </c>
      <c r="G4934" s="23" t="s">
        <v>19874</v>
      </c>
      <c r="H4934" s="23" t="s">
        <v>89</v>
      </c>
      <c r="I4934" s="23" t="s">
        <v>90</v>
      </c>
      <c r="J4934" s="23" t="s">
        <v>240</v>
      </c>
      <c r="K4934" s="23" t="s">
        <v>240</v>
      </c>
      <c r="L4934" s="23" t="s">
        <v>240</v>
      </c>
      <c r="M4934" s="23">
        <v>1</v>
      </c>
      <c r="N4934" s="23" t="s">
        <v>89</v>
      </c>
      <c r="O4934" s="23" t="s">
        <v>18600</v>
      </c>
      <c r="P4934" s="23" t="s">
        <v>19871</v>
      </c>
      <c r="U4934" s="23">
        <v>380</v>
      </c>
      <c r="AV4934" s="23" t="s">
        <v>132</v>
      </c>
      <c r="AW4934" s="23">
        <v>380</v>
      </c>
      <c r="BL4934" s="23" t="s">
        <v>132</v>
      </c>
      <c r="BM4934" s="23">
        <v>380</v>
      </c>
      <c r="BP4934" s="23" t="s">
        <v>132</v>
      </c>
      <c r="BQ4934" s="23">
        <v>380</v>
      </c>
    </row>
    <row r="4935" s="23" customFormat="1" ht="20" customHeight="1" spans="1:69">
      <c r="A4935" s="23" t="s">
        <v>19875</v>
      </c>
      <c r="B4935" s="23" t="s">
        <v>19876</v>
      </c>
      <c r="C4935" s="23" t="s">
        <v>19787</v>
      </c>
      <c r="D4935" s="23" t="s">
        <v>19788</v>
      </c>
      <c r="E4935" s="23" t="s">
        <v>19789</v>
      </c>
      <c r="F4935" s="23" t="s">
        <v>19790</v>
      </c>
      <c r="G4935" s="23" t="s">
        <v>19877</v>
      </c>
      <c r="H4935" s="23" t="s">
        <v>89</v>
      </c>
      <c r="I4935" s="23" t="s">
        <v>90</v>
      </c>
      <c r="J4935" s="23" t="s">
        <v>240</v>
      </c>
      <c r="K4935" s="23" t="s">
        <v>240</v>
      </c>
      <c r="L4935" s="23" t="s">
        <v>240</v>
      </c>
      <c r="M4935" s="23">
        <v>1</v>
      </c>
      <c r="N4935" s="23" t="s">
        <v>89</v>
      </c>
      <c r="O4935" s="23" t="s">
        <v>18600</v>
      </c>
      <c r="P4935" s="23" t="s">
        <v>19871</v>
      </c>
      <c r="U4935" s="23">
        <v>300</v>
      </c>
      <c r="AV4935" s="23" t="s">
        <v>132</v>
      </c>
      <c r="AW4935" s="23">
        <v>300</v>
      </c>
      <c r="BL4935" s="23" t="s">
        <v>132</v>
      </c>
      <c r="BM4935" s="23">
        <v>300</v>
      </c>
      <c r="BP4935" s="23" t="s">
        <v>132</v>
      </c>
      <c r="BQ4935" s="23">
        <v>300</v>
      </c>
    </row>
    <row r="4936" s="23" customFormat="1" ht="20" customHeight="1" spans="1:69">
      <c r="A4936" s="23" t="s">
        <v>19878</v>
      </c>
      <c r="B4936" s="23" t="s">
        <v>19879</v>
      </c>
      <c r="C4936" s="23" t="s">
        <v>19787</v>
      </c>
      <c r="D4936" s="23" t="s">
        <v>19788</v>
      </c>
      <c r="E4936" s="23" t="s">
        <v>19789</v>
      </c>
      <c r="F4936" s="23" t="s">
        <v>19790</v>
      </c>
      <c r="G4936" s="23" t="s">
        <v>19880</v>
      </c>
      <c r="H4936" s="23" t="s">
        <v>89</v>
      </c>
      <c r="I4936" s="23" t="s">
        <v>90</v>
      </c>
      <c r="J4936" s="23" t="s">
        <v>240</v>
      </c>
      <c r="K4936" s="23" t="s">
        <v>240</v>
      </c>
      <c r="L4936" s="23" t="s">
        <v>240</v>
      </c>
      <c r="M4936" s="23">
        <v>1</v>
      </c>
      <c r="N4936" s="23" t="s">
        <v>89</v>
      </c>
      <c r="O4936" s="23" t="s">
        <v>18600</v>
      </c>
      <c r="P4936" s="23" t="s">
        <v>19881</v>
      </c>
      <c r="U4936" s="23">
        <v>300</v>
      </c>
      <c r="AV4936" s="23" t="s">
        <v>132</v>
      </c>
      <c r="AW4936" s="23">
        <v>300</v>
      </c>
      <c r="BL4936" s="23" t="s">
        <v>132</v>
      </c>
      <c r="BM4936" s="23">
        <v>300</v>
      </c>
      <c r="BP4936" s="23" t="s">
        <v>132</v>
      </c>
      <c r="BQ4936" s="23">
        <v>300</v>
      </c>
    </row>
    <row r="4937" s="23" customFormat="1" ht="20" customHeight="1" spans="1:69">
      <c r="A4937" s="23" t="s">
        <v>19882</v>
      </c>
      <c r="B4937" s="23" t="s">
        <v>19883</v>
      </c>
      <c r="C4937" s="23" t="s">
        <v>19787</v>
      </c>
      <c r="D4937" s="23" t="s">
        <v>19788</v>
      </c>
      <c r="E4937" s="23" t="s">
        <v>19789</v>
      </c>
      <c r="F4937" s="23" t="s">
        <v>19790</v>
      </c>
      <c r="G4937" s="23" t="s">
        <v>19884</v>
      </c>
      <c r="H4937" s="23" t="s">
        <v>89</v>
      </c>
      <c r="I4937" s="23" t="s">
        <v>90</v>
      </c>
      <c r="J4937" s="23" t="s">
        <v>240</v>
      </c>
      <c r="K4937" s="23" t="s">
        <v>240</v>
      </c>
      <c r="L4937" s="23" t="s">
        <v>240</v>
      </c>
      <c r="M4937" s="23">
        <v>1</v>
      </c>
      <c r="N4937" s="23" t="s">
        <v>89</v>
      </c>
      <c r="O4937" s="23" t="s">
        <v>18600</v>
      </c>
      <c r="P4937" s="23" t="s">
        <v>19858</v>
      </c>
      <c r="U4937" s="23">
        <v>300</v>
      </c>
      <c r="AV4937" s="23" t="s">
        <v>132</v>
      </c>
      <c r="AW4937" s="23">
        <v>300</v>
      </c>
      <c r="BL4937" s="23" t="s">
        <v>132</v>
      </c>
      <c r="BM4937" s="23">
        <v>300</v>
      </c>
      <c r="BP4937" s="23" t="s">
        <v>132</v>
      </c>
      <c r="BQ4937" s="23">
        <v>300</v>
      </c>
    </row>
    <row r="4938" s="23" customFormat="1" ht="20" customHeight="1" spans="1:69">
      <c r="A4938" s="23" t="s">
        <v>19885</v>
      </c>
      <c r="B4938" s="23" t="s">
        <v>19886</v>
      </c>
      <c r="C4938" s="23" t="s">
        <v>19787</v>
      </c>
      <c r="D4938" s="23" t="s">
        <v>19788</v>
      </c>
      <c r="E4938" s="23" t="s">
        <v>19789</v>
      </c>
      <c r="F4938" s="23" t="s">
        <v>19790</v>
      </c>
      <c r="G4938" s="23" t="s">
        <v>19887</v>
      </c>
      <c r="H4938" s="23" t="s">
        <v>89</v>
      </c>
      <c r="I4938" s="23" t="s">
        <v>90</v>
      </c>
      <c r="J4938" s="23" t="s">
        <v>240</v>
      </c>
      <c r="K4938" s="23" t="s">
        <v>240</v>
      </c>
      <c r="L4938" s="23" t="s">
        <v>240</v>
      </c>
      <c r="M4938" s="23">
        <v>1</v>
      </c>
      <c r="N4938" s="23" t="s">
        <v>89</v>
      </c>
      <c r="O4938" s="23" t="s">
        <v>18600</v>
      </c>
      <c r="P4938" s="23" t="s">
        <v>19858</v>
      </c>
      <c r="U4938" s="23">
        <v>300</v>
      </c>
      <c r="AV4938" s="23" t="s">
        <v>132</v>
      </c>
      <c r="AW4938" s="23">
        <v>300</v>
      </c>
      <c r="BL4938" s="23" t="s">
        <v>132</v>
      </c>
      <c r="BM4938" s="23">
        <v>300</v>
      </c>
      <c r="BP4938" s="23" t="s">
        <v>132</v>
      </c>
      <c r="BQ4938" s="23">
        <v>300</v>
      </c>
    </row>
    <row r="4939" s="23" customFormat="1" ht="20" customHeight="1" spans="1:69">
      <c r="A4939" s="23" t="s">
        <v>19888</v>
      </c>
      <c r="B4939" s="23" t="s">
        <v>19889</v>
      </c>
      <c r="C4939" s="23" t="s">
        <v>19787</v>
      </c>
      <c r="D4939" s="23" t="s">
        <v>19788</v>
      </c>
      <c r="E4939" s="23" t="s">
        <v>19789</v>
      </c>
      <c r="F4939" s="23" t="s">
        <v>19790</v>
      </c>
      <c r="G4939" s="23" t="s">
        <v>19890</v>
      </c>
      <c r="H4939" s="23" t="s">
        <v>89</v>
      </c>
      <c r="I4939" s="23" t="s">
        <v>90</v>
      </c>
      <c r="J4939" s="23" t="s">
        <v>240</v>
      </c>
      <c r="K4939" s="23" t="s">
        <v>240</v>
      </c>
      <c r="L4939" s="23" t="s">
        <v>240</v>
      </c>
      <c r="M4939" s="23">
        <v>1</v>
      </c>
      <c r="N4939" s="23" t="s">
        <v>89</v>
      </c>
      <c r="O4939" s="23" t="s">
        <v>18600</v>
      </c>
      <c r="P4939" s="23" t="s">
        <v>19858</v>
      </c>
      <c r="U4939" s="23">
        <v>300</v>
      </c>
      <c r="AV4939" s="23" t="s">
        <v>132</v>
      </c>
      <c r="AW4939" s="23">
        <v>300</v>
      </c>
      <c r="BL4939" s="23" t="s">
        <v>132</v>
      </c>
      <c r="BM4939" s="23">
        <v>300</v>
      </c>
      <c r="BP4939" s="23" t="s">
        <v>132</v>
      </c>
      <c r="BQ4939" s="23">
        <v>300</v>
      </c>
    </row>
    <row r="4940" s="23" customFormat="1" ht="20" customHeight="1" spans="1:69">
      <c r="A4940" s="23" t="s">
        <v>19891</v>
      </c>
      <c r="B4940" s="23" t="s">
        <v>19892</v>
      </c>
      <c r="C4940" s="23" t="s">
        <v>19787</v>
      </c>
      <c r="D4940" s="23" t="s">
        <v>19788</v>
      </c>
      <c r="E4940" s="23" t="s">
        <v>19789</v>
      </c>
      <c r="F4940" s="23" t="s">
        <v>19790</v>
      </c>
      <c r="G4940" s="23" t="s">
        <v>19893</v>
      </c>
      <c r="H4940" s="23" t="s">
        <v>89</v>
      </c>
      <c r="I4940" s="23" t="s">
        <v>90</v>
      </c>
      <c r="J4940" s="23" t="s">
        <v>240</v>
      </c>
      <c r="K4940" s="23" t="s">
        <v>240</v>
      </c>
      <c r="L4940" s="23" t="s">
        <v>240</v>
      </c>
      <c r="M4940" s="23">
        <v>1</v>
      </c>
      <c r="N4940" s="23" t="s">
        <v>89</v>
      </c>
      <c r="O4940" s="23" t="s">
        <v>18600</v>
      </c>
      <c r="P4940" s="23" t="s">
        <v>19858</v>
      </c>
      <c r="U4940" s="23">
        <v>300</v>
      </c>
      <c r="AV4940" s="23" t="s">
        <v>132</v>
      </c>
      <c r="AW4940" s="23">
        <v>300</v>
      </c>
      <c r="BL4940" s="23" t="s">
        <v>132</v>
      </c>
      <c r="BM4940" s="23">
        <v>300</v>
      </c>
      <c r="BP4940" s="23" t="s">
        <v>132</v>
      </c>
      <c r="BQ4940" s="23">
        <v>300</v>
      </c>
    </row>
    <row r="4941" s="23" customFormat="1" ht="20" customHeight="1" spans="1:69">
      <c r="A4941" s="23" t="s">
        <v>19894</v>
      </c>
      <c r="B4941" s="23" t="s">
        <v>19895</v>
      </c>
      <c r="C4941" s="23" t="s">
        <v>19787</v>
      </c>
      <c r="D4941" s="23" t="s">
        <v>19788</v>
      </c>
      <c r="E4941" s="23" t="s">
        <v>19789</v>
      </c>
      <c r="F4941" s="23" t="s">
        <v>19798</v>
      </c>
      <c r="G4941" s="23" t="s">
        <v>19896</v>
      </c>
      <c r="H4941" s="23" t="s">
        <v>89</v>
      </c>
      <c r="I4941" s="23" t="s">
        <v>90</v>
      </c>
      <c r="J4941" s="23" t="s">
        <v>240</v>
      </c>
      <c r="K4941" s="23" t="s">
        <v>240</v>
      </c>
      <c r="L4941" s="23" t="s">
        <v>240</v>
      </c>
      <c r="M4941" s="23">
        <v>1</v>
      </c>
      <c r="N4941" s="23" t="s">
        <v>89</v>
      </c>
      <c r="O4941" s="23" t="s">
        <v>18600</v>
      </c>
      <c r="P4941" s="23" t="s">
        <v>19858</v>
      </c>
      <c r="U4941" s="23">
        <v>1500</v>
      </c>
      <c r="AV4941" s="23" t="s">
        <v>132</v>
      </c>
      <c r="AW4941" s="23">
        <v>1500</v>
      </c>
      <c r="BL4941" s="23" t="s">
        <v>132</v>
      </c>
      <c r="BM4941" s="23">
        <v>1500</v>
      </c>
      <c r="BP4941" s="23" t="s">
        <v>132</v>
      </c>
      <c r="BQ4941" s="23">
        <v>1500</v>
      </c>
    </row>
    <row r="4942" s="23" customFormat="1" ht="20" customHeight="1" spans="1:69">
      <c r="A4942" s="23" t="s">
        <v>19897</v>
      </c>
      <c r="B4942" s="23" t="s">
        <v>19898</v>
      </c>
      <c r="C4942" s="23" t="s">
        <v>19787</v>
      </c>
      <c r="D4942" s="23" t="s">
        <v>19788</v>
      </c>
      <c r="E4942" s="23" t="s">
        <v>19789</v>
      </c>
      <c r="F4942" s="23" t="s">
        <v>19790</v>
      </c>
      <c r="G4942" s="23" t="s">
        <v>19899</v>
      </c>
      <c r="H4942" s="23" t="s">
        <v>89</v>
      </c>
      <c r="I4942" s="23" t="s">
        <v>90</v>
      </c>
      <c r="J4942" s="23" t="s">
        <v>240</v>
      </c>
      <c r="K4942" s="23" t="s">
        <v>240</v>
      </c>
      <c r="L4942" s="23" t="s">
        <v>240</v>
      </c>
      <c r="M4942" s="23">
        <v>1</v>
      </c>
      <c r="N4942" s="23" t="s">
        <v>89</v>
      </c>
      <c r="O4942" s="23" t="s">
        <v>18600</v>
      </c>
      <c r="P4942" s="23" t="s">
        <v>19858</v>
      </c>
      <c r="U4942" s="23">
        <v>300</v>
      </c>
      <c r="AV4942" s="23" t="s">
        <v>132</v>
      </c>
      <c r="AW4942" s="23">
        <v>300</v>
      </c>
      <c r="BL4942" s="23" t="s">
        <v>132</v>
      </c>
      <c r="BM4942" s="23">
        <v>300</v>
      </c>
      <c r="BP4942" s="23" t="s">
        <v>132</v>
      </c>
      <c r="BQ4942" s="23">
        <v>300</v>
      </c>
    </row>
    <row r="4943" s="23" customFormat="1" ht="20" customHeight="1" spans="1:69">
      <c r="A4943" s="23" t="s">
        <v>19900</v>
      </c>
      <c r="B4943" s="23" t="s">
        <v>19901</v>
      </c>
      <c r="C4943" s="23" t="s">
        <v>19787</v>
      </c>
      <c r="D4943" s="23" t="s">
        <v>19788</v>
      </c>
      <c r="E4943" s="23" t="s">
        <v>19789</v>
      </c>
      <c r="F4943" s="23" t="s">
        <v>19790</v>
      </c>
      <c r="G4943" s="23" t="s">
        <v>19902</v>
      </c>
      <c r="H4943" s="23" t="s">
        <v>89</v>
      </c>
      <c r="I4943" s="23" t="s">
        <v>90</v>
      </c>
      <c r="J4943" s="23" t="s">
        <v>240</v>
      </c>
      <c r="K4943" s="23" t="s">
        <v>240</v>
      </c>
      <c r="L4943" s="23" t="s">
        <v>240</v>
      </c>
      <c r="M4943" s="23">
        <v>1</v>
      </c>
      <c r="N4943" s="23" t="s">
        <v>89</v>
      </c>
      <c r="O4943" s="23" t="s">
        <v>18600</v>
      </c>
      <c r="P4943" s="23" t="s">
        <v>19881</v>
      </c>
      <c r="U4943" s="23">
        <v>300</v>
      </c>
      <c r="AV4943" s="23" t="s">
        <v>132</v>
      </c>
      <c r="AW4943" s="23">
        <v>300</v>
      </c>
      <c r="BL4943" s="23" t="s">
        <v>132</v>
      </c>
      <c r="BM4943" s="23">
        <v>300</v>
      </c>
      <c r="BP4943" s="23" t="s">
        <v>132</v>
      </c>
      <c r="BQ4943" s="23">
        <v>300</v>
      </c>
    </row>
    <row r="4944" s="23" customFormat="1" ht="20" customHeight="1" spans="1:69">
      <c r="A4944" s="23" t="s">
        <v>19903</v>
      </c>
      <c r="B4944" s="23" t="s">
        <v>19904</v>
      </c>
      <c r="C4944" s="23" t="s">
        <v>19787</v>
      </c>
      <c r="D4944" s="23" t="s">
        <v>19788</v>
      </c>
      <c r="E4944" s="23" t="s">
        <v>19789</v>
      </c>
      <c r="F4944" s="23" t="s">
        <v>19790</v>
      </c>
      <c r="G4944" s="23" t="s">
        <v>19905</v>
      </c>
      <c r="H4944" s="23" t="s">
        <v>89</v>
      </c>
      <c r="I4944" s="23" t="s">
        <v>90</v>
      </c>
      <c r="J4944" s="23" t="s">
        <v>240</v>
      </c>
      <c r="K4944" s="23" t="s">
        <v>240</v>
      </c>
      <c r="L4944" s="23" t="s">
        <v>240</v>
      </c>
      <c r="M4944" s="23">
        <v>1</v>
      </c>
      <c r="N4944" s="23" t="s">
        <v>89</v>
      </c>
      <c r="O4944" s="23" t="s">
        <v>18600</v>
      </c>
      <c r="P4944" s="23" t="s">
        <v>19881</v>
      </c>
      <c r="U4944" s="23">
        <v>300</v>
      </c>
      <c r="AV4944" s="23" t="s">
        <v>132</v>
      </c>
      <c r="AW4944" s="23">
        <v>300</v>
      </c>
      <c r="BL4944" s="23" t="s">
        <v>132</v>
      </c>
      <c r="BM4944" s="23">
        <v>300</v>
      </c>
      <c r="BP4944" s="23" t="s">
        <v>132</v>
      </c>
      <c r="BQ4944" s="23">
        <v>300</v>
      </c>
    </row>
    <row r="4945" s="23" customFormat="1" ht="20" customHeight="1" spans="1:69">
      <c r="A4945" s="23" t="s">
        <v>19906</v>
      </c>
      <c r="B4945" s="23" t="s">
        <v>19907</v>
      </c>
      <c r="C4945" s="23" t="s">
        <v>19787</v>
      </c>
      <c r="D4945" s="23" t="s">
        <v>19788</v>
      </c>
      <c r="E4945" s="23" t="s">
        <v>19789</v>
      </c>
      <c r="F4945" s="23" t="s">
        <v>19790</v>
      </c>
      <c r="G4945" s="23" t="s">
        <v>19908</v>
      </c>
      <c r="H4945" s="23" t="s">
        <v>89</v>
      </c>
      <c r="I4945" s="23" t="s">
        <v>90</v>
      </c>
      <c r="J4945" s="23" t="s">
        <v>240</v>
      </c>
      <c r="K4945" s="23" t="s">
        <v>240</v>
      </c>
      <c r="L4945" s="23" t="s">
        <v>240</v>
      </c>
      <c r="M4945" s="23">
        <v>1</v>
      </c>
      <c r="N4945" s="23" t="s">
        <v>89</v>
      </c>
      <c r="O4945" s="23" t="s">
        <v>18600</v>
      </c>
      <c r="P4945" s="23" t="s">
        <v>19881</v>
      </c>
      <c r="U4945" s="23">
        <v>300</v>
      </c>
      <c r="AV4945" s="23" t="s">
        <v>132</v>
      </c>
      <c r="AW4945" s="23">
        <v>300</v>
      </c>
      <c r="BL4945" s="23" t="s">
        <v>132</v>
      </c>
      <c r="BM4945" s="23">
        <v>300</v>
      </c>
      <c r="BP4945" s="23" t="s">
        <v>132</v>
      </c>
      <c r="BQ4945" s="23">
        <v>300</v>
      </c>
    </row>
    <row r="4946" s="23" customFormat="1" ht="20" customHeight="1" spans="1:69">
      <c r="A4946" s="23" t="s">
        <v>19909</v>
      </c>
      <c r="B4946" s="23" t="s">
        <v>19910</v>
      </c>
      <c r="C4946" s="23" t="s">
        <v>19787</v>
      </c>
      <c r="D4946" s="23" t="s">
        <v>19788</v>
      </c>
      <c r="E4946" s="23" t="s">
        <v>19789</v>
      </c>
      <c r="F4946" s="23" t="s">
        <v>19790</v>
      </c>
      <c r="G4946" s="23" t="s">
        <v>19911</v>
      </c>
      <c r="H4946" s="23" t="s">
        <v>89</v>
      </c>
      <c r="I4946" s="23" t="s">
        <v>90</v>
      </c>
      <c r="J4946" s="23" t="s">
        <v>240</v>
      </c>
      <c r="K4946" s="23" t="s">
        <v>240</v>
      </c>
      <c r="L4946" s="23" t="s">
        <v>240</v>
      </c>
      <c r="M4946" s="23">
        <v>1</v>
      </c>
      <c r="N4946" s="23" t="s">
        <v>89</v>
      </c>
      <c r="O4946" s="23" t="s">
        <v>18600</v>
      </c>
      <c r="P4946" s="23" t="s">
        <v>19881</v>
      </c>
      <c r="U4946" s="23">
        <v>380</v>
      </c>
      <c r="AV4946" s="23" t="s">
        <v>132</v>
      </c>
      <c r="AW4946" s="23">
        <v>380</v>
      </c>
      <c r="BL4946" s="23" t="s">
        <v>132</v>
      </c>
      <c r="BM4946" s="23">
        <v>380</v>
      </c>
      <c r="BP4946" s="23" t="s">
        <v>132</v>
      </c>
      <c r="BQ4946" s="23">
        <v>380</v>
      </c>
    </row>
    <row r="4947" s="23" customFormat="1" ht="20" customHeight="1" spans="1:69">
      <c r="A4947" s="23" t="s">
        <v>19912</v>
      </c>
      <c r="B4947" s="23" t="s">
        <v>19913</v>
      </c>
      <c r="C4947" s="23" t="s">
        <v>19787</v>
      </c>
      <c r="D4947" s="23" t="s">
        <v>19788</v>
      </c>
      <c r="E4947" s="23" t="s">
        <v>19789</v>
      </c>
      <c r="F4947" s="23" t="s">
        <v>19790</v>
      </c>
      <c r="G4947" s="23" t="s">
        <v>19914</v>
      </c>
      <c r="H4947" s="23" t="s">
        <v>89</v>
      </c>
      <c r="I4947" s="23" t="s">
        <v>90</v>
      </c>
      <c r="J4947" s="23" t="s">
        <v>240</v>
      </c>
      <c r="K4947" s="23" t="s">
        <v>240</v>
      </c>
      <c r="L4947" s="23" t="s">
        <v>240</v>
      </c>
      <c r="M4947" s="23">
        <v>1</v>
      </c>
      <c r="N4947" s="23" t="s">
        <v>89</v>
      </c>
      <c r="O4947" s="23" t="s">
        <v>18600</v>
      </c>
      <c r="P4947" s="23" t="s">
        <v>19881</v>
      </c>
      <c r="U4947" s="23">
        <v>300</v>
      </c>
      <c r="AV4947" s="23" t="s">
        <v>132</v>
      </c>
      <c r="AW4947" s="23">
        <v>300</v>
      </c>
      <c r="BL4947" s="23" t="s">
        <v>132</v>
      </c>
      <c r="BM4947" s="23">
        <v>300</v>
      </c>
      <c r="BP4947" s="23" t="s">
        <v>132</v>
      </c>
      <c r="BQ4947" s="23">
        <v>300</v>
      </c>
    </row>
    <row r="4948" s="23" customFormat="1" ht="20" customHeight="1" spans="1:69">
      <c r="A4948" s="23" t="s">
        <v>19915</v>
      </c>
      <c r="B4948" s="23" t="s">
        <v>19916</v>
      </c>
      <c r="C4948" s="23" t="s">
        <v>19787</v>
      </c>
      <c r="D4948" s="23" t="s">
        <v>19788</v>
      </c>
      <c r="E4948" s="23" t="s">
        <v>19789</v>
      </c>
      <c r="F4948" s="23" t="s">
        <v>19790</v>
      </c>
      <c r="G4948" s="23" t="s">
        <v>19917</v>
      </c>
      <c r="H4948" s="23" t="s">
        <v>89</v>
      </c>
      <c r="I4948" s="23" t="s">
        <v>90</v>
      </c>
      <c r="J4948" s="23" t="s">
        <v>240</v>
      </c>
      <c r="K4948" s="23" t="s">
        <v>240</v>
      </c>
      <c r="L4948" s="23" t="s">
        <v>240</v>
      </c>
      <c r="M4948" s="23">
        <v>1</v>
      </c>
      <c r="N4948" s="23" t="s">
        <v>89</v>
      </c>
      <c r="O4948" s="23" t="s">
        <v>18600</v>
      </c>
      <c r="P4948" s="23" t="s">
        <v>19881</v>
      </c>
      <c r="U4948" s="23">
        <v>380</v>
      </c>
      <c r="AV4948" s="23" t="s">
        <v>132</v>
      </c>
      <c r="AW4948" s="23">
        <v>380</v>
      </c>
      <c r="BL4948" s="23" t="s">
        <v>132</v>
      </c>
      <c r="BM4948" s="23">
        <v>380</v>
      </c>
      <c r="BP4948" s="23" t="s">
        <v>132</v>
      </c>
      <c r="BQ4948" s="23">
        <v>380</v>
      </c>
    </row>
    <row r="4949" s="23" customFormat="1" ht="20" customHeight="1" spans="1:69">
      <c r="A4949" s="23" t="s">
        <v>19918</v>
      </c>
      <c r="B4949" s="23" t="s">
        <v>19919</v>
      </c>
      <c r="C4949" s="23" t="s">
        <v>19787</v>
      </c>
      <c r="D4949" s="23" t="s">
        <v>19788</v>
      </c>
      <c r="E4949" s="23" t="s">
        <v>19789</v>
      </c>
      <c r="F4949" s="23" t="s">
        <v>19790</v>
      </c>
      <c r="G4949" s="23" t="s">
        <v>19920</v>
      </c>
      <c r="H4949" s="23" t="s">
        <v>89</v>
      </c>
      <c r="I4949" s="23" t="s">
        <v>90</v>
      </c>
      <c r="J4949" s="23" t="s">
        <v>240</v>
      </c>
      <c r="K4949" s="23" t="s">
        <v>240</v>
      </c>
      <c r="L4949" s="23" t="s">
        <v>240</v>
      </c>
      <c r="M4949" s="23">
        <v>1</v>
      </c>
      <c r="N4949" s="23" t="s">
        <v>89</v>
      </c>
      <c r="O4949" s="23" t="s">
        <v>18600</v>
      </c>
      <c r="P4949" s="23" t="s">
        <v>19881</v>
      </c>
      <c r="U4949" s="23">
        <v>300</v>
      </c>
      <c r="AV4949" s="23" t="s">
        <v>132</v>
      </c>
      <c r="AW4949" s="23">
        <v>300</v>
      </c>
      <c r="BL4949" s="23" t="s">
        <v>132</v>
      </c>
      <c r="BM4949" s="23">
        <v>300</v>
      </c>
      <c r="BP4949" s="23" t="s">
        <v>132</v>
      </c>
      <c r="BQ4949" s="23">
        <v>300</v>
      </c>
    </row>
    <row r="4950" s="23" customFormat="1" ht="20" customHeight="1" spans="1:69">
      <c r="A4950" s="23" t="s">
        <v>19921</v>
      </c>
      <c r="B4950" s="23" t="s">
        <v>19922</v>
      </c>
      <c r="C4950" s="23" t="s">
        <v>19787</v>
      </c>
      <c r="D4950" s="23" t="s">
        <v>19788</v>
      </c>
      <c r="E4950" s="23" t="s">
        <v>19789</v>
      </c>
      <c r="F4950" s="23" t="s">
        <v>19790</v>
      </c>
      <c r="G4950" s="23" t="s">
        <v>19923</v>
      </c>
      <c r="H4950" s="23" t="s">
        <v>89</v>
      </c>
      <c r="I4950" s="23" t="s">
        <v>90</v>
      </c>
      <c r="J4950" s="23" t="s">
        <v>240</v>
      </c>
      <c r="K4950" s="23" t="s">
        <v>240</v>
      </c>
      <c r="L4950" s="23" t="s">
        <v>240</v>
      </c>
      <c r="M4950" s="23">
        <v>1</v>
      </c>
      <c r="N4950" s="23" t="s">
        <v>89</v>
      </c>
      <c r="O4950" s="23" t="s">
        <v>18600</v>
      </c>
      <c r="P4950" s="23" t="s">
        <v>19871</v>
      </c>
      <c r="U4950" s="23">
        <v>380</v>
      </c>
      <c r="AV4950" s="23" t="s">
        <v>132</v>
      </c>
      <c r="AW4950" s="23">
        <v>380</v>
      </c>
      <c r="BL4950" s="23" t="s">
        <v>132</v>
      </c>
      <c r="BM4950" s="23">
        <v>380</v>
      </c>
      <c r="BP4950" s="23" t="s">
        <v>132</v>
      </c>
      <c r="BQ4950" s="23">
        <v>380</v>
      </c>
    </row>
    <row r="4951" s="23" customFormat="1" ht="20" customHeight="1" spans="1:69">
      <c r="A4951" s="23" t="s">
        <v>19924</v>
      </c>
      <c r="B4951" s="23" t="s">
        <v>19925</v>
      </c>
      <c r="C4951" s="23" t="s">
        <v>19787</v>
      </c>
      <c r="D4951" s="23" t="s">
        <v>19788</v>
      </c>
      <c r="E4951" s="23" t="s">
        <v>19789</v>
      </c>
      <c r="F4951" s="23" t="s">
        <v>19790</v>
      </c>
      <c r="G4951" s="23" t="s">
        <v>19926</v>
      </c>
      <c r="H4951" s="23" t="s">
        <v>89</v>
      </c>
      <c r="I4951" s="23" t="s">
        <v>90</v>
      </c>
      <c r="J4951" s="23" t="s">
        <v>240</v>
      </c>
      <c r="K4951" s="23" t="s">
        <v>240</v>
      </c>
      <c r="L4951" s="23" t="s">
        <v>240</v>
      </c>
      <c r="M4951" s="23">
        <v>1</v>
      </c>
      <c r="N4951" s="23" t="s">
        <v>89</v>
      </c>
      <c r="O4951" s="23" t="s">
        <v>18600</v>
      </c>
      <c r="P4951" s="23" t="s">
        <v>19871</v>
      </c>
      <c r="U4951" s="23">
        <v>380</v>
      </c>
      <c r="AV4951" s="23" t="s">
        <v>132</v>
      </c>
      <c r="AW4951" s="23">
        <v>380</v>
      </c>
      <c r="BL4951" s="23" t="s">
        <v>132</v>
      </c>
      <c r="BM4951" s="23">
        <v>380</v>
      </c>
      <c r="BP4951" s="23" t="s">
        <v>132</v>
      </c>
      <c r="BQ4951" s="23">
        <v>380</v>
      </c>
    </row>
    <row r="4952" s="23" customFormat="1" ht="20" customHeight="1" spans="1:69">
      <c r="A4952" s="23" t="s">
        <v>19927</v>
      </c>
      <c r="B4952" s="23" t="s">
        <v>19928</v>
      </c>
      <c r="C4952" s="23" t="s">
        <v>19787</v>
      </c>
      <c r="D4952" s="23" t="s">
        <v>19788</v>
      </c>
      <c r="E4952" s="23" t="s">
        <v>19789</v>
      </c>
      <c r="F4952" s="23" t="s">
        <v>19790</v>
      </c>
      <c r="G4952" s="23" t="s">
        <v>19929</v>
      </c>
      <c r="H4952" s="23" t="s">
        <v>89</v>
      </c>
      <c r="I4952" s="23" t="s">
        <v>90</v>
      </c>
      <c r="J4952" s="23" t="s">
        <v>240</v>
      </c>
      <c r="K4952" s="23" t="s">
        <v>240</v>
      </c>
      <c r="L4952" s="23" t="s">
        <v>240</v>
      </c>
      <c r="M4952" s="23">
        <v>1</v>
      </c>
      <c r="N4952" s="23" t="s">
        <v>89</v>
      </c>
      <c r="O4952" s="23" t="s">
        <v>18600</v>
      </c>
      <c r="P4952" s="23" t="s">
        <v>19871</v>
      </c>
      <c r="U4952" s="23">
        <v>300</v>
      </c>
      <c r="AV4952" s="23" t="s">
        <v>132</v>
      </c>
      <c r="AW4952" s="23">
        <v>300</v>
      </c>
      <c r="BL4952" s="23" t="s">
        <v>132</v>
      </c>
      <c r="BM4952" s="23">
        <v>300</v>
      </c>
      <c r="BP4952" s="23" t="s">
        <v>132</v>
      </c>
      <c r="BQ4952" s="23">
        <v>300</v>
      </c>
    </row>
    <row r="4953" s="23" customFormat="1" ht="20" customHeight="1" spans="1:69">
      <c r="A4953" s="23" t="s">
        <v>19930</v>
      </c>
      <c r="B4953" s="23" t="s">
        <v>19931</v>
      </c>
      <c r="C4953" s="23" t="s">
        <v>19787</v>
      </c>
      <c r="D4953" s="23" t="s">
        <v>19788</v>
      </c>
      <c r="E4953" s="23" t="s">
        <v>19789</v>
      </c>
      <c r="F4953" s="23" t="s">
        <v>19790</v>
      </c>
      <c r="G4953" s="23" t="s">
        <v>19932</v>
      </c>
      <c r="H4953" s="23" t="s">
        <v>89</v>
      </c>
      <c r="I4953" s="23" t="s">
        <v>90</v>
      </c>
      <c r="J4953" s="23" t="s">
        <v>240</v>
      </c>
      <c r="K4953" s="23" t="s">
        <v>240</v>
      </c>
      <c r="L4953" s="23" t="s">
        <v>240</v>
      </c>
      <c r="M4953" s="23">
        <v>1</v>
      </c>
      <c r="N4953" s="23" t="s">
        <v>89</v>
      </c>
      <c r="O4953" s="23" t="s">
        <v>18600</v>
      </c>
      <c r="P4953" s="23" t="s">
        <v>19871</v>
      </c>
      <c r="U4953" s="23">
        <v>380</v>
      </c>
      <c r="AV4953" s="23" t="s">
        <v>132</v>
      </c>
      <c r="AW4953" s="23">
        <v>380</v>
      </c>
      <c r="BL4953" s="23" t="s">
        <v>132</v>
      </c>
      <c r="BM4953" s="23">
        <v>380</v>
      </c>
      <c r="BP4953" s="23" t="s">
        <v>132</v>
      </c>
      <c r="BQ4953" s="23">
        <v>380</v>
      </c>
    </row>
    <row r="4954" s="23" customFormat="1" ht="20" customHeight="1" spans="1:69">
      <c r="A4954" s="23" t="s">
        <v>19933</v>
      </c>
      <c r="B4954" s="23" t="s">
        <v>19934</v>
      </c>
      <c r="C4954" s="23" t="s">
        <v>19787</v>
      </c>
      <c r="D4954" s="23" t="s">
        <v>19788</v>
      </c>
      <c r="E4954" s="23" t="s">
        <v>19789</v>
      </c>
      <c r="F4954" s="23" t="s">
        <v>19790</v>
      </c>
      <c r="G4954" s="23" t="s">
        <v>19935</v>
      </c>
      <c r="H4954" s="23" t="s">
        <v>89</v>
      </c>
      <c r="I4954" s="23" t="s">
        <v>90</v>
      </c>
      <c r="J4954" s="23" t="s">
        <v>240</v>
      </c>
      <c r="K4954" s="23" t="s">
        <v>240</v>
      </c>
      <c r="L4954" s="23" t="s">
        <v>240</v>
      </c>
      <c r="M4954" s="23">
        <v>1</v>
      </c>
      <c r="N4954" s="23" t="s">
        <v>89</v>
      </c>
      <c r="O4954" s="23" t="s">
        <v>18600</v>
      </c>
      <c r="P4954" s="23" t="s">
        <v>19871</v>
      </c>
      <c r="U4954" s="23">
        <v>300</v>
      </c>
      <c r="AV4954" s="23" t="s">
        <v>132</v>
      </c>
      <c r="AW4954" s="23">
        <v>300</v>
      </c>
      <c r="BL4954" s="23" t="s">
        <v>132</v>
      </c>
      <c r="BM4954" s="23">
        <v>300</v>
      </c>
      <c r="BP4954" s="23" t="s">
        <v>132</v>
      </c>
      <c r="BQ4954" s="23">
        <v>300</v>
      </c>
    </row>
    <row r="4955" s="23" customFormat="1" ht="20" customHeight="1" spans="1:69">
      <c r="A4955" s="23" t="s">
        <v>19936</v>
      </c>
      <c r="B4955" s="23" t="s">
        <v>19937</v>
      </c>
      <c r="C4955" s="23" t="s">
        <v>19787</v>
      </c>
      <c r="D4955" s="23" t="s">
        <v>19788</v>
      </c>
      <c r="E4955" s="23" t="s">
        <v>19789</v>
      </c>
      <c r="F4955" s="23" t="s">
        <v>19790</v>
      </c>
      <c r="G4955" s="23" t="s">
        <v>19938</v>
      </c>
      <c r="H4955" s="23" t="s">
        <v>89</v>
      </c>
      <c r="I4955" s="23" t="s">
        <v>90</v>
      </c>
      <c r="J4955" s="23" t="s">
        <v>240</v>
      </c>
      <c r="K4955" s="23" t="s">
        <v>240</v>
      </c>
      <c r="L4955" s="23" t="s">
        <v>240</v>
      </c>
      <c r="M4955" s="23">
        <v>1</v>
      </c>
      <c r="N4955" s="23" t="s">
        <v>89</v>
      </c>
      <c r="O4955" s="23" t="s">
        <v>18600</v>
      </c>
      <c r="P4955" s="23" t="s">
        <v>19871</v>
      </c>
      <c r="U4955" s="23">
        <v>300</v>
      </c>
      <c r="AV4955" s="23" t="s">
        <v>132</v>
      </c>
      <c r="AW4955" s="23">
        <v>300</v>
      </c>
      <c r="BL4955" s="23" t="s">
        <v>132</v>
      </c>
      <c r="BM4955" s="23">
        <v>300</v>
      </c>
      <c r="BP4955" s="23" t="s">
        <v>132</v>
      </c>
      <c r="BQ4955" s="23">
        <v>300</v>
      </c>
    </row>
    <row r="4956" s="23" customFormat="1" ht="20" customHeight="1" spans="1:69">
      <c r="A4956" s="23" t="s">
        <v>19939</v>
      </c>
      <c r="B4956" s="23" t="s">
        <v>19940</v>
      </c>
      <c r="C4956" s="23" t="s">
        <v>19787</v>
      </c>
      <c r="D4956" s="23" t="s">
        <v>19788</v>
      </c>
      <c r="E4956" s="23" t="s">
        <v>19789</v>
      </c>
      <c r="F4956" s="23" t="s">
        <v>19790</v>
      </c>
      <c r="G4956" s="23" t="s">
        <v>19941</v>
      </c>
      <c r="H4956" s="23" t="s">
        <v>89</v>
      </c>
      <c r="I4956" s="23" t="s">
        <v>90</v>
      </c>
      <c r="J4956" s="23" t="s">
        <v>240</v>
      </c>
      <c r="K4956" s="23" t="s">
        <v>240</v>
      </c>
      <c r="L4956" s="23" t="s">
        <v>240</v>
      </c>
      <c r="M4956" s="23">
        <v>1</v>
      </c>
      <c r="N4956" s="23" t="s">
        <v>89</v>
      </c>
      <c r="O4956" s="23" t="s">
        <v>18600</v>
      </c>
      <c r="P4956" s="23" t="s">
        <v>19871</v>
      </c>
      <c r="U4956" s="23">
        <v>300</v>
      </c>
      <c r="AV4956" s="23" t="s">
        <v>132</v>
      </c>
      <c r="AW4956" s="23">
        <v>300</v>
      </c>
      <c r="BL4956" s="23" t="s">
        <v>132</v>
      </c>
      <c r="BM4956" s="23">
        <v>300</v>
      </c>
      <c r="BP4956" s="23" t="s">
        <v>132</v>
      </c>
      <c r="BQ4956" s="23">
        <v>300</v>
      </c>
    </row>
    <row r="4957" s="23" customFormat="1" ht="20" customHeight="1" spans="1:73">
      <c r="A4957" s="23" t="s">
        <v>19942</v>
      </c>
      <c r="B4957" s="23" t="s">
        <v>19943</v>
      </c>
      <c r="C4957" s="23" t="s">
        <v>18688</v>
      </c>
      <c r="D4957" s="23" t="s">
        <v>17428</v>
      </c>
      <c r="E4957" s="23" t="s">
        <v>17428</v>
      </c>
      <c r="F4957" s="23" t="s">
        <v>19944</v>
      </c>
      <c r="G4957" s="23" t="s">
        <v>18690</v>
      </c>
      <c r="H4957" s="23" t="s">
        <v>18691</v>
      </c>
      <c r="I4957" s="23" t="s">
        <v>90</v>
      </c>
      <c r="J4957" s="23" t="s">
        <v>91</v>
      </c>
      <c r="K4957" s="23" t="s">
        <v>91</v>
      </c>
      <c r="L4957" s="23" t="s">
        <v>91</v>
      </c>
      <c r="M4957" s="23">
        <v>1</v>
      </c>
      <c r="N4957" s="23" t="s">
        <v>90</v>
      </c>
      <c r="O4957" s="23" t="s">
        <v>17564</v>
      </c>
      <c r="P4957" s="23" t="s">
        <v>17565</v>
      </c>
      <c r="T4957" s="23">
        <v>3500</v>
      </c>
      <c r="U4957" s="23">
        <v>3500</v>
      </c>
      <c r="AH4957" s="23" t="s">
        <v>1437</v>
      </c>
      <c r="AI4957" s="23">
        <v>3500</v>
      </c>
      <c r="BD4957" s="23" t="s">
        <v>132</v>
      </c>
      <c r="BE4957" s="23">
        <v>3500</v>
      </c>
      <c r="BT4957" s="23" t="s">
        <v>132</v>
      </c>
      <c r="BU4957" s="23">
        <v>3500</v>
      </c>
    </row>
    <row r="4958" s="23" customFormat="1" ht="20" customHeight="1" spans="1:73">
      <c r="A4958" s="23" t="s">
        <v>19945</v>
      </c>
      <c r="B4958" s="23" t="s">
        <v>19946</v>
      </c>
      <c r="C4958" s="23" t="s">
        <v>18688</v>
      </c>
      <c r="D4958" s="23" t="s">
        <v>17428</v>
      </c>
      <c r="E4958" s="23" t="s">
        <v>17428</v>
      </c>
      <c r="F4958" s="23" t="s">
        <v>19947</v>
      </c>
      <c r="G4958" s="23" t="s">
        <v>18690</v>
      </c>
      <c r="H4958" s="23" t="s">
        <v>18691</v>
      </c>
      <c r="I4958" s="23" t="s">
        <v>90</v>
      </c>
      <c r="J4958" s="23" t="s">
        <v>91</v>
      </c>
      <c r="K4958" s="23" t="s">
        <v>91</v>
      </c>
      <c r="L4958" s="23" t="s">
        <v>91</v>
      </c>
      <c r="M4958" s="23">
        <v>1</v>
      </c>
      <c r="N4958" s="23" t="s">
        <v>90</v>
      </c>
      <c r="O4958" s="23" t="s">
        <v>17564</v>
      </c>
      <c r="P4958" s="23" t="s">
        <v>17565</v>
      </c>
      <c r="T4958" s="23">
        <v>3500</v>
      </c>
      <c r="U4958" s="23">
        <v>3500</v>
      </c>
      <c r="AH4958" s="23" t="s">
        <v>1437</v>
      </c>
      <c r="AI4958" s="23">
        <v>3500</v>
      </c>
      <c r="BD4958" s="23" t="s">
        <v>132</v>
      </c>
      <c r="BE4958" s="23">
        <v>3500</v>
      </c>
      <c r="BT4958" s="23" t="s">
        <v>132</v>
      </c>
      <c r="BU4958" s="23">
        <v>3500</v>
      </c>
    </row>
    <row r="4959" s="23" customFormat="1" ht="20" customHeight="1" spans="1:57">
      <c r="A4959" s="23" t="s">
        <v>19948</v>
      </c>
      <c r="B4959" s="23" t="s">
        <v>19949</v>
      </c>
      <c r="C4959" s="23" t="s">
        <v>17558</v>
      </c>
      <c r="D4959" s="23" t="s">
        <v>17559</v>
      </c>
      <c r="E4959" s="23" t="s">
        <v>17560</v>
      </c>
      <c r="F4959" s="23" t="s">
        <v>19950</v>
      </c>
      <c r="G4959" s="23" t="s">
        <v>19951</v>
      </c>
      <c r="H4959" s="23" t="s">
        <v>17563</v>
      </c>
      <c r="I4959" s="23" t="s">
        <v>90</v>
      </c>
      <c r="J4959" s="23" t="s">
        <v>91</v>
      </c>
      <c r="K4959" s="23" t="s">
        <v>91</v>
      </c>
      <c r="L4959" s="23" t="s">
        <v>91</v>
      </c>
      <c r="M4959" s="23">
        <v>1</v>
      </c>
      <c r="N4959" s="23" t="s">
        <v>17564</v>
      </c>
      <c r="O4959" s="23" t="s">
        <v>17564</v>
      </c>
      <c r="P4959" s="23" t="s">
        <v>17565</v>
      </c>
      <c r="U4959" s="23">
        <v>1300</v>
      </c>
      <c r="AP4959" s="23" t="s">
        <v>132</v>
      </c>
      <c r="AQ4959" s="23">
        <v>1300</v>
      </c>
      <c r="AV4959" s="23" t="s">
        <v>132</v>
      </c>
      <c r="AW4959" s="23">
        <v>1300</v>
      </c>
      <c r="BD4959" s="23" t="s">
        <v>132</v>
      </c>
      <c r="BE4959" s="23">
        <v>1300</v>
      </c>
    </row>
    <row r="4960" s="23" customFormat="1" ht="20" customHeight="1" spans="1:57">
      <c r="A4960" s="23" t="s">
        <v>19952</v>
      </c>
      <c r="B4960" s="23" t="s">
        <v>19953</v>
      </c>
      <c r="C4960" s="23" t="s">
        <v>17558</v>
      </c>
      <c r="D4960" s="23" t="s">
        <v>17559</v>
      </c>
      <c r="E4960" s="23" t="s">
        <v>17560</v>
      </c>
      <c r="F4960" s="23" t="s">
        <v>19954</v>
      </c>
      <c r="G4960" s="23" t="s">
        <v>19951</v>
      </c>
      <c r="H4960" s="23" t="s">
        <v>17563</v>
      </c>
      <c r="I4960" s="23" t="s">
        <v>90</v>
      </c>
      <c r="J4960" s="23" t="s">
        <v>91</v>
      </c>
      <c r="K4960" s="23" t="s">
        <v>91</v>
      </c>
      <c r="L4960" s="23" t="s">
        <v>91</v>
      </c>
      <c r="M4960" s="23">
        <v>1</v>
      </c>
      <c r="N4960" s="23" t="s">
        <v>17564</v>
      </c>
      <c r="O4960" s="23" t="s">
        <v>17564</v>
      </c>
      <c r="P4960" s="23" t="s">
        <v>17565</v>
      </c>
      <c r="U4960" s="23">
        <v>1300</v>
      </c>
      <c r="AP4960" s="23" t="s">
        <v>132</v>
      </c>
      <c r="AQ4960" s="23">
        <v>1300</v>
      </c>
      <c r="AV4960" s="23" t="s">
        <v>132</v>
      </c>
      <c r="AW4960" s="23">
        <v>1300</v>
      </c>
      <c r="BD4960" s="23" t="s">
        <v>132</v>
      </c>
      <c r="BE4960" s="23">
        <v>1300</v>
      </c>
    </row>
    <row r="4961" s="23" customFormat="1" ht="20" customHeight="1" spans="1:57">
      <c r="A4961" s="23" t="s">
        <v>19955</v>
      </c>
      <c r="B4961" s="23" t="s">
        <v>19956</v>
      </c>
      <c r="C4961" s="23" t="s">
        <v>17558</v>
      </c>
      <c r="D4961" s="23" t="s">
        <v>17559</v>
      </c>
      <c r="E4961" s="23" t="s">
        <v>17560</v>
      </c>
      <c r="F4961" s="23" t="s">
        <v>19957</v>
      </c>
      <c r="G4961" s="23" t="s">
        <v>19951</v>
      </c>
      <c r="H4961" s="23" t="s">
        <v>17563</v>
      </c>
      <c r="I4961" s="23" t="s">
        <v>90</v>
      </c>
      <c r="J4961" s="23" t="s">
        <v>91</v>
      </c>
      <c r="K4961" s="23" t="s">
        <v>91</v>
      </c>
      <c r="L4961" s="23" t="s">
        <v>91</v>
      </c>
      <c r="M4961" s="23">
        <v>1</v>
      </c>
      <c r="N4961" s="23" t="s">
        <v>17564</v>
      </c>
      <c r="O4961" s="23" t="s">
        <v>17564</v>
      </c>
      <c r="P4961" s="23" t="s">
        <v>17565</v>
      </c>
      <c r="U4961" s="23">
        <v>1300</v>
      </c>
      <c r="AP4961" s="23" t="s">
        <v>132</v>
      </c>
      <c r="AQ4961" s="23">
        <v>1300</v>
      </c>
      <c r="AV4961" s="23" t="s">
        <v>132</v>
      </c>
      <c r="AW4961" s="23">
        <v>1300</v>
      </c>
      <c r="BD4961" s="23" t="s">
        <v>132</v>
      </c>
      <c r="BE4961" s="23">
        <v>1300</v>
      </c>
    </row>
    <row r="4962" s="23" customFormat="1" ht="20" customHeight="1" spans="1:57">
      <c r="A4962" s="23" t="s">
        <v>19958</v>
      </c>
      <c r="B4962" s="23" t="s">
        <v>19959</v>
      </c>
      <c r="C4962" s="23" t="s">
        <v>17558</v>
      </c>
      <c r="D4962" s="23" t="s">
        <v>17559</v>
      </c>
      <c r="E4962" s="23" t="s">
        <v>17560</v>
      </c>
      <c r="F4962" s="23" t="s">
        <v>19960</v>
      </c>
      <c r="G4962" s="23" t="s">
        <v>19951</v>
      </c>
      <c r="H4962" s="23" t="s">
        <v>17563</v>
      </c>
      <c r="I4962" s="23" t="s">
        <v>90</v>
      </c>
      <c r="J4962" s="23" t="s">
        <v>91</v>
      </c>
      <c r="K4962" s="23" t="s">
        <v>91</v>
      </c>
      <c r="L4962" s="23" t="s">
        <v>91</v>
      </c>
      <c r="M4962" s="23">
        <v>1</v>
      </c>
      <c r="N4962" s="23" t="s">
        <v>17564</v>
      </c>
      <c r="O4962" s="23" t="s">
        <v>17564</v>
      </c>
      <c r="P4962" s="23" t="s">
        <v>17565</v>
      </c>
      <c r="U4962" s="23">
        <v>1300</v>
      </c>
      <c r="AP4962" s="23" t="s">
        <v>132</v>
      </c>
      <c r="AQ4962" s="23">
        <v>1300</v>
      </c>
      <c r="AV4962" s="23" t="s">
        <v>132</v>
      </c>
      <c r="AW4962" s="23">
        <v>1300</v>
      </c>
      <c r="BD4962" s="23" t="s">
        <v>132</v>
      </c>
      <c r="BE4962" s="23">
        <v>1300</v>
      </c>
    </row>
    <row r="4963" s="23" customFormat="1" ht="20" customHeight="1" spans="1:57">
      <c r="A4963" s="23" t="s">
        <v>19961</v>
      </c>
      <c r="B4963" s="23" t="s">
        <v>19962</v>
      </c>
      <c r="C4963" s="23" t="s">
        <v>17558</v>
      </c>
      <c r="D4963" s="23" t="s">
        <v>17559</v>
      </c>
      <c r="E4963" s="23" t="s">
        <v>17560</v>
      </c>
      <c r="F4963" s="23" t="s">
        <v>19963</v>
      </c>
      <c r="G4963" s="23" t="s">
        <v>19951</v>
      </c>
      <c r="H4963" s="23" t="s">
        <v>17563</v>
      </c>
      <c r="I4963" s="23" t="s">
        <v>90</v>
      </c>
      <c r="J4963" s="23" t="s">
        <v>91</v>
      </c>
      <c r="K4963" s="23" t="s">
        <v>91</v>
      </c>
      <c r="L4963" s="23" t="s">
        <v>91</v>
      </c>
      <c r="M4963" s="23">
        <v>1</v>
      </c>
      <c r="N4963" s="23" t="s">
        <v>17564</v>
      </c>
      <c r="O4963" s="23" t="s">
        <v>17564</v>
      </c>
      <c r="P4963" s="23" t="s">
        <v>17565</v>
      </c>
      <c r="U4963" s="23">
        <v>1300</v>
      </c>
      <c r="AP4963" s="23" t="s">
        <v>132</v>
      </c>
      <c r="AQ4963" s="23">
        <v>1300</v>
      </c>
      <c r="AV4963" s="23" t="s">
        <v>132</v>
      </c>
      <c r="AW4963" s="23">
        <v>1300</v>
      </c>
      <c r="BD4963" s="23" t="s">
        <v>132</v>
      </c>
      <c r="BE4963" s="23">
        <v>1300</v>
      </c>
    </row>
    <row r="4964" s="23" customFormat="1" ht="20" customHeight="1" spans="1:57">
      <c r="A4964" s="23" t="s">
        <v>19964</v>
      </c>
      <c r="B4964" s="23" t="s">
        <v>19965</v>
      </c>
      <c r="C4964" s="23" t="s">
        <v>17558</v>
      </c>
      <c r="D4964" s="23" t="s">
        <v>17559</v>
      </c>
      <c r="E4964" s="23" t="s">
        <v>17560</v>
      </c>
      <c r="F4964" s="23" t="s">
        <v>17561</v>
      </c>
      <c r="G4964" s="23" t="s">
        <v>19951</v>
      </c>
      <c r="H4964" s="23" t="s">
        <v>17563</v>
      </c>
      <c r="I4964" s="23" t="s">
        <v>90</v>
      </c>
      <c r="J4964" s="23" t="s">
        <v>91</v>
      </c>
      <c r="K4964" s="23" t="s">
        <v>91</v>
      </c>
      <c r="L4964" s="23" t="s">
        <v>91</v>
      </c>
      <c r="M4964" s="23">
        <v>1</v>
      </c>
      <c r="N4964" s="23" t="s">
        <v>17564</v>
      </c>
      <c r="O4964" s="23" t="s">
        <v>17564</v>
      </c>
      <c r="P4964" s="23" t="s">
        <v>17565</v>
      </c>
      <c r="U4964" s="23">
        <v>1300</v>
      </c>
      <c r="AP4964" s="23" t="s">
        <v>132</v>
      </c>
      <c r="AQ4964" s="23">
        <v>1300</v>
      </c>
      <c r="AV4964" s="23" t="s">
        <v>132</v>
      </c>
      <c r="AW4964" s="23">
        <v>1300</v>
      </c>
      <c r="BD4964" s="23" t="s">
        <v>132</v>
      </c>
      <c r="BE4964" s="23">
        <v>1300</v>
      </c>
    </row>
    <row r="4965" s="23" customFormat="1" ht="20" customHeight="1" spans="1:73">
      <c r="A4965" s="23" t="s">
        <v>19966</v>
      </c>
      <c r="B4965" s="23" t="s">
        <v>19967</v>
      </c>
      <c r="C4965" s="23" t="s">
        <v>19968</v>
      </c>
      <c r="D4965" s="23" t="s">
        <v>19969</v>
      </c>
      <c r="E4965" s="23" t="s">
        <v>19969</v>
      </c>
      <c r="F4965" s="23" t="s">
        <v>19970</v>
      </c>
      <c r="G4965" s="23" t="s">
        <v>19970</v>
      </c>
      <c r="H4965" s="23" t="s">
        <v>19971</v>
      </c>
      <c r="I4965" s="23" t="s">
        <v>90</v>
      </c>
      <c r="J4965" s="23" t="s">
        <v>1116</v>
      </c>
      <c r="K4965" s="23" t="s">
        <v>1116</v>
      </c>
      <c r="L4965" s="23" t="s">
        <v>1116</v>
      </c>
      <c r="M4965" s="23">
        <v>1</v>
      </c>
      <c r="N4965" s="23" t="s">
        <v>18947</v>
      </c>
      <c r="O4965" s="23" t="s">
        <v>18947</v>
      </c>
      <c r="P4965" s="23" t="s">
        <v>19972</v>
      </c>
      <c r="T4965" s="23">
        <v>850</v>
      </c>
      <c r="U4965" s="23">
        <v>704.95</v>
      </c>
      <c r="AV4965" s="23" t="s">
        <v>19973</v>
      </c>
      <c r="AW4965" s="23">
        <v>850</v>
      </c>
      <c r="AZ4965" s="23" t="s">
        <v>19973</v>
      </c>
      <c r="BA4965" s="23">
        <v>850</v>
      </c>
      <c r="BT4965" s="23" t="s">
        <v>19973</v>
      </c>
      <c r="BU4965" s="23">
        <v>704.95</v>
      </c>
    </row>
    <row r="4966" s="23" customFormat="1" ht="20" customHeight="1" spans="1:49">
      <c r="A4966" s="23" t="s">
        <v>19974</v>
      </c>
      <c r="B4966" s="23" t="s">
        <v>19975</v>
      </c>
      <c r="C4966" s="23" t="s">
        <v>19311</v>
      </c>
      <c r="D4966" s="23" t="s">
        <v>19312</v>
      </c>
      <c r="E4966" s="23" t="s">
        <v>19312</v>
      </c>
      <c r="F4966" s="23" t="s">
        <v>19976</v>
      </c>
      <c r="G4966" s="23" t="s">
        <v>19314</v>
      </c>
      <c r="H4966" s="23" t="s">
        <v>1810</v>
      </c>
      <c r="I4966" s="23" t="s">
        <v>90</v>
      </c>
      <c r="J4966" s="23" t="s">
        <v>1921</v>
      </c>
      <c r="K4966" s="23" t="s">
        <v>1921</v>
      </c>
      <c r="L4966" s="23" t="s">
        <v>1921</v>
      </c>
      <c r="M4966" s="23">
        <v>1</v>
      </c>
      <c r="N4966" s="23" t="s">
        <v>12689</v>
      </c>
      <c r="O4966" s="23" t="s">
        <v>12689</v>
      </c>
      <c r="P4966" s="23" t="s">
        <v>19977</v>
      </c>
      <c r="U4966" s="23">
        <v>9800</v>
      </c>
      <c r="AD4966" s="23" t="s">
        <v>132</v>
      </c>
      <c r="AE4966" s="23">
        <v>9800</v>
      </c>
      <c r="AF4966" s="23" t="s">
        <v>132</v>
      </c>
      <c r="AG4966" s="23">
        <v>9800</v>
      </c>
      <c r="AV4966" s="23" t="s">
        <v>132</v>
      </c>
      <c r="AW4966" s="23">
        <v>9800</v>
      </c>
    </row>
    <row r="4967" s="23" customFormat="1" ht="20" customHeight="1" spans="1:73">
      <c r="A4967" s="23" t="s">
        <v>19978</v>
      </c>
      <c r="B4967" s="23" t="s">
        <v>19979</v>
      </c>
      <c r="C4967" s="23" t="s">
        <v>19968</v>
      </c>
      <c r="D4967" s="23" t="s">
        <v>19969</v>
      </c>
      <c r="E4967" s="23" t="s">
        <v>19969</v>
      </c>
      <c r="F4967" s="23" t="s">
        <v>19980</v>
      </c>
      <c r="G4967" s="23" t="s">
        <v>19980</v>
      </c>
      <c r="H4967" s="23" t="s">
        <v>19971</v>
      </c>
      <c r="I4967" s="23" t="s">
        <v>90</v>
      </c>
      <c r="J4967" s="23" t="s">
        <v>1116</v>
      </c>
      <c r="K4967" s="23" t="s">
        <v>1116</v>
      </c>
      <c r="L4967" s="23" t="s">
        <v>1116</v>
      </c>
      <c r="M4967" s="23">
        <v>1</v>
      </c>
      <c r="N4967" s="23" t="s">
        <v>18947</v>
      </c>
      <c r="O4967" s="23" t="s">
        <v>18947</v>
      </c>
      <c r="P4967" s="23" t="s">
        <v>19972</v>
      </c>
      <c r="T4967" s="23">
        <v>850</v>
      </c>
      <c r="U4967" s="23">
        <v>704.95</v>
      </c>
      <c r="AV4967" s="23" t="s">
        <v>19973</v>
      </c>
      <c r="AW4967" s="23">
        <v>850</v>
      </c>
      <c r="AZ4967" s="23" t="s">
        <v>19973</v>
      </c>
      <c r="BA4967" s="23">
        <v>850</v>
      </c>
      <c r="BT4967" s="23" t="s">
        <v>19973</v>
      </c>
      <c r="BU4967" s="23">
        <v>704.95</v>
      </c>
    </row>
    <row r="4968" s="23" customFormat="1" ht="20" customHeight="1" spans="1:73">
      <c r="A4968" s="23" t="s">
        <v>19981</v>
      </c>
      <c r="B4968" s="23" t="s">
        <v>19982</v>
      </c>
      <c r="C4968" s="23" t="s">
        <v>19968</v>
      </c>
      <c r="D4968" s="23" t="s">
        <v>19969</v>
      </c>
      <c r="E4968" s="23" t="s">
        <v>19969</v>
      </c>
      <c r="F4968" s="23" t="s">
        <v>19983</v>
      </c>
      <c r="G4968" s="23" t="s">
        <v>19983</v>
      </c>
      <c r="H4968" s="23" t="s">
        <v>19971</v>
      </c>
      <c r="I4968" s="23" t="s">
        <v>90</v>
      </c>
      <c r="J4968" s="23" t="s">
        <v>1116</v>
      </c>
      <c r="K4968" s="23" t="s">
        <v>1116</v>
      </c>
      <c r="L4968" s="23" t="s">
        <v>1116</v>
      </c>
      <c r="M4968" s="23">
        <v>1</v>
      </c>
      <c r="N4968" s="23" t="s">
        <v>18947</v>
      </c>
      <c r="O4968" s="23" t="s">
        <v>18947</v>
      </c>
      <c r="P4968" s="23" t="s">
        <v>19972</v>
      </c>
      <c r="T4968" s="23">
        <v>850</v>
      </c>
      <c r="U4968" s="23">
        <v>704.95</v>
      </c>
      <c r="AV4968" s="23" t="s">
        <v>19973</v>
      </c>
      <c r="AW4968" s="23">
        <v>850</v>
      </c>
      <c r="AZ4968" s="23" t="s">
        <v>19973</v>
      </c>
      <c r="BA4968" s="23">
        <v>850</v>
      </c>
      <c r="BT4968" s="23" t="s">
        <v>19973</v>
      </c>
      <c r="BU4968" s="23">
        <v>704.95</v>
      </c>
    </row>
    <row r="4969" s="23" customFormat="1" ht="20" customHeight="1" spans="1:73">
      <c r="A4969" s="23" t="s">
        <v>19984</v>
      </c>
      <c r="B4969" s="23" t="s">
        <v>19985</v>
      </c>
      <c r="C4969" s="23" t="s">
        <v>19968</v>
      </c>
      <c r="D4969" s="23" t="s">
        <v>19969</v>
      </c>
      <c r="E4969" s="23" t="s">
        <v>19969</v>
      </c>
      <c r="F4969" s="23" t="s">
        <v>19986</v>
      </c>
      <c r="G4969" s="23" t="s">
        <v>19986</v>
      </c>
      <c r="H4969" s="23" t="s">
        <v>19971</v>
      </c>
      <c r="I4969" s="23" t="s">
        <v>90</v>
      </c>
      <c r="J4969" s="23" t="s">
        <v>1116</v>
      </c>
      <c r="K4969" s="23" t="s">
        <v>1116</v>
      </c>
      <c r="L4969" s="23" t="s">
        <v>1116</v>
      </c>
      <c r="M4969" s="23">
        <v>1</v>
      </c>
      <c r="N4969" s="23" t="s">
        <v>18947</v>
      </c>
      <c r="O4969" s="23" t="s">
        <v>18947</v>
      </c>
      <c r="P4969" s="23" t="s">
        <v>19972</v>
      </c>
      <c r="T4969" s="23">
        <v>850</v>
      </c>
      <c r="U4969" s="23">
        <v>704.95</v>
      </c>
      <c r="AV4969" s="23" t="s">
        <v>19973</v>
      </c>
      <c r="AW4969" s="23">
        <v>850</v>
      </c>
      <c r="AZ4969" s="23" t="s">
        <v>19973</v>
      </c>
      <c r="BA4969" s="23">
        <v>850</v>
      </c>
      <c r="BT4969" s="23" t="s">
        <v>19973</v>
      </c>
      <c r="BU4969" s="23">
        <v>704.95</v>
      </c>
    </row>
    <row r="4970" s="23" customFormat="1" ht="20" customHeight="1" spans="1:73">
      <c r="A4970" s="23" t="s">
        <v>19987</v>
      </c>
      <c r="B4970" s="23" t="s">
        <v>19988</v>
      </c>
      <c r="C4970" s="23" t="s">
        <v>19968</v>
      </c>
      <c r="D4970" s="23" t="s">
        <v>19969</v>
      </c>
      <c r="E4970" s="23" t="s">
        <v>19969</v>
      </c>
      <c r="F4970" s="23" t="s">
        <v>19989</v>
      </c>
      <c r="G4970" s="23" t="s">
        <v>19989</v>
      </c>
      <c r="H4970" s="23" t="s">
        <v>19971</v>
      </c>
      <c r="I4970" s="23" t="s">
        <v>90</v>
      </c>
      <c r="J4970" s="23" t="s">
        <v>1116</v>
      </c>
      <c r="K4970" s="23" t="s">
        <v>1116</v>
      </c>
      <c r="L4970" s="23" t="s">
        <v>1116</v>
      </c>
      <c r="M4970" s="23">
        <v>1</v>
      </c>
      <c r="N4970" s="23" t="s">
        <v>18947</v>
      </c>
      <c r="O4970" s="23" t="s">
        <v>18947</v>
      </c>
      <c r="P4970" s="23" t="s">
        <v>19972</v>
      </c>
      <c r="T4970" s="23">
        <v>850</v>
      </c>
      <c r="U4970" s="23">
        <v>704.95</v>
      </c>
      <c r="AV4970" s="23" t="s">
        <v>19973</v>
      </c>
      <c r="AW4970" s="23">
        <v>850</v>
      </c>
      <c r="AZ4970" s="23" t="s">
        <v>19973</v>
      </c>
      <c r="BA4970" s="23">
        <v>850</v>
      </c>
      <c r="BT4970" s="23" t="s">
        <v>19973</v>
      </c>
      <c r="BU4970" s="23">
        <v>704.95</v>
      </c>
    </row>
    <row r="4971" s="23" customFormat="1" ht="20" customHeight="1" spans="1:73">
      <c r="A4971" s="23" t="s">
        <v>19990</v>
      </c>
      <c r="B4971" s="23" t="s">
        <v>19991</v>
      </c>
      <c r="C4971" s="23" t="s">
        <v>19968</v>
      </c>
      <c r="D4971" s="23" t="s">
        <v>19969</v>
      </c>
      <c r="E4971" s="23" t="s">
        <v>19969</v>
      </c>
      <c r="F4971" s="23" t="s">
        <v>19992</v>
      </c>
      <c r="G4971" s="23" t="s">
        <v>19992</v>
      </c>
      <c r="H4971" s="23" t="s">
        <v>19971</v>
      </c>
      <c r="I4971" s="23" t="s">
        <v>90</v>
      </c>
      <c r="J4971" s="23" t="s">
        <v>1116</v>
      </c>
      <c r="K4971" s="23" t="s">
        <v>1116</v>
      </c>
      <c r="L4971" s="23" t="s">
        <v>1116</v>
      </c>
      <c r="M4971" s="23">
        <v>1</v>
      </c>
      <c r="N4971" s="23" t="s">
        <v>18947</v>
      </c>
      <c r="O4971" s="23" t="s">
        <v>18947</v>
      </c>
      <c r="P4971" s="23" t="s">
        <v>19972</v>
      </c>
      <c r="T4971" s="23">
        <v>850</v>
      </c>
      <c r="U4971" s="23">
        <v>704.95</v>
      </c>
      <c r="AV4971" s="23" t="s">
        <v>19973</v>
      </c>
      <c r="AW4971" s="23">
        <v>850</v>
      </c>
      <c r="AZ4971" s="23" t="s">
        <v>19973</v>
      </c>
      <c r="BA4971" s="23">
        <v>850</v>
      </c>
      <c r="BT4971" s="23" t="s">
        <v>19973</v>
      </c>
      <c r="BU4971" s="23">
        <v>704.95</v>
      </c>
    </row>
    <row r="4972" s="23" customFormat="1" ht="20" customHeight="1" spans="1:73">
      <c r="A4972" s="23" t="s">
        <v>19993</v>
      </c>
      <c r="B4972" s="23" t="s">
        <v>19994</v>
      </c>
      <c r="C4972" s="23" t="s">
        <v>19968</v>
      </c>
      <c r="D4972" s="23" t="s">
        <v>19969</v>
      </c>
      <c r="E4972" s="23" t="s">
        <v>19969</v>
      </c>
      <c r="F4972" s="23" t="s">
        <v>19995</v>
      </c>
      <c r="G4972" s="23" t="s">
        <v>19995</v>
      </c>
      <c r="H4972" s="23" t="s">
        <v>19971</v>
      </c>
      <c r="I4972" s="23" t="s">
        <v>90</v>
      </c>
      <c r="J4972" s="23" t="s">
        <v>1116</v>
      </c>
      <c r="K4972" s="23" t="s">
        <v>1116</v>
      </c>
      <c r="L4972" s="23" t="s">
        <v>1116</v>
      </c>
      <c r="M4972" s="23">
        <v>1</v>
      </c>
      <c r="N4972" s="23" t="s">
        <v>18947</v>
      </c>
      <c r="O4972" s="23" t="s">
        <v>18947</v>
      </c>
      <c r="P4972" s="23" t="s">
        <v>19972</v>
      </c>
      <c r="T4972" s="23">
        <v>850</v>
      </c>
      <c r="U4972" s="23">
        <v>704.95</v>
      </c>
      <c r="AV4972" s="23" t="s">
        <v>19973</v>
      </c>
      <c r="AW4972" s="23">
        <v>850</v>
      </c>
      <c r="AZ4972" s="23" t="s">
        <v>19973</v>
      </c>
      <c r="BA4972" s="23">
        <v>850</v>
      </c>
      <c r="BT4972" s="23" t="s">
        <v>19973</v>
      </c>
      <c r="BU4972" s="23">
        <v>704.95</v>
      </c>
    </row>
    <row r="4973" s="23" customFormat="1" ht="20" customHeight="1" spans="1:73">
      <c r="A4973" s="23" t="s">
        <v>19996</v>
      </c>
      <c r="B4973" s="23" t="s">
        <v>19997</v>
      </c>
      <c r="C4973" s="23" t="s">
        <v>19968</v>
      </c>
      <c r="D4973" s="23" t="s">
        <v>19969</v>
      </c>
      <c r="E4973" s="23" t="s">
        <v>19969</v>
      </c>
      <c r="F4973" s="23" t="s">
        <v>19998</v>
      </c>
      <c r="G4973" s="23" t="s">
        <v>19998</v>
      </c>
      <c r="H4973" s="23" t="s">
        <v>19971</v>
      </c>
      <c r="I4973" s="23" t="s">
        <v>90</v>
      </c>
      <c r="J4973" s="23" t="s">
        <v>1116</v>
      </c>
      <c r="K4973" s="23" t="s">
        <v>1116</v>
      </c>
      <c r="L4973" s="23" t="s">
        <v>1116</v>
      </c>
      <c r="M4973" s="23">
        <v>1</v>
      </c>
      <c r="N4973" s="23" t="s">
        <v>18947</v>
      </c>
      <c r="O4973" s="23" t="s">
        <v>18947</v>
      </c>
      <c r="P4973" s="23" t="s">
        <v>19972</v>
      </c>
      <c r="T4973" s="23">
        <v>850</v>
      </c>
      <c r="U4973" s="23">
        <v>704.95</v>
      </c>
      <c r="AV4973" s="23" t="s">
        <v>19973</v>
      </c>
      <c r="AW4973" s="23">
        <v>850</v>
      </c>
      <c r="AZ4973" s="23" t="s">
        <v>19973</v>
      </c>
      <c r="BA4973" s="23">
        <v>850</v>
      </c>
      <c r="BT4973" s="23" t="s">
        <v>19973</v>
      </c>
      <c r="BU4973" s="23">
        <v>704.95</v>
      </c>
    </row>
    <row r="4974" s="23" customFormat="1" ht="20" customHeight="1" spans="1:73">
      <c r="A4974" s="23" t="s">
        <v>19999</v>
      </c>
      <c r="B4974" s="23" t="s">
        <v>20000</v>
      </c>
      <c r="C4974" s="23" t="s">
        <v>19968</v>
      </c>
      <c r="D4974" s="23" t="s">
        <v>19969</v>
      </c>
      <c r="E4974" s="23" t="s">
        <v>19969</v>
      </c>
      <c r="F4974" s="23" t="s">
        <v>20001</v>
      </c>
      <c r="G4974" s="23" t="s">
        <v>20001</v>
      </c>
      <c r="H4974" s="23" t="s">
        <v>19971</v>
      </c>
      <c r="I4974" s="23" t="s">
        <v>90</v>
      </c>
      <c r="J4974" s="23" t="s">
        <v>1116</v>
      </c>
      <c r="K4974" s="23" t="s">
        <v>1116</v>
      </c>
      <c r="L4974" s="23" t="s">
        <v>1116</v>
      </c>
      <c r="M4974" s="23">
        <v>1</v>
      </c>
      <c r="N4974" s="23" t="s">
        <v>18947</v>
      </c>
      <c r="O4974" s="23" t="s">
        <v>18947</v>
      </c>
      <c r="P4974" s="23" t="s">
        <v>19972</v>
      </c>
      <c r="T4974" s="23">
        <v>850</v>
      </c>
      <c r="U4974" s="23">
        <v>704.95</v>
      </c>
      <c r="AV4974" s="23" t="s">
        <v>19973</v>
      </c>
      <c r="AW4974" s="23">
        <v>850</v>
      </c>
      <c r="AZ4974" s="23" t="s">
        <v>19973</v>
      </c>
      <c r="BA4974" s="23">
        <v>850</v>
      </c>
      <c r="BT4974" s="23" t="s">
        <v>19973</v>
      </c>
      <c r="BU4974" s="23">
        <v>704.95</v>
      </c>
    </row>
    <row r="4975" s="23" customFormat="1" ht="20" customHeight="1" spans="1:73">
      <c r="A4975" s="23" t="s">
        <v>20002</v>
      </c>
      <c r="B4975" s="23" t="s">
        <v>20003</v>
      </c>
      <c r="C4975" s="23" t="s">
        <v>19968</v>
      </c>
      <c r="D4975" s="23" t="s">
        <v>19969</v>
      </c>
      <c r="E4975" s="23" t="s">
        <v>19969</v>
      </c>
      <c r="F4975" s="23" t="s">
        <v>20004</v>
      </c>
      <c r="G4975" s="23" t="s">
        <v>20004</v>
      </c>
      <c r="H4975" s="23" t="s">
        <v>19971</v>
      </c>
      <c r="I4975" s="23" t="s">
        <v>90</v>
      </c>
      <c r="J4975" s="23" t="s">
        <v>1116</v>
      </c>
      <c r="K4975" s="23" t="s">
        <v>1116</v>
      </c>
      <c r="L4975" s="23" t="s">
        <v>1116</v>
      </c>
      <c r="M4975" s="23">
        <v>1</v>
      </c>
      <c r="N4975" s="23" t="s">
        <v>18947</v>
      </c>
      <c r="O4975" s="23" t="s">
        <v>18947</v>
      </c>
      <c r="P4975" s="23" t="s">
        <v>19972</v>
      </c>
      <c r="T4975" s="23">
        <v>850</v>
      </c>
      <c r="U4975" s="23">
        <v>704.95</v>
      </c>
      <c r="AV4975" s="23" t="s">
        <v>19973</v>
      </c>
      <c r="AW4975" s="23">
        <v>850</v>
      </c>
      <c r="AZ4975" s="23" t="s">
        <v>19973</v>
      </c>
      <c r="BA4975" s="23">
        <v>850</v>
      </c>
      <c r="BT4975" s="23" t="s">
        <v>19973</v>
      </c>
      <c r="BU4975" s="23">
        <v>704.95</v>
      </c>
    </row>
    <row r="4976" s="23" customFormat="1" ht="20" customHeight="1" spans="1:73">
      <c r="A4976" s="23" t="s">
        <v>20005</v>
      </c>
      <c r="B4976" s="23" t="s">
        <v>20006</v>
      </c>
      <c r="C4976" s="23" t="s">
        <v>19968</v>
      </c>
      <c r="D4976" s="23" t="s">
        <v>19969</v>
      </c>
      <c r="E4976" s="23" t="s">
        <v>19969</v>
      </c>
      <c r="F4976" s="23" t="s">
        <v>20007</v>
      </c>
      <c r="G4976" s="23" t="s">
        <v>20007</v>
      </c>
      <c r="H4976" s="23" t="s">
        <v>19971</v>
      </c>
      <c r="I4976" s="23" t="s">
        <v>90</v>
      </c>
      <c r="J4976" s="23" t="s">
        <v>1116</v>
      </c>
      <c r="K4976" s="23" t="s">
        <v>1116</v>
      </c>
      <c r="L4976" s="23" t="s">
        <v>1116</v>
      </c>
      <c r="M4976" s="23">
        <v>1</v>
      </c>
      <c r="N4976" s="23" t="s">
        <v>18947</v>
      </c>
      <c r="O4976" s="23" t="s">
        <v>18947</v>
      </c>
      <c r="P4976" s="23" t="s">
        <v>19972</v>
      </c>
      <c r="T4976" s="23">
        <v>850</v>
      </c>
      <c r="U4976" s="23">
        <v>704.95</v>
      </c>
      <c r="AV4976" s="23" t="s">
        <v>19973</v>
      </c>
      <c r="AW4976" s="23">
        <v>850</v>
      </c>
      <c r="AZ4976" s="23" t="s">
        <v>19973</v>
      </c>
      <c r="BA4976" s="23">
        <v>850</v>
      </c>
      <c r="BT4976" s="23" t="s">
        <v>19973</v>
      </c>
      <c r="BU4976" s="23">
        <v>704.95</v>
      </c>
    </row>
    <row r="4977" s="23" customFormat="1" ht="20" customHeight="1" spans="1:73">
      <c r="A4977" s="23" t="s">
        <v>20008</v>
      </c>
      <c r="B4977" s="23" t="s">
        <v>20009</v>
      </c>
      <c r="C4977" s="23" t="s">
        <v>19968</v>
      </c>
      <c r="D4977" s="23" t="s">
        <v>19969</v>
      </c>
      <c r="E4977" s="23" t="s">
        <v>19969</v>
      </c>
      <c r="F4977" s="23" t="s">
        <v>20010</v>
      </c>
      <c r="G4977" s="23" t="s">
        <v>20010</v>
      </c>
      <c r="H4977" s="23" t="s">
        <v>19971</v>
      </c>
      <c r="I4977" s="23" t="s">
        <v>90</v>
      </c>
      <c r="J4977" s="23" t="s">
        <v>1116</v>
      </c>
      <c r="K4977" s="23" t="s">
        <v>1116</v>
      </c>
      <c r="L4977" s="23" t="s">
        <v>1116</v>
      </c>
      <c r="M4977" s="23">
        <v>1</v>
      </c>
      <c r="N4977" s="23" t="s">
        <v>18947</v>
      </c>
      <c r="O4977" s="23" t="s">
        <v>18947</v>
      </c>
      <c r="P4977" s="23" t="s">
        <v>19972</v>
      </c>
      <c r="T4977" s="23">
        <v>850</v>
      </c>
      <c r="U4977" s="23">
        <v>704.95</v>
      </c>
      <c r="AV4977" s="23" t="s">
        <v>19973</v>
      </c>
      <c r="AW4977" s="23">
        <v>850</v>
      </c>
      <c r="AZ4977" s="23" t="s">
        <v>19973</v>
      </c>
      <c r="BA4977" s="23">
        <v>850</v>
      </c>
      <c r="BT4977" s="23" t="s">
        <v>19973</v>
      </c>
      <c r="BU4977" s="23">
        <v>704.95</v>
      </c>
    </row>
    <row r="4978" s="23" customFormat="1" ht="20" customHeight="1" spans="1:73">
      <c r="A4978" s="23" t="s">
        <v>20011</v>
      </c>
      <c r="B4978" s="23" t="s">
        <v>20012</v>
      </c>
      <c r="C4978" s="23" t="s">
        <v>19968</v>
      </c>
      <c r="D4978" s="23" t="s">
        <v>19969</v>
      </c>
      <c r="E4978" s="23" t="s">
        <v>19969</v>
      </c>
      <c r="F4978" s="23" t="s">
        <v>20013</v>
      </c>
      <c r="G4978" s="23" t="s">
        <v>20013</v>
      </c>
      <c r="H4978" s="23" t="s">
        <v>19971</v>
      </c>
      <c r="I4978" s="23" t="s">
        <v>90</v>
      </c>
      <c r="J4978" s="23" t="s">
        <v>1116</v>
      </c>
      <c r="K4978" s="23" t="s">
        <v>1116</v>
      </c>
      <c r="L4978" s="23" t="s">
        <v>1116</v>
      </c>
      <c r="M4978" s="23">
        <v>1</v>
      </c>
      <c r="N4978" s="23" t="s">
        <v>18947</v>
      </c>
      <c r="O4978" s="23" t="s">
        <v>18947</v>
      </c>
      <c r="P4978" s="23" t="s">
        <v>19972</v>
      </c>
      <c r="T4978" s="23">
        <v>850</v>
      </c>
      <c r="U4978" s="23">
        <v>704.95</v>
      </c>
      <c r="AV4978" s="23" t="s">
        <v>19973</v>
      </c>
      <c r="AW4978" s="23">
        <v>850</v>
      </c>
      <c r="AZ4978" s="23" t="s">
        <v>19973</v>
      </c>
      <c r="BA4978" s="23">
        <v>850</v>
      </c>
      <c r="BT4978" s="23" t="s">
        <v>19973</v>
      </c>
      <c r="BU4978" s="23">
        <v>704.95</v>
      </c>
    </row>
    <row r="4979" s="23" customFormat="1" ht="20" customHeight="1" spans="1:73">
      <c r="A4979" s="23" t="s">
        <v>20014</v>
      </c>
      <c r="B4979" s="23" t="s">
        <v>20015</v>
      </c>
      <c r="C4979" s="23" t="s">
        <v>19968</v>
      </c>
      <c r="D4979" s="23" t="s">
        <v>19969</v>
      </c>
      <c r="E4979" s="23" t="s">
        <v>19969</v>
      </c>
      <c r="F4979" s="23" t="s">
        <v>20016</v>
      </c>
      <c r="G4979" s="23" t="s">
        <v>20016</v>
      </c>
      <c r="H4979" s="23" t="s">
        <v>19971</v>
      </c>
      <c r="I4979" s="23" t="s">
        <v>90</v>
      </c>
      <c r="J4979" s="23" t="s">
        <v>1116</v>
      </c>
      <c r="K4979" s="23" t="s">
        <v>1116</v>
      </c>
      <c r="L4979" s="23" t="s">
        <v>1116</v>
      </c>
      <c r="M4979" s="23">
        <v>1</v>
      </c>
      <c r="N4979" s="23" t="s">
        <v>18947</v>
      </c>
      <c r="O4979" s="23" t="s">
        <v>18947</v>
      </c>
      <c r="P4979" s="23" t="s">
        <v>19972</v>
      </c>
      <c r="T4979" s="23">
        <v>850</v>
      </c>
      <c r="U4979" s="23">
        <v>704.95</v>
      </c>
      <c r="AV4979" s="23" t="s">
        <v>19973</v>
      </c>
      <c r="AW4979" s="23">
        <v>850</v>
      </c>
      <c r="AZ4979" s="23" t="s">
        <v>19973</v>
      </c>
      <c r="BA4979" s="23">
        <v>850</v>
      </c>
      <c r="BT4979" s="23" t="s">
        <v>19973</v>
      </c>
      <c r="BU4979" s="23">
        <v>704.95</v>
      </c>
    </row>
    <row r="4980" s="23" customFormat="1" ht="20" customHeight="1" spans="1:73">
      <c r="A4980" s="23" t="s">
        <v>20017</v>
      </c>
      <c r="B4980" s="23" t="s">
        <v>20018</v>
      </c>
      <c r="C4980" s="23" t="s">
        <v>19968</v>
      </c>
      <c r="D4980" s="23" t="s">
        <v>19969</v>
      </c>
      <c r="E4980" s="23" t="s">
        <v>19969</v>
      </c>
      <c r="F4980" s="23" t="s">
        <v>20019</v>
      </c>
      <c r="G4980" s="23" t="s">
        <v>20019</v>
      </c>
      <c r="H4980" s="23" t="s">
        <v>19971</v>
      </c>
      <c r="I4980" s="23" t="s">
        <v>90</v>
      </c>
      <c r="J4980" s="23" t="s">
        <v>1116</v>
      </c>
      <c r="K4980" s="23" t="s">
        <v>1116</v>
      </c>
      <c r="L4980" s="23" t="s">
        <v>1116</v>
      </c>
      <c r="M4980" s="23">
        <v>1</v>
      </c>
      <c r="N4980" s="23" t="s">
        <v>18947</v>
      </c>
      <c r="O4980" s="23" t="s">
        <v>18947</v>
      </c>
      <c r="P4980" s="23" t="s">
        <v>19972</v>
      </c>
      <c r="T4980" s="23">
        <v>850</v>
      </c>
      <c r="U4980" s="23">
        <v>704.95</v>
      </c>
      <c r="AV4980" s="23" t="s">
        <v>19973</v>
      </c>
      <c r="AW4980" s="23">
        <v>850</v>
      </c>
      <c r="AZ4980" s="23" t="s">
        <v>19973</v>
      </c>
      <c r="BA4980" s="23">
        <v>850</v>
      </c>
      <c r="BT4980" s="23" t="s">
        <v>19973</v>
      </c>
      <c r="BU4980" s="23">
        <v>704.95</v>
      </c>
    </row>
    <row r="4981" s="23" customFormat="1" ht="20" customHeight="1" spans="1:73">
      <c r="A4981" s="23" t="s">
        <v>20020</v>
      </c>
      <c r="B4981" s="23" t="s">
        <v>20021</v>
      </c>
      <c r="C4981" s="23" t="s">
        <v>19968</v>
      </c>
      <c r="D4981" s="23" t="s">
        <v>19969</v>
      </c>
      <c r="E4981" s="23" t="s">
        <v>19969</v>
      </c>
      <c r="F4981" s="23" t="s">
        <v>20022</v>
      </c>
      <c r="G4981" s="23" t="s">
        <v>20022</v>
      </c>
      <c r="H4981" s="23" t="s">
        <v>19971</v>
      </c>
      <c r="I4981" s="23" t="s">
        <v>90</v>
      </c>
      <c r="J4981" s="23" t="s">
        <v>1116</v>
      </c>
      <c r="K4981" s="23" t="s">
        <v>1116</v>
      </c>
      <c r="L4981" s="23" t="s">
        <v>1116</v>
      </c>
      <c r="M4981" s="23">
        <v>1</v>
      </c>
      <c r="N4981" s="23" t="s">
        <v>18947</v>
      </c>
      <c r="O4981" s="23" t="s">
        <v>18947</v>
      </c>
      <c r="P4981" s="23" t="s">
        <v>19972</v>
      </c>
      <c r="T4981" s="23">
        <v>850</v>
      </c>
      <c r="U4981" s="23">
        <v>704.95</v>
      </c>
      <c r="AV4981" s="23" t="s">
        <v>19973</v>
      </c>
      <c r="AW4981" s="23">
        <v>850</v>
      </c>
      <c r="AZ4981" s="23" t="s">
        <v>19973</v>
      </c>
      <c r="BA4981" s="23">
        <v>850</v>
      </c>
      <c r="BT4981" s="23" t="s">
        <v>19973</v>
      </c>
      <c r="BU4981" s="23">
        <v>704.95</v>
      </c>
    </row>
    <row r="4982" s="23" customFormat="1" ht="20" customHeight="1" spans="1:73">
      <c r="A4982" s="23" t="s">
        <v>20023</v>
      </c>
      <c r="B4982" s="23" t="s">
        <v>20024</v>
      </c>
      <c r="C4982" s="23" t="s">
        <v>19968</v>
      </c>
      <c r="D4982" s="23" t="s">
        <v>19969</v>
      </c>
      <c r="E4982" s="23" t="s">
        <v>19969</v>
      </c>
      <c r="F4982" s="23" t="s">
        <v>20025</v>
      </c>
      <c r="G4982" s="23" t="s">
        <v>20025</v>
      </c>
      <c r="H4982" s="23" t="s">
        <v>19971</v>
      </c>
      <c r="I4982" s="23" t="s">
        <v>90</v>
      </c>
      <c r="J4982" s="23" t="s">
        <v>1116</v>
      </c>
      <c r="K4982" s="23" t="s">
        <v>1116</v>
      </c>
      <c r="L4982" s="23" t="s">
        <v>1116</v>
      </c>
      <c r="M4982" s="23">
        <v>1</v>
      </c>
      <c r="N4982" s="23" t="s">
        <v>18947</v>
      </c>
      <c r="O4982" s="23" t="s">
        <v>18947</v>
      </c>
      <c r="P4982" s="23" t="s">
        <v>19972</v>
      </c>
      <c r="T4982" s="23">
        <v>850</v>
      </c>
      <c r="U4982" s="23">
        <v>704.95</v>
      </c>
      <c r="AV4982" s="23" t="s">
        <v>19973</v>
      </c>
      <c r="AW4982" s="23">
        <v>850</v>
      </c>
      <c r="AZ4982" s="23" t="s">
        <v>19973</v>
      </c>
      <c r="BA4982" s="23">
        <v>850</v>
      </c>
      <c r="BT4982" s="23" t="s">
        <v>19973</v>
      </c>
      <c r="BU4982" s="23">
        <v>704.95</v>
      </c>
    </row>
    <row r="4983" s="23" customFormat="1" ht="20" customHeight="1" spans="1:73">
      <c r="A4983" s="23" t="s">
        <v>20026</v>
      </c>
      <c r="B4983" s="23" t="s">
        <v>20027</v>
      </c>
      <c r="C4983" s="23" t="s">
        <v>19968</v>
      </c>
      <c r="D4983" s="23" t="s">
        <v>19969</v>
      </c>
      <c r="E4983" s="23" t="s">
        <v>19969</v>
      </c>
      <c r="F4983" s="23" t="s">
        <v>20028</v>
      </c>
      <c r="G4983" s="23" t="s">
        <v>20028</v>
      </c>
      <c r="H4983" s="23" t="s">
        <v>19971</v>
      </c>
      <c r="I4983" s="23" t="s">
        <v>90</v>
      </c>
      <c r="J4983" s="23" t="s">
        <v>1116</v>
      </c>
      <c r="K4983" s="23" t="s">
        <v>1116</v>
      </c>
      <c r="L4983" s="23" t="s">
        <v>1116</v>
      </c>
      <c r="M4983" s="23">
        <v>1</v>
      </c>
      <c r="N4983" s="23" t="s">
        <v>18947</v>
      </c>
      <c r="O4983" s="23" t="s">
        <v>18947</v>
      </c>
      <c r="P4983" s="23" t="s">
        <v>19972</v>
      </c>
      <c r="T4983" s="23">
        <v>850</v>
      </c>
      <c r="U4983" s="23">
        <v>704.95</v>
      </c>
      <c r="AV4983" s="23" t="s">
        <v>19973</v>
      </c>
      <c r="AW4983" s="23">
        <v>850</v>
      </c>
      <c r="AZ4983" s="23" t="s">
        <v>19973</v>
      </c>
      <c r="BA4983" s="23">
        <v>850</v>
      </c>
      <c r="BT4983" s="23" t="s">
        <v>19973</v>
      </c>
      <c r="BU4983" s="23">
        <v>704.95</v>
      </c>
    </row>
    <row r="4984" s="23" customFormat="1" ht="20" customHeight="1" spans="1:73">
      <c r="A4984" s="23" t="s">
        <v>20029</v>
      </c>
      <c r="B4984" s="23" t="s">
        <v>20030</v>
      </c>
      <c r="C4984" s="23" t="s">
        <v>19968</v>
      </c>
      <c r="D4984" s="23" t="s">
        <v>19969</v>
      </c>
      <c r="E4984" s="23" t="s">
        <v>19969</v>
      </c>
      <c r="F4984" s="23" t="s">
        <v>20031</v>
      </c>
      <c r="G4984" s="23" t="s">
        <v>20031</v>
      </c>
      <c r="H4984" s="23" t="s">
        <v>19971</v>
      </c>
      <c r="I4984" s="23" t="s">
        <v>90</v>
      </c>
      <c r="J4984" s="23" t="s">
        <v>1116</v>
      </c>
      <c r="K4984" s="23" t="s">
        <v>1116</v>
      </c>
      <c r="L4984" s="23" t="s">
        <v>1116</v>
      </c>
      <c r="M4984" s="23">
        <v>1</v>
      </c>
      <c r="N4984" s="23" t="s">
        <v>18947</v>
      </c>
      <c r="O4984" s="23" t="s">
        <v>18947</v>
      </c>
      <c r="P4984" s="23" t="s">
        <v>19972</v>
      </c>
      <c r="T4984" s="23">
        <v>850</v>
      </c>
      <c r="U4984" s="23">
        <v>704.95</v>
      </c>
      <c r="AV4984" s="23" t="s">
        <v>19973</v>
      </c>
      <c r="AW4984" s="23">
        <v>850</v>
      </c>
      <c r="AZ4984" s="23" t="s">
        <v>19973</v>
      </c>
      <c r="BA4984" s="23">
        <v>850</v>
      </c>
      <c r="BT4984" s="23" t="s">
        <v>19973</v>
      </c>
      <c r="BU4984" s="23">
        <v>704.95</v>
      </c>
    </row>
    <row r="4985" s="23" customFormat="1" ht="20" customHeight="1" spans="1:73">
      <c r="A4985" s="23" t="s">
        <v>20032</v>
      </c>
      <c r="B4985" s="23" t="s">
        <v>20033</v>
      </c>
      <c r="C4985" s="23" t="s">
        <v>19968</v>
      </c>
      <c r="D4985" s="23" t="s">
        <v>19969</v>
      </c>
      <c r="E4985" s="23" t="s">
        <v>19969</v>
      </c>
      <c r="F4985" s="23" t="s">
        <v>20034</v>
      </c>
      <c r="G4985" s="23" t="s">
        <v>20034</v>
      </c>
      <c r="H4985" s="23" t="s">
        <v>19971</v>
      </c>
      <c r="I4985" s="23" t="s">
        <v>90</v>
      </c>
      <c r="J4985" s="23" t="s">
        <v>1116</v>
      </c>
      <c r="K4985" s="23" t="s">
        <v>1116</v>
      </c>
      <c r="L4985" s="23" t="s">
        <v>1116</v>
      </c>
      <c r="M4985" s="23">
        <v>1</v>
      </c>
      <c r="N4985" s="23" t="s">
        <v>18947</v>
      </c>
      <c r="O4985" s="23" t="s">
        <v>18947</v>
      </c>
      <c r="P4985" s="23" t="s">
        <v>19972</v>
      </c>
      <c r="T4985" s="23">
        <v>850</v>
      </c>
      <c r="U4985" s="23">
        <v>704.95</v>
      </c>
      <c r="AV4985" s="23" t="s">
        <v>19973</v>
      </c>
      <c r="AW4985" s="23">
        <v>850</v>
      </c>
      <c r="AZ4985" s="23" t="s">
        <v>19973</v>
      </c>
      <c r="BA4985" s="23">
        <v>850</v>
      </c>
      <c r="BT4985" s="23" t="s">
        <v>19973</v>
      </c>
      <c r="BU4985" s="23">
        <v>704.95</v>
      </c>
    </row>
    <row r="4986" s="23" customFormat="1" ht="20" customHeight="1" spans="1:73">
      <c r="A4986" s="23" t="s">
        <v>20035</v>
      </c>
      <c r="B4986" s="23" t="s">
        <v>20036</v>
      </c>
      <c r="C4986" s="23" t="s">
        <v>19968</v>
      </c>
      <c r="D4986" s="23" t="s">
        <v>19969</v>
      </c>
      <c r="E4986" s="23" t="s">
        <v>19969</v>
      </c>
      <c r="F4986" s="23" t="s">
        <v>20037</v>
      </c>
      <c r="G4986" s="23" t="s">
        <v>20037</v>
      </c>
      <c r="H4986" s="23" t="s">
        <v>19971</v>
      </c>
      <c r="I4986" s="23" t="s">
        <v>90</v>
      </c>
      <c r="J4986" s="23" t="s">
        <v>1116</v>
      </c>
      <c r="K4986" s="23" t="s">
        <v>1116</v>
      </c>
      <c r="L4986" s="23" t="s">
        <v>1116</v>
      </c>
      <c r="M4986" s="23">
        <v>1</v>
      </c>
      <c r="N4986" s="23" t="s">
        <v>18947</v>
      </c>
      <c r="O4986" s="23" t="s">
        <v>18947</v>
      </c>
      <c r="P4986" s="23" t="s">
        <v>19972</v>
      </c>
      <c r="T4986" s="23">
        <v>850</v>
      </c>
      <c r="U4986" s="23">
        <v>704.95</v>
      </c>
      <c r="AV4986" s="23" t="s">
        <v>19973</v>
      </c>
      <c r="AW4986" s="23">
        <v>850</v>
      </c>
      <c r="AZ4986" s="23" t="s">
        <v>19973</v>
      </c>
      <c r="BA4986" s="23">
        <v>850</v>
      </c>
      <c r="BT4986" s="23" t="s">
        <v>19973</v>
      </c>
      <c r="BU4986" s="23">
        <v>704.95</v>
      </c>
    </row>
    <row r="4987" s="23" customFormat="1" ht="20" customHeight="1" spans="1:73">
      <c r="A4987" s="23" t="s">
        <v>20038</v>
      </c>
      <c r="B4987" s="23" t="s">
        <v>20039</v>
      </c>
      <c r="C4987" s="23" t="s">
        <v>19968</v>
      </c>
      <c r="D4987" s="23" t="s">
        <v>19969</v>
      </c>
      <c r="E4987" s="23" t="s">
        <v>19969</v>
      </c>
      <c r="F4987" s="23" t="s">
        <v>20040</v>
      </c>
      <c r="G4987" s="23" t="s">
        <v>20040</v>
      </c>
      <c r="H4987" s="23" t="s">
        <v>19971</v>
      </c>
      <c r="I4987" s="23" t="s">
        <v>90</v>
      </c>
      <c r="J4987" s="23" t="s">
        <v>1116</v>
      </c>
      <c r="K4987" s="23" t="s">
        <v>1116</v>
      </c>
      <c r="L4987" s="23" t="s">
        <v>1116</v>
      </c>
      <c r="M4987" s="23">
        <v>1</v>
      </c>
      <c r="N4987" s="23" t="s">
        <v>18947</v>
      </c>
      <c r="O4987" s="23" t="s">
        <v>18947</v>
      </c>
      <c r="P4987" s="23" t="s">
        <v>19972</v>
      </c>
      <c r="T4987" s="23">
        <v>850</v>
      </c>
      <c r="U4987" s="23">
        <v>704.95</v>
      </c>
      <c r="AV4987" s="23" t="s">
        <v>19973</v>
      </c>
      <c r="AW4987" s="23">
        <v>850</v>
      </c>
      <c r="AZ4987" s="23" t="s">
        <v>19973</v>
      </c>
      <c r="BA4987" s="23">
        <v>850</v>
      </c>
      <c r="BT4987" s="23" t="s">
        <v>19973</v>
      </c>
      <c r="BU4987" s="23">
        <v>704.95</v>
      </c>
    </row>
    <row r="4988" s="23" customFormat="1" ht="20" customHeight="1" spans="1:73">
      <c r="A4988" s="23" t="s">
        <v>20041</v>
      </c>
      <c r="B4988" s="23" t="s">
        <v>20042</v>
      </c>
      <c r="C4988" s="23" t="s">
        <v>19968</v>
      </c>
      <c r="D4988" s="23" t="s">
        <v>19969</v>
      </c>
      <c r="E4988" s="23" t="s">
        <v>19969</v>
      </c>
      <c r="F4988" s="23" t="s">
        <v>20043</v>
      </c>
      <c r="G4988" s="23" t="s">
        <v>20043</v>
      </c>
      <c r="H4988" s="23" t="s">
        <v>19971</v>
      </c>
      <c r="I4988" s="23" t="s">
        <v>90</v>
      </c>
      <c r="J4988" s="23" t="s">
        <v>1116</v>
      </c>
      <c r="K4988" s="23" t="s">
        <v>1116</v>
      </c>
      <c r="L4988" s="23" t="s">
        <v>1116</v>
      </c>
      <c r="M4988" s="23">
        <v>1</v>
      </c>
      <c r="N4988" s="23" t="s">
        <v>18947</v>
      </c>
      <c r="O4988" s="23" t="s">
        <v>18947</v>
      </c>
      <c r="P4988" s="23" t="s">
        <v>19972</v>
      </c>
      <c r="T4988" s="23">
        <v>850</v>
      </c>
      <c r="U4988" s="23">
        <v>704.95</v>
      </c>
      <c r="AV4988" s="23" t="s">
        <v>19973</v>
      </c>
      <c r="AW4988" s="23">
        <v>850</v>
      </c>
      <c r="AZ4988" s="23" t="s">
        <v>19973</v>
      </c>
      <c r="BA4988" s="23">
        <v>850</v>
      </c>
      <c r="BT4988" s="23" t="s">
        <v>19973</v>
      </c>
      <c r="BU4988" s="23">
        <v>704.95</v>
      </c>
    </row>
    <row r="4989" s="23" customFormat="1" ht="20" customHeight="1" spans="1:73">
      <c r="A4989" s="23" t="s">
        <v>20044</v>
      </c>
      <c r="B4989" s="23" t="s">
        <v>20045</v>
      </c>
      <c r="C4989" s="23" t="s">
        <v>19968</v>
      </c>
      <c r="D4989" s="23" t="s">
        <v>19969</v>
      </c>
      <c r="E4989" s="23" t="s">
        <v>19969</v>
      </c>
      <c r="F4989" s="23" t="s">
        <v>20046</v>
      </c>
      <c r="G4989" s="23" t="s">
        <v>20046</v>
      </c>
      <c r="H4989" s="23" t="s">
        <v>19971</v>
      </c>
      <c r="I4989" s="23" t="s">
        <v>90</v>
      </c>
      <c r="J4989" s="23" t="s">
        <v>1116</v>
      </c>
      <c r="K4989" s="23" t="s">
        <v>1116</v>
      </c>
      <c r="L4989" s="23" t="s">
        <v>1116</v>
      </c>
      <c r="M4989" s="23">
        <v>1</v>
      </c>
      <c r="N4989" s="23" t="s">
        <v>18947</v>
      </c>
      <c r="O4989" s="23" t="s">
        <v>18947</v>
      </c>
      <c r="P4989" s="23" t="s">
        <v>19972</v>
      </c>
      <c r="T4989" s="23">
        <v>850</v>
      </c>
      <c r="U4989" s="23">
        <v>704.95</v>
      </c>
      <c r="AV4989" s="23" t="s">
        <v>19973</v>
      </c>
      <c r="AW4989" s="23">
        <v>850</v>
      </c>
      <c r="AZ4989" s="23" t="s">
        <v>19973</v>
      </c>
      <c r="BA4989" s="23">
        <v>850</v>
      </c>
      <c r="BT4989" s="23" t="s">
        <v>19973</v>
      </c>
      <c r="BU4989" s="23">
        <v>704.95</v>
      </c>
    </row>
    <row r="4990" s="23" customFormat="1" ht="20" customHeight="1" spans="1:73">
      <c r="A4990" s="23" t="s">
        <v>20047</v>
      </c>
      <c r="B4990" s="23" t="s">
        <v>20048</v>
      </c>
      <c r="C4990" s="23" t="s">
        <v>19968</v>
      </c>
      <c r="D4990" s="23" t="s">
        <v>19969</v>
      </c>
      <c r="E4990" s="23" t="s">
        <v>19969</v>
      </c>
      <c r="F4990" s="23" t="s">
        <v>20049</v>
      </c>
      <c r="G4990" s="23" t="s">
        <v>20049</v>
      </c>
      <c r="H4990" s="23" t="s">
        <v>19971</v>
      </c>
      <c r="I4990" s="23" t="s">
        <v>90</v>
      </c>
      <c r="J4990" s="23" t="s">
        <v>1116</v>
      </c>
      <c r="K4990" s="23" t="s">
        <v>1116</v>
      </c>
      <c r="L4990" s="23" t="s">
        <v>1116</v>
      </c>
      <c r="M4990" s="23">
        <v>1</v>
      </c>
      <c r="N4990" s="23" t="s">
        <v>18947</v>
      </c>
      <c r="O4990" s="23" t="s">
        <v>18947</v>
      </c>
      <c r="P4990" s="23" t="s">
        <v>19972</v>
      </c>
      <c r="T4990" s="23">
        <v>850</v>
      </c>
      <c r="U4990" s="23">
        <v>704.95</v>
      </c>
      <c r="AV4990" s="23" t="s">
        <v>19973</v>
      </c>
      <c r="AW4990" s="23">
        <v>850</v>
      </c>
      <c r="AZ4990" s="23" t="s">
        <v>19973</v>
      </c>
      <c r="BA4990" s="23">
        <v>850</v>
      </c>
      <c r="BT4990" s="23" t="s">
        <v>19973</v>
      </c>
      <c r="BU4990" s="23">
        <v>704.95</v>
      </c>
    </row>
    <row r="4991" s="23" customFormat="1" ht="20" customHeight="1" spans="1:73">
      <c r="A4991" s="23" t="s">
        <v>20050</v>
      </c>
      <c r="B4991" s="23" t="s">
        <v>20051</v>
      </c>
      <c r="C4991" s="23" t="s">
        <v>19968</v>
      </c>
      <c r="D4991" s="23" t="s">
        <v>19969</v>
      </c>
      <c r="E4991" s="23" t="s">
        <v>19969</v>
      </c>
      <c r="F4991" s="23" t="s">
        <v>20052</v>
      </c>
      <c r="G4991" s="23" t="s">
        <v>20052</v>
      </c>
      <c r="H4991" s="23" t="s">
        <v>19971</v>
      </c>
      <c r="I4991" s="23" t="s">
        <v>90</v>
      </c>
      <c r="J4991" s="23" t="s">
        <v>1116</v>
      </c>
      <c r="K4991" s="23" t="s">
        <v>1116</v>
      </c>
      <c r="L4991" s="23" t="s">
        <v>1116</v>
      </c>
      <c r="M4991" s="23">
        <v>1</v>
      </c>
      <c r="N4991" s="23" t="s">
        <v>18947</v>
      </c>
      <c r="O4991" s="23" t="s">
        <v>18947</v>
      </c>
      <c r="P4991" s="23" t="s">
        <v>19972</v>
      </c>
      <c r="T4991" s="23">
        <v>850</v>
      </c>
      <c r="U4991" s="23">
        <v>704.95</v>
      </c>
      <c r="AV4991" s="23" t="s">
        <v>19973</v>
      </c>
      <c r="AW4991" s="23">
        <v>850</v>
      </c>
      <c r="AZ4991" s="23" t="s">
        <v>19973</v>
      </c>
      <c r="BA4991" s="23">
        <v>850</v>
      </c>
      <c r="BT4991" s="23" t="s">
        <v>19973</v>
      </c>
      <c r="BU4991" s="23">
        <v>704.95</v>
      </c>
    </row>
    <row r="4992" s="23" customFormat="1" ht="20" customHeight="1" spans="1:73">
      <c r="A4992" s="23" t="s">
        <v>20053</v>
      </c>
      <c r="B4992" s="23" t="s">
        <v>20054</v>
      </c>
      <c r="C4992" s="23" t="s">
        <v>19968</v>
      </c>
      <c r="D4992" s="23" t="s">
        <v>19969</v>
      </c>
      <c r="E4992" s="23" t="s">
        <v>19969</v>
      </c>
      <c r="F4992" s="23" t="s">
        <v>20055</v>
      </c>
      <c r="G4992" s="23" t="s">
        <v>20055</v>
      </c>
      <c r="H4992" s="23" t="s">
        <v>19971</v>
      </c>
      <c r="I4992" s="23" t="s">
        <v>90</v>
      </c>
      <c r="J4992" s="23" t="s">
        <v>1116</v>
      </c>
      <c r="K4992" s="23" t="s">
        <v>1116</v>
      </c>
      <c r="L4992" s="23" t="s">
        <v>1116</v>
      </c>
      <c r="M4992" s="23">
        <v>1</v>
      </c>
      <c r="N4992" s="23" t="s">
        <v>18947</v>
      </c>
      <c r="O4992" s="23" t="s">
        <v>18947</v>
      </c>
      <c r="P4992" s="23" t="s">
        <v>20056</v>
      </c>
      <c r="T4992" s="23">
        <v>850</v>
      </c>
      <c r="U4992" s="23">
        <v>704.95</v>
      </c>
      <c r="AV4992" s="23" t="s">
        <v>19973</v>
      </c>
      <c r="AW4992" s="23">
        <v>850</v>
      </c>
      <c r="AZ4992" s="23" t="s">
        <v>19973</v>
      </c>
      <c r="BA4992" s="23">
        <v>850</v>
      </c>
      <c r="BT4992" s="23" t="s">
        <v>19973</v>
      </c>
      <c r="BU4992" s="23">
        <v>704.95</v>
      </c>
    </row>
    <row r="4993" s="23" customFormat="1" ht="20" customHeight="1" spans="1:73">
      <c r="A4993" s="23" t="s">
        <v>20057</v>
      </c>
      <c r="B4993" s="23" t="s">
        <v>20058</v>
      </c>
      <c r="C4993" s="23" t="s">
        <v>19968</v>
      </c>
      <c r="D4993" s="23" t="s">
        <v>19969</v>
      </c>
      <c r="E4993" s="23" t="s">
        <v>19969</v>
      </c>
      <c r="F4993" s="23" t="s">
        <v>20059</v>
      </c>
      <c r="G4993" s="23" t="s">
        <v>20059</v>
      </c>
      <c r="H4993" s="23" t="s">
        <v>19971</v>
      </c>
      <c r="I4993" s="23" t="s">
        <v>90</v>
      </c>
      <c r="J4993" s="23" t="s">
        <v>1116</v>
      </c>
      <c r="K4993" s="23" t="s">
        <v>1116</v>
      </c>
      <c r="L4993" s="23" t="s">
        <v>1116</v>
      </c>
      <c r="M4993" s="23">
        <v>1</v>
      </c>
      <c r="N4993" s="23" t="s">
        <v>18947</v>
      </c>
      <c r="O4993" s="23" t="s">
        <v>18947</v>
      </c>
      <c r="P4993" s="23" t="s">
        <v>20056</v>
      </c>
      <c r="T4993" s="23">
        <v>850</v>
      </c>
      <c r="U4993" s="23">
        <v>704.95</v>
      </c>
      <c r="AV4993" s="23" t="s">
        <v>19973</v>
      </c>
      <c r="AW4993" s="23">
        <v>850</v>
      </c>
      <c r="AZ4993" s="23" t="s">
        <v>19973</v>
      </c>
      <c r="BA4993" s="23">
        <v>850</v>
      </c>
      <c r="BT4993" s="23" t="s">
        <v>19973</v>
      </c>
      <c r="BU4993" s="23">
        <v>704.95</v>
      </c>
    </row>
    <row r="4994" s="23" customFormat="1" ht="20" customHeight="1" spans="1:73">
      <c r="A4994" s="23" t="s">
        <v>20060</v>
      </c>
      <c r="B4994" s="23" t="s">
        <v>20061</v>
      </c>
      <c r="C4994" s="23" t="s">
        <v>19968</v>
      </c>
      <c r="D4994" s="23" t="s">
        <v>19969</v>
      </c>
      <c r="E4994" s="23" t="s">
        <v>19969</v>
      </c>
      <c r="F4994" s="23" t="s">
        <v>20062</v>
      </c>
      <c r="G4994" s="23" t="s">
        <v>20062</v>
      </c>
      <c r="H4994" s="23" t="s">
        <v>19971</v>
      </c>
      <c r="I4994" s="23" t="s">
        <v>90</v>
      </c>
      <c r="J4994" s="23" t="s">
        <v>1116</v>
      </c>
      <c r="K4994" s="23" t="s">
        <v>1116</v>
      </c>
      <c r="L4994" s="23" t="s">
        <v>1116</v>
      </c>
      <c r="M4994" s="23">
        <v>1</v>
      </c>
      <c r="N4994" s="23" t="s">
        <v>18947</v>
      </c>
      <c r="O4994" s="23" t="s">
        <v>18947</v>
      </c>
      <c r="P4994" s="23" t="s">
        <v>20056</v>
      </c>
      <c r="T4994" s="23">
        <v>850</v>
      </c>
      <c r="U4994" s="23">
        <v>704.95</v>
      </c>
      <c r="AV4994" s="23" t="s">
        <v>19973</v>
      </c>
      <c r="AW4994" s="23">
        <v>850</v>
      </c>
      <c r="AZ4994" s="23" t="s">
        <v>19973</v>
      </c>
      <c r="BA4994" s="23">
        <v>850</v>
      </c>
      <c r="BT4994" s="23" t="s">
        <v>19973</v>
      </c>
      <c r="BU4994" s="23">
        <v>704.95</v>
      </c>
    </row>
    <row r="4995" s="23" customFormat="1" ht="20" customHeight="1" spans="1:73">
      <c r="A4995" s="23" t="s">
        <v>20063</v>
      </c>
      <c r="B4995" s="23" t="s">
        <v>20064</v>
      </c>
      <c r="C4995" s="23" t="s">
        <v>19968</v>
      </c>
      <c r="D4995" s="23" t="s">
        <v>19969</v>
      </c>
      <c r="E4995" s="23" t="s">
        <v>19969</v>
      </c>
      <c r="F4995" s="23" t="s">
        <v>20065</v>
      </c>
      <c r="G4995" s="23" t="s">
        <v>20065</v>
      </c>
      <c r="H4995" s="23" t="s">
        <v>19971</v>
      </c>
      <c r="I4995" s="23" t="s">
        <v>90</v>
      </c>
      <c r="J4995" s="23" t="s">
        <v>1116</v>
      </c>
      <c r="K4995" s="23" t="s">
        <v>1116</v>
      </c>
      <c r="L4995" s="23" t="s">
        <v>1116</v>
      </c>
      <c r="M4995" s="23">
        <v>1</v>
      </c>
      <c r="N4995" s="23" t="s">
        <v>18947</v>
      </c>
      <c r="O4995" s="23" t="s">
        <v>18947</v>
      </c>
      <c r="P4995" s="23" t="s">
        <v>20056</v>
      </c>
      <c r="T4995" s="23">
        <v>850</v>
      </c>
      <c r="U4995" s="23">
        <v>704.95</v>
      </c>
      <c r="AV4995" s="23" t="s">
        <v>19973</v>
      </c>
      <c r="AW4995" s="23">
        <v>850</v>
      </c>
      <c r="AZ4995" s="23" t="s">
        <v>19973</v>
      </c>
      <c r="BA4995" s="23">
        <v>850</v>
      </c>
      <c r="BT4995" s="23" t="s">
        <v>19973</v>
      </c>
      <c r="BU4995" s="23">
        <v>704.95</v>
      </c>
    </row>
    <row r="4996" s="23" customFormat="1" ht="20" customHeight="1" spans="1:73">
      <c r="A4996" s="23" t="s">
        <v>20066</v>
      </c>
      <c r="B4996" s="23" t="s">
        <v>20067</v>
      </c>
      <c r="C4996" s="23" t="s">
        <v>19968</v>
      </c>
      <c r="D4996" s="23" t="s">
        <v>19969</v>
      </c>
      <c r="E4996" s="23" t="s">
        <v>19969</v>
      </c>
      <c r="F4996" s="23" t="s">
        <v>20068</v>
      </c>
      <c r="G4996" s="23" t="s">
        <v>20068</v>
      </c>
      <c r="H4996" s="23" t="s">
        <v>19971</v>
      </c>
      <c r="I4996" s="23" t="s">
        <v>90</v>
      </c>
      <c r="J4996" s="23" t="s">
        <v>1116</v>
      </c>
      <c r="K4996" s="23" t="s">
        <v>1116</v>
      </c>
      <c r="L4996" s="23" t="s">
        <v>1116</v>
      </c>
      <c r="M4996" s="23">
        <v>1</v>
      </c>
      <c r="N4996" s="23" t="s">
        <v>18947</v>
      </c>
      <c r="O4996" s="23" t="s">
        <v>18947</v>
      </c>
      <c r="P4996" s="23" t="s">
        <v>20056</v>
      </c>
      <c r="T4996" s="23">
        <v>850</v>
      </c>
      <c r="U4996" s="23">
        <v>704.95</v>
      </c>
      <c r="AV4996" s="23" t="s">
        <v>19973</v>
      </c>
      <c r="AW4996" s="23">
        <v>850</v>
      </c>
      <c r="AZ4996" s="23" t="s">
        <v>19973</v>
      </c>
      <c r="BA4996" s="23">
        <v>850</v>
      </c>
      <c r="BT4996" s="23" t="s">
        <v>19973</v>
      </c>
      <c r="BU4996" s="23">
        <v>704.95</v>
      </c>
    </row>
    <row r="4997" s="23" customFormat="1" ht="20" customHeight="1" spans="1:73">
      <c r="A4997" s="23" t="s">
        <v>20069</v>
      </c>
      <c r="B4997" s="23" t="s">
        <v>20070</v>
      </c>
      <c r="C4997" s="23" t="s">
        <v>19968</v>
      </c>
      <c r="D4997" s="23" t="s">
        <v>19969</v>
      </c>
      <c r="E4997" s="23" t="s">
        <v>19969</v>
      </c>
      <c r="F4997" s="23" t="s">
        <v>20071</v>
      </c>
      <c r="G4997" s="23" t="s">
        <v>20071</v>
      </c>
      <c r="H4997" s="23" t="s">
        <v>19971</v>
      </c>
      <c r="I4997" s="23" t="s">
        <v>90</v>
      </c>
      <c r="J4997" s="23" t="s">
        <v>1116</v>
      </c>
      <c r="K4997" s="23" t="s">
        <v>1116</v>
      </c>
      <c r="L4997" s="23" t="s">
        <v>1116</v>
      </c>
      <c r="M4997" s="23">
        <v>1</v>
      </c>
      <c r="N4997" s="23" t="s">
        <v>18947</v>
      </c>
      <c r="O4997" s="23" t="s">
        <v>18947</v>
      </c>
      <c r="P4997" s="23" t="s">
        <v>20056</v>
      </c>
      <c r="T4997" s="23">
        <v>850</v>
      </c>
      <c r="U4997" s="23">
        <v>704.95</v>
      </c>
      <c r="AV4997" s="23" t="s">
        <v>19973</v>
      </c>
      <c r="AW4997" s="23">
        <v>850</v>
      </c>
      <c r="AZ4997" s="23" t="s">
        <v>19973</v>
      </c>
      <c r="BA4997" s="23">
        <v>850</v>
      </c>
      <c r="BT4997" s="23" t="s">
        <v>19973</v>
      </c>
      <c r="BU4997" s="23">
        <v>704.95</v>
      </c>
    </row>
    <row r="4998" s="23" customFormat="1" ht="20" customHeight="1" spans="1:73">
      <c r="A4998" s="23" t="s">
        <v>20072</v>
      </c>
      <c r="B4998" s="23" t="s">
        <v>20073</v>
      </c>
      <c r="C4998" s="23" t="s">
        <v>19968</v>
      </c>
      <c r="D4998" s="23" t="s">
        <v>19969</v>
      </c>
      <c r="E4998" s="23" t="s">
        <v>19969</v>
      </c>
      <c r="F4998" s="23" t="s">
        <v>20074</v>
      </c>
      <c r="G4998" s="23" t="s">
        <v>20074</v>
      </c>
      <c r="H4998" s="23" t="s">
        <v>19971</v>
      </c>
      <c r="I4998" s="23" t="s">
        <v>90</v>
      </c>
      <c r="J4998" s="23" t="s">
        <v>1116</v>
      </c>
      <c r="K4998" s="23" t="s">
        <v>1116</v>
      </c>
      <c r="L4998" s="23" t="s">
        <v>1116</v>
      </c>
      <c r="M4998" s="23">
        <v>1</v>
      </c>
      <c r="N4998" s="23" t="s">
        <v>18947</v>
      </c>
      <c r="O4998" s="23" t="s">
        <v>18947</v>
      </c>
      <c r="P4998" s="23" t="s">
        <v>20056</v>
      </c>
      <c r="T4998" s="23">
        <v>850</v>
      </c>
      <c r="U4998" s="23">
        <v>704.95</v>
      </c>
      <c r="AV4998" s="23" t="s">
        <v>19973</v>
      </c>
      <c r="AW4998" s="23">
        <v>850</v>
      </c>
      <c r="AZ4998" s="23" t="s">
        <v>19973</v>
      </c>
      <c r="BA4998" s="23">
        <v>850</v>
      </c>
      <c r="BT4998" s="23" t="s">
        <v>19973</v>
      </c>
      <c r="BU4998" s="23">
        <v>704.95</v>
      </c>
    </row>
    <row r="4999" s="23" customFormat="1" ht="20" customHeight="1" spans="1:73">
      <c r="A4999" s="23" t="s">
        <v>20075</v>
      </c>
      <c r="B4999" s="23" t="s">
        <v>20076</v>
      </c>
      <c r="C4999" s="23" t="s">
        <v>19968</v>
      </c>
      <c r="D4999" s="23" t="s">
        <v>19969</v>
      </c>
      <c r="E4999" s="23" t="s">
        <v>19969</v>
      </c>
      <c r="F4999" s="23" t="s">
        <v>20077</v>
      </c>
      <c r="G4999" s="23" t="s">
        <v>20077</v>
      </c>
      <c r="H4999" s="23" t="s">
        <v>19971</v>
      </c>
      <c r="I4999" s="23" t="s">
        <v>90</v>
      </c>
      <c r="J4999" s="23" t="s">
        <v>1116</v>
      </c>
      <c r="K4999" s="23" t="s">
        <v>1116</v>
      </c>
      <c r="L4999" s="23" t="s">
        <v>1116</v>
      </c>
      <c r="M4999" s="23">
        <v>1</v>
      </c>
      <c r="N4999" s="23" t="s">
        <v>18947</v>
      </c>
      <c r="O4999" s="23" t="s">
        <v>18947</v>
      </c>
      <c r="P4999" s="23" t="s">
        <v>20056</v>
      </c>
      <c r="T4999" s="23">
        <v>850</v>
      </c>
      <c r="U4999" s="23">
        <v>704.95</v>
      </c>
      <c r="AV4999" s="23" t="s">
        <v>19973</v>
      </c>
      <c r="AW4999" s="23">
        <v>850</v>
      </c>
      <c r="AZ4999" s="23" t="s">
        <v>19973</v>
      </c>
      <c r="BA4999" s="23">
        <v>850</v>
      </c>
      <c r="BT4999" s="23" t="s">
        <v>19973</v>
      </c>
      <c r="BU4999" s="23">
        <v>704.95</v>
      </c>
    </row>
    <row r="5000" s="23" customFormat="1" ht="20" customHeight="1" spans="1:73">
      <c r="A5000" s="23" t="s">
        <v>20078</v>
      </c>
      <c r="B5000" s="23" t="s">
        <v>20079</v>
      </c>
      <c r="C5000" s="23" t="s">
        <v>19968</v>
      </c>
      <c r="D5000" s="23" t="s">
        <v>19969</v>
      </c>
      <c r="E5000" s="23" t="s">
        <v>19969</v>
      </c>
      <c r="F5000" s="23" t="s">
        <v>20080</v>
      </c>
      <c r="G5000" s="23" t="s">
        <v>20080</v>
      </c>
      <c r="H5000" s="23" t="s">
        <v>19971</v>
      </c>
      <c r="I5000" s="23" t="s">
        <v>90</v>
      </c>
      <c r="J5000" s="23" t="s">
        <v>1116</v>
      </c>
      <c r="K5000" s="23" t="s">
        <v>1116</v>
      </c>
      <c r="L5000" s="23" t="s">
        <v>1116</v>
      </c>
      <c r="M5000" s="23">
        <v>1</v>
      </c>
      <c r="N5000" s="23" t="s">
        <v>18947</v>
      </c>
      <c r="O5000" s="23" t="s">
        <v>18947</v>
      </c>
      <c r="P5000" s="23" t="s">
        <v>20056</v>
      </c>
      <c r="T5000" s="23">
        <v>850</v>
      </c>
      <c r="U5000" s="23">
        <v>704.95</v>
      </c>
      <c r="AV5000" s="23" t="s">
        <v>19973</v>
      </c>
      <c r="AW5000" s="23">
        <v>850</v>
      </c>
      <c r="AZ5000" s="23" t="s">
        <v>19973</v>
      </c>
      <c r="BA5000" s="23">
        <v>850</v>
      </c>
      <c r="BT5000" s="23" t="s">
        <v>19973</v>
      </c>
      <c r="BU5000" s="23">
        <v>704.95</v>
      </c>
    </row>
    <row r="5001" s="23" customFormat="1" ht="20" customHeight="1" spans="1:73">
      <c r="A5001" s="23" t="s">
        <v>20081</v>
      </c>
      <c r="B5001" s="23" t="s">
        <v>20082</v>
      </c>
      <c r="C5001" s="23" t="s">
        <v>19968</v>
      </c>
      <c r="D5001" s="23" t="s">
        <v>19969</v>
      </c>
      <c r="E5001" s="23" t="s">
        <v>19969</v>
      </c>
      <c r="F5001" s="23" t="s">
        <v>20083</v>
      </c>
      <c r="G5001" s="23" t="s">
        <v>20083</v>
      </c>
      <c r="H5001" s="23" t="s">
        <v>19971</v>
      </c>
      <c r="I5001" s="23" t="s">
        <v>90</v>
      </c>
      <c r="J5001" s="23" t="s">
        <v>1116</v>
      </c>
      <c r="K5001" s="23" t="s">
        <v>1116</v>
      </c>
      <c r="L5001" s="23" t="s">
        <v>1116</v>
      </c>
      <c r="M5001" s="23">
        <v>1</v>
      </c>
      <c r="N5001" s="23" t="s">
        <v>18947</v>
      </c>
      <c r="O5001" s="23" t="s">
        <v>18947</v>
      </c>
      <c r="P5001" s="23" t="s">
        <v>20056</v>
      </c>
      <c r="T5001" s="23">
        <v>850</v>
      </c>
      <c r="U5001" s="23">
        <v>704.95</v>
      </c>
      <c r="AV5001" s="23" t="s">
        <v>19973</v>
      </c>
      <c r="AW5001" s="23">
        <v>850</v>
      </c>
      <c r="AZ5001" s="23" t="s">
        <v>19973</v>
      </c>
      <c r="BA5001" s="23">
        <v>850</v>
      </c>
      <c r="BT5001" s="23" t="s">
        <v>19973</v>
      </c>
      <c r="BU5001" s="23">
        <v>704.95</v>
      </c>
    </row>
    <row r="5002" s="23" customFormat="1" ht="20" customHeight="1" spans="1:73">
      <c r="A5002" s="23" t="s">
        <v>20084</v>
      </c>
      <c r="B5002" s="23" t="s">
        <v>20085</v>
      </c>
      <c r="C5002" s="23" t="s">
        <v>19968</v>
      </c>
      <c r="D5002" s="23" t="s">
        <v>19969</v>
      </c>
      <c r="E5002" s="23" t="s">
        <v>19969</v>
      </c>
      <c r="F5002" s="23" t="s">
        <v>20086</v>
      </c>
      <c r="G5002" s="23" t="s">
        <v>20086</v>
      </c>
      <c r="H5002" s="23" t="s">
        <v>19971</v>
      </c>
      <c r="I5002" s="23" t="s">
        <v>90</v>
      </c>
      <c r="J5002" s="23" t="s">
        <v>1116</v>
      </c>
      <c r="K5002" s="23" t="s">
        <v>1116</v>
      </c>
      <c r="L5002" s="23" t="s">
        <v>1116</v>
      </c>
      <c r="M5002" s="23">
        <v>1</v>
      </c>
      <c r="N5002" s="23" t="s">
        <v>18947</v>
      </c>
      <c r="O5002" s="23" t="s">
        <v>18947</v>
      </c>
      <c r="P5002" s="23" t="s">
        <v>20056</v>
      </c>
      <c r="T5002" s="23">
        <v>850</v>
      </c>
      <c r="U5002" s="23">
        <v>704.95</v>
      </c>
      <c r="AV5002" s="23" t="s">
        <v>19973</v>
      </c>
      <c r="AW5002" s="23">
        <v>850</v>
      </c>
      <c r="AZ5002" s="23" t="s">
        <v>19973</v>
      </c>
      <c r="BA5002" s="23">
        <v>850</v>
      </c>
      <c r="BT5002" s="23" t="s">
        <v>19973</v>
      </c>
      <c r="BU5002" s="23">
        <v>704.95</v>
      </c>
    </row>
    <row r="5003" s="23" customFormat="1" ht="20" customHeight="1" spans="1:73">
      <c r="A5003" s="23" t="s">
        <v>20087</v>
      </c>
      <c r="B5003" s="23" t="s">
        <v>20088</v>
      </c>
      <c r="C5003" s="23" t="s">
        <v>19968</v>
      </c>
      <c r="D5003" s="23" t="s">
        <v>19969</v>
      </c>
      <c r="E5003" s="23" t="s">
        <v>19969</v>
      </c>
      <c r="F5003" s="23" t="s">
        <v>20089</v>
      </c>
      <c r="G5003" s="23" t="s">
        <v>20089</v>
      </c>
      <c r="H5003" s="23" t="s">
        <v>19971</v>
      </c>
      <c r="I5003" s="23" t="s">
        <v>90</v>
      </c>
      <c r="J5003" s="23" t="s">
        <v>1116</v>
      </c>
      <c r="K5003" s="23" t="s">
        <v>1116</v>
      </c>
      <c r="L5003" s="23" t="s">
        <v>1116</v>
      </c>
      <c r="M5003" s="23">
        <v>1</v>
      </c>
      <c r="N5003" s="23" t="s">
        <v>18947</v>
      </c>
      <c r="O5003" s="23" t="s">
        <v>18947</v>
      </c>
      <c r="P5003" s="23" t="s">
        <v>20056</v>
      </c>
      <c r="T5003" s="23">
        <v>850</v>
      </c>
      <c r="U5003" s="23">
        <v>704.95</v>
      </c>
      <c r="AV5003" s="23" t="s">
        <v>19973</v>
      </c>
      <c r="AW5003" s="23">
        <v>850</v>
      </c>
      <c r="AZ5003" s="23" t="s">
        <v>19973</v>
      </c>
      <c r="BA5003" s="23">
        <v>850</v>
      </c>
      <c r="BT5003" s="23" t="s">
        <v>19973</v>
      </c>
      <c r="BU5003" s="23">
        <v>704.95</v>
      </c>
    </row>
    <row r="5004" s="23" customFormat="1" ht="20" customHeight="1" spans="1:73">
      <c r="A5004" s="23" t="s">
        <v>20090</v>
      </c>
      <c r="B5004" s="23" t="s">
        <v>20091</v>
      </c>
      <c r="C5004" s="23" t="s">
        <v>19968</v>
      </c>
      <c r="D5004" s="23" t="s">
        <v>19969</v>
      </c>
      <c r="E5004" s="23" t="s">
        <v>19969</v>
      </c>
      <c r="F5004" s="23" t="s">
        <v>20092</v>
      </c>
      <c r="G5004" s="23" t="s">
        <v>20092</v>
      </c>
      <c r="H5004" s="23" t="s">
        <v>19971</v>
      </c>
      <c r="I5004" s="23" t="s">
        <v>90</v>
      </c>
      <c r="J5004" s="23" t="s">
        <v>1116</v>
      </c>
      <c r="K5004" s="23" t="s">
        <v>1116</v>
      </c>
      <c r="L5004" s="23" t="s">
        <v>1116</v>
      </c>
      <c r="M5004" s="23">
        <v>1</v>
      </c>
      <c r="N5004" s="23" t="s">
        <v>18947</v>
      </c>
      <c r="O5004" s="23" t="s">
        <v>18947</v>
      </c>
      <c r="P5004" s="23" t="s">
        <v>20056</v>
      </c>
      <c r="T5004" s="23">
        <v>850</v>
      </c>
      <c r="U5004" s="23">
        <v>704.95</v>
      </c>
      <c r="AV5004" s="23" t="s">
        <v>19973</v>
      </c>
      <c r="AW5004" s="23">
        <v>850</v>
      </c>
      <c r="AZ5004" s="23" t="s">
        <v>19973</v>
      </c>
      <c r="BA5004" s="23">
        <v>850</v>
      </c>
      <c r="BT5004" s="23" t="s">
        <v>19973</v>
      </c>
      <c r="BU5004" s="23">
        <v>704.95</v>
      </c>
    </row>
    <row r="5005" s="23" customFormat="1" ht="20" customHeight="1" spans="1:73">
      <c r="A5005" s="23" t="s">
        <v>20093</v>
      </c>
      <c r="B5005" s="23" t="s">
        <v>20094</v>
      </c>
      <c r="C5005" s="23" t="s">
        <v>19968</v>
      </c>
      <c r="D5005" s="23" t="s">
        <v>19969</v>
      </c>
      <c r="E5005" s="23" t="s">
        <v>19969</v>
      </c>
      <c r="F5005" s="23" t="s">
        <v>20095</v>
      </c>
      <c r="G5005" s="23" t="s">
        <v>20095</v>
      </c>
      <c r="H5005" s="23" t="s">
        <v>19971</v>
      </c>
      <c r="I5005" s="23" t="s">
        <v>90</v>
      </c>
      <c r="J5005" s="23" t="s">
        <v>1116</v>
      </c>
      <c r="K5005" s="23" t="s">
        <v>1116</v>
      </c>
      <c r="L5005" s="23" t="s">
        <v>1116</v>
      </c>
      <c r="M5005" s="23">
        <v>1</v>
      </c>
      <c r="N5005" s="23" t="s">
        <v>18947</v>
      </c>
      <c r="O5005" s="23" t="s">
        <v>18947</v>
      </c>
      <c r="P5005" s="23" t="s">
        <v>20056</v>
      </c>
      <c r="T5005" s="23">
        <v>850</v>
      </c>
      <c r="U5005" s="23">
        <v>704.95</v>
      </c>
      <c r="AV5005" s="23" t="s">
        <v>19973</v>
      </c>
      <c r="AW5005" s="23">
        <v>850</v>
      </c>
      <c r="AZ5005" s="23" t="s">
        <v>19973</v>
      </c>
      <c r="BA5005" s="23">
        <v>850</v>
      </c>
      <c r="BT5005" s="23" t="s">
        <v>19973</v>
      </c>
      <c r="BU5005" s="23">
        <v>704.95</v>
      </c>
    </row>
    <row r="5006" s="23" customFormat="1" ht="20" customHeight="1" spans="1:73">
      <c r="A5006" s="23" t="s">
        <v>20096</v>
      </c>
      <c r="B5006" s="23" t="s">
        <v>20097</v>
      </c>
      <c r="C5006" s="23" t="s">
        <v>19968</v>
      </c>
      <c r="D5006" s="23" t="s">
        <v>19969</v>
      </c>
      <c r="E5006" s="23" t="s">
        <v>19969</v>
      </c>
      <c r="F5006" s="23" t="s">
        <v>20098</v>
      </c>
      <c r="G5006" s="23" t="s">
        <v>20098</v>
      </c>
      <c r="H5006" s="23" t="s">
        <v>19971</v>
      </c>
      <c r="I5006" s="23" t="s">
        <v>90</v>
      </c>
      <c r="J5006" s="23" t="s">
        <v>1116</v>
      </c>
      <c r="K5006" s="23" t="s">
        <v>1116</v>
      </c>
      <c r="L5006" s="23" t="s">
        <v>1116</v>
      </c>
      <c r="M5006" s="23">
        <v>1</v>
      </c>
      <c r="N5006" s="23" t="s">
        <v>18947</v>
      </c>
      <c r="O5006" s="23" t="s">
        <v>18947</v>
      </c>
      <c r="P5006" s="23" t="s">
        <v>20056</v>
      </c>
      <c r="T5006" s="23">
        <v>850</v>
      </c>
      <c r="U5006" s="23">
        <v>704.95</v>
      </c>
      <c r="AV5006" s="23" t="s">
        <v>19973</v>
      </c>
      <c r="AW5006" s="23">
        <v>850</v>
      </c>
      <c r="AZ5006" s="23" t="s">
        <v>19973</v>
      </c>
      <c r="BA5006" s="23">
        <v>850</v>
      </c>
      <c r="BT5006" s="23" t="s">
        <v>19973</v>
      </c>
      <c r="BU5006" s="23">
        <v>704.95</v>
      </c>
    </row>
    <row r="5007" s="23" customFormat="1" ht="20" customHeight="1" spans="1:73">
      <c r="A5007" s="23" t="s">
        <v>20099</v>
      </c>
      <c r="B5007" s="23" t="s">
        <v>20100</v>
      </c>
      <c r="C5007" s="23" t="s">
        <v>19968</v>
      </c>
      <c r="D5007" s="23" t="s">
        <v>19969</v>
      </c>
      <c r="E5007" s="23" t="s">
        <v>19969</v>
      </c>
      <c r="F5007" s="23" t="s">
        <v>20101</v>
      </c>
      <c r="G5007" s="23" t="s">
        <v>20101</v>
      </c>
      <c r="H5007" s="23" t="s">
        <v>19971</v>
      </c>
      <c r="I5007" s="23" t="s">
        <v>90</v>
      </c>
      <c r="J5007" s="23" t="s">
        <v>1116</v>
      </c>
      <c r="K5007" s="23" t="s">
        <v>1116</v>
      </c>
      <c r="L5007" s="23" t="s">
        <v>1116</v>
      </c>
      <c r="M5007" s="23">
        <v>1</v>
      </c>
      <c r="N5007" s="23" t="s">
        <v>18947</v>
      </c>
      <c r="O5007" s="23" t="s">
        <v>18947</v>
      </c>
      <c r="P5007" s="23" t="s">
        <v>20056</v>
      </c>
      <c r="T5007" s="23">
        <v>850</v>
      </c>
      <c r="U5007" s="23">
        <v>704.95</v>
      </c>
      <c r="AV5007" s="23" t="s">
        <v>19973</v>
      </c>
      <c r="AW5007" s="23">
        <v>850</v>
      </c>
      <c r="AZ5007" s="23" t="s">
        <v>19973</v>
      </c>
      <c r="BA5007" s="23">
        <v>850</v>
      </c>
      <c r="BT5007" s="23" t="s">
        <v>19973</v>
      </c>
      <c r="BU5007" s="23">
        <v>704.95</v>
      </c>
    </row>
    <row r="5008" s="23" customFormat="1" ht="20" customHeight="1" spans="1:73">
      <c r="A5008" s="23" t="s">
        <v>20102</v>
      </c>
      <c r="B5008" s="23" t="s">
        <v>20103</v>
      </c>
      <c r="C5008" s="23" t="s">
        <v>19968</v>
      </c>
      <c r="D5008" s="23" t="s">
        <v>19969</v>
      </c>
      <c r="E5008" s="23" t="s">
        <v>19969</v>
      </c>
      <c r="F5008" s="23" t="s">
        <v>20104</v>
      </c>
      <c r="G5008" s="23" t="s">
        <v>20104</v>
      </c>
      <c r="H5008" s="23" t="s">
        <v>19971</v>
      </c>
      <c r="I5008" s="23" t="s">
        <v>90</v>
      </c>
      <c r="J5008" s="23" t="s">
        <v>1116</v>
      </c>
      <c r="K5008" s="23" t="s">
        <v>1116</v>
      </c>
      <c r="L5008" s="23" t="s">
        <v>1116</v>
      </c>
      <c r="M5008" s="23">
        <v>1</v>
      </c>
      <c r="N5008" s="23" t="s">
        <v>18947</v>
      </c>
      <c r="O5008" s="23" t="s">
        <v>18947</v>
      </c>
      <c r="P5008" s="23" t="s">
        <v>20056</v>
      </c>
      <c r="T5008" s="23">
        <v>850</v>
      </c>
      <c r="U5008" s="23">
        <v>704.95</v>
      </c>
      <c r="AV5008" s="23" t="s">
        <v>19973</v>
      </c>
      <c r="AW5008" s="23">
        <v>850</v>
      </c>
      <c r="AZ5008" s="23" t="s">
        <v>19973</v>
      </c>
      <c r="BA5008" s="23">
        <v>850</v>
      </c>
      <c r="BT5008" s="23" t="s">
        <v>19973</v>
      </c>
      <c r="BU5008" s="23">
        <v>704.95</v>
      </c>
    </row>
    <row r="5009" s="23" customFormat="1" ht="20" customHeight="1" spans="1:73">
      <c r="A5009" s="23" t="s">
        <v>20105</v>
      </c>
      <c r="B5009" s="23" t="s">
        <v>20106</v>
      </c>
      <c r="C5009" s="23" t="s">
        <v>19968</v>
      </c>
      <c r="D5009" s="23" t="s">
        <v>19969</v>
      </c>
      <c r="E5009" s="23" t="s">
        <v>19969</v>
      </c>
      <c r="F5009" s="23" t="s">
        <v>20107</v>
      </c>
      <c r="G5009" s="23" t="s">
        <v>20107</v>
      </c>
      <c r="H5009" s="23" t="s">
        <v>19971</v>
      </c>
      <c r="I5009" s="23" t="s">
        <v>90</v>
      </c>
      <c r="J5009" s="23" t="s">
        <v>1116</v>
      </c>
      <c r="K5009" s="23" t="s">
        <v>1116</v>
      </c>
      <c r="L5009" s="23" t="s">
        <v>1116</v>
      </c>
      <c r="M5009" s="23">
        <v>1</v>
      </c>
      <c r="N5009" s="23" t="s">
        <v>18947</v>
      </c>
      <c r="O5009" s="23" t="s">
        <v>18947</v>
      </c>
      <c r="P5009" s="23" t="s">
        <v>20056</v>
      </c>
      <c r="T5009" s="23">
        <v>850</v>
      </c>
      <c r="U5009" s="23">
        <v>704.95</v>
      </c>
      <c r="AV5009" s="23" t="s">
        <v>19973</v>
      </c>
      <c r="AW5009" s="23">
        <v>850</v>
      </c>
      <c r="AZ5009" s="23" t="s">
        <v>19973</v>
      </c>
      <c r="BA5009" s="23">
        <v>850</v>
      </c>
      <c r="BT5009" s="23" t="s">
        <v>19973</v>
      </c>
      <c r="BU5009" s="23">
        <v>704.95</v>
      </c>
    </row>
    <row r="5010" s="23" customFormat="1" ht="20" customHeight="1" spans="1:73">
      <c r="A5010" s="23" t="s">
        <v>20108</v>
      </c>
      <c r="B5010" s="23" t="s">
        <v>20109</v>
      </c>
      <c r="C5010" s="23" t="s">
        <v>19968</v>
      </c>
      <c r="D5010" s="23" t="s">
        <v>19969</v>
      </c>
      <c r="E5010" s="23" t="s">
        <v>19969</v>
      </c>
      <c r="F5010" s="23" t="s">
        <v>20110</v>
      </c>
      <c r="G5010" s="23" t="s">
        <v>20110</v>
      </c>
      <c r="H5010" s="23" t="s">
        <v>19971</v>
      </c>
      <c r="I5010" s="23" t="s">
        <v>90</v>
      </c>
      <c r="J5010" s="23" t="s">
        <v>1116</v>
      </c>
      <c r="K5010" s="23" t="s">
        <v>1116</v>
      </c>
      <c r="L5010" s="23" t="s">
        <v>1116</v>
      </c>
      <c r="M5010" s="23">
        <v>1</v>
      </c>
      <c r="N5010" s="23" t="s">
        <v>18947</v>
      </c>
      <c r="O5010" s="23" t="s">
        <v>18947</v>
      </c>
      <c r="P5010" s="23" t="s">
        <v>20056</v>
      </c>
      <c r="T5010" s="23">
        <v>850</v>
      </c>
      <c r="U5010" s="23">
        <v>704.95</v>
      </c>
      <c r="AV5010" s="23" t="s">
        <v>19973</v>
      </c>
      <c r="AW5010" s="23">
        <v>850</v>
      </c>
      <c r="AZ5010" s="23" t="s">
        <v>19973</v>
      </c>
      <c r="BA5010" s="23">
        <v>850</v>
      </c>
      <c r="BT5010" s="23" t="s">
        <v>19973</v>
      </c>
      <c r="BU5010" s="23">
        <v>704.95</v>
      </c>
    </row>
    <row r="5011" s="23" customFormat="1" ht="20" customHeight="1" spans="1:73">
      <c r="A5011" s="23" t="s">
        <v>20111</v>
      </c>
      <c r="B5011" s="23" t="s">
        <v>20112</v>
      </c>
      <c r="C5011" s="23" t="s">
        <v>19968</v>
      </c>
      <c r="D5011" s="23" t="s">
        <v>19969</v>
      </c>
      <c r="E5011" s="23" t="s">
        <v>19969</v>
      </c>
      <c r="F5011" s="23" t="s">
        <v>20113</v>
      </c>
      <c r="G5011" s="23" t="s">
        <v>20113</v>
      </c>
      <c r="H5011" s="23" t="s">
        <v>19971</v>
      </c>
      <c r="I5011" s="23" t="s">
        <v>90</v>
      </c>
      <c r="J5011" s="23" t="s">
        <v>1116</v>
      </c>
      <c r="K5011" s="23" t="s">
        <v>1116</v>
      </c>
      <c r="L5011" s="23" t="s">
        <v>1116</v>
      </c>
      <c r="M5011" s="23">
        <v>1</v>
      </c>
      <c r="N5011" s="23" t="s">
        <v>18947</v>
      </c>
      <c r="O5011" s="23" t="s">
        <v>18947</v>
      </c>
      <c r="P5011" s="23" t="s">
        <v>20056</v>
      </c>
      <c r="T5011" s="23">
        <v>850</v>
      </c>
      <c r="U5011" s="23">
        <v>704.95</v>
      </c>
      <c r="AV5011" s="23" t="s">
        <v>19973</v>
      </c>
      <c r="AW5011" s="23">
        <v>850</v>
      </c>
      <c r="AZ5011" s="23" t="s">
        <v>19973</v>
      </c>
      <c r="BA5011" s="23">
        <v>850</v>
      </c>
      <c r="BT5011" s="23" t="s">
        <v>19973</v>
      </c>
      <c r="BU5011" s="23">
        <v>704.95</v>
      </c>
    </row>
    <row r="5012" s="23" customFormat="1" ht="20" customHeight="1" spans="1:73">
      <c r="A5012" s="23" t="s">
        <v>20114</v>
      </c>
      <c r="B5012" s="23" t="s">
        <v>20115</v>
      </c>
      <c r="C5012" s="23" t="s">
        <v>19968</v>
      </c>
      <c r="D5012" s="23" t="s">
        <v>19969</v>
      </c>
      <c r="E5012" s="23" t="s">
        <v>19969</v>
      </c>
      <c r="F5012" s="23" t="s">
        <v>20116</v>
      </c>
      <c r="G5012" s="23" t="s">
        <v>20116</v>
      </c>
      <c r="H5012" s="23" t="s">
        <v>19971</v>
      </c>
      <c r="I5012" s="23" t="s">
        <v>90</v>
      </c>
      <c r="J5012" s="23" t="s">
        <v>1116</v>
      </c>
      <c r="K5012" s="23" t="s">
        <v>1116</v>
      </c>
      <c r="L5012" s="23" t="s">
        <v>1116</v>
      </c>
      <c r="M5012" s="23">
        <v>1</v>
      </c>
      <c r="N5012" s="23" t="s">
        <v>18947</v>
      </c>
      <c r="O5012" s="23" t="s">
        <v>18947</v>
      </c>
      <c r="P5012" s="23" t="s">
        <v>20056</v>
      </c>
      <c r="T5012" s="23">
        <v>850</v>
      </c>
      <c r="U5012" s="23">
        <v>704.95</v>
      </c>
      <c r="AV5012" s="23" t="s">
        <v>19973</v>
      </c>
      <c r="AW5012" s="23">
        <v>850</v>
      </c>
      <c r="AZ5012" s="23" t="s">
        <v>19973</v>
      </c>
      <c r="BA5012" s="23">
        <v>850</v>
      </c>
      <c r="BT5012" s="23" t="s">
        <v>19973</v>
      </c>
      <c r="BU5012" s="23">
        <v>704.95</v>
      </c>
    </row>
    <row r="5013" s="23" customFormat="1" ht="20" customHeight="1" spans="1:73">
      <c r="A5013" s="23" t="s">
        <v>20117</v>
      </c>
      <c r="B5013" s="23" t="s">
        <v>20118</v>
      </c>
      <c r="C5013" s="23" t="s">
        <v>19968</v>
      </c>
      <c r="D5013" s="23" t="s">
        <v>19969</v>
      </c>
      <c r="E5013" s="23" t="s">
        <v>19969</v>
      </c>
      <c r="F5013" s="23" t="s">
        <v>20119</v>
      </c>
      <c r="G5013" s="23" t="s">
        <v>20119</v>
      </c>
      <c r="H5013" s="23" t="s">
        <v>19971</v>
      </c>
      <c r="I5013" s="23" t="s">
        <v>90</v>
      </c>
      <c r="J5013" s="23" t="s">
        <v>1116</v>
      </c>
      <c r="K5013" s="23" t="s">
        <v>1116</v>
      </c>
      <c r="L5013" s="23" t="s">
        <v>1116</v>
      </c>
      <c r="M5013" s="23">
        <v>1</v>
      </c>
      <c r="N5013" s="23" t="s">
        <v>18947</v>
      </c>
      <c r="O5013" s="23" t="s">
        <v>18947</v>
      </c>
      <c r="P5013" s="23" t="s">
        <v>20056</v>
      </c>
      <c r="T5013" s="23">
        <v>850</v>
      </c>
      <c r="U5013" s="23">
        <v>704.95</v>
      </c>
      <c r="AV5013" s="23" t="s">
        <v>19973</v>
      </c>
      <c r="AW5013" s="23">
        <v>850</v>
      </c>
      <c r="AZ5013" s="23" t="s">
        <v>19973</v>
      </c>
      <c r="BA5013" s="23">
        <v>850</v>
      </c>
      <c r="BT5013" s="23" t="s">
        <v>19973</v>
      </c>
      <c r="BU5013" s="23">
        <v>704.95</v>
      </c>
    </row>
    <row r="5014" s="23" customFormat="1" ht="20" customHeight="1" spans="1:73">
      <c r="A5014" s="23" t="s">
        <v>20120</v>
      </c>
      <c r="B5014" s="23" t="s">
        <v>20121</v>
      </c>
      <c r="C5014" s="23" t="s">
        <v>19968</v>
      </c>
      <c r="D5014" s="23" t="s">
        <v>19969</v>
      </c>
      <c r="E5014" s="23" t="s">
        <v>19969</v>
      </c>
      <c r="F5014" s="23" t="s">
        <v>20122</v>
      </c>
      <c r="G5014" s="23" t="s">
        <v>20122</v>
      </c>
      <c r="H5014" s="23" t="s">
        <v>19971</v>
      </c>
      <c r="I5014" s="23" t="s">
        <v>90</v>
      </c>
      <c r="J5014" s="23" t="s">
        <v>1116</v>
      </c>
      <c r="K5014" s="23" t="s">
        <v>1116</v>
      </c>
      <c r="L5014" s="23" t="s">
        <v>1116</v>
      </c>
      <c r="M5014" s="23">
        <v>1</v>
      </c>
      <c r="N5014" s="23" t="s">
        <v>18947</v>
      </c>
      <c r="O5014" s="23" t="s">
        <v>18947</v>
      </c>
      <c r="P5014" s="23" t="s">
        <v>20056</v>
      </c>
      <c r="T5014" s="23">
        <v>850</v>
      </c>
      <c r="U5014" s="23">
        <v>704.95</v>
      </c>
      <c r="AV5014" s="23" t="s">
        <v>19973</v>
      </c>
      <c r="AW5014" s="23">
        <v>850</v>
      </c>
      <c r="AZ5014" s="23" t="s">
        <v>19973</v>
      </c>
      <c r="BA5014" s="23">
        <v>850</v>
      </c>
      <c r="BT5014" s="23" t="s">
        <v>19973</v>
      </c>
      <c r="BU5014" s="23">
        <v>704.95</v>
      </c>
    </row>
    <row r="5015" s="23" customFormat="1" ht="20" customHeight="1" spans="1:73">
      <c r="A5015" s="23" t="s">
        <v>20123</v>
      </c>
      <c r="B5015" s="23" t="s">
        <v>20124</v>
      </c>
      <c r="C5015" s="23" t="s">
        <v>19968</v>
      </c>
      <c r="D5015" s="23" t="s">
        <v>19969</v>
      </c>
      <c r="E5015" s="23" t="s">
        <v>19969</v>
      </c>
      <c r="F5015" s="23" t="s">
        <v>20125</v>
      </c>
      <c r="G5015" s="23" t="s">
        <v>20125</v>
      </c>
      <c r="H5015" s="23" t="s">
        <v>19971</v>
      </c>
      <c r="I5015" s="23" t="s">
        <v>90</v>
      </c>
      <c r="J5015" s="23" t="s">
        <v>1116</v>
      </c>
      <c r="K5015" s="23" t="s">
        <v>1116</v>
      </c>
      <c r="L5015" s="23" t="s">
        <v>1116</v>
      </c>
      <c r="M5015" s="23">
        <v>1</v>
      </c>
      <c r="N5015" s="23" t="s">
        <v>18947</v>
      </c>
      <c r="O5015" s="23" t="s">
        <v>18947</v>
      </c>
      <c r="P5015" s="23" t="s">
        <v>20056</v>
      </c>
      <c r="T5015" s="23">
        <v>850</v>
      </c>
      <c r="U5015" s="23">
        <v>704.95</v>
      </c>
      <c r="AV5015" s="23" t="s">
        <v>19973</v>
      </c>
      <c r="AW5015" s="23">
        <v>850</v>
      </c>
      <c r="AZ5015" s="23" t="s">
        <v>19973</v>
      </c>
      <c r="BA5015" s="23">
        <v>850</v>
      </c>
      <c r="BT5015" s="23" t="s">
        <v>19973</v>
      </c>
      <c r="BU5015" s="23">
        <v>704.95</v>
      </c>
    </row>
    <row r="5016" s="23" customFormat="1" ht="20" customHeight="1" spans="1:73">
      <c r="A5016" s="23" t="s">
        <v>20126</v>
      </c>
      <c r="B5016" s="23" t="s">
        <v>20127</v>
      </c>
      <c r="C5016" s="23" t="s">
        <v>19968</v>
      </c>
      <c r="D5016" s="23" t="s">
        <v>19969</v>
      </c>
      <c r="E5016" s="23" t="s">
        <v>19969</v>
      </c>
      <c r="F5016" s="23" t="s">
        <v>20128</v>
      </c>
      <c r="G5016" s="23" t="s">
        <v>20128</v>
      </c>
      <c r="H5016" s="23" t="s">
        <v>19971</v>
      </c>
      <c r="I5016" s="23" t="s">
        <v>90</v>
      </c>
      <c r="J5016" s="23" t="s">
        <v>1116</v>
      </c>
      <c r="K5016" s="23" t="s">
        <v>1116</v>
      </c>
      <c r="L5016" s="23" t="s">
        <v>1116</v>
      </c>
      <c r="M5016" s="23">
        <v>1</v>
      </c>
      <c r="N5016" s="23" t="s">
        <v>18947</v>
      </c>
      <c r="O5016" s="23" t="s">
        <v>18947</v>
      </c>
      <c r="P5016" s="23" t="s">
        <v>20056</v>
      </c>
      <c r="T5016" s="23">
        <v>850</v>
      </c>
      <c r="U5016" s="23">
        <v>704.95</v>
      </c>
      <c r="AV5016" s="23" t="s">
        <v>19973</v>
      </c>
      <c r="AW5016" s="23">
        <v>850</v>
      </c>
      <c r="AZ5016" s="23" t="s">
        <v>19973</v>
      </c>
      <c r="BA5016" s="23">
        <v>850</v>
      </c>
      <c r="BT5016" s="23" t="s">
        <v>19973</v>
      </c>
      <c r="BU5016" s="23">
        <v>704.95</v>
      </c>
    </row>
    <row r="5017" s="23" customFormat="1" ht="20" customHeight="1" spans="1:73">
      <c r="A5017" s="23" t="s">
        <v>20129</v>
      </c>
      <c r="B5017" s="23" t="s">
        <v>20130</v>
      </c>
      <c r="C5017" s="23" t="s">
        <v>19968</v>
      </c>
      <c r="D5017" s="23" t="s">
        <v>19969</v>
      </c>
      <c r="E5017" s="23" t="s">
        <v>19969</v>
      </c>
      <c r="F5017" s="23" t="s">
        <v>20131</v>
      </c>
      <c r="G5017" s="23" t="s">
        <v>20131</v>
      </c>
      <c r="H5017" s="23" t="s">
        <v>19971</v>
      </c>
      <c r="I5017" s="23" t="s">
        <v>90</v>
      </c>
      <c r="J5017" s="23" t="s">
        <v>1116</v>
      </c>
      <c r="K5017" s="23" t="s">
        <v>1116</v>
      </c>
      <c r="L5017" s="23" t="s">
        <v>1116</v>
      </c>
      <c r="M5017" s="23">
        <v>1</v>
      </c>
      <c r="N5017" s="23" t="s">
        <v>18947</v>
      </c>
      <c r="O5017" s="23" t="s">
        <v>18947</v>
      </c>
      <c r="P5017" s="23" t="s">
        <v>20056</v>
      </c>
      <c r="T5017" s="23">
        <v>850</v>
      </c>
      <c r="U5017" s="23">
        <v>704.95</v>
      </c>
      <c r="AV5017" s="23" t="s">
        <v>19973</v>
      </c>
      <c r="AW5017" s="23">
        <v>850</v>
      </c>
      <c r="AZ5017" s="23" t="s">
        <v>19973</v>
      </c>
      <c r="BA5017" s="23">
        <v>850</v>
      </c>
      <c r="BT5017" s="23" t="s">
        <v>19973</v>
      </c>
      <c r="BU5017" s="23">
        <v>704.95</v>
      </c>
    </row>
    <row r="5018" s="23" customFormat="1" ht="20" customHeight="1" spans="1:73">
      <c r="A5018" s="23" t="s">
        <v>20132</v>
      </c>
      <c r="B5018" s="23" t="s">
        <v>20133</v>
      </c>
      <c r="C5018" s="23" t="s">
        <v>19968</v>
      </c>
      <c r="D5018" s="23" t="s">
        <v>19969</v>
      </c>
      <c r="E5018" s="23" t="s">
        <v>19969</v>
      </c>
      <c r="F5018" s="23" t="s">
        <v>20134</v>
      </c>
      <c r="G5018" s="23" t="s">
        <v>20134</v>
      </c>
      <c r="H5018" s="23" t="s">
        <v>19971</v>
      </c>
      <c r="I5018" s="23" t="s">
        <v>90</v>
      </c>
      <c r="J5018" s="23" t="s">
        <v>1116</v>
      </c>
      <c r="K5018" s="23" t="s">
        <v>1116</v>
      </c>
      <c r="L5018" s="23" t="s">
        <v>1116</v>
      </c>
      <c r="M5018" s="23">
        <v>1</v>
      </c>
      <c r="N5018" s="23" t="s">
        <v>18947</v>
      </c>
      <c r="O5018" s="23" t="s">
        <v>18947</v>
      </c>
      <c r="P5018" s="23" t="s">
        <v>20056</v>
      </c>
      <c r="T5018" s="23">
        <v>850</v>
      </c>
      <c r="U5018" s="23">
        <v>704.95</v>
      </c>
      <c r="AV5018" s="23" t="s">
        <v>19973</v>
      </c>
      <c r="AW5018" s="23">
        <v>850</v>
      </c>
      <c r="AZ5018" s="23" t="s">
        <v>19973</v>
      </c>
      <c r="BA5018" s="23">
        <v>850</v>
      </c>
      <c r="BT5018" s="23" t="s">
        <v>19973</v>
      </c>
      <c r="BU5018" s="23">
        <v>704.95</v>
      </c>
    </row>
    <row r="5019" s="23" customFormat="1" ht="20" customHeight="1" spans="1:73">
      <c r="A5019" s="23" t="s">
        <v>20135</v>
      </c>
      <c r="B5019" s="23" t="s">
        <v>20136</v>
      </c>
      <c r="C5019" s="23" t="s">
        <v>19968</v>
      </c>
      <c r="D5019" s="23" t="s">
        <v>19969</v>
      </c>
      <c r="E5019" s="23" t="s">
        <v>19969</v>
      </c>
      <c r="F5019" s="23" t="s">
        <v>20137</v>
      </c>
      <c r="G5019" s="23" t="s">
        <v>20137</v>
      </c>
      <c r="H5019" s="23" t="s">
        <v>19971</v>
      </c>
      <c r="I5019" s="23" t="s">
        <v>90</v>
      </c>
      <c r="J5019" s="23" t="s">
        <v>1116</v>
      </c>
      <c r="K5019" s="23" t="s">
        <v>1116</v>
      </c>
      <c r="L5019" s="23" t="s">
        <v>1116</v>
      </c>
      <c r="M5019" s="23">
        <v>1</v>
      </c>
      <c r="N5019" s="23" t="s">
        <v>18947</v>
      </c>
      <c r="O5019" s="23" t="s">
        <v>18947</v>
      </c>
      <c r="P5019" s="23" t="s">
        <v>20056</v>
      </c>
      <c r="T5019" s="23">
        <v>850</v>
      </c>
      <c r="U5019" s="23">
        <v>704.95</v>
      </c>
      <c r="AV5019" s="23" t="s">
        <v>19973</v>
      </c>
      <c r="AW5019" s="23">
        <v>850</v>
      </c>
      <c r="AZ5019" s="23" t="s">
        <v>19973</v>
      </c>
      <c r="BA5019" s="23">
        <v>850</v>
      </c>
      <c r="BT5019" s="23" t="s">
        <v>19973</v>
      </c>
      <c r="BU5019" s="23">
        <v>704.95</v>
      </c>
    </row>
    <row r="5020" s="23" customFormat="1" ht="20" customHeight="1" spans="1:49">
      <c r="A5020" s="23" t="s">
        <v>20138</v>
      </c>
      <c r="B5020" s="23" t="s">
        <v>20139</v>
      </c>
      <c r="C5020" s="23" t="s">
        <v>19311</v>
      </c>
      <c r="D5020" s="23" t="s">
        <v>19312</v>
      </c>
      <c r="E5020" s="23" t="s">
        <v>19312</v>
      </c>
      <c r="F5020" s="23" t="s">
        <v>20140</v>
      </c>
      <c r="G5020" s="23" t="s">
        <v>19314</v>
      </c>
      <c r="H5020" s="23" t="s">
        <v>1810</v>
      </c>
      <c r="I5020" s="23" t="s">
        <v>90</v>
      </c>
      <c r="J5020" s="23" t="s">
        <v>1921</v>
      </c>
      <c r="K5020" s="23" t="s">
        <v>1921</v>
      </c>
      <c r="L5020" s="23" t="s">
        <v>1921</v>
      </c>
      <c r="M5020" s="23">
        <v>1</v>
      </c>
      <c r="N5020" s="23" t="s">
        <v>12689</v>
      </c>
      <c r="O5020" s="23" t="s">
        <v>12689</v>
      </c>
      <c r="P5020" s="23" t="s">
        <v>20141</v>
      </c>
      <c r="U5020" s="23">
        <v>9800</v>
      </c>
      <c r="AD5020" s="23" t="s">
        <v>132</v>
      </c>
      <c r="AE5020" s="23">
        <v>9800</v>
      </c>
      <c r="AF5020" s="23" t="s">
        <v>132</v>
      </c>
      <c r="AG5020" s="23">
        <v>9800</v>
      </c>
      <c r="AV5020" s="23" t="s">
        <v>132</v>
      </c>
      <c r="AW5020" s="23">
        <v>9800</v>
      </c>
    </row>
    <row r="5021" s="23" customFormat="1" ht="20" customHeight="1" spans="1:49">
      <c r="A5021" s="23" t="s">
        <v>20142</v>
      </c>
      <c r="B5021" s="23" t="s">
        <v>20143</v>
      </c>
      <c r="C5021" s="23" t="s">
        <v>19311</v>
      </c>
      <c r="D5021" s="23" t="s">
        <v>19312</v>
      </c>
      <c r="E5021" s="23" t="s">
        <v>19312</v>
      </c>
      <c r="F5021" s="23" t="s">
        <v>20144</v>
      </c>
      <c r="G5021" s="23" t="s">
        <v>19314</v>
      </c>
      <c r="H5021" s="23" t="s">
        <v>1810</v>
      </c>
      <c r="I5021" s="23" t="s">
        <v>90</v>
      </c>
      <c r="J5021" s="23" t="s">
        <v>1921</v>
      </c>
      <c r="K5021" s="23" t="s">
        <v>1921</v>
      </c>
      <c r="L5021" s="23" t="s">
        <v>1921</v>
      </c>
      <c r="M5021" s="23">
        <v>1</v>
      </c>
      <c r="N5021" s="23" t="s">
        <v>12689</v>
      </c>
      <c r="O5021" s="23" t="s">
        <v>12689</v>
      </c>
      <c r="P5021" s="23" t="s">
        <v>20145</v>
      </c>
      <c r="U5021" s="23">
        <v>9800</v>
      </c>
      <c r="AD5021" s="23" t="s">
        <v>132</v>
      </c>
      <c r="AE5021" s="23">
        <v>9800</v>
      </c>
      <c r="AF5021" s="23" t="s">
        <v>132</v>
      </c>
      <c r="AG5021" s="23">
        <v>9800</v>
      </c>
      <c r="AV5021" s="23" t="s">
        <v>132</v>
      </c>
      <c r="AW5021" s="23">
        <v>9800</v>
      </c>
    </row>
    <row r="5022" s="23" customFormat="1" ht="20" customHeight="1" spans="1:49">
      <c r="A5022" s="23" t="s">
        <v>20146</v>
      </c>
      <c r="B5022" s="23" t="s">
        <v>20147</v>
      </c>
      <c r="C5022" s="23" t="s">
        <v>19311</v>
      </c>
      <c r="D5022" s="23" t="s">
        <v>19312</v>
      </c>
      <c r="E5022" s="23" t="s">
        <v>19312</v>
      </c>
      <c r="F5022" s="23" t="s">
        <v>20148</v>
      </c>
      <c r="G5022" s="23" t="s">
        <v>19314</v>
      </c>
      <c r="H5022" s="23" t="s">
        <v>1810</v>
      </c>
      <c r="I5022" s="23" t="s">
        <v>90</v>
      </c>
      <c r="J5022" s="23" t="s">
        <v>1921</v>
      </c>
      <c r="K5022" s="23" t="s">
        <v>1921</v>
      </c>
      <c r="L5022" s="23" t="s">
        <v>1921</v>
      </c>
      <c r="M5022" s="23">
        <v>1</v>
      </c>
      <c r="N5022" s="23" t="s">
        <v>12689</v>
      </c>
      <c r="O5022" s="23" t="s">
        <v>12689</v>
      </c>
      <c r="P5022" s="23" t="s">
        <v>20149</v>
      </c>
      <c r="U5022" s="23">
        <v>9800</v>
      </c>
      <c r="AD5022" s="23" t="s">
        <v>132</v>
      </c>
      <c r="AE5022" s="23">
        <v>9800</v>
      </c>
      <c r="AF5022" s="23" t="s">
        <v>132</v>
      </c>
      <c r="AG5022" s="23">
        <v>9800</v>
      </c>
      <c r="AV5022" s="23" t="s">
        <v>132</v>
      </c>
      <c r="AW5022" s="23">
        <v>9800</v>
      </c>
    </row>
    <row r="5023" s="23" customFormat="1" ht="20" customHeight="1" spans="1:73">
      <c r="A5023" s="23" t="s">
        <v>20150</v>
      </c>
      <c r="B5023" s="23" t="s">
        <v>20151</v>
      </c>
      <c r="C5023" s="23" t="s">
        <v>19968</v>
      </c>
      <c r="D5023" s="23" t="s">
        <v>19969</v>
      </c>
      <c r="E5023" s="23" t="s">
        <v>19969</v>
      </c>
      <c r="F5023" s="23" t="s">
        <v>20152</v>
      </c>
      <c r="G5023" s="23" t="s">
        <v>20152</v>
      </c>
      <c r="H5023" s="23" t="s">
        <v>19971</v>
      </c>
      <c r="I5023" s="23" t="s">
        <v>90</v>
      </c>
      <c r="J5023" s="23" t="s">
        <v>1116</v>
      </c>
      <c r="K5023" s="23" t="s">
        <v>1116</v>
      </c>
      <c r="L5023" s="23" t="s">
        <v>1116</v>
      </c>
      <c r="M5023" s="23">
        <v>1</v>
      </c>
      <c r="N5023" s="23" t="s">
        <v>18947</v>
      </c>
      <c r="O5023" s="23" t="s">
        <v>18947</v>
      </c>
      <c r="P5023" s="23" t="s">
        <v>20153</v>
      </c>
      <c r="T5023" s="23">
        <v>850</v>
      </c>
      <c r="U5023" s="23">
        <v>704.95</v>
      </c>
      <c r="AV5023" s="23" t="s">
        <v>19973</v>
      </c>
      <c r="AW5023" s="23">
        <v>850</v>
      </c>
      <c r="AZ5023" s="23" t="s">
        <v>19973</v>
      </c>
      <c r="BA5023" s="23">
        <v>850</v>
      </c>
      <c r="BT5023" s="23" t="s">
        <v>19973</v>
      </c>
      <c r="BU5023" s="23">
        <v>704.95</v>
      </c>
    </row>
    <row r="5024" s="23" customFormat="1" ht="20" customHeight="1" spans="1:73">
      <c r="A5024" s="23" t="s">
        <v>20154</v>
      </c>
      <c r="B5024" s="23" t="s">
        <v>20155</v>
      </c>
      <c r="C5024" s="23" t="s">
        <v>19968</v>
      </c>
      <c r="D5024" s="23" t="s">
        <v>19969</v>
      </c>
      <c r="E5024" s="23" t="s">
        <v>19969</v>
      </c>
      <c r="F5024" s="23" t="s">
        <v>20156</v>
      </c>
      <c r="G5024" s="23" t="s">
        <v>20156</v>
      </c>
      <c r="H5024" s="23" t="s">
        <v>19971</v>
      </c>
      <c r="I5024" s="23" t="s">
        <v>90</v>
      </c>
      <c r="J5024" s="23" t="s">
        <v>1116</v>
      </c>
      <c r="K5024" s="23" t="s">
        <v>1116</v>
      </c>
      <c r="L5024" s="23" t="s">
        <v>1116</v>
      </c>
      <c r="M5024" s="23">
        <v>1</v>
      </c>
      <c r="N5024" s="23" t="s">
        <v>18947</v>
      </c>
      <c r="O5024" s="23" t="s">
        <v>18947</v>
      </c>
      <c r="P5024" s="23" t="s">
        <v>20153</v>
      </c>
      <c r="T5024" s="23">
        <v>850</v>
      </c>
      <c r="U5024" s="23">
        <v>704.95</v>
      </c>
      <c r="AV5024" s="23" t="s">
        <v>19973</v>
      </c>
      <c r="AW5024" s="23">
        <v>850</v>
      </c>
      <c r="AZ5024" s="23" t="s">
        <v>19973</v>
      </c>
      <c r="BA5024" s="23">
        <v>850</v>
      </c>
      <c r="BT5024" s="23" t="s">
        <v>19973</v>
      </c>
      <c r="BU5024" s="23">
        <v>704.95</v>
      </c>
    </row>
    <row r="5025" s="23" customFormat="1" ht="20" customHeight="1" spans="1:73">
      <c r="A5025" s="23" t="s">
        <v>20157</v>
      </c>
      <c r="B5025" s="23" t="s">
        <v>20158</v>
      </c>
      <c r="C5025" s="23" t="s">
        <v>19968</v>
      </c>
      <c r="D5025" s="23" t="s">
        <v>19969</v>
      </c>
      <c r="E5025" s="23" t="s">
        <v>19969</v>
      </c>
      <c r="F5025" s="23" t="s">
        <v>20159</v>
      </c>
      <c r="G5025" s="23" t="s">
        <v>20159</v>
      </c>
      <c r="H5025" s="23" t="s">
        <v>19971</v>
      </c>
      <c r="I5025" s="23" t="s">
        <v>90</v>
      </c>
      <c r="J5025" s="23" t="s">
        <v>1116</v>
      </c>
      <c r="K5025" s="23" t="s">
        <v>1116</v>
      </c>
      <c r="L5025" s="23" t="s">
        <v>1116</v>
      </c>
      <c r="M5025" s="23">
        <v>1</v>
      </c>
      <c r="N5025" s="23" t="s">
        <v>18947</v>
      </c>
      <c r="O5025" s="23" t="s">
        <v>18947</v>
      </c>
      <c r="P5025" s="23" t="s">
        <v>20153</v>
      </c>
      <c r="T5025" s="23">
        <v>850</v>
      </c>
      <c r="U5025" s="23">
        <v>704.95</v>
      </c>
      <c r="AV5025" s="23" t="s">
        <v>19973</v>
      </c>
      <c r="AW5025" s="23">
        <v>850</v>
      </c>
      <c r="AZ5025" s="23" t="s">
        <v>19973</v>
      </c>
      <c r="BA5025" s="23">
        <v>850</v>
      </c>
      <c r="BT5025" s="23" t="s">
        <v>19973</v>
      </c>
      <c r="BU5025" s="23">
        <v>704.95</v>
      </c>
    </row>
    <row r="5026" s="23" customFormat="1" ht="20" customHeight="1" spans="1:73">
      <c r="A5026" s="23" t="s">
        <v>20160</v>
      </c>
      <c r="B5026" s="23" t="s">
        <v>20161</v>
      </c>
      <c r="C5026" s="23" t="s">
        <v>19968</v>
      </c>
      <c r="D5026" s="23" t="s">
        <v>19969</v>
      </c>
      <c r="E5026" s="23" t="s">
        <v>19969</v>
      </c>
      <c r="F5026" s="23" t="s">
        <v>20162</v>
      </c>
      <c r="G5026" s="23" t="s">
        <v>20162</v>
      </c>
      <c r="H5026" s="23" t="s">
        <v>19971</v>
      </c>
      <c r="I5026" s="23" t="s">
        <v>90</v>
      </c>
      <c r="J5026" s="23" t="s">
        <v>1116</v>
      </c>
      <c r="K5026" s="23" t="s">
        <v>1116</v>
      </c>
      <c r="L5026" s="23" t="s">
        <v>1116</v>
      </c>
      <c r="M5026" s="23">
        <v>1</v>
      </c>
      <c r="N5026" s="23" t="s">
        <v>18947</v>
      </c>
      <c r="O5026" s="23" t="s">
        <v>18947</v>
      </c>
      <c r="P5026" s="23" t="s">
        <v>20153</v>
      </c>
      <c r="T5026" s="23">
        <v>850</v>
      </c>
      <c r="U5026" s="23">
        <v>704.95</v>
      </c>
      <c r="AV5026" s="23" t="s">
        <v>19973</v>
      </c>
      <c r="AW5026" s="23">
        <v>850</v>
      </c>
      <c r="AZ5026" s="23" t="s">
        <v>19973</v>
      </c>
      <c r="BA5026" s="23">
        <v>850</v>
      </c>
      <c r="BT5026" s="23" t="s">
        <v>19973</v>
      </c>
      <c r="BU5026" s="23">
        <v>704.95</v>
      </c>
    </row>
    <row r="5027" s="23" customFormat="1" ht="20" customHeight="1" spans="1:73">
      <c r="A5027" s="23" t="s">
        <v>20163</v>
      </c>
      <c r="B5027" s="23" t="s">
        <v>20164</v>
      </c>
      <c r="C5027" s="23" t="s">
        <v>19968</v>
      </c>
      <c r="D5027" s="23" t="s">
        <v>19969</v>
      </c>
      <c r="E5027" s="23" t="s">
        <v>19969</v>
      </c>
      <c r="F5027" s="23" t="s">
        <v>20165</v>
      </c>
      <c r="G5027" s="23" t="s">
        <v>20165</v>
      </c>
      <c r="H5027" s="23" t="s">
        <v>19971</v>
      </c>
      <c r="I5027" s="23" t="s">
        <v>90</v>
      </c>
      <c r="J5027" s="23" t="s">
        <v>1116</v>
      </c>
      <c r="K5027" s="23" t="s">
        <v>1116</v>
      </c>
      <c r="L5027" s="23" t="s">
        <v>1116</v>
      </c>
      <c r="M5027" s="23">
        <v>1</v>
      </c>
      <c r="N5027" s="23" t="s">
        <v>18947</v>
      </c>
      <c r="O5027" s="23" t="s">
        <v>18947</v>
      </c>
      <c r="P5027" s="23" t="s">
        <v>20153</v>
      </c>
      <c r="T5027" s="23">
        <v>850</v>
      </c>
      <c r="U5027" s="23">
        <v>704.95</v>
      </c>
      <c r="AV5027" s="23" t="s">
        <v>19973</v>
      </c>
      <c r="AW5027" s="23">
        <v>850</v>
      </c>
      <c r="AZ5027" s="23" t="s">
        <v>19973</v>
      </c>
      <c r="BA5027" s="23">
        <v>850</v>
      </c>
      <c r="BT5027" s="23" t="s">
        <v>19973</v>
      </c>
      <c r="BU5027" s="23">
        <v>704.95</v>
      </c>
    </row>
    <row r="5028" s="23" customFormat="1" ht="20" customHeight="1" spans="1:73">
      <c r="A5028" s="23" t="s">
        <v>20166</v>
      </c>
      <c r="B5028" s="23" t="s">
        <v>20167</v>
      </c>
      <c r="C5028" s="23" t="s">
        <v>19968</v>
      </c>
      <c r="D5028" s="23" t="s">
        <v>19969</v>
      </c>
      <c r="E5028" s="23" t="s">
        <v>19969</v>
      </c>
      <c r="F5028" s="23" t="s">
        <v>20168</v>
      </c>
      <c r="G5028" s="23" t="s">
        <v>20168</v>
      </c>
      <c r="H5028" s="23" t="s">
        <v>19971</v>
      </c>
      <c r="I5028" s="23" t="s">
        <v>90</v>
      </c>
      <c r="J5028" s="23" t="s">
        <v>1116</v>
      </c>
      <c r="K5028" s="23" t="s">
        <v>1116</v>
      </c>
      <c r="L5028" s="23" t="s">
        <v>1116</v>
      </c>
      <c r="M5028" s="23">
        <v>1</v>
      </c>
      <c r="N5028" s="23" t="s">
        <v>18947</v>
      </c>
      <c r="O5028" s="23" t="s">
        <v>18947</v>
      </c>
      <c r="P5028" s="23" t="s">
        <v>20153</v>
      </c>
      <c r="T5028" s="23">
        <v>850</v>
      </c>
      <c r="U5028" s="23">
        <v>704.95</v>
      </c>
      <c r="AV5028" s="23" t="s">
        <v>19973</v>
      </c>
      <c r="AW5028" s="23">
        <v>850</v>
      </c>
      <c r="AZ5028" s="23" t="s">
        <v>19973</v>
      </c>
      <c r="BA5028" s="23">
        <v>850</v>
      </c>
      <c r="BT5028" s="23" t="s">
        <v>19973</v>
      </c>
      <c r="BU5028" s="23">
        <v>704.95</v>
      </c>
    </row>
    <row r="5029" s="23" customFormat="1" ht="20" customHeight="1" spans="1:73">
      <c r="A5029" s="23" t="s">
        <v>20169</v>
      </c>
      <c r="B5029" s="23" t="s">
        <v>20170</v>
      </c>
      <c r="C5029" s="23" t="s">
        <v>19968</v>
      </c>
      <c r="D5029" s="23" t="s">
        <v>19969</v>
      </c>
      <c r="E5029" s="23" t="s">
        <v>19969</v>
      </c>
      <c r="F5029" s="23" t="s">
        <v>20171</v>
      </c>
      <c r="G5029" s="23" t="s">
        <v>20171</v>
      </c>
      <c r="H5029" s="23" t="s">
        <v>19971</v>
      </c>
      <c r="I5029" s="23" t="s">
        <v>90</v>
      </c>
      <c r="J5029" s="23" t="s">
        <v>1116</v>
      </c>
      <c r="K5029" s="23" t="s">
        <v>1116</v>
      </c>
      <c r="L5029" s="23" t="s">
        <v>1116</v>
      </c>
      <c r="M5029" s="23">
        <v>1</v>
      </c>
      <c r="N5029" s="23" t="s">
        <v>18947</v>
      </c>
      <c r="O5029" s="23" t="s">
        <v>18947</v>
      </c>
      <c r="P5029" s="23" t="s">
        <v>20153</v>
      </c>
      <c r="T5029" s="23">
        <v>850</v>
      </c>
      <c r="U5029" s="23">
        <v>704.95</v>
      </c>
      <c r="AV5029" s="23" t="s">
        <v>19973</v>
      </c>
      <c r="AW5029" s="23">
        <v>850</v>
      </c>
      <c r="AZ5029" s="23" t="s">
        <v>19973</v>
      </c>
      <c r="BA5029" s="23">
        <v>850</v>
      </c>
      <c r="BT5029" s="23" t="s">
        <v>19973</v>
      </c>
      <c r="BU5029" s="23">
        <v>704.95</v>
      </c>
    </row>
    <row r="5030" s="23" customFormat="1" ht="20" customHeight="1" spans="1:73">
      <c r="A5030" s="23" t="s">
        <v>20172</v>
      </c>
      <c r="B5030" s="23" t="s">
        <v>20173</v>
      </c>
      <c r="C5030" s="23" t="s">
        <v>19968</v>
      </c>
      <c r="D5030" s="23" t="s">
        <v>19969</v>
      </c>
      <c r="E5030" s="23" t="s">
        <v>19969</v>
      </c>
      <c r="F5030" s="23" t="s">
        <v>20174</v>
      </c>
      <c r="G5030" s="23" t="s">
        <v>20174</v>
      </c>
      <c r="H5030" s="23" t="s">
        <v>19971</v>
      </c>
      <c r="I5030" s="23" t="s">
        <v>90</v>
      </c>
      <c r="J5030" s="23" t="s">
        <v>1116</v>
      </c>
      <c r="K5030" s="23" t="s">
        <v>1116</v>
      </c>
      <c r="L5030" s="23" t="s">
        <v>1116</v>
      </c>
      <c r="M5030" s="23">
        <v>1</v>
      </c>
      <c r="N5030" s="23" t="s">
        <v>18947</v>
      </c>
      <c r="O5030" s="23" t="s">
        <v>18947</v>
      </c>
      <c r="P5030" s="23" t="s">
        <v>20153</v>
      </c>
      <c r="T5030" s="23">
        <v>850</v>
      </c>
      <c r="U5030" s="23">
        <v>704.95</v>
      </c>
      <c r="AV5030" s="23" t="s">
        <v>19973</v>
      </c>
      <c r="AW5030" s="23">
        <v>850</v>
      </c>
      <c r="AZ5030" s="23" t="s">
        <v>19973</v>
      </c>
      <c r="BA5030" s="23">
        <v>850</v>
      </c>
      <c r="BT5030" s="23" t="s">
        <v>19973</v>
      </c>
      <c r="BU5030" s="23">
        <v>704.95</v>
      </c>
    </row>
    <row r="5031" s="23" customFormat="1" ht="20" customHeight="1" spans="1:73">
      <c r="A5031" s="23" t="s">
        <v>20175</v>
      </c>
      <c r="B5031" s="23" t="s">
        <v>20176</v>
      </c>
      <c r="C5031" s="23" t="s">
        <v>19968</v>
      </c>
      <c r="D5031" s="23" t="s">
        <v>19969</v>
      </c>
      <c r="E5031" s="23" t="s">
        <v>19969</v>
      </c>
      <c r="F5031" s="23" t="s">
        <v>20177</v>
      </c>
      <c r="G5031" s="23" t="s">
        <v>20177</v>
      </c>
      <c r="H5031" s="23" t="s">
        <v>19971</v>
      </c>
      <c r="I5031" s="23" t="s">
        <v>90</v>
      </c>
      <c r="J5031" s="23" t="s">
        <v>1116</v>
      </c>
      <c r="K5031" s="23" t="s">
        <v>1116</v>
      </c>
      <c r="L5031" s="23" t="s">
        <v>1116</v>
      </c>
      <c r="M5031" s="23">
        <v>1</v>
      </c>
      <c r="N5031" s="23" t="s">
        <v>18947</v>
      </c>
      <c r="O5031" s="23" t="s">
        <v>18947</v>
      </c>
      <c r="P5031" s="23" t="s">
        <v>20153</v>
      </c>
      <c r="T5031" s="23">
        <v>850</v>
      </c>
      <c r="U5031" s="23">
        <v>704.95</v>
      </c>
      <c r="AV5031" s="23" t="s">
        <v>19973</v>
      </c>
      <c r="AW5031" s="23">
        <v>850</v>
      </c>
      <c r="AZ5031" s="23" t="s">
        <v>19973</v>
      </c>
      <c r="BA5031" s="23">
        <v>850</v>
      </c>
      <c r="BT5031" s="23" t="s">
        <v>19973</v>
      </c>
      <c r="BU5031" s="23">
        <v>704.95</v>
      </c>
    </row>
    <row r="5032" s="23" customFormat="1" ht="20" customHeight="1" spans="1:73">
      <c r="A5032" s="23" t="s">
        <v>20178</v>
      </c>
      <c r="B5032" s="23" t="s">
        <v>20179</v>
      </c>
      <c r="C5032" s="23" t="s">
        <v>19968</v>
      </c>
      <c r="D5032" s="23" t="s">
        <v>19969</v>
      </c>
      <c r="E5032" s="23" t="s">
        <v>19969</v>
      </c>
      <c r="F5032" s="23" t="s">
        <v>20180</v>
      </c>
      <c r="G5032" s="23" t="s">
        <v>20180</v>
      </c>
      <c r="H5032" s="23" t="s">
        <v>19971</v>
      </c>
      <c r="I5032" s="23" t="s">
        <v>90</v>
      </c>
      <c r="J5032" s="23" t="s">
        <v>1116</v>
      </c>
      <c r="K5032" s="23" t="s">
        <v>1116</v>
      </c>
      <c r="L5032" s="23" t="s">
        <v>1116</v>
      </c>
      <c r="M5032" s="23">
        <v>1</v>
      </c>
      <c r="N5032" s="23" t="s">
        <v>18947</v>
      </c>
      <c r="O5032" s="23" t="s">
        <v>18947</v>
      </c>
      <c r="P5032" s="23" t="s">
        <v>20153</v>
      </c>
      <c r="T5032" s="23">
        <v>850</v>
      </c>
      <c r="U5032" s="23">
        <v>704.95</v>
      </c>
      <c r="AV5032" s="23" t="s">
        <v>19973</v>
      </c>
      <c r="AW5032" s="23">
        <v>850</v>
      </c>
      <c r="AZ5032" s="23" t="s">
        <v>19973</v>
      </c>
      <c r="BA5032" s="23">
        <v>850</v>
      </c>
      <c r="BT5032" s="23" t="s">
        <v>19973</v>
      </c>
      <c r="BU5032" s="23">
        <v>704.95</v>
      </c>
    </row>
    <row r="5033" s="23" customFormat="1" ht="20" customHeight="1" spans="1:73">
      <c r="A5033" s="23" t="s">
        <v>20181</v>
      </c>
      <c r="B5033" s="23" t="s">
        <v>20182</v>
      </c>
      <c r="C5033" s="23" t="s">
        <v>19968</v>
      </c>
      <c r="D5033" s="23" t="s">
        <v>19969</v>
      </c>
      <c r="E5033" s="23" t="s">
        <v>19969</v>
      </c>
      <c r="F5033" s="23" t="s">
        <v>20183</v>
      </c>
      <c r="G5033" s="23" t="s">
        <v>20183</v>
      </c>
      <c r="H5033" s="23" t="s">
        <v>19971</v>
      </c>
      <c r="I5033" s="23" t="s">
        <v>90</v>
      </c>
      <c r="J5033" s="23" t="s">
        <v>1116</v>
      </c>
      <c r="K5033" s="23" t="s">
        <v>1116</v>
      </c>
      <c r="L5033" s="23" t="s">
        <v>1116</v>
      </c>
      <c r="M5033" s="23">
        <v>1</v>
      </c>
      <c r="N5033" s="23" t="s">
        <v>18947</v>
      </c>
      <c r="O5033" s="23" t="s">
        <v>18947</v>
      </c>
      <c r="P5033" s="23" t="s">
        <v>20153</v>
      </c>
      <c r="T5033" s="23">
        <v>850</v>
      </c>
      <c r="U5033" s="23">
        <v>704.95</v>
      </c>
      <c r="AV5033" s="23" t="s">
        <v>19973</v>
      </c>
      <c r="AW5033" s="23">
        <v>850</v>
      </c>
      <c r="AZ5033" s="23" t="s">
        <v>19973</v>
      </c>
      <c r="BA5033" s="23">
        <v>850</v>
      </c>
      <c r="BT5033" s="23" t="s">
        <v>19973</v>
      </c>
      <c r="BU5033" s="23">
        <v>704.95</v>
      </c>
    </row>
    <row r="5034" s="23" customFormat="1" ht="20" customHeight="1" spans="1:73">
      <c r="A5034" s="23" t="s">
        <v>20184</v>
      </c>
      <c r="B5034" s="23" t="s">
        <v>20185</v>
      </c>
      <c r="C5034" s="23" t="s">
        <v>19968</v>
      </c>
      <c r="D5034" s="23" t="s">
        <v>19969</v>
      </c>
      <c r="E5034" s="23" t="s">
        <v>19969</v>
      </c>
      <c r="F5034" s="23" t="s">
        <v>20186</v>
      </c>
      <c r="G5034" s="23" t="s">
        <v>20186</v>
      </c>
      <c r="H5034" s="23" t="s">
        <v>19971</v>
      </c>
      <c r="I5034" s="23" t="s">
        <v>90</v>
      </c>
      <c r="J5034" s="23" t="s">
        <v>1116</v>
      </c>
      <c r="K5034" s="23" t="s">
        <v>1116</v>
      </c>
      <c r="L5034" s="23" t="s">
        <v>1116</v>
      </c>
      <c r="M5034" s="23">
        <v>1</v>
      </c>
      <c r="N5034" s="23" t="s">
        <v>18947</v>
      </c>
      <c r="O5034" s="23" t="s">
        <v>18947</v>
      </c>
      <c r="P5034" s="23" t="s">
        <v>20153</v>
      </c>
      <c r="T5034" s="23">
        <v>850</v>
      </c>
      <c r="U5034" s="23">
        <v>704.95</v>
      </c>
      <c r="AV5034" s="23" t="s">
        <v>19973</v>
      </c>
      <c r="AW5034" s="23">
        <v>850</v>
      </c>
      <c r="AZ5034" s="23" t="s">
        <v>19973</v>
      </c>
      <c r="BA5034" s="23">
        <v>850</v>
      </c>
      <c r="BT5034" s="23" t="s">
        <v>19973</v>
      </c>
      <c r="BU5034" s="23">
        <v>704.95</v>
      </c>
    </row>
    <row r="5035" s="23" customFormat="1" ht="20" customHeight="1" spans="1:73">
      <c r="A5035" s="23" t="s">
        <v>20187</v>
      </c>
      <c r="B5035" s="23" t="s">
        <v>20188</v>
      </c>
      <c r="C5035" s="23" t="s">
        <v>19968</v>
      </c>
      <c r="D5035" s="23" t="s">
        <v>19969</v>
      </c>
      <c r="E5035" s="23" t="s">
        <v>19969</v>
      </c>
      <c r="F5035" s="23" t="s">
        <v>20189</v>
      </c>
      <c r="G5035" s="23" t="s">
        <v>20189</v>
      </c>
      <c r="H5035" s="23" t="s">
        <v>19971</v>
      </c>
      <c r="I5035" s="23" t="s">
        <v>90</v>
      </c>
      <c r="J5035" s="23" t="s">
        <v>1116</v>
      </c>
      <c r="K5035" s="23" t="s">
        <v>1116</v>
      </c>
      <c r="L5035" s="23" t="s">
        <v>1116</v>
      </c>
      <c r="M5035" s="23">
        <v>1</v>
      </c>
      <c r="N5035" s="23" t="s">
        <v>18947</v>
      </c>
      <c r="O5035" s="23" t="s">
        <v>18947</v>
      </c>
      <c r="P5035" s="23" t="s">
        <v>20153</v>
      </c>
      <c r="T5035" s="23">
        <v>850</v>
      </c>
      <c r="U5035" s="23">
        <v>704.95</v>
      </c>
      <c r="AV5035" s="23" t="s">
        <v>19973</v>
      </c>
      <c r="AW5035" s="23">
        <v>850</v>
      </c>
      <c r="AZ5035" s="23" t="s">
        <v>19973</v>
      </c>
      <c r="BA5035" s="23">
        <v>850</v>
      </c>
      <c r="BT5035" s="23" t="s">
        <v>19973</v>
      </c>
      <c r="BU5035" s="23">
        <v>704.95</v>
      </c>
    </row>
    <row r="5036" s="23" customFormat="1" ht="20" customHeight="1" spans="1:73">
      <c r="A5036" s="23" t="s">
        <v>20190</v>
      </c>
      <c r="B5036" s="23" t="s">
        <v>20191</v>
      </c>
      <c r="C5036" s="23" t="s">
        <v>19968</v>
      </c>
      <c r="D5036" s="23" t="s">
        <v>19969</v>
      </c>
      <c r="E5036" s="23" t="s">
        <v>19969</v>
      </c>
      <c r="F5036" s="23" t="s">
        <v>20192</v>
      </c>
      <c r="G5036" s="23" t="s">
        <v>20192</v>
      </c>
      <c r="H5036" s="23" t="s">
        <v>19971</v>
      </c>
      <c r="I5036" s="23" t="s">
        <v>90</v>
      </c>
      <c r="J5036" s="23" t="s">
        <v>1116</v>
      </c>
      <c r="K5036" s="23" t="s">
        <v>1116</v>
      </c>
      <c r="L5036" s="23" t="s">
        <v>1116</v>
      </c>
      <c r="M5036" s="23">
        <v>1</v>
      </c>
      <c r="N5036" s="23" t="s">
        <v>18947</v>
      </c>
      <c r="O5036" s="23" t="s">
        <v>18947</v>
      </c>
      <c r="P5036" s="23" t="s">
        <v>20153</v>
      </c>
      <c r="T5036" s="23">
        <v>850</v>
      </c>
      <c r="U5036" s="23">
        <v>704.95</v>
      </c>
      <c r="AV5036" s="23" t="s">
        <v>19973</v>
      </c>
      <c r="AW5036" s="23">
        <v>850</v>
      </c>
      <c r="AZ5036" s="23" t="s">
        <v>19973</v>
      </c>
      <c r="BA5036" s="23">
        <v>850</v>
      </c>
      <c r="BT5036" s="23" t="s">
        <v>19973</v>
      </c>
      <c r="BU5036" s="23">
        <v>704.95</v>
      </c>
    </row>
    <row r="5037" s="23" customFormat="1" ht="20" customHeight="1" spans="1:73">
      <c r="A5037" s="23" t="s">
        <v>20193</v>
      </c>
      <c r="B5037" s="23" t="s">
        <v>20194</v>
      </c>
      <c r="C5037" s="23" t="s">
        <v>19968</v>
      </c>
      <c r="D5037" s="23" t="s">
        <v>19969</v>
      </c>
      <c r="E5037" s="23" t="s">
        <v>19969</v>
      </c>
      <c r="F5037" s="23" t="s">
        <v>20195</v>
      </c>
      <c r="G5037" s="23" t="s">
        <v>20195</v>
      </c>
      <c r="H5037" s="23" t="s">
        <v>19971</v>
      </c>
      <c r="I5037" s="23" t="s">
        <v>90</v>
      </c>
      <c r="J5037" s="23" t="s">
        <v>1116</v>
      </c>
      <c r="K5037" s="23" t="s">
        <v>1116</v>
      </c>
      <c r="L5037" s="23" t="s">
        <v>1116</v>
      </c>
      <c r="M5037" s="23">
        <v>1</v>
      </c>
      <c r="N5037" s="23" t="s">
        <v>18947</v>
      </c>
      <c r="O5037" s="23" t="s">
        <v>18947</v>
      </c>
      <c r="P5037" s="23" t="s">
        <v>20153</v>
      </c>
      <c r="T5037" s="23">
        <v>850</v>
      </c>
      <c r="U5037" s="23">
        <v>704.95</v>
      </c>
      <c r="AV5037" s="23" t="s">
        <v>19973</v>
      </c>
      <c r="AW5037" s="23">
        <v>850</v>
      </c>
      <c r="AZ5037" s="23" t="s">
        <v>19973</v>
      </c>
      <c r="BA5037" s="23">
        <v>850</v>
      </c>
      <c r="BT5037" s="23" t="s">
        <v>19973</v>
      </c>
      <c r="BU5037" s="23">
        <v>704.95</v>
      </c>
    </row>
    <row r="5038" s="23" customFormat="1" ht="20" customHeight="1" spans="1:73">
      <c r="A5038" s="23" t="s">
        <v>20196</v>
      </c>
      <c r="B5038" s="23" t="s">
        <v>20197</v>
      </c>
      <c r="C5038" s="23" t="s">
        <v>19968</v>
      </c>
      <c r="D5038" s="23" t="s">
        <v>19969</v>
      </c>
      <c r="E5038" s="23" t="s">
        <v>19969</v>
      </c>
      <c r="F5038" s="23" t="s">
        <v>20198</v>
      </c>
      <c r="G5038" s="23" t="s">
        <v>20198</v>
      </c>
      <c r="H5038" s="23" t="s">
        <v>19971</v>
      </c>
      <c r="I5038" s="23" t="s">
        <v>90</v>
      </c>
      <c r="J5038" s="23" t="s">
        <v>1116</v>
      </c>
      <c r="K5038" s="23" t="s">
        <v>1116</v>
      </c>
      <c r="L5038" s="23" t="s">
        <v>1116</v>
      </c>
      <c r="M5038" s="23">
        <v>1</v>
      </c>
      <c r="N5038" s="23" t="s">
        <v>18947</v>
      </c>
      <c r="O5038" s="23" t="s">
        <v>18947</v>
      </c>
      <c r="P5038" s="23" t="s">
        <v>20153</v>
      </c>
      <c r="T5038" s="23">
        <v>850</v>
      </c>
      <c r="U5038" s="23">
        <v>704.95</v>
      </c>
      <c r="AV5038" s="23" t="s">
        <v>19973</v>
      </c>
      <c r="AW5038" s="23">
        <v>850</v>
      </c>
      <c r="AZ5038" s="23" t="s">
        <v>19973</v>
      </c>
      <c r="BA5038" s="23">
        <v>850</v>
      </c>
      <c r="BT5038" s="23" t="s">
        <v>19973</v>
      </c>
      <c r="BU5038" s="23">
        <v>704.95</v>
      </c>
    </row>
    <row r="5039" s="23" customFormat="1" ht="20" customHeight="1" spans="1:73">
      <c r="A5039" s="23" t="s">
        <v>20199</v>
      </c>
      <c r="B5039" s="23" t="s">
        <v>20200</v>
      </c>
      <c r="C5039" s="23" t="s">
        <v>19968</v>
      </c>
      <c r="D5039" s="23" t="s">
        <v>19969</v>
      </c>
      <c r="E5039" s="23" t="s">
        <v>19969</v>
      </c>
      <c r="F5039" s="23" t="s">
        <v>20201</v>
      </c>
      <c r="G5039" s="23" t="s">
        <v>20201</v>
      </c>
      <c r="H5039" s="23" t="s">
        <v>19971</v>
      </c>
      <c r="I5039" s="23" t="s">
        <v>90</v>
      </c>
      <c r="J5039" s="23" t="s">
        <v>1116</v>
      </c>
      <c r="K5039" s="23" t="s">
        <v>1116</v>
      </c>
      <c r="L5039" s="23" t="s">
        <v>1116</v>
      </c>
      <c r="M5039" s="23">
        <v>1</v>
      </c>
      <c r="N5039" s="23" t="s">
        <v>18947</v>
      </c>
      <c r="O5039" s="23" t="s">
        <v>18947</v>
      </c>
      <c r="P5039" s="23" t="s">
        <v>20153</v>
      </c>
      <c r="T5039" s="23">
        <v>850</v>
      </c>
      <c r="U5039" s="23">
        <v>704.95</v>
      </c>
      <c r="AV5039" s="23" t="s">
        <v>19973</v>
      </c>
      <c r="AW5039" s="23">
        <v>850</v>
      </c>
      <c r="AZ5039" s="23" t="s">
        <v>19973</v>
      </c>
      <c r="BA5039" s="23">
        <v>850</v>
      </c>
      <c r="BT5039" s="23" t="s">
        <v>19973</v>
      </c>
      <c r="BU5039" s="23">
        <v>704.95</v>
      </c>
    </row>
    <row r="5040" s="23" customFormat="1" ht="20" customHeight="1" spans="1:73">
      <c r="A5040" s="23" t="s">
        <v>20202</v>
      </c>
      <c r="B5040" s="23" t="s">
        <v>20203</v>
      </c>
      <c r="C5040" s="23" t="s">
        <v>19968</v>
      </c>
      <c r="D5040" s="23" t="s">
        <v>19969</v>
      </c>
      <c r="E5040" s="23" t="s">
        <v>19969</v>
      </c>
      <c r="F5040" s="23" t="s">
        <v>20204</v>
      </c>
      <c r="G5040" s="23" t="s">
        <v>20204</v>
      </c>
      <c r="H5040" s="23" t="s">
        <v>19971</v>
      </c>
      <c r="I5040" s="23" t="s">
        <v>90</v>
      </c>
      <c r="J5040" s="23" t="s">
        <v>1116</v>
      </c>
      <c r="K5040" s="23" t="s">
        <v>1116</v>
      </c>
      <c r="L5040" s="23" t="s">
        <v>1116</v>
      </c>
      <c r="M5040" s="23">
        <v>1</v>
      </c>
      <c r="N5040" s="23" t="s">
        <v>18947</v>
      </c>
      <c r="O5040" s="23" t="s">
        <v>18947</v>
      </c>
      <c r="P5040" s="23" t="s">
        <v>20153</v>
      </c>
      <c r="T5040" s="23">
        <v>850</v>
      </c>
      <c r="U5040" s="23">
        <v>704.95</v>
      </c>
      <c r="AV5040" s="23" t="s">
        <v>19973</v>
      </c>
      <c r="AW5040" s="23">
        <v>850</v>
      </c>
      <c r="AZ5040" s="23" t="s">
        <v>19973</v>
      </c>
      <c r="BA5040" s="23">
        <v>850</v>
      </c>
      <c r="BT5040" s="23" t="s">
        <v>19973</v>
      </c>
      <c r="BU5040" s="23">
        <v>704.95</v>
      </c>
    </row>
    <row r="5041" s="23" customFormat="1" ht="20" customHeight="1" spans="1:73">
      <c r="A5041" s="23" t="s">
        <v>20205</v>
      </c>
      <c r="B5041" s="23" t="s">
        <v>20206</v>
      </c>
      <c r="C5041" s="23" t="s">
        <v>19968</v>
      </c>
      <c r="D5041" s="23" t="s">
        <v>19969</v>
      </c>
      <c r="E5041" s="23" t="s">
        <v>19969</v>
      </c>
      <c r="F5041" s="23" t="s">
        <v>20207</v>
      </c>
      <c r="G5041" s="23" t="s">
        <v>20207</v>
      </c>
      <c r="H5041" s="23" t="s">
        <v>19971</v>
      </c>
      <c r="I5041" s="23" t="s">
        <v>90</v>
      </c>
      <c r="J5041" s="23" t="s">
        <v>1116</v>
      </c>
      <c r="K5041" s="23" t="s">
        <v>1116</v>
      </c>
      <c r="L5041" s="23" t="s">
        <v>1116</v>
      </c>
      <c r="M5041" s="23">
        <v>1</v>
      </c>
      <c r="N5041" s="23" t="s">
        <v>18947</v>
      </c>
      <c r="O5041" s="23" t="s">
        <v>18947</v>
      </c>
      <c r="P5041" s="23" t="s">
        <v>20153</v>
      </c>
      <c r="T5041" s="23">
        <v>850</v>
      </c>
      <c r="U5041" s="23">
        <v>704.95</v>
      </c>
      <c r="AV5041" s="23" t="s">
        <v>19973</v>
      </c>
      <c r="AW5041" s="23">
        <v>850</v>
      </c>
      <c r="AZ5041" s="23" t="s">
        <v>19973</v>
      </c>
      <c r="BA5041" s="23">
        <v>850</v>
      </c>
      <c r="BT5041" s="23" t="s">
        <v>19973</v>
      </c>
      <c r="BU5041" s="23">
        <v>704.95</v>
      </c>
    </row>
    <row r="5042" s="23" customFormat="1" ht="20" customHeight="1" spans="1:73">
      <c r="A5042" s="23" t="s">
        <v>20208</v>
      </c>
      <c r="B5042" s="23" t="s">
        <v>20209</v>
      </c>
      <c r="C5042" s="23" t="s">
        <v>19968</v>
      </c>
      <c r="D5042" s="23" t="s">
        <v>19969</v>
      </c>
      <c r="E5042" s="23" t="s">
        <v>19969</v>
      </c>
      <c r="F5042" s="23" t="s">
        <v>20210</v>
      </c>
      <c r="G5042" s="23" t="s">
        <v>20210</v>
      </c>
      <c r="H5042" s="23" t="s">
        <v>19971</v>
      </c>
      <c r="I5042" s="23" t="s">
        <v>90</v>
      </c>
      <c r="J5042" s="23" t="s">
        <v>1116</v>
      </c>
      <c r="K5042" s="23" t="s">
        <v>1116</v>
      </c>
      <c r="L5042" s="23" t="s">
        <v>1116</v>
      </c>
      <c r="M5042" s="23">
        <v>1</v>
      </c>
      <c r="N5042" s="23" t="s">
        <v>18947</v>
      </c>
      <c r="O5042" s="23" t="s">
        <v>18947</v>
      </c>
      <c r="P5042" s="23" t="s">
        <v>20153</v>
      </c>
      <c r="T5042" s="23">
        <v>850</v>
      </c>
      <c r="U5042" s="23">
        <v>704.95</v>
      </c>
      <c r="AV5042" s="23" t="s">
        <v>19973</v>
      </c>
      <c r="AW5042" s="23">
        <v>850</v>
      </c>
      <c r="AZ5042" s="23" t="s">
        <v>19973</v>
      </c>
      <c r="BA5042" s="23">
        <v>850</v>
      </c>
      <c r="BT5042" s="23" t="s">
        <v>19973</v>
      </c>
      <c r="BU5042" s="23">
        <v>704.95</v>
      </c>
    </row>
    <row r="5043" s="23" customFormat="1" ht="20" customHeight="1" spans="1:73">
      <c r="A5043" s="23" t="s">
        <v>20211</v>
      </c>
      <c r="B5043" s="23" t="s">
        <v>20212</v>
      </c>
      <c r="C5043" s="23" t="s">
        <v>19968</v>
      </c>
      <c r="D5043" s="23" t="s">
        <v>19969</v>
      </c>
      <c r="E5043" s="23" t="s">
        <v>19969</v>
      </c>
      <c r="F5043" s="23" t="s">
        <v>20213</v>
      </c>
      <c r="G5043" s="23" t="s">
        <v>20213</v>
      </c>
      <c r="H5043" s="23" t="s">
        <v>19971</v>
      </c>
      <c r="I5043" s="23" t="s">
        <v>90</v>
      </c>
      <c r="J5043" s="23" t="s">
        <v>1116</v>
      </c>
      <c r="K5043" s="23" t="s">
        <v>1116</v>
      </c>
      <c r="L5043" s="23" t="s">
        <v>1116</v>
      </c>
      <c r="M5043" s="23">
        <v>1</v>
      </c>
      <c r="N5043" s="23" t="s">
        <v>18947</v>
      </c>
      <c r="O5043" s="23" t="s">
        <v>18947</v>
      </c>
      <c r="P5043" s="23" t="s">
        <v>20153</v>
      </c>
      <c r="T5043" s="23">
        <v>850</v>
      </c>
      <c r="U5043" s="23">
        <v>704.95</v>
      </c>
      <c r="AV5043" s="23" t="s">
        <v>19973</v>
      </c>
      <c r="AW5043" s="23">
        <v>850</v>
      </c>
      <c r="AZ5043" s="23" t="s">
        <v>19973</v>
      </c>
      <c r="BA5043" s="23">
        <v>850</v>
      </c>
      <c r="BT5043" s="23" t="s">
        <v>19973</v>
      </c>
      <c r="BU5043" s="23">
        <v>704.95</v>
      </c>
    </row>
    <row r="5044" s="23" customFormat="1" ht="20" customHeight="1" spans="1:73">
      <c r="A5044" s="23" t="s">
        <v>20214</v>
      </c>
      <c r="B5044" s="23" t="s">
        <v>20215</v>
      </c>
      <c r="C5044" s="23" t="s">
        <v>19968</v>
      </c>
      <c r="D5044" s="23" t="s">
        <v>19969</v>
      </c>
      <c r="E5044" s="23" t="s">
        <v>19969</v>
      </c>
      <c r="F5044" s="23" t="s">
        <v>20216</v>
      </c>
      <c r="G5044" s="23" t="s">
        <v>20216</v>
      </c>
      <c r="H5044" s="23" t="s">
        <v>19971</v>
      </c>
      <c r="I5044" s="23" t="s">
        <v>90</v>
      </c>
      <c r="J5044" s="23" t="s">
        <v>1116</v>
      </c>
      <c r="K5044" s="23" t="s">
        <v>1116</v>
      </c>
      <c r="L5044" s="23" t="s">
        <v>1116</v>
      </c>
      <c r="M5044" s="23">
        <v>1</v>
      </c>
      <c r="N5044" s="23" t="s">
        <v>18947</v>
      </c>
      <c r="O5044" s="23" t="s">
        <v>18947</v>
      </c>
      <c r="P5044" s="23" t="s">
        <v>20153</v>
      </c>
      <c r="T5044" s="23">
        <v>850</v>
      </c>
      <c r="U5044" s="23">
        <v>704.95</v>
      </c>
      <c r="AV5044" s="23" t="s">
        <v>19973</v>
      </c>
      <c r="AW5044" s="23">
        <v>850</v>
      </c>
      <c r="AZ5044" s="23" t="s">
        <v>19973</v>
      </c>
      <c r="BA5044" s="23">
        <v>850</v>
      </c>
      <c r="BT5044" s="23" t="s">
        <v>19973</v>
      </c>
      <c r="BU5044" s="23">
        <v>704.95</v>
      </c>
    </row>
    <row r="5045" s="23" customFormat="1" ht="20" customHeight="1" spans="1:73">
      <c r="A5045" s="23" t="s">
        <v>20217</v>
      </c>
      <c r="B5045" s="23" t="s">
        <v>20218</v>
      </c>
      <c r="C5045" s="23" t="s">
        <v>19968</v>
      </c>
      <c r="D5045" s="23" t="s">
        <v>19969</v>
      </c>
      <c r="E5045" s="23" t="s">
        <v>19969</v>
      </c>
      <c r="F5045" s="23" t="s">
        <v>20219</v>
      </c>
      <c r="G5045" s="23" t="s">
        <v>20219</v>
      </c>
      <c r="H5045" s="23" t="s">
        <v>19971</v>
      </c>
      <c r="I5045" s="23" t="s">
        <v>90</v>
      </c>
      <c r="J5045" s="23" t="s">
        <v>1116</v>
      </c>
      <c r="K5045" s="23" t="s">
        <v>1116</v>
      </c>
      <c r="L5045" s="23" t="s">
        <v>1116</v>
      </c>
      <c r="M5045" s="23">
        <v>1</v>
      </c>
      <c r="N5045" s="23" t="s">
        <v>18947</v>
      </c>
      <c r="O5045" s="23" t="s">
        <v>18947</v>
      </c>
      <c r="P5045" s="23" t="s">
        <v>20153</v>
      </c>
      <c r="T5045" s="23">
        <v>850</v>
      </c>
      <c r="U5045" s="23">
        <v>704.95</v>
      </c>
      <c r="AV5045" s="23" t="s">
        <v>19973</v>
      </c>
      <c r="AW5045" s="23">
        <v>850</v>
      </c>
      <c r="AZ5045" s="23" t="s">
        <v>19973</v>
      </c>
      <c r="BA5045" s="23">
        <v>850</v>
      </c>
      <c r="BT5045" s="23" t="s">
        <v>19973</v>
      </c>
      <c r="BU5045" s="23">
        <v>704.95</v>
      </c>
    </row>
    <row r="5046" s="23" customFormat="1" ht="20" customHeight="1" spans="1:73">
      <c r="A5046" s="23" t="s">
        <v>20220</v>
      </c>
      <c r="B5046" s="23" t="s">
        <v>20221</v>
      </c>
      <c r="C5046" s="23" t="s">
        <v>19968</v>
      </c>
      <c r="D5046" s="23" t="s">
        <v>19969</v>
      </c>
      <c r="E5046" s="23" t="s">
        <v>19969</v>
      </c>
      <c r="F5046" s="23" t="s">
        <v>20222</v>
      </c>
      <c r="G5046" s="23" t="s">
        <v>20222</v>
      </c>
      <c r="H5046" s="23" t="s">
        <v>19971</v>
      </c>
      <c r="I5046" s="23" t="s">
        <v>90</v>
      </c>
      <c r="J5046" s="23" t="s">
        <v>1116</v>
      </c>
      <c r="K5046" s="23" t="s">
        <v>1116</v>
      </c>
      <c r="L5046" s="23" t="s">
        <v>1116</v>
      </c>
      <c r="M5046" s="23">
        <v>1</v>
      </c>
      <c r="N5046" s="23" t="s">
        <v>18947</v>
      </c>
      <c r="O5046" s="23" t="s">
        <v>18947</v>
      </c>
      <c r="P5046" s="23" t="s">
        <v>20153</v>
      </c>
      <c r="T5046" s="23">
        <v>850</v>
      </c>
      <c r="U5046" s="23">
        <v>704.95</v>
      </c>
      <c r="AV5046" s="23" t="s">
        <v>19973</v>
      </c>
      <c r="AW5046" s="23">
        <v>850</v>
      </c>
      <c r="AZ5046" s="23" t="s">
        <v>19973</v>
      </c>
      <c r="BA5046" s="23">
        <v>850</v>
      </c>
      <c r="BT5046" s="23" t="s">
        <v>19973</v>
      </c>
      <c r="BU5046" s="23">
        <v>704.95</v>
      </c>
    </row>
    <row r="5047" s="23" customFormat="1" ht="20" customHeight="1" spans="1:73">
      <c r="A5047" s="23" t="s">
        <v>20223</v>
      </c>
      <c r="B5047" s="23" t="s">
        <v>20224</v>
      </c>
      <c r="C5047" s="23" t="s">
        <v>19968</v>
      </c>
      <c r="D5047" s="23" t="s">
        <v>19969</v>
      </c>
      <c r="E5047" s="23" t="s">
        <v>19969</v>
      </c>
      <c r="F5047" s="23" t="s">
        <v>20225</v>
      </c>
      <c r="G5047" s="23" t="s">
        <v>20225</v>
      </c>
      <c r="H5047" s="23" t="s">
        <v>19971</v>
      </c>
      <c r="I5047" s="23" t="s">
        <v>90</v>
      </c>
      <c r="J5047" s="23" t="s">
        <v>1116</v>
      </c>
      <c r="K5047" s="23" t="s">
        <v>1116</v>
      </c>
      <c r="L5047" s="23" t="s">
        <v>1116</v>
      </c>
      <c r="M5047" s="23">
        <v>1</v>
      </c>
      <c r="N5047" s="23" t="s">
        <v>18947</v>
      </c>
      <c r="O5047" s="23" t="s">
        <v>18947</v>
      </c>
      <c r="P5047" s="23" t="s">
        <v>20153</v>
      </c>
      <c r="T5047" s="23">
        <v>850</v>
      </c>
      <c r="U5047" s="23">
        <v>704.95</v>
      </c>
      <c r="AV5047" s="23" t="s">
        <v>19973</v>
      </c>
      <c r="AW5047" s="23">
        <v>850</v>
      </c>
      <c r="AZ5047" s="23" t="s">
        <v>19973</v>
      </c>
      <c r="BA5047" s="23">
        <v>850</v>
      </c>
      <c r="BT5047" s="23" t="s">
        <v>19973</v>
      </c>
      <c r="BU5047" s="23">
        <v>704.95</v>
      </c>
    </row>
    <row r="5048" s="23" customFormat="1" ht="20" customHeight="1" spans="1:73">
      <c r="A5048" s="23" t="s">
        <v>20226</v>
      </c>
      <c r="B5048" s="23" t="s">
        <v>20227</v>
      </c>
      <c r="C5048" s="23" t="s">
        <v>19968</v>
      </c>
      <c r="D5048" s="23" t="s">
        <v>19969</v>
      </c>
      <c r="E5048" s="23" t="s">
        <v>19969</v>
      </c>
      <c r="F5048" s="23" t="s">
        <v>20228</v>
      </c>
      <c r="G5048" s="23" t="s">
        <v>20228</v>
      </c>
      <c r="H5048" s="23" t="s">
        <v>19971</v>
      </c>
      <c r="I5048" s="23" t="s">
        <v>90</v>
      </c>
      <c r="J5048" s="23" t="s">
        <v>1116</v>
      </c>
      <c r="K5048" s="23" t="s">
        <v>1116</v>
      </c>
      <c r="L5048" s="23" t="s">
        <v>1116</v>
      </c>
      <c r="M5048" s="23">
        <v>1</v>
      </c>
      <c r="N5048" s="23" t="s">
        <v>18947</v>
      </c>
      <c r="O5048" s="23" t="s">
        <v>18947</v>
      </c>
      <c r="P5048" s="23" t="s">
        <v>20153</v>
      </c>
      <c r="T5048" s="23">
        <v>850</v>
      </c>
      <c r="U5048" s="23">
        <v>704.95</v>
      </c>
      <c r="AV5048" s="23" t="s">
        <v>19973</v>
      </c>
      <c r="AW5048" s="23">
        <v>850</v>
      </c>
      <c r="AZ5048" s="23" t="s">
        <v>19973</v>
      </c>
      <c r="BA5048" s="23">
        <v>850</v>
      </c>
      <c r="BT5048" s="23" t="s">
        <v>19973</v>
      </c>
      <c r="BU5048" s="23">
        <v>704.95</v>
      </c>
    </row>
    <row r="5049" s="23" customFormat="1" ht="20" customHeight="1" spans="1:73">
      <c r="A5049" s="23" t="s">
        <v>20229</v>
      </c>
      <c r="B5049" s="23" t="s">
        <v>20230</v>
      </c>
      <c r="C5049" s="23" t="s">
        <v>19968</v>
      </c>
      <c r="D5049" s="23" t="s">
        <v>19969</v>
      </c>
      <c r="E5049" s="23" t="s">
        <v>19969</v>
      </c>
      <c r="F5049" s="23" t="s">
        <v>20231</v>
      </c>
      <c r="G5049" s="23" t="s">
        <v>20231</v>
      </c>
      <c r="H5049" s="23" t="s">
        <v>19971</v>
      </c>
      <c r="I5049" s="23" t="s">
        <v>90</v>
      </c>
      <c r="J5049" s="23" t="s">
        <v>1116</v>
      </c>
      <c r="K5049" s="23" t="s">
        <v>1116</v>
      </c>
      <c r="L5049" s="23" t="s">
        <v>1116</v>
      </c>
      <c r="M5049" s="23">
        <v>1</v>
      </c>
      <c r="N5049" s="23" t="s">
        <v>18947</v>
      </c>
      <c r="O5049" s="23" t="s">
        <v>18947</v>
      </c>
      <c r="P5049" s="23" t="s">
        <v>20153</v>
      </c>
      <c r="T5049" s="23">
        <v>850</v>
      </c>
      <c r="U5049" s="23">
        <v>704.95</v>
      </c>
      <c r="AV5049" s="23" t="s">
        <v>19973</v>
      </c>
      <c r="AW5049" s="23">
        <v>850</v>
      </c>
      <c r="AZ5049" s="23" t="s">
        <v>19973</v>
      </c>
      <c r="BA5049" s="23">
        <v>850</v>
      </c>
      <c r="BT5049" s="23" t="s">
        <v>19973</v>
      </c>
      <c r="BU5049" s="23">
        <v>704.95</v>
      </c>
    </row>
    <row r="5050" s="23" customFormat="1" ht="20" customHeight="1" spans="1:73">
      <c r="A5050" s="23" t="s">
        <v>20232</v>
      </c>
      <c r="B5050" s="23" t="s">
        <v>20233</v>
      </c>
      <c r="C5050" s="23" t="s">
        <v>19968</v>
      </c>
      <c r="D5050" s="23" t="s">
        <v>19969</v>
      </c>
      <c r="E5050" s="23" t="s">
        <v>19969</v>
      </c>
      <c r="F5050" s="23" t="s">
        <v>20234</v>
      </c>
      <c r="G5050" s="23" t="s">
        <v>20234</v>
      </c>
      <c r="H5050" s="23" t="s">
        <v>19971</v>
      </c>
      <c r="I5050" s="23" t="s">
        <v>90</v>
      </c>
      <c r="J5050" s="23" t="s">
        <v>1116</v>
      </c>
      <c r="K5050" s="23" t="s">
        <v>1116</v>
      </c>
      <c r="L5050" s="23" t="s">
        <v>1116</v>
      </c>
      <c r="M5050" s="23">
        <v>1</v>
      </c>
      <c r="N5050" s="23" t="s">
        <v>18947</v>
      </c>
      <c r="O5050" s="23" t="s">
        <v>18947</v>
      </c>
      <c r="P5050" s="23" t="s">
        <v>20153</v>
      </c>
      <c r="T5050" s="23">
        <v>850</v>
      </c>
      <c r="U5050" s="23">
        <v>704.95</v>
      </c>
      <c r="AV5050" s="23" t="s">
        <v>19973</v>
      </c>
      <c r="AW5050" s="23">
        <v>850</v>
      </c>
      <c r="AZ5050" s="23" t="s">
        <v>19973</v>
      </c>
      <c r="BA5050" s="23">
        <v>850</v>
      </c>
      <c r="BT5050" s="23" t="s">
        <v>19973</v>
      </c>
      <c r="BU5050" s="23">
        <v>704.95</v>
      </c>
    </row>
    <row r="5051" s="23" customFormat="1" ht="20" customHeight="1" spans="1:73">
      <c r="A5051" s="23" t="s">
        <v>20235</v>
      </c>
      <c r="B5051" s="23" t="s">
        <v>20236</v>
      </c>
      <c r="C5051" s="23" t="s">
        <v>19968</v>
      </c>
      <c r="D5051" s="23" t="s">
        <v>19969</v>
      </c>
      <c r="E5051" s="23" t="s">
        <v>19969</v>
      </c>
      <c r="F5051" s="23" t="s">
        <v>20237</v>
      </c>
      <c r="G5051" s="23" t="s">
        <v>20237</v>
      </c>
      <c r="H5051" s="23" t="s">
        <v>19971</v>
      </c>
      <c r="I5051" s="23" t="s">
        <v>90</v>
      </c>
      <c r="J5051" s="23" t="s">
        <v>1116</v>
      </c>
      <c r="K5051" s="23" t="s">
        <v>1116</v>
      </c>
      <c r="L5051" s="23" t="s">
        <v>1116</v>
      </c>
      <c r="M5051" s="23">
        <v>1</v>
      </c>
      <c r="N5051" s="23" t="s">
        <v>18947</v>
      </c>
      <c r="O5051" s="23" t="s">
        <v>18947</v>
      </c>
      <c r="P5051" s="23" t="s">
        <v>20153</v>
      </c>
      <c r="T5051" s="23">
        <v>850</v>
      </c>
      <c r="U5051" s="23">
        <v>704.95</v>
      </c>
      <c r="AV5051" s="23" t="s">
        <v>19973</v>
      </c>
      <c r="AW5051" s="23">
        <v>850</v>
      </c>
      <c r="AZ5051" s="23" t="s">
        <v>19973</v>
      </c>
      <c r="BA5051" s="23">
        <v>850</v>
      </c>
      <c r="BT5051" s="23" t="s">
        <v>19973</v>
      </c>
      <c r="BU5051" s="23">
        <v>704.95</v>
      </c>
    </row>
    <row r="5052" s="23" customFormat="1" ht="20" customHeight="1" spans="1:73">
      <c r="A5052" s="23" t="s">
        <v>20238</v>
      </c>
      <c r="B5052" s="23" t="s">
        <v>20239</v>
      </c>
      <c r="C5052" s="23" t="s">
        <v>19968</v>
      </c>
      <c r="D5052" s="23" t="s">
        <v>19969</v>
      </c>
      <c r="E5052" s="23" t="s">
        <v>19969</v>
      </c>
      <c r="F5052" s="23" t="s">
        <v>20240</v>
      </c>
      <c r="G5052" s="23" t="s">
        <v>20240</v>
      </c>
      <c r="H5052" s="23" t="s">
        <v>19971</v>
      </c>
      <c r="I5052" s="23" t="s">
        <v>90</v>
      </c>
      <c r="J5052" s="23" t="s">
        <v>1116</v>
      </c>
      <c r="K5052" s="23" t="s">
        <v>1116</v>
      </c>
      <c r="L5052" s="23" t="s">
        <v>1116</v>
      </c>
      <c r="M5052" s="23">
        <v>1</v>
      </c>
      <c r="N5052" s="23" t="s">
        <v>18947</v>
      </c>
      <c r="O5052" s="23" t="s">
        <v>18947</v>
      </c>
      <c r="P5052" s="23" t="s">
        <v>20153</v>
      </c>
      <c r="T5052" s="23">
        <v>850</v>
      </c>
      <c r="U5052" s="23">
        <v>704.95</v>
      </c>
      <c r="AV5052" s="23" t="s">
        <v>19973</v>
      </c>
      <c r="AW5052" s="23">
        <v>850</v>
      </c>
      <c r="AZ5052" s="23" t="s">
        <v>19973</v>
      </c>
      <c r="BA5052" s="23">
        <v>850</v>
      </c>
      <c r="BT5052" s="23" t="s">
        <v>19973</v>
      </c>
      <c r="BU5052" s="23">
        <v>704.95</v>
      </c>
    </row>
    <row r="5053" s="23" customFormat="1" ht="20" customHeight="1" spans="1:73">
      <c r="A5053" s="23" t="s">
        <v>20241</v>
      </c>
      <c r="B5053" s="23" t="s">
        <v>20242</v>
      </c>
      <c r="C5053" s="23" t="s">
        <v>19968</v>
      </c>
      <c r="D5053" s="23" t="s">
        <v>19969</v>
      </c>
      <c r="E5053" s="23" t="s">
        <v>19969</v>
      </c>
      <c r="F5053" s="23" t="s">
        <v>20243</v>
      </c>
      <c r="G5053" s="23" t="s">
        <v>20243</v>
      </c>
      <c r="H5053" s="23" t="s">
        <v>19971</v>
      </c>
      <c r="I5053" s="23" t="s">
        <v>90</v>
      </c>
      <c r="J5053" s="23" t="s">
        <v>1116</v>
      </c>
      <c r="K5053" s="23" t="s">
        <v>1116</v>
      </c>
      <c r="L5053" s="23" t="s">
        <v>1116</v>
      </c>
      <c r="M5053" s="23">
        <v>1</v>
      </c>
      <c r="N5053" s="23" t="s">
        <v>18947</v>
      </c>
      <c r="O5053" s="23" t="s">
        <v>18947</v>
      </c>
      <c r="P5053" s="23" t="s">
        <v>20153</v>
      </c>
      <c r="T5053" s="23">
        <v>850</v>
      </c>
      <c r="U5053" s="23">
        <v>704.95</v>
      </c>
      <c r="AV5053" s="23" t="s">
        <v>19973</v>
      </c>
      <c r="AW5053" s="23">
        <v>850</v>
      </c>
      <c r="AZ5053" s="23" t="s">
        <v>19973</v>
      </c>
      <c r="BA5053" s="23">
        <v>850</v>
      </c>
      <c r="BT5053" s="23" t="s">
        <v>19973</v>
      </c>
      <c r="BU5053" s="23">
        <v>704.95</v>
      </c>
    </row>
    <row r="5054" s="23" customFormat="1" ht="20" customHeight="1" spans="1:73">
      <c r="A5054" s="23" t="s">
        <v>20244</v>
      </c>
      <c r="B5054" s="23" t="s">
        <v>20245</v>
      </c>
      <c r="C5054" s="23" t="s">
        <v>19968</v>
      </c>
      <c r="D5054" s="23" t="s">
        <v>19969</v>
      </c>
      <c r="E5054" s="23" t="s">
        <v>19969</v>
      </c>
      <c r="F5054" s="23" t="s">
        <v>20246</v>
      </c>
      <c r="G5054" s="23" t="s">
        <v>20246</v>
      </c>
      <c r="H5054" s="23" t="s">
        <v>19971</v>
      </c>
      <c r="I5054" s="23" t="s">
        <v>90</v>
      </c>
      <c r="J5054" s="23" t="s">
        <v>1116</v>
      </c>
      <c r="K5054" s="23" t="s">
        <v>1116</v>
      </c>
      <c r="L5054" s="23" t="s">
        <v>1116</v>
      </c>
      <c r="M5054" s="23">
        <v>1</v>
      </c>
      <c r="N5054" s="23" t="s">
        <v>18947</v>
      </c>
      <c r="O5054" s="23" t="s">
        <v>18947</v>
      </c>
      <c r="P5054" s="23" t="s">
        <v>20153</v>
      </c>
      <c r="T5054" s="23">
        <v>850</v>
      </c>
      <c r="U5054" s="23">
        <v>704.95</v>
      </c>
      <c r="AV5054" s="23" t="s">
        <v>19973</v>
      </c>
      <c r="AW5054" s="23">
        <v>850</v>
      </c>
      <c r="AZ5054" s="23" t="s">
        <v>19973</v>
      </c>
      <c r="BA5054" s="23">
        <v>850</v>
      </c>
      <c r="BT5054" s="23" t="s">
        <v>19973</v>
      </c>
      <c r="BU5054" s="23">
        <v>704.95</v>
      </c>
    </row>
    <row r="5055" s="23" customFormat="1" ht="20" customHeight="1" spans="1:73">
      <c r="A5055" s="23" t="s">
        <v>20247</v>
      </c>
      <c r="B5055" s="23" t="s">
        <v>20248</v>
      </c>
      <c r="C5055" s="23" t="s">
        <v>19968</v>
      </c>
      <c r="D5055" s="23" t="s">
        <v>19969</v>
      </c>
      <c r="E5055" s="23" t="s">
        <v>19969</v>
      </c>
      <c r="F5055" s="23" t="s">
        <v>20249</v>
      </c>
      <c r="G5055" s="23" t="s">
        <v>20249</v>
      </c>
      <c r="H5055" s="23" t="s">
        <v>19971</v>
      </c>
      <c r="I5055" s="23" t="s">
        <v>90</v>
      </c>
      <c r="J5055" s="23" t="s">
        <v>1116</v>
      </c>
      <c r="K5055" s="23" t="s">
        <v>1116</v>
      </c>
      <c r="L5055" s="23" t="s">
        <v>1116</v>
      </c>
      <c r="M5055" s="23">
        <v>1</v>
      </c>
      <c r="N5055" s="23" t="s">
        <v>18947</v>
      </c>
      <c r="O5055" s="23" t="s">
        <v>18947</v>
      </c>
      <c r="P5055" s="23" t="s">
        <v>20153</v>
      </c>
      <c r="T5055" s="23">
        <v>850</v>
      </c>
      <c r="U5055" s="23">
        <v>704.95</v>
      </c>
      <c r="AV5055" s="23" t="s">
        <v>19973</v>
      </c>
      <c r="AW5055" s="23">
        <v>850</v>
      </c>
      <c r="AZ5055" s="23" t="s">
        <v>19973</v>
      </c>
      <c r="BA5055" s="23">
        <v>850</v>
      </c>
      <c r="BT5055" s="23" t="s">
        <v>19973</v>
      </c>
      <c r="BU5055" s="23">
        <v>704.95</v>
      </c>
    </row>
    <row r="5056" s="23" customFormat="1" ht="20" customHeight="1" spans="1:73">
      <c r="A5056" s="23" t="s">
        <v>20250</v>
      </c>
      <c r="B5056" s="23" t="s">
        <v>20251</v>
      </c>
      <c r="C5056" s="23" t="s">
        <v>19968</v>
      </c>
      <c r="D5056" s="23" t="s">
        <v>19969</v>
      </c>
      <c r="E5056" s="23" t="s">
        <v>19969</v>
      </c>
      <c r="F5056" s="23" t="s">
        <v>20252</v>
      </c>
      <c r="G5056" s="23" t="s">
        <v>20252</v>
      </c>
      <c r="H5056" s="23" t="s">
        <v>19971</v>
      </c>
      <c r="I5056" s="23" t="s">
        <v>90</v>
      </c>
      <c r="J5056" s="23" t="s">
        <v>1116</v>
      </c>
      <c r="K5056" s="23" t="s">
        <v>1116</v>
      </c>
      <c r="L5056" s="23" t="s">
        <v>1116</v>
      </c>
      <c r="M5056" s="23">
        <v>1</v>
      </c>
      <c r="N5056" s="23" t="s">
        <v>18947</v>
      </c>
      <c r="O5056" s="23" t="s">
        <v>18947</v>
      </c>
      <c r="P5056" s="23" t="s">
        <v>20153</v>
      </c>
      <c r="T5056" s="23">
        <v>850</v>
      </c>
      <c r="U5056" s="23">
        <v>704.95</v>
      </c>
      <c r="AV5056" s="23" t="s">
        <v>19973</v>
      </c>
      <c r="AW5056" s="23">
        <v>850</v>
      </c>
      <c r="AZ5056" s="23" t="s">
        <v>19973</v>
      </c>
      <c r="BA5056" s="23">
        <v>850</v>
      </c>
      <c r="BT5056" s="23" t="s">
        <v>19973</v>
      </c>
      <c r="BU5056" s="23">
        <v>704.95</v>
      </c>
    </row>
    <row r="5057" s="23" customFormat="1" ht="20" customHeight="1" spans="1:73">
      <c r="A5057" s="23" t="s">
        <v>20253</v>
      </c>
      <c r="B5057" s="23" t="s">
        <v>20254</v>
      </c>
      <c r="C5057" s="23" t="s">
        <v>19968</v>
      </c>
      <c r="D5057" s="23" t="s">
        <v>19969</v>
      </c>
      <c r="E5057" s="23" t="s">
        <v>19969</v>
      </c>
      <c r="F5057" s="23" t="s">
        <v>20255</v>
      </c>
      <c r="G5057" s="23" t="s">
        <v>20255</v>
      </c>
      <c r="H5057" s="23" t="s">
        <v>19971</v>
      </c>
      <c r="I5057" s="23" t="s">
        <v>90</v>
      </c>
      <c r="J5057" s="23" t="s">
        <v>1116</v>
      </c>
      <c r="K5057" s="23" t="s">
        <v>1116</v>
      </c>
      <c r="L5057" s="23" t="s">
        <v>1116</v>
      </c>
      <c r="M5057" s="23">
        <v>1</v>
      </c>
      <c r="N5057" s="23" t="s">
        <v>18947</v>
      </c>
      <c r="O5057" s="23" t="s">
        <v>18947</v>
      </c>
      <c r="P5057" s="23" t="s">
        <v>20153</v>
      </c>
      <c r="T5057" s="23">
        <v>850</v>
      </c>
      <c r="U5057" s="23">
        <v>704.95</v>
      </c>
      <c r="AV5057" s="23" t="s">
        <v>19973</v>
      </c>
      <c r="AW5057" s="23">
        <v>850</v>
      </c>
      <c r="AZ5057" s="23" t="s">
        <v>19973</v>
      </c>
      <c r="BA5057" s="23">
        <v>850</v>
      </c>
      <c r="BT5057" s="23" t="s">
        <v>19973</v>
      </c>
      <c r="BU5057" s="23">
        <v>704.95</v>
      </c>
    </row>
    <row r="5058" s="23" customFormat="1" ht="20" customHeight="1" spans="1:73">
      <c r="A5058" s="23" t="s">
        <v>20256</v>
      </c>
      <c r="B5058" s="23" t="s">
        <v>20257</v>
      </c>
      <c r="C5058" s="23" t="s">
        <v>19968</v>
      </c>
      <c r="D5058" s="23" t="s">
        <v>19969</v>
      </c>
      <c r="E5058" s="23" t="s">
        <v>19969</v>
      </c>
      <c r="F5058" s="23" t="s">
        <v>20258</v>
      </c>
      <c r="G5058" s="23" t="s">
        <v>20258</v>
      </c>
      <c r="H5058" s="23" t="s">
        <v>19971</v>
      </c>
      <c r="I5058" s="23" t="s">
        <v>90</v>
      </c>
      <c r="J5058" s="23" t="s">
        <v>1116</v>
      </c>
      <c r="K5058" s="23" t="s">
        <v>1116</v>
      </c>
      <c r="L5058" s="23" t="s">
        <v>1116</v>
      </c>
      <c r="M5058" s="23">
        <v>1</v>
      </c>
      <c r="N5058" s="23" t="s">
        <v>18947</v>
      </c>
      <c r="O5058" s="23" t="s">
        <v>18947</v>
      </c>
      <c r="P5058" s="23" t="s">
        <v>20153</v>
      </c>
      <c r="T5058" s="23">
        <v>850</v>
      </c>
      <c r="U5058" s="23">
        <v>704.95</v>
      </c>
      <c r="AV5058" s="23" t="s">
        <v>19973</v>
      </c>
      <c r="AW5058" s="23">
        <v>850</v>
      </c>
      <c r="AZ5058" s="23" t="s">
        <v>19973</v>
      </c>
      <c r="BA5058" s="23">
        <v>850</v>
      </c>
      <c r="BT5058" s="23" t="s">
        <v>19973</v>
      </c>
      <c r="BU5058" s="23">
        <v>704.95</v>
      </c>
    </row>
    <row r="5059" s="23" customFormat="1" ht="20" customHeight="1" spans="1:73">
      <c r="A5059" s="23" t="s">
        <v>20259</v>
      </c>
      <c r="B5059" s="23" t="s">
        <v>20260</v>
      </c>
      <c r="C5059" s="23" t="s">
        <v>19968</v>
      </c>
      <c r="D5059" s="23" t="s">
        <v>19969</v>
      </c>
      <c r="E5059" s="23" t="s">
        <v>19969</v>
      </c>
      <c r="F5059" s="23" t="s">
        <v>20261</v>
      </c>
      <c r="G5059" s="23" t="s">
        <v>20261</v>
      </c>
      <c r="H5059" s="23" t="s">
        <v>19971</v>
      </c>
      <c r="I5059" s="23" t="s">
        <v>90</v>
      </c>
      <c r="J5059" s="23" t="s">
        <v>1116</v>
      </c>
      <c r="K5059" s="23" t="s">
        <v>1116</v>
      </c>
      <c r="L5059" s="23" t="s">
        <v>1116</v>
      </c>
      <c r="M5059" s="23">
        <v>1</v>
      </c>
      <c r="N5059" s="23" t="s">
        <v>18947</v>
      </c>
      <c r="O5059" s="23" t="s">
        <v>18947</v>
      </c>
      <c r="P5059" s="23" t="s">
        <v>20153</v>
      </c>
      <c r="T5059" s="23">
        <v>850</v>
      </c>
      <c r="U5059" s="23">
        <v>704.95</v>
      </c>
      <c r="AV5059" s="23" t="s">
        <v>19973</v>
      </c>
      <c r="AW5059" s="23">
        <v>850</v>
      </c>
      <c r="AZ5059" s="23" t="s">
        <v>19973</v>
      </c>
      <c r="BA5059" s="23">
        <v>850</v>
      </c>
      <c r="BT5059" s="23" t="s">
        <v>19973</v>
      </c>
      <c r="BU5059" s="23">
        <v>704.95</v>
      </c>
    </row>
    <row r="5060" s="23" customFormat="1" ht="20" customHeight="1" spans="1:73">
      <c r="A5060" s="23" t="s">
        <v>20262</v>
      </c>
      <c r="B5060" s="23" t="s">
        <v>20263</v>
      </c>
      <c r="C5060" s="23" t="s">
        <v>19968</v>
      </c>
      <c r="D5060" s="23" t="s">
        <v>19969</v>
      </c>
      <c r="E5060" s="23" t="s">
        <v>19969</v>
      </c>
      <c r="F5060" s="23" t="s">
        <v>20264</v>
      </c>
      <c r="G5060" s="23" t="s">
        <v>20264</v>
      </c>
      <c r="H5060" s="23" t="s">
        <v>19971</v>
      </c>
      <c r="I5060" s="23" t="s">
        <v>90</v>
      </c>
      <c r="J5060" s="23" t="s">
        <v>1116</v>
      </c>
      <c r="K5060" s="23" t="s">
        <v>1116</v>
      </c>
      <c r="L5060" s="23" t="s">
        <v>1116</v>
      </c>
      <c r="M5060" s="23">
        <v>1</v>
      </c>
      <c r="N5060" s="23" t="s">
        <v>18947</v>
      </c>
      <c r="O5060" s="23" t="s">
        <v>18947</v>
      </c>
      <c r="P5060" s="23" t="s">
        <v>20153</v>
      </c>
      <c r="T5060" s="23">
        <v>850</v>
      </c>
      <c r="U5060" s="23">
        <v>704.95</v>
      </c>
      <c r="AV5060" s="23" t="s">
        <v>19973</v>
      </c>
      <c r="AW5060" s="23">
        <v>850</v>
      </c>
      <c r="AZ5060" s="23" t="s">
        <v>19973</v>
      </c>
      <c r="BA5060" s="23">
        <v>850</v>
      </c>
      <c r="BT5060" s="23" t="s">
        <v>19973</v>
      </c>
      <c r="BU5060" s="23">
        <v>704.95</v>
      </c>
    </row>
    <row r="5061" s="23" customFormat="1" ht="20" customHeight="1" spans="1:73">
      <c r="A5061" s="23" t="s">
        <v>20265</v>
      </c>
      <c r="B5061" s="23" t="s">
        <v>20266</v>
      </c>
      <c r="C5061" s="23" t="s">
        <v>19968</v>
      </c>
      <c r="D5061" s="23" t="s">
        <v>19969</v>
      </c>
      <c r="E5061" s="23" t="s">
        <v>19969</v>
      </c>
      <c r="F5061" s="23" t="s">
        <v>20267</v>
      </c>
      <c r="G5061" s="23" t="s">
        <v>20267</v>
      </c>
      <c r="H5061" s="23" t="s">
        <v>19971</v>
      </c>
      <c r="I5061" s="23" t="s">
        <v>90</v>
      </c>
      <c r="J5061" s="23" t="s">
        <v>1116</v>
      </c>
      <c r="K5061" s="23" t="s">
        <v>1116</v>
      </c>
      <c r="L5061" s="23" t="s">
        <v>1116</v>
      </c>
      <c r="M5061" s="23">
        <v>1</v>
      </c>
      <c r="N5061" s="23" t="s">
        <v>18947</v>
      </c>
      <c r="O5061" s="23" t="s">
        <v>18947</v>
      </c>
      <c r="P5061" s="23" t="s">
        <v>20153</v>
      </c>
      <c r="T5061" s="23">
        <v>850</v>
      </c>
      <c r="U5061" s="23">
        <v>704.95</v>
      </c>
      <c r="AV5061" s="23" t="s">
        <v>19973</v>
      </c>
      <c r="AW5061" s="23">
        <v>850</v>
      </c>
      <c r="AZ5061" s="23" t="s">
        <v>19973</v>
      </c>
      <c r="BA5061" s="23">
        <v>850</v>
      </c>
      <c r="BT5061" s="23" t="s">
        <v>19973</v>
      </c>
      <c r="BU5061" s="23">
        <v>704.95</v>
      </c>
    </row>
    <row r="5062" s="23" customFormat="1" ht="20" customHeight="1" spans="1:73">
      <c r="A5062" s="23" t="s">
        <v>20268</v>
      </c>
      <c r="B5062" s="23" t="s">
        <v>20269</v>
      </c>
      <c r="C5062" s="23" t="s">
        <v>19968</v>
      </c>
      <c r="D5062" s="23" t="s">
        <v>19969</v>
      </c>
      <c r="E5062" s="23" t="s">
        <v>19969</v>
      </c>
      <c r="F5062" s="23" t="s">
        <v>20270</v>
      </c>
      <c r="G5062" s="23" t="s">
        <v>20270</v>
      </c>
      <c r="H5062" s="23" t="s">
        <v>19971</v>
      </c>
      <c r="I5062" s="23" t="s">
        <v>90</v>
      </c>
      <c r="J5062" s="23" t="s">
        <v>1116</v>
      </c>
      <c r="K5062" s="23" t="s">
        <v>1116</v>
      </c>
      <c r="L5062" s="23" t="s">
        <v>1116</v>
      </c>
      <c r="M5062" s="23">
        <v>1</v>
      </c>
      <c r="N5062" s="23" t="s">
        <v>18947</v>
      </c>
      <c r="O5062" s="23" t="s">
        <v>18947</v>
      </c>
      <c r="P5062" s="23" t="s">
        <v>20153</v>
      </c>
      <c r="T5062" s="23">
        <v>850</v>
      </c>
      <c r="U5062" s="23">
        <v>704.95</v>
      </c>
      <c r="AV5062" s="23" t="s">
        <v>19973</v>
      </c>
      <c r="AW5062" s="23">
        <v>850</v>
      </c>
      <c r="AZ5062" s="23" t="s">
        <v>19973</v>
      </c>
      <c r="BA5062" s="23">
        <v>850</v>
      </c>
      <c r="BT5062" s="23" t="s">
        <v>19973</v>
      </c>
      <c r="BU5062" s="23">
        <v>704.95</v>
      </c>
    </row>
    <row r="5063" s="23" customFormat="1" ht="20" customHeight="1" spans="1:73">
      <c r="A5063" s="23" t="s">
        <v>20271</v>
      </c>
      <c r="B5063" s="23" t="s">
        <v>20272</v>
      </c>
      <c r="C5063" s="23" t="s">
        <v>19968</v>
      </c>
      <c r="D5063" s="23" t="s">
        <v>19969</v>
      </c>
      <c r="E5063" s="23" t="s">
        <v>19969</v>
      </c>
      <c r="F5063" s="23" t="s">
        <v>20273</v>
      </c>
      <c r="G5063" s="23" t="s">
        <v>20273</v>
      </c>
      <c r="H5063" s="23" t="s">
        <v>19971</v>
      </c>
      <c r="I5063" s="23" t="s">
        <v>90</v>
      </c>
      <c r="J5063" s="23" t="s">
        <v>1116</v>
      </c>
      <c r="K5063" s="23" t="s">
        <v>1116</v>
      </c>
      <c r="L5063" s="23" t="s">
        <v>1116</v>
      </c>
      <c r="M5063" s="23">
        <v>1</v>
      </c>
      <c r="N5063" s="23" t="s">
        <v>18947</v>
      </c>
      <c r="O5063" s="23" t="s">
        <v>18947</v>
      </c>
      <c r="P5063" s="23" t="s">
        <v>20153</v>
      </c>
      <c r="T5063" s="23">
        <v>850</v>
      </c>
      <c r="U5063" s="23">
        <v>704.95</v>
      </c>
      <c r="AV5063" s="23" t="s">
        <v>19973</v>
      </c>
      <c r="AW5063" s="23">
        <v>850</v>
      </c>
      <c r="AZ5063" s="23" t="s">
        <v>19973</v>
      </c>
      <c r="BA5063" s="23">
        <v>850</v>
      </c>
      <c r="BT5063" s="23" t="s">
        <v>19973</v>
      </c>
      <c r="BU5063" s="23">
        <v>704.95</v>
      </c>
    </row>
    <row r="5064" s="23" customFormat="1" ht="20" customHeight="1" spans="1:73">
      <c r="A5064" s="23" t="s">
        <v>20274</v>
      </c>
      <c r="B5064" s="23" t="s">
        <v>20275</v>
      </c>
      <c r="C5064" s="23" t="s">
        <v>19968</v>
      </c>
      <c r="D5064" s="23" t="s">
        <v>19969</v>
      </c>
      <c r="E5064" s="23" t="s">
        <v>19969</v>
      </c>
      <c r="F5064" s="23" t="s">
        <v>20276</v>
      </c>
      <c r="G5064" s="23" t="s">
        <v>20276</v>
      </c>
      <c r="H5064" s="23" t="s">
        <v>19971</v>
      </c>
      <c r="I5064" s="23" t="s">
        <v>90</v>
      </c>
      <c r="J5064" s="23" t="s">
        <v>1116</v>
      </c>
      <c r="K5064" s="23" t="s">
        <v>1116</v>
      </c>
      <c r="L5064" s="23" t="s">
        <v>1116</v>
      </c>
      <c r="M5064" s="23">
        <v>1</v>
      </c>
      <c r="N5064" s="23" t="s">
        <v>18947</v>
      </c>
      <c r="O5064" s="23" t="s">
        <v>18947</v>
      </c>
      <c r="P5064" s="23" t="s">
        <v>20153</v>
      </c>
      <c r="T5064" s="23">
        <v>850</v>
      </c>
      <c r="U5064" s="23">
        <v>704.95</v>
      </c>
      <c r="AV5064" s="23" t="s">
        <v>19973</v>
      </c>
      <c r="AW5064" s="23">
        <v>850</v>
      </c>
      <c r="AZ5064" s="23" t="s">
        <v>19973</v>
      </c>
      <c r="BA5064" s="23">
        <v>850</v>
      </c>
      <c r="BT5064" s="23" t="s">
        <v>19973</v>
      </c>
      <c r="BU5064" s="23">
        <v>704.95</v>
      </c>
    </row>
    <row r="5065" s="23" customFormat="1" ht="20" customHeight="1" spans="1:73">
      <c r="A5065" s="23" t="s">
        <v>20277</v>
      </c>
      <c r="B5065" s="23" t="s">
        <v>20278</v>
      </c>
      <c r="C5065" s="23" t="s">
        <v>19968</v>
      </c>
      <c r="D5065" s="23" t="s">
        <v>19969</v>
      </c>
      <c r="E5065" s="23" t="s">
        <v>19969</v>
      </c>
      <c r="F5065" s="23" t="s">
        <v>20279</v>
      </c>
      <c r="G5065" s="23" t="s">
        <v>20279</v>
      </c>
      <c r="H5065" s="23" t="s">
        <v>19971</v>
      </c>
      <c r="I5065" s="23" t="s">
        <v>90</v>
      </c>
      <c r="J5065" s="23" t="s">
        <v>1116</v>
      </c>
      <c r="K5065" s="23" t="s">
        <v>1116</v>
      </c>
      <c r="L5065" s="23" t="s">
        <v>1116</v>
      </c>
      <c r="M5065" s="23">
        <v>1</v>
      </c>
      <c r="N5065" s="23" t="s">
        <v>18947</v>
      </c>
      <c r="O5065" s="23" t="s">
        <v>18947</v>
      </c>
      <c r="P5065" s="23" t="s">
        <v>20153</v>
      </c>
      <c r="T5065" s="23">
        <v>850</v>
      </c>
      <c r="U5065" s="23">
        <v>704.95</v>
      </c>
      <c r="AV5065" s="23" t="s">
        <v>19973</v>
      </c>
      <c r="AW5065" s="23">
        <v>850</v>
      </c>
      <c r="AZ5065" s="23" t="s">
        <v>19973</v>
      </c>
      <c r="BA5065" s="23">
        <v>850</v>
      </c>
      <c r="BT5065" s="23" t="s">
        <v>19973</v>
      </c>
      <c r="BU5065" s="23">
        <v>704.95</v>
      </c>
    </row>
    <row r="5066" s="23" customFormat="1" ht="20" customHeight="1" spans="1:73">
      <c r="A5066" s="23" t="s">
        <v>20280</v>
      </c>
      <c r="B5066" s="23" t="s">
        <v>20281</v>
      </c>
      <c r="C5066" s="23" t="s">
        <v>19968</v>
      </c>
      <c r="D5066" s="23" t="s">
        <v>19969</v>
      </c>
      <c r="E5066" s="23" t="s">
        <v>19969</v>
      </c>
      <c r="F5066" s="23" t="s">
        <v>20282</v>
      </c>
      <c r="G5066" s="23" t="s">
        <v>20282</v>
      </c>
      <c r="H5066" s="23" t="s">
        <v>19971</v>
      </c>
      <c r="I5066" s="23" t="s">
        <v>90</v>
      </c>
      <c r="J5066" s="23" t="s">
        <v>1116</v>
      </c>
      <c r="K5066" s="23" t="s">
        <v>1116</v>
      </c>
      <c r="L5066" s="23" t="s">
        <v>1116</v>
      </c>
      <c r="M5066" s="23">
        <v>1</v>
      </c>
      <c r="N5066" s="23" t="s">
        <v>18947</v>
      </c>
      <c r="O5066" s="23" t="s">
        <v>18947</v>
      </c>
      <c r="P5066" s="23" t="s">
        <v>20153</v>
      </c>
      <c r="T5066" s="23">
        <v>850</v>
      </c>
      <c r="U5066" s="23">
        <v>704.95</v>
      </c>
      <c r="AV5066" s="23" t="s">
        <v>19973</v>
      </c>
      <c r="AW5066" s="23">
        <v>850</v>
      </c>
      <c r="AZ5066" s="23" t="s">
        <v>19973</v>
      </c>
      <c r="BA5066" s="23">
        <v>850</v>
      </c>
      <c r="BT5066" s="23" t="s">
        <v>19973</v>
      </c>
      <c r="BU5066" s="23">
        <v>704.95</v>
      </c>
    </row>
    <row r="5067" s="23" customFormat="1" ht="20" customHeight="1" spans="1:73">
      <c r="A5067" s="23" t="s">
        <v>20283</v>
      </c>
      <c r="B5067" s="23" t="s">
        <v>20284</v>
      </c>
      <c r="C5067" s="23" t="s">
        <v>19968</v>
      </c>
      <c r="D5067" s="23" t="s">
        <v>19969</v>
      </c>
      <c r="E5067" s="23" t="s">
        <v>19969</v>
      </c>
      <c r="F5067" s="23" t="s">
        <v>20285</v>
      </c>
      <c r="G5067" s="23" t="s">
        <v>20285</v>
      </c>
      <c r="H5067" s="23" t="s">
        <v>19971</v>
      </c>
      <c r="I5067" s="23" t="s">
        <v>90</v>
      </c>
      <c r="J5067" s="23" t="s">
        <v>1116</v>
      </c>
      <c r="K5067" s="23" t="s">
        <v>1116</v>
      </c>
      <c r="L5067" s="23" t="s">
        <v>1116</v>
      </c>
      <c r="M5067" s="23">
        <v>1</v>
      </c>
      <c r="N5067" s="23" t="s">
        <v>18947</v>
      </c>
      <c r="O5067" s="23" t="s">
        <v>18947</v>
      </c>
      <c r="P5067" s="23" t="s">
        <v>20153</v>
      </c>
      <c r="T5067" s="23">
        <v>850</v>
      </c>
      <c r="U5067" s="23">
        <v>704.95</v>
      </c>
      <c r="AV5067" s="23" t="s">
        <v>19973</v>
      </c>
      <c r="AW5067" s="23">
        <v>850</v>
      </c>
      <c r="AZ5067" s="23" t="s">
        <v>19973</v>
      </c>
      <c r="BA5067" s="23">
        <v>850</v>
      </c>
      <c r="BT5067" s="23" t="s">
        <v>19973</v>
      </c>
      <c r="BU5067" s="23">
        <v>704.95</v>
      </c>
    </row>
    <row r="5068" s="23" customFormat="1" ht="20" customHeight="1" spans="1:73">
      <c r="A5068" s="23" t="s">
        <v>20286</v>
      </c>
      <c r="B5068" s="23" t="s">
        <v>20287</v>
      </c>
      <c r="C5068" s="23" t="s">
        <v>19968</v>
      </c>
      <c r="D5068" s="23" t="s">
        <v>19969</v>
      </c>
      <c r="E5068" s="23" t="s">
        <v>19969</v>
      </c>
      <c r="F5068" s="23" t="s">
        <v>20288</v>
      </c>
      <c r="G5068" s="23" t="s">
        <v>20288</v>
      </c>
      <c r="H5068" s="23" t="s">
        <v>19971</v>
      </c>
      <c r="I5068" s="23" t="s">
        <v>90</v>
      </c>
      <c r="J5068" s="23" t="s">
        <v>1116</v>
      </c>
      <c r="K5068" s="23" t="s">
        <v>1116</v>
      </c>
      <c r="L5068" s="23" t="s">
        <v>1116</v>
      </c>
      <c r="M5068" s="23">
        <v>1</v>
      </c>
      <c r="N5068" s="23" t="s">
        <v>18947</v>
      </c>
      <c r="O5068" s="23" t="s">
        <v>18947</v>
      </c>
      <c r="P5068" s="23" t="s">
        <v>20153</v>
      </c>
      <c r="T5068" s="23">
        <v>850</v>
      </c>
      <c r="U5068" s="23">
        <v>704.95</v>
      </c>
      <c r="AV5068" s="23" t="s">
        <v>19973</v>
      </c>
      <c r="AW5068" s="23">
        <v>850</v>
      </c>
      <c r="AZ5068" s="23" t="s">
        <v>19973</v>
      </c>
      <c r="BA5068" s="23">
        <v>850</v>
      </c>
      <c r="BT5068" s="23" t="s">
        <v>19973</v>
      </c>
      <c r="BU5068" s="23">
        <v>704.95</v>
      </c>
    </row>
    <row r="5069" s="23" customFormat="1" ht="20" customHeight="1" spans="1:73">
      <c r="A5069" s="23" t="s">
        <v>20289</v>
      </c>
      <c r="B5069" s="23" t="s">
        <v>20290</v>
      </c>
      <c r="C5069" s="23" t="s">
        <v>19968</v>
      </c>
      <c r="D5069" s="23" t="s">
        <v>19969</v>
      </c>
      <c r="E5069" s="23" t="s">
        <v>19969</v>
      </c>
      <c r="F5069" s="23" t="s">
        <v>20291</v>
      </c>
      <c r="G5069" s="23" t="s">
        <v>20291</v>
      </c>
      <c r="H5069" s="23" t="s">
        <v>19971</v>
      </c>
      <c r="I5069" s="23" t="s">
        <v>90</v>
      </c>
      <c r="J5069" s="23" t="s">
        <v>1116</v>
      </c>
      <c r="K5069" s="23" t="s">
        <v>1116</v>
      </c>
      <c r="L5069" s="23" t="s">
        <v>1116</v>
      </c>
      <c r="M5069" s="23">
        <v>1</v>
      </c>
      <c r="N5069" s="23" t="s">
        <v>18947</v>
      </c>
      <c r="O5069" s="23" t="s">
        <v>18947</v>
      </c>
      <c r="P5069" s="23" t="s">
        <v>20153</v>
      </c>
      <c r="T5069" s="23">
        <v>850</v>
      </c>
      <c r="U5069" s="23">
        <v>704.95</v>
      </c>
      <c r="AV5069" s="23" t="s">
        <v>19973</v>
      </c>
      <c r="AW5069" s="23">
        <v>850</v>
      </c>
      <c r="AZ5069" s="23" t="s">
        <v>19973</v>
      </c>
      <c r="BA5069" s="23">
        <v>850</v>
      </c>
      <c r="BT5069" s="23" t="s">
        <v>19973</v>
      </c>
      <c r="BU5069" s="23">
        <v>704.95</v>
      </c>
    </row>
    <row r="5070" s="23" customFormat="1" ht="20" customHeight="1" spans="1:73">
      <c r="A5070" s="23" t="s">
        <v>20292</v>
      </c>
      <c r="B5070" s="23" t="s">
        <v>20293</v>
      </c>
      <c r="C5070" s="23" t="s">
        <v>19968</v>
      </c>
      <c r="D5070" s="23" t="s">
        <v>19969</v>
      </c>
      <c r="E5070" s="23" t="s">
        <v>19969</v>
      </c>
      <c r="F5070" s="23" t="s">
        <v>20294</v>
      </c>
      <c r="G5070" s="23" t="s">
        <v>20294</v>
      </c>
      <c r="H5070" s="23" t="s">
        <v>19971</v>
      </c>
      <c r="I5070" s="23" t="s">
        <v>90</v>
      </c>
      <c r="J5070" s="23" t="s">
        <v>1116</v>
      </c>
      <c r="K5070" s="23" t="s">
        <v>1116</v>
      </c>
      <c r="L5070" s="23" t="s">
        <v>1116</v>
      </c>
      <c r="M5070" s="23">
        <v>1</v>
      </c>
      <c r="N5070" s="23" t="s">
        <v>18947</v>
      </c>
      <c r="O5070" s="23" t="s">
        <v>18947</v>
      </c>
      <c r="P5070" s="23" t="s">
        <v>20153</v>
      </c>
      <c r="T5070" s="23">
        <v>850</v>
      </c>
      <c r="U5070" s="23">
        <v>704.95</v>
      </c>
      <c r="AV5070" s="23" t="s">
        <v>19973</v>
      </c>
      <c r="AW5070" s="23">
        <v>850</v>
      </c>
      <c r="AZ5070" s="23" t="s">
        <v>19973</v>
      </c>
      <c r="BA5070" s="23">
        <v>850</v>
      </c>
      <c r="BT5070" s="23" t="s">
        <v>19973</v>
      </c>
      <c r="BU5070" s="23">
        <v>704.95</v>
      </c>
    </row>
    <row r="5071" s="23" customFormat="1" ht="20" customHeight="1" spans="1:73">
      <c r="A5071" s="23" t="s">
        <v>20295</v>
      </c>
      <c r="B5071" s="23" t="s">
        <v>20296</v>
      </c>
      <c r="C5071" s="23" t="s">
        <v>19968</v>
      </c>
      <c r="D5071" s="23" t="s">
        <v>19969</v>
      </c>
      <c r="E5071" s="23" t="s">
        <v>19969</v>
      </c>
      <c r="F5071" s="23" t="s">
        <v>20297</v>
      </c>
      <c r="G5071" s="23" t="s">
        <v>20297</v>
      </c>
      <c r="H5071" s="23" t="s">
        <v>19971</v>
      </c>
      <c r="I5071" s="23" t="s">
        <v>90</v>
      </c>
      <c r="J5071" s="23" t="s">
        <v>1116</v>
      </c>
      <c r="K5071" s="23" t="s">
        <v>1116</v>
      </c>
      <c r="L5071" s="23" t="s">
        <v>1116</v>
      </c>
      <c r="M5071" s="23">
        <v>1</v>
      </c>
      <c r="N5071" s="23" t="s">
        <v>18947</v>
      </c>
      <c r="O5071" s="23" t="s">
        <v>18947</v>
      </c>
      <c r="P5071" s="23" t="s">
        <v>20153</v>
      </c>
      <c r="T5071" s="23">
        <v>850</v>
      </c>
      <c r="U5071" s="23">
        <v>704.95</v>
      </c>
      <c r="AV5071" s="23" t="s">
        <v>19973</v>
      </c>
      <c r="AW5071" s="23">
        <v>850</v>
      </c>
      <c r="AZ5071" s="23" t="s">
        <v>19973</v>
      </c>
      <c r="BA5071" s="23">
        <v>850</v>
      </c>
      <c r="BT5071" s="23" t="s">
        <v>19973</v>
      </c>
      <c r="BU5071" s="23">
        <v>704.95</v>
      </c>
    </row>
    <row r="5072" s="23" customFormat="1" ht="20" customHeight="1" spans="1:73">
      <c r="A5072" s="23" t="s">
        <v>20298</v>
      </c>
      <c r="B5072" s="23" t="s">
        <v>20299</v>
      </c>
      <c r="C5072" s="23" t="s">
        <v>19968</v>
      </c>
      <c r="D5072" s="23" t="s">
        <v>19969</v>
      </c>
      <c r="E5072" s="23" t="s">
        <v>19969</v>
      </c>
      <c r="F5072" s="23" t="s">
        <v>20300</v>
      </c>
      <c r="G5072" s="23" t="s">
        <v>20300</v>
      </c>
      <c r="H5072" s="23" t="s">
        <v>19971</v>
      </c>
      <c r="I5072" s="23" t="s">
        <v>90</v>
      </c>
      <c r="J5072" s="23" t="s">
        <v>1116</v>
      </c>
      <c r="K5072" s="23" t="s">
        <v>1116</v>
      </c>
      <c r="L5072" s="23" t="s">
        <v>1116</v>
      </c>
      <c r="M5072" s="23">
        <v>1</v>
      </c>
      <c r="N5072" s="23" t="s">
        <v>18947</v>
      </c>
      <c r="O5072" s="23" t="s">
        <v>18947</v>
      </c>
      <c r="P5072" s="23" t="s">
        <v>20153</v>
      </c>
      <c r="T5072" s="23">
        <v>850</v>
      </c>
      <c r="U5072" s="23">
        <v>704.95</v>
      </c>
      <c r="AV5072" s="23" t="s">
        <v>19973</v>
      </c>
      <c r="AW5072" s="23">
        <v>850</v>
      </c>
      <c r="AZ5072" s="23" t="s">
        <v>19973</v>
      </c>
      <c r="BA5072" s="23">
        <v>850</v>
      </c>
      <c r="BT5072" s="23" t="s">
        <v>19973</v>
      </c>
      <c r="BU5072" s="23">
        <v>704.95</v>
      </c>
    </row>
    <row r="5073" s="23" customFormat="1" ht="20" customHeight="1" spans="1:73">
      <c r="A5073" s="23" t="s">
        <v>20301</v>
      </c>
      <c r="B5073" s="23" t="s">
        <v>20302</v>
      </c>
      <c r="C5073" s="23" t="s">
        <v>19968</v>
      </c>
      <c r="D5073" s="23" t="s">
        <v>19969</v>
      </c>
      <c r="E5073" s="23" t="s">
        <v>19969</v>
      </c>
      <c r="F5073" s="23" t="s">
        <v>20303</v>
      </c>
      <c r="G5073" s="23" t="s">
        <v>20303</v>
      </c>
      <c r="H5073" s="23" t="s">
        <v>19971</v>
      </c>
      <c r="I5073" s="23" t="s">
        <v>90</v>
      </c>
      <c r="J5073" s="23" t="s">
        <v>1116</v>
      </c>
      <c r="K5073" s="23" t="s">
        <v>1116</v>
      </c>
      <c r="L5073" s="23" t="s">
        <v>1116</v>
      </c>
      <c r="M5073" s="23">
        <v>1</v>
      </c>
      <c r="N5073" s="23" t="s">
        <v>18947</v>
      </c>
      <c r="O5073" s="23" t="s">
        <v>18947</v>
      </c>
      <c r="P5073" s="23" t="s">
        <v>20304</v>
      </c>
      <c r="T5073" s="23">
        <v>850</v>
      </c>
      <c r="U5073" s="23">
        <v>704.95</v>
      </c>
      <c r="AV5073" s="23" t="s">
        <v>19973</v>
      </c>
      <c r="AW5073" s="23">
        <v>850</v>
      </c>
      <c r="AZ5073" s="23" t="s">
        <v>19973</v>
      </c>
      <c r="BA5073" s="23">
        <v>850</v>
      </c>
      <c r="BT5073" s="23" t="s">
        <v>19973</v>
      </c>
      <c r="BU5073" s="23">
        <v>704.95</v>
      </c>
    </row>
    <row r="5074" s="23" customFormat="1" ht="20" customHeight="1" spans="1:73">
      <c r="A5074" s="23" t="s">
        <v>20305</v>
      </c>
      <c r="B5074" s="23" t="s">
        <v>20306</v>
      </c>
      <c r="C5074" s="23" t="s">
        <v>19968</v>
      </c>
      <c r="D5074" s="23" t="s">
        <v>19969</v>
      </c>
      <c r="E5074" s="23" t="s">
        <v>19969</v>
      </c>
      <c r="F5074" s="23" t="s">
        <v>20307</v>
      </c>
      <c r="G5074" s="23" t="s">
        <v>20307</v>
      </c>
      <c r="H5074" s="23" t="s">
        <v>19971</v>
      </c>
      <c r="I5074" s="23" t="s">
        <v>90</v>
      </c>
      <c r="J5074" s="23" t="s">
        <v>1116</v>
      </c>
      <c r="K5074" s="23" t="s">
        <v>1116</v>
      </c>
      <c r="L5074" s="23" t="s">
        <v>1116</v>
      </c>
      <c r="M5074" s="23">
        <v>1</v>
      </c>
      <c r="N5074" s="23" t="s">
        <v>18947</v>
      </c>
      <c r="O5074" s="23" t="s">
        <v>18947</v>
      </c>
      <c r="P5074" s="23" t="s">
        <v>20304</v>
      </c>
      <c r="T5074" s="23">
        <v>850</v>
      </c>
      <c r="U5074" s="23">
        <v>704.95</v>
      </c>
      <c r="AV5074" s="23" t="s">
        <v>19973</v>
      </c>
      <c r="AW5074" s="23">
        <v>850</v>
      </c>
      <c r="AZ5074" s="23" t="s">
        <v>19973</v>
      </c>
      <c r="BA5074" s="23">
        <v>850</v>
      </c>
      <c r="BT5074" s="23" t="s">
        <v>19973</v>
      </c>
      <c r="BU5074" s="23">
        <v>704.95</v>
      </c>
    </row>
    <row r="5075" s="23" customFormat="1" ht="20" customHeight="1" spans="1:73">
      <c r="A5075" s="23" t="s">
        <v>20308</v>
      </c>
      <c r="B5075" s="23" t="s">
        <v>20309</v>
      </c>
      <c r="C5075" s="23" t="s">
        <v>19968</v>
      </c>
      <c r="D5075" s="23" t="s">
        <v>19969</v>
      </c>
      <c r="E5075" s="23" t="s">
        <v>19969</v>
      </c>
      <c r="F5075" s="23" t="s">
        <v>20310</v>
      </c>
      <c r="G5075" s="23" t="s">
        <v>20310</v>
      </c>
      <c r="H5075" s="23" t="s">
        <v>19971</v>
      </c>
      <c r="I5075" s="23" t="s">
        <v>90</v>
      </c>
      <c r="J5075" s="23" t="s">
        <v>1116</v>
      </c>
      <c r="K5075" s="23" t="s">
        <v>1116</v>
      </c>
      <c r="L5075" s="23" t="s">
        <v>1116</v>
      </c>
      <c r="M5075" s="23">
        <v>1</v>
      </c>
      <c r="N5075" s="23" t="s">
        <v>18947</v>
      </c>
      <c r="O5075" s="23" t="s">
        <v>18947</v>
      </c>
      <c r="P5075" s="23" t="s">
        <v>20304</v>
      </c>
      <c r="T5075" s="23">
        <v>850</v>
      </c>
      <c r="U5075" s="23">
        <v>704.95</v>
      </c>
      <c r="AV5075" s="23" t="s">
        <v>19973</v>
      </c>
      <c r="AW5075" s="23">
        <v>850</v>
      </c>
      <c r="AZ5075" s="23" t="s">
        <v>19973</v>
      </c>
      <c r="BA5075" s="23">
        <v>850</v>
      </c>
      <c r="BT5075" s="23" t="s">
        <v>19973</v>
      </c>
      <c r="BU5075" s="23">
        <v>704.95</v>
      </c>
    </row>
    <row r="5076" s="23" customFormat="1" ht="20" customHeight="1" spans="1:73">
      <c r="A5076" s="23" t="s">
        <v>20311</v>
      </c>
      <c r="B5076" s="23" t="s">
        <v>20312</v>
      </c>
      <c r="C5076" s="23" t="s">
        <v>19968</v>
      </c>
      <c r="D5076" s="23" t="s">
        <v>19969</v>
      </c>
      <c r="E5076" s="23" t="s">
        <v>19969</v>
      </c>
      <c r="F5076" s="23" t="s">
        <v>20313</v>
      </c>
      <c r="G5076" s="23" t="s">
        <v>20313</v>
      </c>
      <c r="H5076" s="23" t="s">
        <v>19971</v>
      </c>
      <c r="I5076" s="23" t="s">
        <v>90</v>
      </c>
      <c r="J5076" s="23" t="s">
        <v>1116</v>
      </c>
      <c r="K5076" s="23" t="s">
        <v>1116</v>
      </c>
      <c r="L5076" s="23" t="s">
        <v>1116</v>
      </c>
      <c r="M5076" s="23">
        <v>1</v>
      </c>
      <c r="N5076" s="23" t="s">
        <v>18947</v>
      </c>
      <c r="O5076" s="23" t="s">
        <v>18947</v>
      </c>
      <c r="P5076" s="23" t="s">
        <v>20304</v>
      </c>
      <c r="T5076" s="23">
        <v>850</v>
      </c>
      <c r="U5076" s="23">
        <v>704.95</v>
      </c>
      <c r="AV5076" s="23" t="s">
        <v>19973</v>
      </c>
      <c r="AW5076" s="23">
        <v>850</v>
      </c>
      <c r="AZ5076" s="23" t="s">
        <v>19973</v>
      </c>
      <c r="BA5076" s="23">
        <v>850</v>
      </c>
      <c r="BT5076" s="23" t="s">
        <v>19973</v>
      </c>
      <c r="BU5076" s="23">
        <v>704.95</v>
      </c>
    </row>
    <row r="5077" s="23" customFormat="1" ht="20" customHeight="1" spans="1:73">
      <c r="A5077" s="23" t="s">
        <v>20314</v>
      </c>
      <c r="B5077" s="23" t="s">
        <v>20315</v>
      </c>
      <c r="C5077" s="23" t="s">
        <v>19968</v>
      </c>
      <c r="D5077" s="23" t="s">
        <v>19969</v>
      </c>
      <c r="E5077" s="23" t="s">
        <v>19969</v>
      </c>
      <c r="F5077" s="23" t="s">
        <v>20316</v>
      </c>
      <c r="G5077" s="23" t="s">
        <v>20316</v>
      </c>
      <c r="H5077" s="23" t="s">
        <v>19971</v>
      </c>
      <c r="I5077" s="23" t="s">
        <v>90</v>
      </c>
      <c r="J5077" s="23" t="s">
        <v>1116</v>
      </c>
      <c r="K5077" s="23" t="s">
        <v>1116</v>
      </c>
      <c r="L5077" s="23" t="s">
        <v>1116</v>
      </c>
      <c r="M5077" s="23">
        <v>1</v>
      </c>
      <c r="N5077" s="23" t="s">
        <v>18947</v>
      </c>
      <c r="O5077" s="23" t="s">
        <v>18947</v>
      </c>
      <c r="P5077" s="23" t="s">
        <v>20304</v>
      </c>
      <c r="T5077" s="23">
        <v>850</v>
      </c>
      <c r="U5077" s="23">
        <v>704.95</v>
      </c>
      <c r="AV5077" s="23" t="s">
        <v>19973</v>
      </c>
      <c r="AW5077" s="23">
        <v>850</v>
      </c>
      <c r="AZ5077" s="23" t="s">
        <v>19973</v>
      </c>
      <c r="BA5077" s="23">
        <v>850</v>
      </c>
      <c r="BT5077" s="23" t="s">
        <v>19973</v>
      </c>
      <c r="BU5077" s="23">
        <v>704.95</v>
      </c>
    </row>
    <row r="5078" s="23" customFormat="1" ht="20" customHeight="1" spans="1:73">
      <c r="A5078" s="23" t="s">
        <v>20317</v>
      </c>
      <c r="B5078" s="23" t="s">
        <v>20318</v>
      </c>
      <c r="C5078" s="23" t="s">
        <v>19968</v>
      </c>
      <c r="D5078" s="23" t="s">
        <v>19969</v>
      </c>
      <c r="E5078" s="23" t="s">
        <v>19969</v>
      </c>
      <c r="F5078" s="23" t="s">
        <v>20319</v>
      </c>
      <c r="G5078" s="23" t="s">
        <v>20319</v>
      </c>
      <c r="H5078" s="23" t="s">
        <v>19971</v>
      </c>
      <c r="I5078" s="23" t="s">
        <v>90</v>
      </c>
      <c r="J5078" s="23" t="s">
        <v>1116</v>
      </c>
      <c r="K5078" s="23" t="s">
        <v>1116</v>
      </c>
      <c r="L5078" s="23" t="s">
        <v>1116</v>
      </c>
      <c r="M5078" s="23">
        <v>1</v>
      </c>
      <c r="N5078" s="23" t="s">
        <v>18947</v>
      </c>
      <c r="O5078" s="23" t="s">
        <v>18947</v>
      </c>
      <c r="P5078" s="23" t="s">
        <v>20304</v>
      </c>
      <c r="T5078" s="23">
        <v>850</v>
      </c>
      <c r="U5078" s="23">
        <v>704.95</v>
      </c>
      <c r="AV5078" s="23" t="s">
        <v>19973</v>
      </c>
      <c r="AW5078" s="23">
        <v>850</v>
      </c>
      <c r="AZ5078" s="23" t="s">
        <v>19973</v>
      </c>
      <c r="BA5078" s="23">
        <v>850</v>
      </c>
      <c r="BT5078" s="23" t="s">
        <v>19973</v>
      </c>
      <c r="BU5078" s="23">
        <v>704.95</v>
      </c>
    </row>
    <row r="5079" s="23" customFormat="1" ht="20" customHeight="1" spans="1:73">
      <c r="A5079" s="23" t="s">
        <v>20320</v>
      </c>
      <c r="B5079" s="23" t="s">
        <v>20321</v>
      </c>
      <c r="C5079" s="23" t="s">
        <v>19968</v>
      </c>
      <c r="D5079" s="23" t="s">
        <v>19969</v>
      </c>
      <c r="E5079" s="23" t="s">
        <v>19969</v>
      </c>
      <c r="F5079" s="23" t="s">
        <v>20322</v>
      </c>
      <c r="G5079" s="23" t="s">
        <v>20322</v>
      </c>
      <c r="H5079" s="23" t="s">
        <v>19971</v>
      </c>
      <c r="I5079" s="23" t="s">
        <v>90</v>
      </c>
      <c r="J5079" s="23" t="s">
        <v>1116</v>
      </c>
      <c r="K5079" s="23" t="s">
        <v>1116</v>
      </c>
      <c r="L5079" s="23" t="s">
        <v>1116</v>
      </c>
      <c r="M5079" s="23">
        <v>1</v>
      </c>
      <c r="N5079" s="23" t="s">
        <v>18947</v>
      </c>
      <c r="O5079" s="23" t="s">
        <v>18947</v>
      </c>
      <c r="P5079" s="23" t="s">
        <v>20304</v>
      </c>
      <c r="T5079" s="23">
        <v>850</v>
      </c>
      <c r="U5079" s="23">
        <v>704.95</v>
      </c>
      <c r="AV5079" s="23" t="s">
        <v>19973</v>
      </c>
      <c r="AW5079" s="23">
        <v>850</v>
      </c>
      <c r="AZ5079" s="23" t="s">
        <v>19973</v>
      </c>
      <c r="BA5079" s="23">
        <v>850</v>
      </c>
      <c r="BT5079" s="23" t="s">
        <v>19973</v>
      </c>
      <c r="BU5079" s="23">
        <v>704.95</v>
      </c>
    </row>
    <row r="5080" s="23" customFormat="1" ht="20" customHeight="1" spans="1:73">
      <c r="A5080" s="23" t="s">
        <v>20323</v>
      </c>
      <c r="B5080" s="23" t="s">
        <v>20324</v>
      </c>
      <c r="C5080" s="23" t="s">
        <v>19968</v>
      </c>
      <c r="D5080" s="23" t="s">
        <v>19969</v>
      </c>
      <c r="E5080" s="23" t="s">
        <v>19969</v>
      </c>
      <c r="F5080" s="23" t="s">
        <v>20325</v>
      </c>
      <c r="G5080" s="23" t="s">
        <v>20325</v>
      </c>
      <c r="H5080" s="23" t="s">
        <v>19971</v>
      </c>
      <c r="I5080" s="23" t="s">
        <v>90</v>
      </c>
      <c r="J5080" s="23" t="s">
        <v>1116</v>
      </c>
      <c r="K5080" s="23" t="s">
        <v>1116</v>
      </c>
      <c r="L5080" s="23" t="s">
        <v>1116</v>
      </c>
      <c r="M5080" s="23">
        <v>1</v>
      </c>
      <c r="N5080" s="23" t="s">
        <v>18947</v>
      </c>
      <c r="O5080" s="23" t="s">
        <v>18947</v>
      </c>
      <c r="P5080" s="23" t="s">
        <v>20304</v>
      </c>
      <c r="T5080" s="23">
        <v>850</v>
      </c>
      <c r="U5080" s="23">
        <v>704.95</v>
      </c>
      <c r="AV5080" s="23" t="s">
        <v>19973</v>
      </c>
      <c r="AW5080" s="23">
        <v>850</v>
      </c>
      <c r="AZ5080" s="23" t="s">
        <v>19973</v>
      </c>
      <c r="BA5080" s="23">
        <v>850</v>
      </c>
      <c r="BT5080" s="23" t="s">
        <v>19973</v>
      </c>
      <c r="BU5080" s="23">
        <v>704.95</v>
      </c>
    </row>
    <row r="5081" s="23" customFormat="1" ht="20" customHeight="1" spans="1:73">
      <c r="A5081" s="23" t="s">
        <v>20326</v>
      </c>
      <c r="B5081" s="23" t="s">
        <v>20327</v>
      </c>
      <c r="C5081" s="23" t="s">
        <v>19968</v>
      </c>
      <c r="D5081" s="23" t="s">
        <v>19969</v>
      </c>
      <c r="E5081" s="23" t="s">
        <v>19969</v>
      </c>
      <c r="F5081" s="23" t="s">
        <v>20328</v>
      </c>
      <c r="G5081" s="23" t="s">
        <v>20328</v>
      </c>
      <c r="H5081" s="23" t="s">
        <v>19971</v>
      </c>
      <c r="I5081" s="23" t="s">
        <v>90</v>
      </c>
      <c r="J5081" s="23" t="s">
        <v>1116</v>
      </c>
      <c r="K5081" s="23" t="s">
        <v>1116</v>
      </c>
      <c r="L5081" s="23" t="s">
        <v>1116</v>
      </c>
      <c r="M5081" s="23">
        <v>1</v>
      </c>
      <c r="N5081" s="23" t="s">
        <v>18947</v>
      </c>
      <c r="O5081" s="23" t="s">
        <v>18947</v>
      </c>
      <c r="P5081" s="23" t="s">
        <v>20304</v>
      </c>
      <c r="T5081" s="23">
        <v>850</v>
      </c>
      <c r="U5081" s="23">
        <v>704.95</v>
      </c>
      <c r="AV5081" s="23" t="s">
        <v>19973</v>
      </c>
      <c r="AW5081" s="23">
        <v>850</v>
      </c>
      <c r="AZ5081" s="23" t="s">
        <v>19973</v>
      </c>
      <c r="BA5081" s="23">
        <v>850</v>
      </c>
      <c r="BT5081" s="23" t="s">
        <v>19973</v>
      </c>
      <c r="BU5081" s="23">
        <v>704.95</v>
      </c>
    </row>
    <row r="5082" s="23" customFormat="1" ht="20" customHeight="1" spans="1:73">
      <c r="A5082" s="23" t="s">
        <v>20329</v>
      </c>
      <c r="B5082" s="23" t="s">
        <v>20330</v>
      </c>
      <c r="C5082" s="23" t="s">
        <v>19968</v>
      </c>
      <c r="D5082" s="23" t="s">
        <v>19969</v>
      </c>
      <c r="E5082" s="23" t="s">
        <v>19969</v>
      </c>
      <c r="F5082" s="23" t="s">
        <v>20331</v>
      </c>
      <c r="G5082" s="23" t="s">
        <v>20331</v>
      </c>
      <c r="H5082" s="23" t="s">
        <v>19971</v>
      </c>
      <c r="I5082" s="23" t="s">
        <v>90</v>
      </c>
      <c r="J5082" s="23" t="s">
        <v>1116</v>
      </c>
      <c r="K5082" s="23" t="s">
        <v>1116</v>
      </c>
      <c r="L5082" s="23" t="s">
        <v>1116</v>
      </c>
      <c r="M5082" s="23">
        <v>1</v>
      </c>
      <c r="N5082" s="23" t="s">
        <v>18947</v>
      </c>
      <c r="O5082" s="23" t="s">
        <v>18947</v>
      </c>
      <c r="P5082" s="23" t="s">
        <v>20304</v>
      </c>
      <c r="T5082" s="23">
        <v>850</v>
      </c>
      <c r="U5082" s="23">
        <v>704.95</v>
      </c>
      <c r="AV5082" s="23" t="s">
        <v>19973</v>
      </c>
      <c r="AW5082" s="23">
        <v>850</v>
      </c>
      <c r="AZ5082" s="23" t="s">
        <v>19973</v>
      </c>
      <c r="BA5082" s="23">
        <v>850</v>
      </c>
      <c r="BT5082" s="23" t="s">
        <v>19973</v>
      </c>
      <c r="BU5082" s="23">
        <v>704.95</v>
      </c>
    </row>
    <row r="5083" s="23" customFormat="1" ht="20" customHeight="1" spans="1:73">
      <c r="A5083" s="23" t="s">
        <v>20332</v>
      </c>
      <c r="B5083" s="23" t="s">
        <v>20333</v>
      </c>
      <c r="C5083" s="23" t="s">
        <v>19968</v>
      </c>
      <c r="D5083" s="23" t="s">
        <v>19969</v>
      </c>
      <c r="E5083" s="23" t="s">
        <v>19969</v>
      </c>
      <c r="F5083" s="23" t="s">
        <v>20334</v>
      </c>
      <c r="G5083" s="23" t="s">
        <v>20334</v>
      </c>
      <c r="H5083" s="23" t="s">
        <v>19971</v>
      </c>
      <c r="I5083" s="23" t="s">
        <v>90</v>
      </c>
      <c r="J5083" s="23" t="s">
        <v>1116</v>
      </c>
      <c r="K5083" s="23" t="s">
        <v>1116</v>
      </c>
      <c r="L5083" s="23" t="s">
        <v>1116</v>
      </c>
      <c r="M5083" s="23">
        <v>1</v>
      </c>
      <c r="N5083" s="23" t="s">
        <v>18947</v>
      </c>
      <c r="O5083" s="23" t="s">
        <v>18947</v>
      </c>
      <c r="P5083" s="23" t="s">
        <v>20304</v>
      </c>
      <c r="T5083" s="23">
        <v>850</v>
      </c>
      <c r="U5083" s="23">
        <v>704.95</v>
      </c>
      <c r="AV5083" s="23" t="s">
        <v>19973</v>
      </c>
      <c r="AW5083" s="23">
        <v>850</v>
      </c>
      <c r="AZ5083" s="23" t="s">
        <v>19973</v>
      </c>
      <c r="BA5083" s="23">
        <v>850</v>
      </c>
      <c r="BT5083" s="23" t="s">
        <v>19973</v>
      </c>
      <c r="BU5083" s="23">
        <v>704.95</v>
      </c>
    </row>
    <row r="5084" s="23" customFormat="1" ht="20" customHeight="1" spans="1:73">
      <c r="A5084" s="23" t="s">
        <v>20335</v>
      </c>
      <c r="B5084" s="23" t="s">
        <v>20336</v>
      </c>
      <c r="C5084" s="23" t="s">
        <v>19968</v>
      </c>
      <c r="D5084" s="23" t="s">
        <v>19969</v>
      </c>
      <c r="E5084" s="23" t="s">
        <v>19969</v>
      </c>
      <c r="F5084" s="23" t="s">
        <v>20337</v>
      </c>
      <c r="G5084" s="23" t="s">
        <v>20337</v>
      </c>
      <c r="H5084" s="23" t="s">
        <v>19971</v>
      </c>
      <c r="I5084" s="23" t="s">
        <v>90</v>
      </c>
      <c r="J5084" s="23" t="s">
        <v>1116</v>
      </c>
      <c r="K5084" s="23" t="s">
        <v>1116</v>
      </c>
      <c r="L5084" s="23" t="s">
        <v>1116</v>
      </c>
      <c r="M5084" s="23">
        <v>1</v>
      </c>
      <c r="N5084" s="23" t="s">
        <v>18947</v>
      </c>
      <c r="O5084" s="23" t="s">
        <v>18947</v>
      </c>
      <c r="P5084" s="23" t="s">
        <v>20304</v>
      </c>
      <c r="T5084" s="23">
        <v>850</v>
      </c>
      <c r="U5084" s="23">
        <v>704.95</v>
      </c>
      <c r="AV5084" s="23" t="s">
        <v>19973</v>
      </c>
      <c r="AW5084" s="23">
        <v>850</v>
      </c>
      <c r="AZ5084" s="23" t="s">
        <v>19973</v>
      </c>
      <c r="BA5084" s="23">
        <v>850</v>
      </c>
      <c r="BT5084" s="23" t="s">
        <v>19973</v>
      </c>
      <c r="BU5084" s="23">
        <v>704.95</v>
      </c>
    </row>
    <row r="5085" s="23" customFormat="1" ht="20" customHeight="1" spans="1:73">
      <c r="A5085" s="23" t="s">
        <v>20338</v>
      </c>
      <c r="B5085" s="23" t="s">
        <v>20339</v>
      </c>
      <c r="C5085" s="23" t="s">
        <v>19968</v>
      </c>
      <c r="D5085" s="23" t="s">
        <v>19969</v>
      </c>
      <c r="E5085" s="23" t="s">
        <v>19969</v>
      </c>
      <c r="F5085" s="23" t="s">
        <v>20340</v>
      </c>
      <c r="G5085" s="23" t="s">
        <v>20340</v>
      </c>
      <c r="H5085" s="23" t="s">
        <v>19971</v>
      </c>
      <c r="I5085" s="23" t="s">
        <v>90</v>
      </c>
      <c r="J5085" s="23" t="s">
        <v>1116</v>
      </c>
      <c r="K5085" s="23" t="s">
        <v>1116</v>
      </c>
      <c r="L5085" s="23" t="s">
        <v>1116</v>
      </c>
      <c r="M5085" s="23">
        <v>1</v>
      </c>
      <c r="N5085" s="23" t="s">
        <v>18947</v>
      </c>
      <c r="O5085" s="23" t="s">
        <v>18947</v>
      </c>
      <c r="P5085" s="23" t="s">
        <v>20304</v>
      </c>
      <c r="T5085" s="23">
        <v>850</v>
      </c>
      <c r="U5085" s="23">
        <v>704.95</v>
      </c>
      <c r="AV5085" s="23" t="s">
        <v>19973</v>
      </c>
      <c r="AW5085" s="23">
        <v>850</v>
      </c>
      <c r="AZ5085" s="23" t="s">
        <v>19973</v>
      </c>
      <c r="BA5085" s="23">
        <v>850</v>
      </c>
      <c r="BT5085" s="23" t="s">
        <v>19973</v>
      </c>
      <c r="BU5085" s="23">
        <v>704.95</v>
      </c>
    </row>
    <row r="5086" s="23" customFormat="1" ht="20" customHeight="1" spans="1:73">
      <c r="A5086" s="23" t="s">
        <v>20341</v>
      </c>
      <c r="B5086" s="23" t="s">
        <v>20342</v>
      </c>
      <c r="C5086" s="23" t="s">
        <v>19968</v>
      </c>
      <c r="D5086" s="23" t="s">
        <v>19969</v>
      </c>
      <c r="E5086" s="23" t="s">
        <v>19969</v>
      </c>
      <c r="F5086" s="23" t="s">
        <v>20343</v>
      </c>
      <c r="G5086" s="23" t="s">
        <v>20343</v>
      </c>
      <c r="H5086" s="23" t="s">
        <v>19971</v>
      </c>
      <c r="I5086" s="23" t="s">
        <v>90</v>
      </c>
      <c r="J5086" s="23" t="s">
        <v>1116</v>
      </c>
      <c r="K5086" s="23" t="s">
        <v>1116</v>
      </c>
      <c r="L5086" s="23" t="s">
        <v>1116</v>
      </c>
      <c r="M5086" s="23">
        <v>1</v>
      </c>
      <c r="N5086" s="23" t="s">
        <v>18947</v>
      </c>
      <c r="O5086" s="23" t="s">
        <v>18947</v>
      </c>
      <c r="P5086" s="23" t="s">
        <v>20304</v>
      </c>
      <c r="T5086" s="23">
        <v>850</v>
      </c>
      <c r="U5086" s="23">
        <v>704.95</v>
      </c>
      <c r="AV5086" s="23" t="s">
        <v>19973</v>
      </c>
      <c r="AW5086" s="23">
        <v>850</v>
      </c>
      <c r="AZ5086" s="23" t="s">
        <v>19973</v>
      </c>
      <c r="BA5086" s="23">
        <v>850</v>
      </c>
      <c r="BT5086" s="23" t="s">
        <v>19973</v>
      </c>
      <c r="BU5086" s="23">
        <v>704.95</v>
      </c>
    </row>
    <row r="5087" s="23" customFormat="1" ht="20" customHeight="1" spans="1:73">
      <c r="A5087" s="23" t="s">
        <v>20344</v>
      </c>
      <c r="B5087" s="23" t="s">
        <v>20345</v>
      </c>
      <c r="C5087" s="23" t="s">
        <v>19968</v>
      </c>
      <c r="D5087" s="23" t="s">
        <v>19969</v>
      </c>
      <c r="E5087" s="23" t="s">
        <v>19969</v>
      </c>
      <c r="F5087" s="23" t="s">
        <v>20346</v>
      </c>
      <c r="G5087" s="23" t="s">
        <v>20346</v>
      </c>
      <c r="H5087" s="23" t="s">
        <v>19971</v>
      </c>
      <c r="I5087" s="23" t="s">
        <v>90</v>
      </c>
      <c r="J5087" s="23" t="s">
        <v>1116</v>
      </c>
      <c r="K5087" s="23" t="s">
        <v>1116</v>
      </c>
      <c r="L5087" s="23" t="s">
        <v>1116</v>
      </c>
      <c r="M5087" s="23">
        <v>1</v>
      </c>
      <c r="N5087" s="23" t="s">
        <v>18947</v>
      </c>
      <c r="O5087" s="23" t="s">
        <v>18947</v>
      </c>
      <c r="P5087" s="23" t="s">
        <v>20304</v>
      </c>
      <c r="T5087" s="23">
        <v>850</v>
      </c>
      <c r="U5087" s="23">
        <v>704.95</v>
      </c>
      <c r="AV5087" s="23" t="s">
        <v>19973</v>
      </c>
      <c r="AW5087" s="23">
        <v>850</v>
      </c>
      <c r="AZ5087" s="23" t="s">
        <v>19973</v>
      </c>
      <c r="BA5087" s="23">
        <v>850</v>
      </c>
      <c r="BT5087" s="23" t="s">
        <v>19973</v>
      </c>
      <c r="BU5087" s="23">
        <v>704.95</v>
      </c>
    </row>
    <row r="5088" s="23" customFormat="1" ht="20" customHeight="1" spans="1:73">
      <c r="A5088" s="23" t="s">
        <v>20347</v>
      </c>
      <c r="B5088" s="23" t="s">
        <v>20348</v>
      </c>
      <c r="C5088" s="23" t="s">
        <v>19968</v>
      </c>
      <c r="D5088" s="23" t="s">
        <v>19969</v>
      </c>
      <c r="E5088" s="23" t="s">
        <v>19969</v>
      </c>
      <c r="F5088" s="23" t="s">
        <v>20349</v>
      </c>
      <c r="G5088" s="23" t="s">
        <v>20349</v>
      </c>
      <c r="H5088" s="23" t="s">
        <v>19971</v>
      </c>
      <c r="I5088" s="23" t="s">
        <v>90</v>
      </c>
      <c r="J5088" s="23" t="s">
        <v>1116</v>
      </c>
      <c r="K5088" s="23" t="s">
        <v>1116</v>
      </c>
      <c r="L5088" s="23" t="s">
        <v>1116</v>
      </c>
      <c r="M5088" s="23">
        <v>1</v>
      </c>
      <c r="N5088" s="23" t="s">
        <v>18947</v>
      </c>
      <c r="O5088" s="23" t="s">
        <v>18947</v>
      </c>
      <c r="P5088" s="23" t="s">
        <v>20304</v>
      </c>
      <c r="T5088" s="23">
        <v>850</v>
      </c>
      <c r="U5088" s="23">
        <v>704.95</v>
      </c>
      <c r="AV5088" s="23" t="s">
        <v>19973</v>
      </c>
      <c r="AW5088" s="23">
        <v>850</v>
      </c>
      <c r="AZ5088" s="23" t="s">
        <v>19973</v>
      </c>
      <c r="BA5088" s="23">
        <v>850</v>
      </c>
      <c r="BT5088" s="23" t="s">
        <v>19973</v>
      </c>
      <c r="BU5088" s="23">
        <v>704.95</v>
      </c>
    </row>
    <row r="5089" s="23" customFormat="1" ht="20" customHeight="1" spans="1:73">
      <c r="A5089" s="23" t="s">
        <v>20350</v>
      </c>
      <c r="B5089" s="23" t="s">
        <v>20351</v>
      </c>
      <c r="C5089" s="23" t="s">
        <v>19968</v>
      </c>
      <c r="D5089" s="23" t="s">
        <v>19969</v>
      </c>
      <c r="E5089" s="23" t="s">
        <v>19969</v>
      </c>
      <c r="F5089" s="23" t="s">
        <v>20352</v>
      </c>
      <c r="G5089" s="23" t="s">
        <v>20352</v>
      </c>
      <c r="H5089" s="23" t="s">
        <v>19971</v>
      </c>
      <c r="I5089" s="23" t="s">
        <v>90</v>
      </c>
      <c r="J5089" s="23" t="s">
        <v>1116</v>
      </c>
      <c r="K5089" s="23" t="s">
        <v>1116</v>
      </c>
      <c r="L5089" s="23" t="s">
        <v>1116</v>
      </c>
      <c r="M5089" s="23">
        <v>1</v>
      </c>
      <c r="N5089" s="23" t="s">
        <v>18947</v>
      </c>
      <c r="O5089" s="23" t="s">
        <v>18947</v>
      </c>
      <c r="P5089" s="23" t="s">
        <v>20304</v>
      </c>
      <c r="T5089" s="23">
        <v>850</v>
      </c>
      <c r="U5089" s="23">
        <v>704.95</v>
      </c>
      <c r="AV5089" s="23" t="s">
        <v>19973</v>
      </c>
      <c r="AW5089" s="23">
        <v>850</v>
      </c>
      <c r="AZ5089" s="23" t="s">
        <v>19973</v>
      </c>
      <c r="BA5089" s="23">
        <v>850</v>
      </c>
      <c r="BT5089" s="23" t="s">
        <v>19973</v>
      </c>
      <c r="BU5089" s="23">
        <v>704.95</v>
      </c>
    </row>
    <row r="5090" s="23" customFormat="1" ht="20" customHeight="1" spans="1:73">
      <c r="A5090" s="23" t="s">
        <v>20353</v>
      </c>
      <c r="B5090" s="23" t="s">
        <v>20354</v>
      </c>
      <c r="C5090" s="23" t="s">
        <v>19968</v>
      </c>
      <c r="D5090" s="23" t="s">
        <v>19969</v>
      </c>
      <c r="E5090" s="23" t="s">
        <v>19969</v>
      </c>
      <c r="F5090" s="23" t="s">
        <v>20355</v>
      </c>
      <c r="G5090" s="23" t="s">
        <v>20355</v>
      </c>
      <c r="H5090" s="23" t="s">
        <v>19971</v>
      </c>
      <c r="I5090" s="23" t="s">
        <v>90</v>
      </c>
      <c r="J5090" s="23" t="s">
        <v>1116</v>
      </c>
      <c r="K5090" s="23" t="s">
        <v>1116</v>
      </c>
      <c r="L5090" s="23" t="s">
        <v>1116</v>
      </c>
      <c r="M5090" s="23">
        <v>1</v>
      </c>
      <c r="N5090" s="23" t="s">
        <v>18947</v>
      </c>
      <c r="O5090" s="23" t="s">
        <v>18947</v>
      </c>
      <c r="P5090" s="23" t="s">
        <v>20304</v>
      </c>
      <c r="T5090" s="23">
        <v>850</v>
      </c>
      <c r="U5090" s="23">
        <v>704.95</v>
      </c>
      <c r="AV5090" s="23" t="s">
        <v>19973</v>
      </c>
      <c r="AW5090" s="23">
        <v>850</v>
      </c>
      <c r="AZ5090" s="23" t="s">
        <v>19973</v>
      </c>
      <c r="BA5090" s="23">
        <v>850</v>
      </c>
      <c r="BT5090" s="23" t="s">
        <v>19973</v>
      </c>
      <c r="BU5090" s="23">
        <v>704.95</v>
      </c>
    </row>
    <row r="5091" s="23" customFormat="1" ht="20" customHeight="1" spans="1:73">
      <c r="A5091" s="23" t="s">
        <v>20356</v>
      </c>
      <c r="B5091" s="23" t="s">
        <v>20357</v>
      </c>
      <c r="C5091" s="23" t="s">
        <v>19968</v>
      </c>
      <c r="D5091" s="23" t="s">
        <v>19969</v>
      </c>
      <c r="E5091" s="23" t="s">
        <v>19969</v>
      </c>
      <c r="F5091" s="23" t="s">
        <v>20358</v>
      </c>
      <c r="G5091" s="23" t="s">
        <v>20358</v>
      </c>
      <c r="H5091" s="23" t="s">
        <v>19971</v>
      </c>
      <c r="I5091" s="23" t="s">
        <v>90</v>
      </c>
      <c r="J5091" s="23" t="s">
        <v>1116</v>
      </c>
      <c r="K5091" s="23" t="s">
        <v>1116</v>
      </c>
      <c r="L5091" s="23" t="s">
        <v>1116</v>
      </c>
      <c r="M5091" s="23">
        <v>1</v>
      </c>
      <c r="N5091" s="23" t="s">
        <v>18947</v>
      </c>
      <c r="O5091" s="23" t="s">
        <v>18947</v>
      </c>
      <c r="P5091" s="23" t="s">
        <v>20304</v>
      </c>
      <c r="T5091" s="23">
        <v>850</v>
      </c>
      <c r="U5091" s="23">
        <v>704.95</v>
      </c>
      <c r="AV5091" s="23" t="s">
        <v>19973</v>
      </c>
      <c r="AW5091" s="23">
        <v>850</v>
      </c>
      <c r="AZ5091" s="23" t="s">
        <v>19973</v>
      </c>
      <c r="BA5091" s="23">
        <v>850</v>
      </c>
      <c r="BT5091" s="23" t="s">
        <v>19973</v>
      </c>
      <c r="BU5091" s="23">
        <v>704.95</v>
      </c>
    </row>
    <row r="5092" s="23" customFormat="1" ht="20" customHeight="1" spans="1:73">
      <c r="A5092" s="23" t="s">
        <v>20359</v>
      </c>
      <c r="B5092" s="23" t="s">
        <v>20360</v>
      </c>
      <c r="C5092" s="23" t="s">
        <v>19968</v>
      </c>
      <c r="D5092" s="23" t="s">
        <v>19969</v>
      </c>
      <c r="E5092" s="23" t="s">
        <v>19969</v>
      </c>
      <c r="F5092" s="23" t="s">
        <v>20361</v>
      </c>
      <c r="G5092" s="23" t="s">
        <v>20361</v>
      </c>
      <c r="H5092" s="23" t="s">
        <v>19971</v>
      </c>
      <c r="I5092" s="23" t="s">
        <v>90</v>
      </c>
      <c r="J5092" s="23" t="s">
        <v>1116</v>
      </c>
      <c r="K5092" s="23" t="s">
        <v>1116</v>
      </c>
      <c r="L5092" s="23" t="s">
        <v>1116</v>
      </c>
      <c r="M5092" s="23">
        <v>1</v>
      </c>
      <c r="N5092" s="23" t="s">
        <v>18947</v>
      </c>
      <c r="O5092" s="23" t="s">
        <v>18947</v>
      </c>
      <c r="P5092" s="23" t="s">
        <v>20304</v>
      </c>
      <c r="T5092" s="23">
        <v>850</v>
      </c>
      <c r="U5092" s="23">
        <v>704.95</v>
      </c>
      <c r="AV5092" s="23" t="s">
        <v>19973</v>
      </c>
      <c r="AW5092" s="23">
        <v>850</v>
      </c>
      <c r="AZ5092" s="23" t="s">
        <v>19973</v>
      </c>
      <c r="BA5092" s="23">
        <v>850</v>
      </c>
      <c r="BT5092" s="23" t="s">
        <v>19973</v>
      </c>
      <c r="BU5092" s="23">
        <v>704.95</v>
      </c>
    </row>
    <row r="5093" s="23" customFormat="1" ht="20" customHeight="1" spans="1:73">
      <c r="A5093" s="23" t="s">
        <v>20362</v>
      </c>
      <c r="B5093" s="23" t="s">
        <v>20363</v>
      </c>
      <c r="C5093" s="23" t="s">
        <v>19968</v>
      </c>
      <c r="D5093" s="23" t="s">
        <v>19969</v>
      </c>
      <c r="E5093" s="23" t="s">
        <v>19969</v>
      </c>
      <c r="F5093" s="23" t="s">
        <v>20364</v>
      </c>
      <c r="G5093" s="23" t="s">
        <v>20364</v>
      </c>
      <c r="H5093" s="23" t="s">
        <v>19971</v>
      </c>
      <c r="I5093" s="23" t="s">
        <v>90</v>
      </c>
      <c r="J5093" s="23" t="s">
        <v>1116</v>
      </c>
      <c r="K5093" s="23" t="s">
        <v>1116</v>
      </c>
      <c r="L5093" s="23" t="s">
        <v>1116</v>
      </c>
      <c r="M5093" s="23">
        <v>1</v>
      </c>
      <c r="N5093" s="23" t="s">
        <v>18947</v>
      </c>
      <c r="O5093" s="23" t="s">
        <v>18947</v>
      </c>
      <c r="P5093" s="23" t="s">
        <v>20304</v>
      </c>
      <c r="T5093" s="23">
        <v>850</v>
      </c>
      <c r="U5093" s="23">
        <v>704.95</v>
      </c>
      <c r="AV5093" s="23" t="s">
        <v>19973</v>
      </c>
      <c r="AW5093" s="23">
        <v>850</v>
      </c>
      <c r="AZ5093" s="23" t="s">
        <v>19973</v>
      </c>
      <c r="BA5093" s="23">
        <v>850</v>
      </c>
      <c r="BT5093" s="23" t="s">
        <v>19973</v>
      </c>
      <c r="BU5093" s="23">
        <v>704.95</v>
      </c>
    </row>
    <row r="5094" s="23" customFormat="1" ht="20" customHeight="1" spans="1:73">
      <c r="A5094" s="23" t="s">
        <v>20365</v>
      </c>
      <c r="B5094" s="23" t="s">
        <v>20366</v>
      </c>
      <c r="C5094" s="23" t="s">
        <v>19968</v>
      </c>
      <c r="D5094" s="23" t="s">
        <v>19969</v>
      </c>
      <c r="E5094" s="23" t="s">
        <v>19969</v>
      </c>
      <c r="F5094" s="23" t="s">
        <v>20367</v>
      </c>
      <c r="G5094" s="23" t="s">
        <v>20367</v>
      </c>
      <c r="H5094" s="23" t="s">
        <v>19971</v>
      </c>
      <c r="I5094" s="23" t="s">
        <v>90</v>
      </c>
      <c r="J5094" s="23" t="s">
        <v>1116</v>
      </c>
      <c r="K5094" s="23" t="s">
        <v>1116</v>
      </c>
      <c r="L5094" s="23" t="s">
        <v>1116</v>
      </c>
      <c r="M5094" s="23">
        <v>1</v>
      </c>
      <c r="N5094" s="23" t="s">
        <v>18947</v>
      </c>
      <c r="O5094" s="23" t="s">
        <v>18947</v>
      </c>
      <c r="P5094" s="23" t="s">
        <v>20304</v>
      </c>
      <c r="T5094" s="23">
        <v>850</v>
      </c>
      <c r="U5094" s="23">
        <v>704.95</v>
      </c>
      <c r="AV5094" s="23" t="s">
        <v>19973</v>
      </c>
      <c r="AW5094" s="23">
        <v>850</v>
      </c>
      <c r="AZ5094" s="23" t="s">
        <v>19973</v>
      </c>
      <c r="BA5094" s="23">
        <v>850</v>
      </c>
      <c r="BT5094" s="23" t="s">
        <v>19973</v>
      </c>
      <c r="BU5094" s="23">
        <v>704.95</v>
      </c>
    </row>
    <row r="5095" s="23" customFormat="1" ht="20" customHeight="1" spans="1:73">
      <c r="A5095" s="23" t="s">
        <v>20368</v>
      </c>
      <c r="B5095" s="23" t="s">
        <v>20369</v>
      </c>
      <c r="C5095" s="23" t="s">
        <v>19968</v>
      </c>
      <c r="D5095" s="23" t="s">
        <v>19969</v>
      </c>
      <c r="E5095" s="23" t="s">
        <v>19969</v>
      </c>
      <c r="F5095" s="23" t="s">
        <v>20370</v>
      </c>
      <c r="G5095" s="23" t="s">
        <v>20370</v>
      </c>
      <c r="H5095" s="23" t="s">
        <v>19971</v>
      </c>
      <c r="I5095" s="23" t="s">
        <v>90</v>
      </c>
      <c r="J5095" s="23" t="s">
        <v>1116</v>
      </c>
      <c r="K5095" s="23" t="s">
        <v>1116</v>
      </c>
      <c r="L5095" s="23" t="s">
        <v>1116</v>
      </c>
      <c r="M5095" s="23">
        <v>1</v>
      </c>
      <c r="N5095" s="23" t="s">
        <v>18947</v>
      </c>
      <c r="O5095" s="23" t="s">
        <v>18947</v>
      </c>
      <c r="P5095" s="23" t="s">
        <v>20304</v>
      </c>
      <c r="T5095" s="23">
        <v>850</v>
      </c>
      <c r="U5095" s="23">
        <v>704.95</v>
      </c>
      <c r="AV5095" s="23" t="s">
        <v>19973</v>
      </c>
      <c r="AW5095" s="23">
        <v>850</v>
      </c>
      <c r="AZ5095" s="23" t="s">
        <v>19973</v>
      </c>
      <c r="BA5095" s="23">
        <v>850</v>
      </c>
      <c r="BT5095" s="23" t="s">
        <v>19973</v>
      </c>
      <c r="BU5095" s="23">
        <v>704.95</v>
      </c>
    </row>
    <row r="5096" s="23" customFormat="1" ht="20" customHeight="1" spans="1:73">
      <c r="A5096" s="23" t="s">
        <v>20371</v>
      </c>
      <c r="B5096" s="23" t="s">
        <v>20372</v>
      </c>
      <c r="C5096" s="23" t="s">
        <v>19968</v>
      </c>
      <c r="D5096" s="23" t="s">
        <v>19969</v>
      </c>
      <c r="E5096" s="23" t="s">
        <v>19969</v>
      </c>
      <c r="F5096" s="23" t="s">
        <v>20373</v>
      </c>
      <c r="G5096" s="23" t="s">
        <v>20373</v>
      </c>
      <c r="H5096" s="23" t="s">
        <v>19971</v>
      </c>
      <c r="I5096" s="23" t="s">
        <v>90</v>
      </c>
      <c r="J5096" s="23" t="s">
        <v>1116</v>
      </c>
      <c r="K5096" s="23" t="s">
        <v>1116</v>
      </c>
      <c r="L5096" s="23" t="s">
        <v>1116</v>
      </c>
      <c r="M5096" s="23">
        <v>1</v>
      </c>
      <c r="N5096" s="23" t="s">
        <v>18947</v>
      </c>
      <c r="O5096" s="23" t="s">
        <v>18947</v>
      </c>
      <c r="P5096" s="23" t="s">
        <v>20304</v>
      </c>
      <c r="T5096" s="23">
        <v>850</v>
      </c>
      <c r="U5096" s="23">
        <v>704.95</v>
      </c>
      <c r="AV5096" s="23" t="s">
        <v>19973</v>
      </c>
      <c r="AW5096" s="23">
        <v>850</v>
      </c>
      <c r="AZ5096" s="23" t="s">
        <v>19973</v>
      </c>
      <c r="BA5096" s="23">
        <v>850</v>
      </c>
      <c r="BT5096" s="23" t="s">
        <v>19973</v>
      </c>
      <c r="BU5096" s="23">
        <v>704.95</v>
      </c>
    </row>
    <row r="5097" s="23" customFormat="1" ht="20" customHeight="1" spans="1:73">
      <c r="A5097" s="23" t="s">
        <v>20374</v>
      </c>
      <c r="B5097" s="23" t="s">
        <v>20375</v>
      </c>
      <c r="C5097" s="23" t="s">
        <v>19968</v>
      </c>
      <c r="D5097" s="23" t="s">
        <v>19969</v>
      </c>
      <c r="E5097" s="23" t="s">
        <v>19969</v>
      </c>
      <c r="F5097" s="23" t="s">
        <v>20376</v>
      </c>
      <c r="G5097" s="23" t="s">
        <v>20376</v>
      </c>
      <c r="H5097" s="23" t="s">
        <v>19971</v>
      </c>
      <c r="I5097" s="23" t="s">
        <v>90</v>
      </c>
      <c r="J5097" s="23" t="s">
        <v>1116</v>
      </c>
      <c r="K5097" s="23" t="s">
        <v>1116</v>
      </c>
      <c r="L5097" s="23" t="s">
        <v>1116</v>
      </c>
      <c r="M5097" s="23">
        <v>1</v>
      </c>
      <c r="N5097" s="23" t="s">
        <v>18947</v>
      </c>
      <c r="O5097" s="23" t="s">
        <v>18947</v>
      </c>
      <c r="P5097" s="23" t="s">
        <v>20304</v>
      </c>
      <c r="T5097" s="23">
        <v>850</v>
      </c>
      <c r="U5097" s="23">
        <v>704.95</v>
      </c>
      <c r="AV5097" s="23" t="s">
        <v>19973</v>
      </c>
      <c r="AW5097" s="23">
        <v>850</v>
      </c>
      <c r="AZ5097" s="23" t="s">
        <v>19973</v>
      </c>
      <c r="BA5097" s="23">
        <v>850</v>
      </c>
      <c r="BT5097" s="23" t="s">
        <v>19973</v>
      </c>
      <c r="BU5097" s="23">
        <v>704.95</v>
      </c>
    </row>
    <row r="5098" s="23" customFormat="1" ht="20" customHeight="1" spans="1:73">
      <c r="A5098" s="23" t="s">
        <v>20377</v>
      </c>
      <c r="B5098" s="23" t="s">
        <v>20378</v>
      </c>
      <c r="C5098" s="23" t="s">
        <v>19968</v>
      </c>
      <c r="D5098" s="23" t="s">
        <v>19969</v>
      </c>
      <c r="E5098" s="23" t="s">
        <v>19969</v>
      </c>
      <c r="F5098" s="23" t="s">
        <v>20379</v>
      </c>
      <c r="G5098" s="23" t="s">
        <v>20379</v>
      </c>
      <c r="H5098" s="23" t="s">
        <v>19971</v>
      </c>
      <c r="I5098" s="23" t="s">
        <v>90</v>
      </c>
      <c r="J5098" s="23" t="s">
        <v>1116</v>
      </c>
      <c r="K5098" s="23" t="s">
        <v>1116</v>
      </c>
      <c r="L5098" s="23" t="s">
        <v>1116</v>
      </c>
      <c r="M5098" s="23">
        <v>1</v>
      </c>
      <c r="N5098" s="23" t="s">
        <v>18947</v>
      </c>
      <c r="O5098" s="23" t="s">
        <v>18947</v>
      </c>
      <c r="P5098" s="23" t="s">
        <v>20304</v>
      </c>
      <c r="T5098" s="23">
        <v>850</v>
      </c>
      <c r="U5098" s="23">
        <v>704.95</v>
      </c>
      <c r="AV5098" s="23" t="s">
        <v>19973</v>
      </c>
      <c r="AW5098" s="23">
        <v>850</v>
      </c>
      <c r="AZ5098" s="23" t="s">
        <v>19973</v>
      </c>
      <c r="BA5098" s="23">
        <v>850</v>
      </c>
      <c r="BT5098" s="23" t="s">
        <v>19973</v>
      </c>
      <c r="BU5098" s="23">
        <v>704.95</v>
      </c>
    </row>
    <row r="5099" s="23" customFormat="1" ht="20" customHeight="1" spans="1:73">
      <c r="A5099" s="23" t="s">
        <v>20380</v>
      </c>
      <c r="B5099" s="23" t="s">
        <v>20381</v>
      </c>
      <c r="C5099" s="23" t="s">
        <v>19968</v>
      </c>
      <c r="D5099" s="23" t="s">
        <v>19969</v>
      </c>
      <c r="E5099" s="23" t="s">
        <v>19969</v>
      </c>
      <c r="F5099" s="23" t="s">
        <v>20382</v>
      </c>
      <c r="G5099" s="23" t="s">
        <v>20382</v>
      </c>
      <c r="H5099" s="23" t="s">
        <v>19971</v>
      </c>
      <c r="I5099" s="23" t="s">
        <v>90</v>
      </c>
      <c r="J5099" s="23" t="s">
        <v>1116</v>
      </c>
      <c r="K5099" s="23" t="s">
        <v>1116</v>
      </c>
      <c r="L5099" s="23" t="s">
        <v>1116</v>
      </c>
      <c r="M5099" s="23">
        <v>1</v>
      </c>
      <c r="N5099" s="23" t="s">
        <v>18947</v>
      </c>
      <c r="O5099" s="23" t="s">
        <v>18947</v>
      </c>
      <c r="P5099" s="23" t="s">
        <v>20304</v>
      </c>
      <c r="T5099" s="23">
        <v>850</v>
      </c>
      <c r="U5099" s="23">
        <v>704.95</v>
      </c>
      <c r="AV5099" s="23" t="s">
        <v>19973</v>
      </c>
      <c r="AW5099" s="23">
        <v>850</v>
      </c>
      <c r="AZ5099" s="23" t="s">
        <v>19973</v>
      </c>
      <c r="BA5099" s="23">
        <v>850</v>
      </c>
      <c r="BT5099" s="23" t="s">
        <v>19973</v>
      </c>
      <c r="BU5099" s="23">
        <v>704.95</v>
      </c>
    </row>
    <row r="5100" s="23" customFormat="1" ht="20" customHeight="1" spans="1:73">
      <c r="A5100" s="23" t="s">
        <v>20383</v>
      </c>
      <c r="B5100" s="23" t="s">
        <v>20384</v>
      </c>
      <c r="C5100" s="23" t="s">
        <v>19968</v>
      </c>
      <c r="D5100" s="23" t="s">
        <v>19969</v>
      </c>
      <c r="E5100" s="23" t="s">
        <v>19969</v>
      </c>
      <c r="F5100" s="23" t="s">
        <v>20385</v>
      </c>
      <c r="G5100" s="23" t="s">
        <v>20385</v>
      </c>
      <c r="H5100" s="23" t="s">
        <v>19971</v>
      </c>
      <c r="I5100" s="23" t="s">
        <v>90</v>
      </c>
      <c r="J5100" s="23" t="s">
        <v>1116</v>
      </c>
      <c r="K5100" s="23" t="s">
        <v>1116</v>
      </c>
      <c r="L5100" s="23" t="s">
        <v>1116</v>
      </c>
      <c r="M5100" s="23">
        <v>1</v>
      </c>
      <c r="N5100" s="23" t="s">
        <v>18947</v>
      </c>
      <c r="O5100" s="23" t="s">
        <v>18947</v>
      </c>
      <c r="P5100" s="23" t="s">
        <v>20304</v>
      </c>
      <c r="T5100" s="23">
        <v>850</v>
      </c>
      <c r="U5100" s="23">
        <v>704.95</v>
      </c>
      <c r="AV5100" s="23" t="s">
        <v>19973</v>
      </c>
      <c r="AW5100" s="23">
        <v>850</v>
      </c>
      <c r="AZ5100" s="23" t="s">
        <v>19973</v>
      </c>
      <c r="BA5100" s="23">
        <v>850</v>
      </c>
      <c r="BT5100" s="23" t="s">
        <v>19973</v>
      </c>
      <c r="BU5100" s="23">
        <v>704.95</v>
      </c>
    </row>
    <row r="5101" s="23" customFormat="1" ht="20" customHeight="1" spans="1:73">
      <c r="A5101" s="23" t="s">
        <v>20386</v>
      </c>
      <c r="B5101" s="23" t="s">
        <v>20387</v>
      </c>
      <c r="C5101" s="23" t="s">
        <v>19968</v>
      </c>
      <c r="D5101" s="23" t="s">
        <v>19969</v>
      </c>
      <c r="E5101" s="23" t="s">
        <v>19969</v>
      </c>
      <c r="F5101" s="23" t="s">
        <v>20388</v>
      </c>
      <c r="G5101" s="23" t="s">
        <v>20388</v>
      </c>
      <c r="H5101" s="23" t="s">
        <v>19971</v>
      </c>
      <c r="I5101" s="23" t="s">
        <v>90</v>
      </c>
      <c r="J5101" s="23" t="s">
        <v>1116</v>
      </c>
      <c r="K5101" s="23" t="s">
        <v>1116</v>
      </c>
      <c r="L5101" s="23" t="s">
        <v>1116</v>
      </c>
      <c r="M5101" s="23">
        <v>1</v>
      </c>
      <c r="N5101" s="23" t="s">
        <v>18947</v>
      </c>
      <c r="O5101" s="23" t="s">
        <v>18947</v>
      </c>
      <c r="P5101" s="23" t="s">
        <v>20304</v>
      </c>
      <c r="T5101" s="23">
        <v>850</v>
      </c>
      <c r="U5101" s="23">
        <v>704.95</v>
      </c>
      <c r="AV5101" s="23" t="s">
        <v>19973</v>
      </c>
      <c r="AW5101" s="23">
        <v>850</v>
      </c>
      <c r="AZ5101" s="23" t="s">
        <v>19973</v>
      </c>
      <c r="BA5101" s="23">
        <v>850</v>
      </c>
      <c r="BT5101" s="23" t="s">
        <v>19973</v>
      </c>
      <c r="BU5101" s="23">
        <v>704.95</v>
      </c>
    </row>
    <row r="5102" s="23" customFormat="1" ht="20" customHeight="1" spans="1:73">
      <c r="A5102" s="23" t="s">
        <v>20389</v>
      </c>
      <c r="B5102" s="23" t="s">
        <v>20390</v>
      </c>
      <c r="C5102" s="23" t="s">
        <v>19968</v>
      </c>
      <c r="D5102" s="23" t="s">
        <v>19969</v>
      </c>
      <c r="E5102" s="23" t="s">
        <v>19969</v>
      </c>
      <c r="F5102" s="23" t="s">
        <v>20391</v>
      </c>
      <c r="G5102" s="23" t="s">
        <v>20391</v>
      </c>
      <c r="H5102" s="23" t="s">
        <v>19971</v>
      </c>
      <c r="I5102" s="23" t="s">
        <v>90</v>
      </c>
      <c r="J5102" s="23" t="s">
        <v>1116</v>
      </c>
      <c r="K5102" s="23" t="s">
        <v>1116</v>
      </c>
      <c r="L5102" s="23" t="s">
        <v>1116</v>
      </c>
      <c r="M5102" s="23">
        <v>1</v>
      </c>
      <c r="N5102" s="23" t="s">
        <v>18947</v>
      </c>
      <c r="O5102" s="23" t="s">
        <v>18947</v>
      </c>
      <c r="P5102" s="23" t="s">
        <v>20304</v>
      </c>
      <c r="T5102" s="23">
        <v>850</v>
      </c>
      <c r="U5102" s="23">
        <v>704.95</v>
      </c>
      <c r="AV5102" s="23" t="s">
        <v>19973</v>
      </c>
      <c r="AW5102" s="23">
        <v>850</v>
      </c>
      <c r="AZ5102" s="23" t="s">
        <v>19973</v>
      </c>
      <c r="BA5102" s="23">
        <v>850</v>
      </c>
      <c r="BT5102" s="23" t="s">
        <v>19973</v>
      </c>
      <c r="BU5102" s="23">
        <v>704.95</v>
      </c>
    </row>
    <row r="5103" s="23" customFormat="1" ht="20" customHeight="1" spans="1:73">
      <c r="A5103" s="23" t="s">
        <v>20392</v>
      </c>
      <c r="B5103" s="23" t="s">
        <v>20393</v>
      </c>
      <c r="C5103" s="23" t="s">
        <v>19968</v>
      </c>
      <c r="D5103" s="23" t="s">
        <v>19969</v>
      </c>
      <c r="E5103" s="23" t="s">
        <v>19969</v>
      </c>
      <c r="F5103" s="23" t="s">
        <v>20394</v>
      </c>
      <c r="G5103" s="23" t="s">
        <v>20394</v>
      </c>
      <c r="H5103" s="23" t="s">
        <v>19971</v>
      </c>
      <c r="I5103" s="23" t="s">
        <v>90</v>
      </c>
      <c r="J5103" s="23" t="s">
        <v>1116</v>
      </c>
      <c r="K5103" s="23" t="s">
        <v>1116</v>
      </c>
      <c r="L5103" s="23" t="s">
        <v>1116</v>
      </c>
      <c r="M5103" s="23">
        <v>1</v>
      </c>
      <c r="N5103" s="23" t="s">
        <v>18947</v>
      </c>
      <c r="O5103" s="23" t="s">
        <v>18947</v>
      </c>
      <c r="P5103" s="23" t="s">
        <v>20304</v>
      </c>
      <c r="T5103" s="23">
        <v>850</v>
      </c>
      <c r="U5103" s="23">
        <v>704.95</v>
      </c>
      <c r="AV5103" s="23" t="s">
        <v>19973</v>
      </c>
      <c r="AW5103" s="23">
        <v>850</v>
      </c>
      <c r="AZ5103" s="23" t="s">
        <v>19973</v>
      </c>
      <c r="BA5103" s="23">
        <v>850</v>
      </c>
      <c r="BT5103" s="23" t="s">
        <v>19973</v>
      </c>
      <c r="BU5103" s="23">
        <v>704.95</v>
      </c>
    </row>
    <row r="5104" s="23" customFormat="1" ht="20" customHeight="1" spans="1:73">
      <c r="A5104" s="23" t="s">
        <v>20395</v>
      </c>
      <c r="B5104" s="23" t="s">
        <v>20396</v>
      </c>
      <c r="C5104" s="23" t="s">
        <v>19968</v>
      </c>
      <c r="D5104" s="23" t="s">
        <v>19969</v>
      </c>
      <c r="E5104" s="23" t="s">
        <v>19969</v>
      </c>
      <c r="F5104" s="23" t="s">
        <v>20397</v>
      </c>
      <c r="G5104" s="23" t="s">
        <v>20397</v>
      </c>
      <c r="H5104" s="23" t="s">
        <v>19971</v>
      </c>
      <c r="I5104" s="23" t="s">
        <v>90</v>
      </c>
      <c r="J5104" s="23" t="s">
        <v>1116</v>
      </c>
      <c r="K5104" s="23" t="s">
        <v>1116</v>
      </c>
      <c r="L5104" s="23" t="s">
        <v>1116</v>
      </c>
      <c r="M5104" s="23">
        <v>1</v>
      </c>
      <c r="N5104" s="23" t="s">
        <v>18947</v>
      </c>
      <c r="O5104" s="23" t="s">
        <v>18947</v>
      </c>
      <c r="P5104" s="23" t="s">
        <v>20304</v>
      </c>
      <c r="T5104" s="23">
        <v>850</v>
      </c>
      <c r="U5104" s="23">
        <v>704.95</v>
      </c>
      <c r="AV5104" s="23" t="s">
        <v>19973</v>
      </c>
      <c r="AW5104" s="23">
        <v>850</v>
      </c>
      <c r="AZ5104" s="23" t="s">
        <v>19973</v>
      </c>
      <c r="BA5104" s="23">
        <v>850</v>
      </c>
      <c r="BT5104" s="23" t="s">
        <v>19973</v>
      </c>
      <c r="BU5104" s="23">
        <v>704.95</v>
      </c>
    </row>
    <row r="5105" s="23" customFormat="1" ht="20" customHeight="1" spans="1:73">
      <c r="A5105" s="23" t="s">
        <v>20398</v>
      </c>
      <c r="B5105" s="23" t="s">
        <v>20399</v>
      </c>
      <c r="C5105" s="23" t="s">
        <v>19968</v>
      </c>
      <c r="D5105" s="23" t="s">
        <v>19969</v>
      </c>
      <c r="E5105" s="23" t="s">
        <v>19969</v>
      </c>
      <c r="F5105" s="23" t="s">
        <v>20400</v>
      </c>
      <c r="G5105" s="23" t="s">
        <v>20400</v>
      </c>
      <c r="H5105" s="23" t="s">
        <v>19971</v>
      </c>
      <c r="I5105" s="23" t="s">
        <v>90</v>
      </c>
      <c r="J5105" s="23" t="s">
        <v>1116</v>
      </c>
      <c r="K5105" s="23" t="s">
        <v>1116</v>
      </c>
      <c r="L5105" s="23" t="s">
        <v>1116</v>
      </c>
      <c r="M5105" s="23">
        <v>1</v>
      </c>
      <c r="N5105" s="23" t="s">
        <v>18947</v>
      </c>
      <c r="O5105" s="23" t="s">
        <v>18947</v>
      </c>
      <c r="P5105" s="23" t="s">
        <v>20304</v>
      </c>
      <c r="T5105" s="23">
        <v>850</v>
      </c>
      <c r="U5105" s="23">
        <v>704.95</v>
      </c>
      <c r="AV5105" s="23" t="s">
        <v>19973</v>
      </c>
      <c r="AW5105" s="23">
        <v>850</v>
      </c>
      <c r="AZ5105" s="23" t="s">
        <v>19973</v>
      </c>
      <c r="BA5105" s="23">
        <v>850</v>
      </c>
      <c r="BT5105" s="23" t="s">
        <v>19973</v>
      </c>
      <c r="BU5105" s="23">
        <v>704.95</v>
      </c>
    </row>
    <row r="5106" s="23" customFormat="1" ht="20" customHeight="1" spans="1:73">
      <c r="A5106" s="23" t="s">
        <v>20401</v>
      </c>
      <c r="B5106" s="23" t="s">
        <v>20402</v>
      </c>
      <c r="C5106" s="23" t="s">
        <v>19968</v>
      </c>
      <c r="D5106" s="23" t="s">
        <v>19969</v>
      </c>
      <c r="E5106" s="23" t="s">
        <v>19969</v>
      </c>
      <c r="F5106" s="23" t="s">
        <v>20403</v>
      </c>
      <c r="G5106" s="23" t="s">
        <v>20403</v>
      </c>
      <c r="H5106" s="23" t="s">
        <v>19971</v>
      </c>
      <c r="I5106" s="23" t="s">
        <v>90</v>
      </c>
      <c r="J5106" s="23" t="s">
        <v>1116</v>
      </c>
      <c r="K5106" s="23" t="s">
        <v>1116</v>
      </c>
      <c r="L5106" s="23" t="s">
        <v>1116</v>
      </c>
      <c r="M5106" s="23">
        <v>1</v>
      </c>
      <c r="N5106" s="23" t="s">
        <v>18947</v>
      </c>
      <c r="O5106" s="23" t="s">
        <v>18947</v>
      </c>
      <c r="P5106" s="23" t="s">
        <v>20304</v>
      </c>
      <c r="T5106" s="23">
        <v>850</v>
      </c>
      <c r="U5106" s="23">
        <v>704.95</v>
      </c>
      <c r="AV5106" s="23" t="s">
        <v>19973</v>
      </c>
      <c r="AW5106" s="23">
        <v>850</v>
      </c>
      <c r="AZ5106" s="23" t="s">
        <v>19973</v>
      </c>
      <c r="BA5106" s="23">
        <v>850</v>
      </c>
      <c r="BT5106" s="23" t="s">
        <v>19973</v>
      </c>
      <c r="BU5106" s="23">
        <v>704.95</v>
      </c>
    </row>
    <row r="5107" s="23" customFormat="1" ht="20" customHeight="1" spans="1:73">
      <c r="A5107" s="23" t="s">
        <v>20404</v>
      </c>
      <c r="B5107" s="23" t="s">
        <v>20405</v>
      </c>
      <c r="C5107" s="23" t="s">
        <v>19968</v>
      </c>
      <c r="D5107" s="23" t="s">
        <v>19969</v>
      </c>
      <c r="E5107" s="23" t="s">
        <v>19969</v>
      </c>
      <c r="F5107" s="23" t="s">
        <v>20406</v>
      </c>
      <c r="G5107" s="23" t="s">
        <v>20406</v>
      </c>
      <c r="H5107" s="23" t="s">
        <v>19971</v>
      </c>
      <c r="I5107" s="23" t="s">
        <v>90</v>
      </c>
      <c r="J5107" s="23" t="s">
        <v>1116</v>
      </c>
      <c r="K5107" s="23" t="s">
        <v>1116</v>
      </c>
      <c r="L5107" s="23" t="s">
        <v>1116</v>
      </c>
      <c r="M5107" s="23">
        <v>1</v>
      </c>
      <c r="N5107" s="23" t="s">
        <v>18947</v>
      </c>
      <c r="O5107" s="23" t="s">
        <v>18947</v>
      </c>
      <c r="P5107" s="23" t="s">
        <v>20304</v>
      </c>
      <c r="T5107" s="23">
        <v>850</v>
      </c>
      <c r="U5107" s="23">
        <v>704.95</v>
      </c>
      <c r="AV5107" s="23" t="s">
        <v>19973</v>
      </c>
      <c r="AW5107" s="23">
        <v>850</v>
      </c>
      <c r="AZ5107" s="23" t="s">
        <v>19973</v>
      </c>
      <c r="BA5107" s="23">
        <v>850</v>
      </c>
      <c r="BT5107" s="23" t="s">
        <v>19973</v>
      </c>
      <c r="BU5107" s="23">
        <v>704.95</v>
      </c>
    </row>
    <row r="5108" s="23" customFormat="1" ht="20" customHeight="1" spans="1:73">
      <c r="A5108" s="23" t="s">
        <v>20407</v>
      </c>
      <c r="B5108" s="23" t="s">
        <v>20408</v>
      </c>
      <c r="C5108" s="23" t="s">
        <v>19968</v>
      </c>
      <c r="D5108" s="23" t="s">
        <v>19969</v>
      </c>
      <c r="E5108" s="23" t="s">
        <v>19969</v>
      </c>
      <c r="F5108" s="23" t="s">
        <v>20409</v>
      </c>
      <c r="G5108" s="23" t="s">
        <v>20409</v>
      </c>
      <c r="H5108" s="23" t="s">
        <v>19971</v>
      </c>
      <c r="I5108" s="23" t="s">
        <v>90</v>
      </c>
      <c r="J5108" s="23" t="s">
        <v>1116</v>
      </c>
      <c r="K5108" s="23" t="s">
        <v>1116</v>
      </c>
      <c r="L5108" s="23" t="s">
        <v>1116</v>
      </c>
      <c r="M5108" s="23">
        <v>1</v>
      </c>
      <c r="N5108" s="23" t="s">
        <v>18947</v>
      </c>
      <c r="O5108" s="23" t="s">
        <v>18947</v>
      </c>
      <c r="P5108" s="23" t="s">
        <v>20304</v>
      </c>
      <c r="T5108" s="23">
        <v>850</v>
      </c>
      <c r="U5108" s="23">
        <v>704.95</v>
      </c>
      <c r="AV5108" s="23" t="s">
        <v>19973</v>
      </c>
      <c r="AW5108" s="23">
        <v>850</v>
      </c>
      <c r="AZ5108" s="23" t="s">
        <v>19973</v>
      </c>
      <c r="BA5108" s="23">
        <v>850</v>
      </c>
      <c r="BT5108" s="23" t="s">
        <v>19973</v>
      </c>
      <c r="BU5108" s="23">
        <v>704.95</v>
      </c>
    </row>
    <row r="5109" s="23" customFormat="1" ht="20" customHeight="1" spans="1:73">
      <c r="A5109" s="23" t="s">
        <v>20410</v>
      </c>
      <c r="B5109" s="23" t="s">
        <v>20411</v>
      </c>
      <c r="C5109" s="23" t="s">
        <v>19968</v>
      </c>
      <c r="D5109" s="23" t="s">
        <v>19969</v>
      </c>
      <c r="E5109" s="23" t="s">
        <v>19969</v>
      </c>
      <c r="F5109" s="23" t="s">
        <v>20412</v>
      </c>
      <c r="G5109" s="23" t="s">
        <v>20412</v>
      </c>
      <c r="H5109" s="23" t="s">
        <v>19971</v>
      </c>
      <c r="I5109" s="23" t="s">
        <v>90</v>
      </c>
      <c r="J5109" s="23" t="s">
        <v>1116</v>
      </c>
      <c r="K5109" s="23" t="s">
        <v>1116</v>
      </c>
      <c r="L5109" s="23" t="s">
        <v>1116</v>
      </c>
      <c r="M5109" s="23">
        <v>1</v>
      </c>
      <c r="N5109" s="23" t="s">
        <v>18947</v>
      </c>
      <c r="O5109" s="23" t="s">
        <v>18947</v>
      </c>
      <c r="P5109" s="23" t="s">
        <v>20304</v>
      </c>
      <c r="T5109" s="23">
        <v>850</v>
      </c>
      <c r="U5109" s="23">
        <v>704.95</v>
      </c>
      <c r="AV5109" s="23" t="s">
        <v>19973</v>
      </c>
      <c r="AW5109" s="23">
        <v>850</v>
      </c>
      <c r="AZ5109" s="23" t="s">
        <v>19973</v>
      </c>
      <c r="BA5109" s="23">
        <v>850</v>
      </c>
      <c r="BT5109" s="23" t="s">
        <v>19973</v>
      </c>
      <c r="BU5109" s="23">
        <v>704.95</v>
      </c>
    </row>
    <row r="5110" s="23" customFormat="1" ht="20" customHeight="1" spans="1:73">
      <c r="A5110" s="23" t="s">
        <v>20413</v>
      </c>
      <c r="B5110" s="23" t="s">
        <v>20414</v>
      </c>
      <c r="C5110" s="23" t="s">
        <v>19968</v>
      </c>
      <c r="D5110" s="23" t="s">
        <v>19969</v>
      </c>
      <c r="E5110" s="23" t="s">
        <v>19969</v>
      </c>
      <c r="F5110" s="23" t="s">
        <v>20415</v>
      </c>
      <c r="G5110" s="23" t="s">
        <v>20415</v>
      </c>
      <c r="H5110" s="23" t="s">
        <v>19971</v>
      </c>
      <c r="I5110" s="23" t="s">
        <v>90</v>
      </c>
      <c r="J5110" s="23" t="s">
        <v>1116</v>
      </c>
      <c r="K5110" s="23" t="s">
        <v>1116</v>
      </c>
      <c r="L5110" s="23" t="s">
        <v>1116</v>
      </c>
      <c r="M5110" s="23">
        <v>1</v>
      </c>
      <c r="N5110" s="23" t="s">
        <v>18947</v>
      </c>
      <c r="O5110" s="23" t="s">
        <v>18947</v>
      </c>
      <c r="P5110" s="23" t="s">
        <v>20304</v>
      </c>
      <c r="T5110" s="23">
        <v>850</v>
      </c>
      <c r="U5110" s="23">
        <v>704.95</v>
      </c>
      <c r="AV5110" s="23" t="s">
        <v>19973</v>
      </c>
      <c r="AW5110" s="23">
        <v>850</v>
      </c>
      <c r="AZ5110" s="23" t="s">
        <v>19973</v>
      </c>
      <c r="BA5110" s="23">
        <v>850</v>
      </c>
      <c r="BT5110" s="23" t="s">
        <v>19973</v>
      </c>
      <c r="BU5110" s="23">
        <v>704.95</v>
      </c>
    </row>
    <row r="5111" s="23" customFormat="1" ht="20" customHeight="1" spans="1:73">
      <c r="A5111" s="23" t="s">
        <v>20416</v>
      </c>
      <c r="B5111" s="23" t="s">
        <v>20417</v>
      </c>
      <c r="C5111" s="23" t="s">
        <v>19968</v>
      </c>
      <c r="D5111" s="23" t="s">
        <v>19969</v>
      </c>
      <c r="E5111" s="23" t="s">
        <v>19969</v>
      </c>
      <c r="F5111" s="23" t="s">
        <v>20418</v>
      </c>
      <c r="G5111" s="23" t="s">
        <v>20418</v>
      </c>
      <c r="H5111" s="23" t="s">
        <v>19971</v>
      </c>
      <c r="I5111" s="23" t="s">
        <v>90</v>
      </c>
      <c r="J5111" s="23" t="s">
        <v>1116</v>
      </c>
      <c r="K5111" s="23" t="s">
        <v>1116</v>
      </c>
      <c r="L5111" s="23" t="s">
        <v>1116</v>
      </c>
      <c r="M5111" s="23">
        <v>1</v>
      </c>
      <c r="N5111" s="23" t="s">
        <v>18947</v>
      </c>
      <c r="O5111" s="23" t="s">
        <v>18947</v>
      </c>
      <c r="P5111" s="23" t="s">
        <v>20304</v>
      </c>
      <c r="T5111" s="23">
        <v>850</v>
      </c>
      <c r="U5111" s="23">
        <v>704.95</v>
      </c>
      <c r="AV5111" s="23" t="s">
        <v>19973</v>
      </c>
      <c r="AW5111" s="23">
        <v>850</v>
      </c>
      <c r="AZ5111" s="23" t="s">
        <v>19973</v>
      </c>
      <c r="BA5111" s="23">
        <v>850</v>
      </c>
      <c r="BT5111" s="23" t="s">
        <v>19973</v>
      </c>
      <c r="BU5111" s="23">
        <v>704.95</v>
      </c>
    </row>
    <row r="5112" s="23" customFormat="1" ht="20" customHeight="1" spans="1:73">
      <c r="A5112" s="23" t="s">
        <v>20419</v>
      </c>
      <c r="B5112" s="23" t="s">
        <v>20420</v>
      </c>
      <c r="C5112" s="23" t="s">
        <v>19968</v>
      </c>
      <c r="D5112" s="23" t="s">
        <v>19969</v>
      </c>
      <c r="E5112" s="23" t="s">
        <v>19969</v>
      </c>
      <c r="F5112" s="23" t="s">
        <v>20421</v>
      </c>
      <c r="G5112" s="23" t="s">
        <v>20421</v>
      </c>
      <c r="H5112" s="23" t="s">
        <v>19971</v>
      </c>
      <c r="I5112" s="23" t="s">
        <v>90</v>
      </c>
      <c r="J5112" s="23" t="s">
        <v>1116</v>
      </c>
      <c r="K5112" s="23" t="s">
        <v>1116</v>
      </c>
      <c r="L5112" s="23" t="s">
        <v>1116</v>
      </c>
      <c r="M5112" s="23">
        <v>1</v>
      </c>
      <c r="N5112" s="23" t="s">
        <v>18947</v>
      </c>
      <c r="O5112" s="23" t="s">
        <v>18947</v>
      </c>
      <c r="P5112" s="23" t="s">
        <v>20304</v>
      </c>
      <c r="T5112" s="23">
        <v>850</v>
      </c>
      <c r="U5112" s="23">
        <v>704.95</v>
      </c>
      <c r="AV5112" s="23" t="s">
        <v>19973</v>
      </c>
      <c r="AW5112" s="23">
        <v>850</v>
      </c>
      <c r="AZ5112" s="23" t="s">
        <v>19973</v>
      </c>
      <c r="BA5112" s="23">
        <v>850</v>
      </c>
      <c r="BT5112" s="23" t="s">
        <v>19973</v>
      </c>
      <c r="BU5112" s="23">
        <v>704.95</v>
      </c>
    </row>
    <row r="5113" s="23" customFormat="1" ht="20" customHeight="1" spans="1:73">
      <c r="A5113" s="23" t="s">
        <v>20422</v>
      </c>
      <c r="B5113" s="23" t="s">
        <v>20423</v>
      </c>
      <c r="C5113" s="23" t="s">
        <v>19968</v>
      </c>
      <c r="D5113" s="23" t="s">
        <v>19969</v>
      </c>
      <c r="E5113" s="23" t="s">
        <v>19969</v>
      </c>
      <c r="F5113" s="23" t="s">
        <v>20424</v>
      </c>
      <c r="G5113" s="23" t="s">
        <v>20424</v>
      </c>
      <c r="H5113" s="23" t="s">
        <v>19971</v>
      </c>
      <c r="I5113" s="23" t="s">
        <v>90</v>
      </c>
      <c r="J5113" s="23" t="s">
        <v>1116</v>
      </c>
      <c r="K5113" s="23" t="s">
        <v>1116</v>
      </c>
      <c r="L5113" s="23" t="s">
        <v>1116</v>
      </c>
      <c r="M5113" s="23">
        <v>1</v>
      </c>
      <c r="N5113" s="23" t="s">
        <v>18947</v>
      </c>
      <c r="O5113" s="23" t="s">
        <v>18947</v>
      </c>
      <c r="P5113" s="23" t="s">
        <v>20304</v>
      </c>
      <c r="T5113" s="23">
        <v>850</v>
      </c>
      <c r="U5113" s="23">
        <v>704.95</v>
      </c>
      <c r="AV5113" s="23" t="s">
        <v>19973</v>
      </c>
      <c r="AW5113" s="23">
        <v>850</v>
      </c>
      <c r="AZ5113" s="23" t="s">
        <v>19973</v>
      </c>
      <c r="BA5113" s="23">
        <v>850</v>
      </c>
      <c r="BT5113" s="23" t="s">
        <v>19973</v>
      </c>
      <c r="BU5113" s="23">
        <v>704.95</v>
      </c>
    </row>
    <row r="5114" s="23" customFormat="1" ht="20" customHeight="1" spans="1:73">
      <c r="A5114" s="23" t="s">
        <v>20425</v>
      </c>
      <c r="B5114" s="23" t="s">
        <v>20426</v>
      </c>
      <c r="C5114" s="23" t="s">
        <v>19968</v>
      </c>
      <c r="D5114" s="23" t="s">
        <v>19969</v>
      </c>
      <c r="E5114" s="23" t="s">
        <v>19969</v>
      </c>
      <c r="F5114" s="23" t="s">
        <v>20427</v>
      </c>
      <c r="G5114" s="23" t="s">
        <v>20427</v>
      </c>
      <c r="H5114" s="23" t="s">
        <v>19971</v>
      </c>
      <c r="I5114" s="23" t="s">
        <v>90</v>
      </c>
      <c r="J5114" s="23" t="s">
        <v>1116</v>
      </c>
      <c r="K5114" s="23" t="s">
        <v>1116</v>
      </c>
      <c r="L5114" s="23" t="s">
        <v>1116</v>
      </c>
      <c r="M5114" s="23">
        <v>1</v>
      </c>
      <c r="N5114" s="23" t="s">
        <v>18947</v>
      </c>
      <c r="O5114" s="23" t="s">
        <v>18947</v>
      </c>
      <c r="P5114" s="23" t="s">
        <v>20304</v>
      </c>
      <c r="T5114" s="23">
        <v>850</v>
      </c>
      <c r="U5114" s="23">
        <v>704.95</v>
      </c>
      <c r="AV5114" s="23" t="s">
        <v>19973</v>
      </c>
      <c r="AW5114" s="23">
        <v>850</v>
      </c>
      <c r="AZ5114" s="23" t="s">
        <v>19973</v>
      </c>
      <c r="BA5114" s="23">
        <v>850</v>
      </c>
      <c r="BT5114" s="23" t="s">
        <v>19973</v>
      </c>
      <c r="BU5114" s="23">
        <v>704.95</v>
      </c>
    </row>
    <row r="5115" s="23" customFormat="1" ht="20" customHeight="1" spans="1:73">
      <c r="A5115" s="23" t="s">
        <v>20428</v>
      </c>
      <c r="B5115" s="23" t="s">
        <v>20429</v>
      </c>
      <c r="C5115" s="23" t="s">
        <v>19968</v>
      </c>
      <c r="D5115" s="23" t="s">
        <v>19969</v>
      </c>
      <c r="E5115" s="23" t="s">
        <v>19969</v>
      </c>
      <c r="F5115" s="23" t="s">
        <v>20430</v>
      </c>
      <c r="G5115" s="23" t="s">
        <v>20430</v>
      </c>
      <c r="H5115" s="23" t="s">
        <v>19971</v>
      </c>
      <c r="I5115" s="23" t="s">
        <v>90</v>
      </c>
      <c r="J5115" s="23" t="s">
        <v>1116</v>
      </c>
      <c r="K5115" s="23" t="s">
        <v>1116</v>
      </c>
      <c r="L5115" s="23" t="s">
        <v>1116</v>
      </c>
      <c r="M5115" s="23">
        <v>1</v>
      </c>
      <c r="N5115" s="23" t="s">
        <v>18947</v>
      </c>
      <c r="O5115" s="23" t="s">
        <v>18947</v>
      </c>
      <c r="P5115" s="23" t="s">
        <v>20304</v>
      </c>
      <c r="T5115" s="23">
        <v>850</v>
      </c>
      <c r="U5115" s="23">
        <v>704.95</v>
      </c>
      <c r="AV5115" s="23" t="s">
        <v>19973</v>
      </c>
      <c r="AW5115" s="23">
        <v>850</v>
      </c>
      <c r="AZ5115" s="23" t="s">
        <v>19973</v>
      </c>
      <c r="BA5115" s="23">
        <v>850</v>
      </c>
      <c r="BT5115" s="23" t="s">
        <v>19973</v>
      </c>
      <c r="BU5115" s="23">
        <v>704.95</v>
      </c>
    </row>
    <row r="5116" s="23" customFormat="1" ht="20" customHeight="1" spans="1:73">
      <c r="A5116" s="23" t="s">
        <v>20431</v>
      </c>
      <c r="B5116" s="23" t="s">
        <v>20432</v>
      </c>
      <c r="C5116" s="23" t="s">
        <v>19968</v>
      </c>
      <c r="D5116" s="23" t="s">
        <v>19969</v>
      </c>
      <c r="E5116" s="23" t="s">
        <v>19969</v>
      </c>
      <c r="F5116" s="23" t="s">
        <v>20433</v>
      </c>
      <c r="G5116" s="23" t="s">
        <v>20433</v>
      </c>
      <c r="H5116" s="23" t="s">
        <v>19971</v>
      </c>
      <c r="I5116" s="23" t="s">
        <v>90</v>
      </c>
      <c r="J5116" s="23" t="s">
        <v>1116</v>
      </c>
      <c r="K5116" s="23" t="s">
        <v>1116</v>
      </c>
      <c r="L5116" s="23" t="s">
        <v>1116</v>
      </c>
      <c r="M5116" s="23">
        <v>1</v>
      </c>
      <c r="N5116" s="23" t="s">
        <v>18947</v>
      </c>
      <c r="O5116" s="23" t="s">
        <v>18947</v>
      </c>
      <c r="P5116" s="23" t="s">
        <v>20304</v>
      </c>
      <c r="T5116" s="23">
        <v>850</v>
      </c>
      <c r="U5116" s="23">
        <v>704.95</v>
      </c>
      <c r="AV5116" s="23" t="s">
        <v>19973</v>
      </c>
      <c r="AW5116" s="23">
        <v>850</v>
      </c>
      <c r="AZ5116" s="23" t="s">
        <v>19973</v>
      </c>
      <c r="BA5116" s="23">
        <v>850</v>
      </c>
      <c r="BT5116" s="23" t="s">
        <v>19973</v>
      </c>
      <c r="BU5116" s="23">
        <v>704.95</v>
      </c>
    </row>
    <row r="5117" s="23" customFormat="1" ht="20" customHeight="1" spans="1:73">
      <c r="A5117" s="23" t="s">
        <v>20434</v>
      </c>
      <c r="B5117" s="23" t="s">
        <v>20435</v>
      </c>
      <c r="C5117" s="23" t="s">
        <v>19968</v>
      </c>
      <c r="D5117" s="23" t="s">
        <v>19969</v>
      </c>
      <c r="E5117" s="23" t="s">
        <v>19969</v>
      </c>
      <c r="F5117" s="23" t="s">
        <v>20436</v>
      </c>
      <c r="G5117" s="23" t="s">
        <v>20436</v>
      </c>
      <c r="H5117" s="23" t="s">
        <v>19971</v>
      </c>
      <c r="I5117" s="23" t="s">
        <v>90</v>
      </c>
      <c r="J5117" s="23" t="s">
        <v>1116</v>
      </c>
      <c r="K5117" s="23" t="s">
        <v>1116</v>
      </c>
      <c r="L5117" s="23" t="s">
        <v>1116</v>
      </c>
      <c r="M5117" s="23">
        <v>1</v>
      </c>
      <c r="N5117" s="23" t="s">
        <v>18947</v>
      </c>
      <c r="O5117" s="23" t="s">
        <v>18947</v>
      </c>
      <c r="P5117" s="23" t="s">
        <v>20304</v>
      </c>
      <c r="T5117" s="23">
        <v>850</v>
      </c>
      <c r="U5117" s="23">
        <v>704.95</v>
      </c>
      <c r="AV5117" s="23" t="s">
        <v>19973</v>
      </c>
      <c r="AW5117" s="23">
        <v>850</v>
      </c>
      <c r="AZ5117" s="23" t="s">
        <v>19973</v>
      </c>
      <c r="BA5117" s="23">
        <v>850</v>
      </c>
      <c r="BT5117" s="23" t="s">
        <v>19973</v>
      </c>
      <c r="BU5117" s="23">
        <v>704.95</v>
      </c>
    </row>
    <row r="5118" s="23" customFormat="1" ht="20" customHeight="1" spans="1:73">
      <c r="A5118" s="23" t="s">
        <v>20437</v>
      </c>
      <c r="B5118" s="23" t="s">
        <v>20438</v>
      </c>
      <c r="C5118" s="23" t="s">
        <v>19968</v>
      </c>
      <c r="D5118" s="23" t="s">
        <v>19969</v>
      </c>
      <c r="E5118" s="23" t="s">
        <v>19969</v>
      </c>
      <c r="F5118" s="23" t="s">
        <v>20439</v>
      </c>
      <c r="G5118" s="23" t="s">
        <v>20439</v>
      </c>
      <c r="H5118" s="23" t="s">
        <v>19971</v>
      </c>
      <c r="I5118" s="23" t="s">
        <v>90</v>
      </c>
      <c r="J5118" s="23" t="s">
        <v>1116</v>
      </c>
      <c r="K5118" s="23" t="s">
        <v>1116</v>
      </c>
      <c r="L5118" s="23" t="s">
        <v>1116</v>
      </c>
      <c r="M5118" s="23">
        <v>1</v>
      </c>
      <c r="N5118" s="23" t="s">
        <v>18947</v>
      </c>
      <c r="O5118" s="23" t="s">
        <v>18947</v>
      </c>
      <c r="P5118" s="23" t="s">
        <v>20304</v>
      </c>
      <c r="T5118" s="23">
        <v>850</v>
      </c>
      <c r="U5118" s="23">
        <v>704.95</v>
      </c>
      <c r="AV5118" s="23" t="s">
        <v>19973</v>
      </c>
      <c r="AW5118" s="23">
        <v>850</v>
      </c>
      <c r="AZ5118" s="23" t="s">
        <v>19973</v>
      </c>
      <c r="BA5118" s="23">
        <v>850</v>
      </c>
      <c r="BT5118" s="23" t="s">
        <v>19973</v>
      </c>
      <c r="BU5118" s="23">
        <v>704.95</v>
      </c>
    </row>
    <row r="5119" s="23" customFormat="1" ht="20" customHeight="1" spans="1:73">
      <c r="A5119" s="23" t="s">
        <v>20440</v>
      </c>
      <c r="B5119" s="23" t="s">
        <v>20441</v>
      </c>
      <c r="C5119" s="23" t="s">
        <v>19968</v>
      </c>
      <c r="D5119" s="23" t="s">
        <v>19969</v>
      </c>
      <c r="E5119" s="23" t="s">
        <v>19969</v>
      </c>
      <c r="F5119" s="23" t="s">
        <v>20442</v>
      </c>
      <c r="G5119" s="23" t="s">
        <v>20442</v>
      </c>
      <c r="H5119" s="23" t="s">
        <v>19971</v>
      </c>
      <c r="I5119" s="23" t="s">
        <v>90</v>
      </c>
      <c r="J5119" s="23" t="s">
        <v>1116</v>
      </c>
      <c r="K5119" s="23" t="s">
        <v>1116</v>
      </c>
      <c r="L5119" s="23" t="s">
        <v>1116</v>
      </c>
      <c r="M5119" s="23">
        <v>1</v>
      </c>
      <c r="N5119" s="23" t="s">
        <v>18947</v>
      </c>
      <c r="O5119" s="23" t="s">
        <v>18947</v>
      </c>
      <c r="P5119" s="23" t="s">
        <v>20304</v>
      </c>
      <c r="T5119" s="23">
        <v>850</v>
      </c>
      <c r="U5119" s="23">
        <v>704.95</v>
      </c>
      <c r="AV5119" s="23" t="s">
        <v>19973</v>
      </c>
      <c r="AW5119" s="23">
        <v>850</v>
      </c>
      <c r="AZ5119" s="23" t="s">
        <v>19973</v>
      </c>
      <c r="BA5119" s="23">
        <v>850</v>
      </c>
      <c r="BT5119" s="23" t="s">
        <v>19973</v>
      </c>
      <c r="BU5119" s="23">
        <v>704.95</v>
      </c>
    </row>
    <row r="5120" s="23" customFormat="1" ht="20" customHeight="1" spans="1:73">
      <c r="A5120" s="23" t="s">
        <v>20443</v>
      </c>
      <c r="B5120" s="23" t="s">
        <v>20444</v>
      </c>
      <c r="C5120" s="23" t="s">
        <v>19968</v>
      </c>
      <c r="D5120" s="23" t="s">
        <v>19969</v>
      </c>
      <c r="E5120" s="23" t="s">
        <v>19969</v>
      </c>
      <c r="F5120" s="23" t="s">
        <v>20445</v>
      </c>
      <c r="G5120" s="23" t="s">
        <v>20445</v>
      </c>
      <c r="H5120" s="23" t="s">
        <v>19971</v>
      </c>
      <c r="I5120" s="23" t="s">
        <v>90</v>
      </c>
      <c r="J5120" s="23" t="s">
        <v>1116</v>
      </c>
      <c r="K5120" s="23" t="s">
        <v>1116</v>
      </c>
      <c r="L5120" s="23" t="s">
        <v>1116</v>
      </c>
      <c r="M5120" s="23">
        <v>1</v>
      </c>
      <c r="N5120" s="23" t="s">
        <v>18947</v>
      </c>
      <c r="O5120" s="23" t="s">
        <v>18947</v>
      </c>
      <c r="P5120" s="23" t="s">
        <v>20304</v>
      </c>
      <c r="T5120" s="23">
        <v>850</v>
      </c>
      <c r="U5120" s="23">
        <v>704.95</v>
      </c>
      <c r="AV5120" s="23" t="s">
        <v>19973</v>
      </c>
      <c r="AW5120" s="23">
        <v>850</v>
      </c>
      <c r="AZ5120" s="23" t="s">
        <v>19973</v>
      </c>
      <c r="BA5120" s="23">
        <v>850</v>
      </c>
      <c r="BT5120" s="23" t="s">
        <v>19973</v>
      </c>
      <c r="BU5120" s="23">
        <v>704.95</v>
      </c>
    </row>
    <row r="5121" s="23" customFormat="1" ht="20" customHeight="1" spans="1:73">
      <c r="A5121" s="23" t="s">
        <v>20446</v>
      </c>
      <c r="B5121" s="23" t="s">
        <v>20447</v>
      </c>
      <c r="C5121" s="23" t="s">
        <v>19968</v>
      </c>
      <c r="D5121" s="23" t="s">
        <v>19969</v>
      </c>
      <c r="E5121" s="23" t="s">
        <v>19969</v>
      </c>
      <c r="F5121" s="23" t="s">
        <v>20448</v>
      </c>
      <c r="G5121" s="23" t="s">
        <v>20448</v>
      </c>
      <c r="H5121" s="23" t="s">
        <v>19971</v>
      </c>
      <c r="I5121" s="23" t="s">
        <v>90</v>
      </c>
      <c r="J5121" s="23" t="s">
        <v>1116</v>
      </c>
      <c r="K5121" s="23" t="s">
        <v>1116</v>
      </c>
      <c r="L5121" s="23" t="s">
        <v>1116</v>
      </c>
      <c r="M5121" s="23">
        <v>1</v>
      </c>
      <c r="N5121" s="23" t="s">
        <v>18947</v>
      </c>
      <c r="O5121" s="23" t="s">
        <v>18947</v>
      </c>
      <c r="P5121" s="23" t="s">
        <v>20304</v>
      </c>
      <c r="T5121" s="23">
        <v>850</v>
      </c>
      <c r="U5121" s="23">
        <v>704.95</v>
      </c>
      <c r="AV5121" s="23" t="s">
        <v>19973</v>
      </c>
      <c r="AW5121" s="23">
        <v>850</v>
      </c>
      <c r="AZ5121" s="23" t="s">
        <v>19973</v>
      </c>
      <c r="BA5121" s="23">
        <v>850</v>
      </c>
      <c r="BT5121" s="23" t="s">
        <v>19973</v>
      </c>
      <c r="BU5121" s="23">
        <v>704.95</v>
      </c>
    </row>
    <row r="5122" s="23" customFormat="1" ht="20" customHeight="1" spans="1:73">
      <c r="A5122" s="23" t="s">
        <v>20449</v>
      </c>
      <c r="B5122" s="23" t="s">
        <v>20450</v>
      </c>
      <c r="C5122" s="23" t="s">
        <v>19968</v>
      </c>
      <c r="D5122" s="23" t="s">
        <v>19969</v>
      </c>
      <c r="E5122" s="23" t="s">
        <v>19969</v>
      </c>
      <c r="F5122" s="23" t="s">
        <v>20451</v>
      </c>
      <c r="G5122" s="23" t="s">
        <v>20451</v>
      </c>
      <c r="H5122" s="23" t="s">
        <v>19971</v>
      </c>
      <c r="I5122" s="23" t="s">
        <v>90</v>
      </c>
      <c r="J5122" s="23" t="s">
        <v>1116</v>
      </c>
      <c r="K5122" s="23" t="s">
        <v>1116</v>
      </c>
      <c r="L5122" s="23" t="s">
        <v>1116</v>
      </c>
      <c r="M5122" s="23">
        <v>1</v>
      </c>
      <c r="N5122" s="23" t="s">
        <v>18947</v>
      </c>
      <c r="O5122" s="23" t="s">
        <v>18947</v>
      </c>
      <c r="P5122" s="23" t="s">
        <v>20304</v>
      </c>
      <c r="T5122" s="23">
        <v>850</v>
      </c>
      <c r="U5122" s="23">
        <v>704.95</v>
      </c>
      <c r="AV5122" s="23" t="s">
        <v>19973</v>
      </c>
      <c r="AW5122" s="23">
        <v>850</v>
      </c>
      <c r="AZ5122" s="23" t="s">
        <v>19973</v>
      </c>
      <c r="BA5122" s="23">
        <v>850</v>
      </c>
      <c r="BT5122" s="23" t="s">
        <v>19973</v>
      </c>
      <c r="BU5122" s="23">
        <v>704.95</v>
      </c>
    </row>
    <row r="5123" s="23" customFormat="1" ht="20" customHeight="1" spans="1:73">
      <c r="A5123" s="23" t="s">
        <v>20452</v>
      </c>
      <c r="B5123" s="23" t="s">
        <v>20453</v>
      </c>
      <c r="C5123" s="23" t="s">
        <v>19968</v>
      </c>
      <c r="D5123" s="23" t="s">
        <v>19969</v>
      </c>
      <c r="E5123" s="23" t="s">
        <v>19969</v>
      </c>
      <c r="F5123" s="23" t="s">
        <v>20454</v>
      </c>
      <c r="G5123" s="23" t="s">
        <v>20454</v>
      </c>
      <c r="H5123" s="23" t="s">
        <v>19971</v>
      </c>
      <c r="I5123" s="23" t="s">
        <v>90</v>
      </c>
      <c r="J5123" s="23" t="s">
        <v>1116</v>
      </c>
      <c r="K5123" s="23" t="s">
        <v>1116</v>
      </c>
      <c r="L5123" s="23" t="s">
        <v>1116</v>
      </c>
      <c r="M5123" s="23">
        <v>1</v>
      </c>
      <c r="N5123" s="23" t="s">
        <v>18947</v>
      </c>
      <c r="O5123" s="23" t="s">
        <v>18947</v>
      </c>
      <c r="P5123" s="23" t="s">
        <v>20455</v>
      </c>
      <c r="T5123" s="23">
        <v>850</v>
      </c>
      <c r="U5123" s="23">
        <v>704.95</v>
      </c>
      <c r="AV5123" s="23" t="s">
        <v>19973</v>
      </c>
      <c r="AW5123" s="23">
        <v>850</v>
      </c>
      <c r="AZ5123" s="23" t="s">
        <v>19973</v>
      </c>
      <c r="BA5123" s="23">
        <v>850</v>
      </c>
      <c r="BT5123" s="23" t="s">
        <v>19973</v>
      </c>
      <c r="BU5123" s="23">
        <v>704.95</v>
      </c>
    </row>
    <row r="5124" s="23" customFormat="1" ht="20" customHeight="1" spans="1:73">
      <c r="A5124" s="23" t="s">
        <v>20456</v>
      </c>
      <c r="B5124" s="23" t="s">
        <v>20457</v>
      </c>
      <c r="C5124" s="23" t="s">
        <v>19968</v>
      </c>
      <c r="D5124" s="23" t="s">
        <v>19969</v>
      </c>
      <c r="E5124" s="23" t="s">
        <v>19969</v>
      </c>
      <c r="F5124" s="23" t="s">
        <v>20458</v>
      </c>
      <c r="G5124" s="23" t="s">
        <v>20458</v>
      </c>
      <c r="H5124" s="23" t="s">
        <v>19971</v>
      </c>
      <c r="I5124" s="23" t="s">
        <v>90</v>
      </c>
      <c r="J5124" s="23" t="s">
        <v>1116</v>
      </c>
      <c r="K5124" s="23" t="s">
        <v>1116</v>
      </c>
      <c r="L5124" s="23" t="s">
        <v>1116</v>
      </c>
      <c r="M5124" s="23">
        <v>1</v>
      </c>
      <c r="N5124" s="23" t="s">
        <v>18947</v>
      </c>
      <c r="O5124" s="23" t="s">
        <v>18947</v>
      </c>
      <c r="P5124" s="23" t="s">
        <v>20455</v>
      </c>
      <c r="T5124" s="23">
        <v>850</v>
      </c>
      <c r="U5124" s="23">
        <v>704.95</v>
      </c>
      <c r="AV5124" s="23" t="s">
        <v>19973</v>
      </c>
      <c r="AW5124" s="23">
        <v>850</v>
      </c>
      <c r="AZ5124" s="23" t="s">
        <v>19973</v>
      </c>
      <c r="BA5124" s="23">
        <v>850</v>
      </c>
      <c r="BT5124" s="23" t="s">
        <v>19973</v>
      </c>
      <c r="BU5124" s="23">
        <v>704.95</v>
      </c>
    </row>
    <row r="5125" s="23" customFormat="1" ht="20" customHeight="1" spans="1:73">
      <c r="A5125" s="23" t="s">
        <v>20459</v>
      </c>
      <c r="B5125" s="23" t="s">
        <v>20460</v>
      </c>
      <c r="C5125" s="23" t="s">
        <v>19968</v>
      </c>
      <c r="D5125" s="23" t="s">
        <v>19969</v>
      </c>
      <c r="E5125" s="23" t="s">
        <v>19969</v>
      </c>
      <c r="F5125" s="23" t="s">
        <v>20461</v>
      </c>
      <c r="G5125" s="23" t="s">
        <v>20461</v>
      </c>
      <c r="H5125" s="23" t="s">
        <v>19971</v>
      </c>
      <c r="I5125" s="23" t="s">
        <v>90</v>
      </c>
      <c r="J5125" s="23" t="s">
        <v>1116</v>
      </c>
      <c r="K5125" s="23" t="s">
        <v>1116</v>
      </c>
      <c r="L5125" s="23" t="s">
        <v>1116</v>
      </c>
      <c r="M5125" s="23">
        <v>1</v>
      </c>
      <c r="N5125" s="23" t="s">
        <v>18947</v>
      </c>
      <c r="O5125" s="23" t="s">
        <v>18947</v>
      </c>
      <c r="P5125" s="23" t="s">
        <v>20455</v>
      </c>
      <c r="T5125" s="23">
        <v>850</v>
      </c>
      <c r="U5125" s="23">
        <v>704.95</v>
      </c>
      <c r="AV5125" s="23" t="s">
        <v>19973</v>
      </c>
      <c r="AW5125" s="23">
        <v>850</v>
      </c>
      <c r="AZ5125" s="23" t="s">
        <v>19973</v>
      </c>
      <c r="BA5125" s="23">
        <v>850</v>
      </c>
      <c r="BT5125" s="23" t="s">
        <v>19973</v>
      </c>
      <c r="BU5125" s="23">
        <v>704.95</v>
      </c>
    </row>
    <row r="5126" s="23" customFormat="1" ht="20" customHeight="1" spans="1:73">
      <c r="A5126" s="23" t="s">
        <v>20462</v>
      </c>
      <c r="B5126" s="23" t="s">
        <v>20463</v>
      </c>
      <c r="C5126" s="23" t="s">
        <v>19968</v>
      </c>
      <c r="D5126" s="23" t="s">
        <v>19969</v>
      </c>
      <c r="E5126" s="23" t="s">
        <v>19969</v>
      </c>
      <c r="F5126" s="23" t="s">
        <v>20464</v>
      </c>
      <c r="G5126" s="23" t="s">
        <v>20464</v>
      </c>
      <c r="H5126" s="23" t="s">
        <v>19971</v>
      </c>
      <c r="I5126" s="23" t="s">
        <v>90</v>
      </c>
      <c r="J5126" s="23" t="s">
        <v>1116</v>
      </c>
      <c r="K5126" s="23" t="s">
        <v>1116</v>
      </c>
      <c r="L5126" s="23" t="s">
        <v>1116</v>
      </c>
      <c r="M5126" s="23">
        <v>1</v>
      </c>
      <c r="N5126" s="23" t="s">
        <v>18947</v>
      </c>
      <c r="O5126" s="23" t="s">
        <v>18947</v>
      </c>
      <c r="P5126" s="23" t="s">
        <v>20455</v>
      </c>
      <c r="T5126" s="23">
        <v>850</v>
      </c>
      <c r="U5126" s="23">
        <v>704.95</v>
      </c>
      <c r="AV5126" s="23" t="s">
        <v>19973</v>
      </c>
      <c r="AW5126" s="23">
        <v>850</v>
      </c>
      <c r="AZ5126" s="23" t="s">
        <v>19973</v>
      </c>
      <c r="BA5126" s="23">
        <v>850</v>
      </c>
      <c r="BT5126" s="23" t="s">
        <v>19973</v>
      </c>
      <c r="BU5126" s="23">
        <v>704.95</v>
      </c>
    </row>
    <row r="5127" s="23" customFormat="1" ht="20" customHeight="1" spans="1:73">
      <c r="A5127" s="23" t="s">
        <v>20465</v>
      </c>
      <c r="B5127" s="23" t="s">
        <v>20466</v>
      </c>
      <c r="C5127" s="23" t="s">
        <v>19968</v>
      </c>
      <c r="D5127" s="23" t="s">
        <v>19969</v>
      </c>
      <c r="E5127" s="23" t="s">
        <v>19969</v>
      </c>
      <c r="F5127" s="23" t="s">
        <v>20467</v>
      </c>
      <c r="G5127" s="23" t="s">
        <v>20467</v>
      </c>
      <c r="H5127" s="23" t="s">
        <v>19971</v>
      </c>
      <c r="I5127" s="23" t="s">
        <v>90</v>
      </c>
      <c r="J5127" s="23" t="s">
        <v>1116</v>
      </c>
      <c r="K5127" s="23" t="s">
        <v>1116</v>
      </c>
      <c r="L5127" s="23" t="s">
        <v>1116</v>
      </c>
      <c r="M5127" s="23">
        <v>1</v>
      </c>
      <c r="N5127" s="23" t="s">
        <v>18947</v>
      </c>
      <c r="O5127" s="23" t="s">
        <v>18947</v>
      </c>
      <c r="P5127" s="23" t="s">
        <v>20455</v>
      </c>
      <c r="T5127" s="23">
        <v>850</v>
      </c>
      <c r="U5127" s="23">
        <v>704.95</v>
      </c>
      <c r="AV5127" s="23" t="s">
        <v>19973</v>
      </c>
      <c r="AW5127" s="23">
        <v>850</v>
      </c>
      <c r="AZ5127" s="23" t="s">
        <v>19973</v>
      </c>
      <c r="BA5127" s="23">
        <v>850</v>
      </c>
      <c r="BT5127" s="23" t="s">
        <v>19973</v>
      </c>
      <c r="BU5127" s="23">
        <v>704.95</v>
      </c>
    </row>
    <row r="5128" s="23" customFormat="1" ht="20" customHeight="1" spans="1:73">
      <c r="A5128" s="23" t="s">
        <v>20468</v>
      </c>
      <c r="B5128" s="23" t="s">
        <v>20469</v>
      </c>
      <c r="C5128" s="23" t="s">
        <v>19968</v>
      </c>
      <c r="D5128" s="23" t="s">
        <v>19969</v>
      </c>
      <c r="E5128" s="23" t="s">
        <v>19969</v>
      </c>
      <c r="F5128" s="23" t="s">
        <v>20470</v>
      </c>
      <c r="G5128" s="23" t="s">
        <v>20470</v>
      </c>
      <c r="H5128" s="23" t="s">
        <v>19971</v>
      </c>
      <c r="I5128" s="23" t="s">
        <v>90</v>
      </c>
      <c r="J5128" s="23" t="s">
        <v>1116</v>
      </c>
      <c r="K5128" s="23" t="s">
        <v>1116</v>
      </c>
      <c r="L5128" s="23" t="s">
        <v>1116</v>
      </c>
      <c r="M5128" s="23">
        <v>1</v>
      </c>
      <c r="N5128" s="23" t="s">
        <v>18947</v>
      </c>
      <c r="O5128" s="23" t="s">
        <v>18947</v>
      </c>
      <c r="P5128" s="23" t="s">
        <v>20455</v>
      </c>
      <c r="T5128" s="23">
        <v>850</v>
      </c>
      <c r="U5128" s="23">
        <v>704.95</v>
      </c>
      <c r="AV5128" s="23" t="s">
        <v>19973</v>
      </c>
      <c r="AW5128" s="23">
        <v>850</v>
      </c>
      <c r="AZ5128" s="23" t="s">
        <v>19973</v>
      </c>
      <c r="BA5128" s="23">
        <v>850</v>
      </c>
      <c r="BT5128" s="23" t="s">
        <v>19973</v>
      </c>
      <c r="BU5128" s="23">
        <v>704.95</v>
      </c>
    </row>
    <row r="5129" s="23" customFormat="1" ht="20" customHeight="1" spans="1:73">
      <c r="A5129" s="23" t="s">
        <v>20471</v>
      </c>
      <c r="B5129" s="23" t="s">
        <v>20472</v>
      </c>
      <c r="C5129" s="23" t="s">
        <v>19968</v>
      </c>
      <c r="D5129" s="23" t="s">
        <v>19969</v>
      </c>
      <c r="E5129" s="23" t="s">
        <v>19969</v>
      </c>
      <c r="F5129" s="23" t="s">
        <v>20473</v>
      </c>
      <c r="G5129" s="23" t="s">
        <v>20473</v>
      </c>
      <c r="H5129" s="23" t="s">
        <v>19971</v>
      </c>
      <c r="I5129" s="23" t="s">
        <v>90</v>
      </c>
      <c r="J5129" s="23" t="s">
        <v>1116</v>
      </c>
      <c r="K5129" s="23" t="s">
        <v>1116</v>
      </c>
      <c r="L5129" s="23" t="s">
        <v>1116</v>
      </c>
      <c r="M5129" s="23">
        <v>1</v>
      </c>
      <c r="N5129" s="23" t="s">
        <v>18947</v>
      </c>
      <c r="O5129" s="23" t="s">
        <v>18947</v>
      </c>
      <c r="P5129" s="23" t="s">
        <v>20455</v>
      </c>
      <c r="T5129" s="23">
        <v>850</v>
      </c>
      <c r="U5129" s="23">
        <v>704.95</v>
      </c>
      <c r="AV5129" s="23" t="s">
        <v>19973</v>
      </c>
      <c r="AW5129" s="23">
        <v>850</v>
      </c>
      <c r="AZ5129" s="23" t="s">
        <v>19973</v>
      </c>
      <c r="BA5129" s="23">
        <v>850</v>
      </c>
      <c r="BT5129" s="23" t="s">
        <v>19973</v>
      </c>
      <c r="BU5129" s="23">
        <v>704.95</v>
      </c>
    </row>
    <row r="5130" s="23" customFormat="1" ht="20" customHeight="1" spans="1:73">
      <c r="A5130" s="23" t="s">
        <v>20474</v>
      </c>
      <c r="B5130" s="23" t="s">
        <v>20475</v>
      </c>
      <c r="C5130" s="23" t="s">
        <v>19968</v>
      </c>
      <c r="D5130" s="23" t="s">
        <v>19969</v>
      </c>
      <c r="E5130" s="23" t="s">
        <v>19969</v>
      </c>
      <c r="F5130" s="23" t="s">
        <v>20476</v>
      </c>
      <c r="G5130" s="23" t="s">
        <v>20476</v>
      </c>
      <c r="H5130" s="23" t="s">
        <v>19971</v>
      </c>
      <c r="I5130" s="23" t="s">
        <v>90</v>
      </c>
      <c r="J5130" s="23" t="s">
        <v>1116</v>
      </c>
      <c r="K5130" s="23" t="s">
        <v>1116</v>
      </c>
      <c r="L5130" s="23" t="s">
        <v>1116</v>
      </c>
      <c r="M5130" s="23">
        <v>1</v>
      </c>
      <c r="N5130" s="23" t="s">
        <v>18947</v>
      </c>
      <c r="O5130" s="23" t="s">
        <v>18947</v>
      </c>
      <c r="P5130" s="23" t="s">
        <v>20455</v>
      </c>
      <c r="T5130" s="23">
        <v>850</v>
      </c>
      <c r="U5130" s="23">
        <v>704.95</v>
      </c>
      <c r="AV5130" s="23" t="s">
        <v>19973</v>
      </c>
      <c r="AW5130" s="23">
        <v>850</v>
      </c>
      <c r="AZ5130" s="23" t="s">
        <v>19973</v>
      </c>
      <c r="BA5130" s="23">
        <v>850</v>
      </c>
      <c r="BT5130" s="23" t="s">
        <v>19973</v>
      </c>
      <c r="BU5130" s="23">
        <v>704.95</v>
      </c>
    </row>
    <row r="5131" s="23" customFormat="1" ht="20" customHeight="1" spans="1:73">
      <c r="A5131" s="23" t="s">
        <v>20477</v>
      </c>
      <c r="B5131" s="23" t="s">
        <v>20478</v>
      </c>
      <c r="C5131" s="23" t="s">
        <v>19968</v>
      </c>
      <c r="D5131" s="23" t="s">
        <v>19969</v>
      </c>
      <c r="E5131" s="23" t="s">
        <v>19969</v>
      </c>
      <c r="F5131" s="23" t="s">
        <v>20479</v>
      </c>
      <c r="G5131" s="23" t="s">
        <v>20479</v>
      </c>
      <c r="H5131" s="23" t="s">
        <v>19971</v>
      </c>
      <c r="I5131" s="23" t="s">
        <v>90</v>
      </c>
      <c r="J5131" s="23" t="s">
        <v>1116</v>
      </c>
      <c r="K5131" s="23" t="s">
        <v>1116</v>
      </c>
      <c r="L5131" s="23" t="s">
        <v>1116</v>
      </c>
      <c r="M5131" s="23">
        <v>1</v>
      </c>
      <c r="N5131" s="23" t="s">
        <v>18947</v>
      </c>
      <c r="O5131" s="23" t="s">
        <v>18947</v>
      </c>
      <c r="P5131" s="23" t="s">
        <v>20455</v>
      </c>
      <c r="T5131" s="23">
        <v>850</v>
      </c>
      <c r="U5131" s="23">
        <v>704.95</v>
      </c>
      <c r="AV5131" s="23" t="s">
        <v>19973</v>
      </c>
      <c r="AW5131" s="23">
        <v>850</v>
      </c>
      <c r="AZ5131" s="23" t="s">
        <v>19973</v>
      </c>
      <c r="BA5131" s="23">
        <v>850</v>
      </c>
      <c r="BT5131" s="23" t="s">
        <v>19973</v>
      </c>
      <c r="BU5131" s="23">
        <v>704.95</v>
      </c>
    </row>
    <row r="5132" s="23" customFormat="1" ht="20" customHeight="1" spans="1:73">
      <c r="A5132" s="23" t="s">
        <v>20480</v>
      </c>
      <c r="B5132" s="23" t="s">
        <v>20481</v>
      </c>
      <c r="C5132" s="23" t="s">
        <v>19968</v>
      </c>
      <c r="D5132" s="23" t="s">
        <v>19969</v>
      </c>
      <c r="E5132" s="23" t="s">
        <v>19969</v>
      </c>
      <c r="F5132" s="23" t="s">
        <v>20482</v>
      </c>
      <c r="G5132" s="23" t="s">
        <v>20482</v>
      </c>
      <c r="H5132" s="23" t="s">
        <v>19971</v>
      </c>
      <c r="I5132" s="23" t="s">
        <v>90</v>
      </c>
      <c r="J5132" s="23" t="s">
        <v>1116</v>
      </c>
      <c r="K5132" s="23" t="s">
        <v>1116</v>
      </c>
      <c r="L5132" s="23" t="s">
        <v>1116</v>
      </c>
      <c r="M5132" s="23">
        <v>1</v>
      </c>
      <c r="N5132" s="23" t="s">
        <v>18947</v>
      </c>
      <c r="O5132" s="23" t="s">
        <v>18947</v>
      </c>
      <c r="P5132" s="23" t="s">
        <v>20455</v>
      </c>
      <c r="T5132" s="23">
        <v>850</v>
      </c>
      <c r="U5132" s="23">
        <v>704.95</v>
      </c>
      <c r="AV5132" s="23" t="s">
        <v>19973</v>
      </c>
      <c r="AW5132" s="23">
        <v>850</v>
      </c>
      <c r="AZ5132" s="23" t="s">
        <v>19973</v>
      </c>
      <c r="BA5132" s="23">
        <v>850</v>
      </c>
      <c r="BT5132" s="23" t="s">
        <v>19973</v>
      </c>
      <c r="BU5132" s="23">
        <v>704.95</v>
      </c>
    </row>
    <row r="5133" s="23" customFormat="1" ht="20" customHeight="1" spans="1:73">
      <c r="A5133" s="23" t="s">
        <v>20483</v>
      </c>
      <c r="B5133" s="23" t="s">
        <v>20484</v>
      </c>
      <c r="C5133" s="23" t="s">
        <v>19968</v>
      </c>
      <c r="D5133" s="23" t="s">
        <v>19969</v>
      </c>
      <c r="E5133" s="23" t="s">
        <v>19969</v>
      </c>
      <c r="F5133" s="23" t="s">
        <v>20485</v>
      </c>
      <c r="G5133" s="23" t="s">
        <v>20485</v>
      </c>
      <c r="H5133" s="23" t="s">
        <v>19971</v>
      </c>
      <c r="I5133" s="23" t="s">
        <v>90</v>
      </c>
      <c r="J5133" s="23" t="s">
        <v>1116</v>
      </c>
      <c r="K5133" s="23" t="s">
        <v>1116</v>
      </c>
      <c r="L5133" s="23" t="s">
        <v>1116</v>
      </c>
      <c r="M5133" s="23">
        <v>1</v>
      </c>
      <c r="N5133" s="23" t="s">
        <v>18947</v>
      </c>
      <c r="O5133" s="23" t="s">
        <v>18947</v>
      </c>
      <c r="P5133" s="23" t="s">
        <v>20455</v>
      </c>
      <c r="T5133" s="23">
        <v>850</v>
      </c>
      <c r="U5133" s="23">
        <v>704.95</v>
      </c>
      <c r="AV5133" s="23" t="s">
        <v>19973</v>
      </c>
      <c r="AW5133" s="23">
        <v>850</v>
      </c>
      <c r="AZ5133" s="23" t="s">
        <v>19973</v>
      </c>
      <c r="BA5133" s="23">
        <v>850</v>
      </c>
      <c r="BT5133" s="23" t="s">
        <v>19973</v>
      </c>
      <c r="BU5133" s="23">
        <v>704.95</v>
      </c>
    </row>
    <row r="5134" s="23" customFormat="1" ht="20" customHeight="1" spans="1:73">
      <c r="A5134" s="23" t="s">
        <v>20486</v>
      </c>
      <c r="B5134" s="23" t="s">
        <v>20487</v>
      </c>
      <c r="C5134" s="23" t="s">
        <v>19968</v>
      </c>
      <c r="D5134" s="23" t="s">
        <v>19969</v>
      </c>
      <c r="E5134" s="23" t="s">
        <v>19969</v>
      </c>
      <c r="F5134" s="23" t="s">
        <v>20488</v>
      </c>
      <c r="G5134" s="23" t="s">
        <v>20488</v>
      </c>
      <c r="H5134" s="23" t="s">
        <v>19971</v>
      </c>
      <c r="I5134" s="23" t="s">
        <v>90</v>
      </c>
      <c r="J5134" s="23" t="s">
        <v>1116</v>
      </c>
      <c r="K5134" s="23" t="s">
        <v>1116</v>
      </c>
      <c r="L5134" s="23" t="s">
        <v>1116</v>
      </c>
      <c r="M5134" s="23">
        <v>1</v>
      </c>
      <c r="N5134" s="23" t="s">
        <v>18947</v>
      </c>
      <c r="O5134" s="23" t="s">
        <v>18947</v>
      </c>
      <c r="P5134" s="23" t="s">
        <v>20455</v>
      </c>
      <c r="T5134" s="23">
        <v>850</v>
      </c>
      <c r="U5134" s="23">
        <v>704.95</v>
      </c>
      <c r="AV5134" s="23" t="s">
        <v>19973</v>
      </c>
      <c r="AW5134" s="23">
        <v>850</v>
      </c>
      <c r="AZ5134" s="23" t="s">
        <v>19973</v>
      </c>
      <c r="BA5134" s="23">
        <v>850</v>
      </c>
      <c r="BT5134" s="23" t="s">
        <v>19973</v>
      </c>
      <c r="BU5134" s="23">
        <v>704.95</v>
      </c>
    </row>
    <row r="5135" s="23" customFormat="1" ht="20" customHeight="1" spans="1:73">
      <c r="A5135" s="23" t="s">
        <v>20489</v>
      </c>
      <c r="B5135" s="23" t="s">
        <v>20490</v>
      </c>
      <c r="C5135" s="23" t="s">
        <v>19968</v>
      </c>
      <c r="D5135" s="23" t="s">
        <v>19969</v>
      </c>
      <c r="E5135" s="23" t="s">
        <v>19969</v>
      </c>
      <c r="F5135" s="23" t="s">
        <v>20491</v>
      </c>
      <c r="G5135" s="23" t="s">
        <v>20491</v>
      </c>
      <c r="H5135" s="23" t="s">
        <v>19971</v>
      </c>
      <c r="I5135" s="23" t="s">
        <v>90</v>
      </c>
      <c r="J5135" s="23" t="s">
        <v>1116</v>
      </c>
      <c r="K5135" s="23" t="s">
        <v>1116</v>
      </c>
      <c r="L5135" s="23" t="s">
        <v>1116</v>
      </c>
      <c r="M5135" s="23">
        <v>1</v>
      </c>
      <c r="N5135" s="23" t="s">
        <v>18947</v>
      </c>
      <c r="O5135" s="23" t="s">
        <v>18947</v>
      </c>
      <c r="P5135" s="23" t="s">
        <v>20455</v>
      </c>
      <c r="T5135" s="23">
        <v>850</v>
      </c>
      <c r="U5135" s="23">
        <v>704.95</v>
      </c>
      <c r="AV5135" s="23" t="s">
        <v>19973</v>
      </c>
      <c r="AW5135" s="23">
        <v>850</v>
      </c>
      <c r="AZ5135" s="23" t="s">
        <v>19973</v>
      </c>
      <c r="BA5135" s="23">
        <v>850</v>
      </c>
      <c r="BT5135" s="23" t="s">
        <v>19973</v>
      </c>
      <c r="BU5135" s="23">
        <v>704.95</v>
      </c>
    </row>
    <row r="5136" s="23" customFormat="1" ht="20" customHeight="1" spans="1:73">
      <c r="A5136" s="23" t="s">
        <v>20492</v>
      </c>
      <c r="B5136" s="23" t="s">
        <v>20493</v>
      </c>
      <c r="C5136" s="23" t="s">
        <v>19968</v>
      </c>
      <c r="D5136" s="23" t="s">
        <v>19969</v>
      </c>
      <c r="E5136" s="23" t="s">
        <v>19969</v>
      </c>
      <c r="F5136" s="23" t="s">
        <v>20494</v>
      </c>
      <c r="G5136" s="23" t="s">
        <v>20494</v>
      </c>
      <c r="H5136" s="23" t="s">
        <v>19971</v>
      </c>
      <c r="I5136" s="23" t="s">
        <v>90</v>
      </c>
      <c r="J5136" s="23" t="s">
        <v>1116</v>
      </c>
      <c r="K5136" s="23" t="s">
        <v>1116</v>
      </c>
      <c r="L5136" s="23" t="s">
        <v>1116</v>
      </c>
      <c r="M5136" s="23">
        <v>1</v>
      </c>
      <c r="N5136" s="23" t="s">
        <v>18947</v>
      </c>
      <c r="O5136" s="23" t="s">
        <v>18947</v>
      </c>
      <c r="P5136" s="23" t="s">
        <v>20455</v>
      </c>
      <c r="T5136" s="23">
        <v>850</v>
      </c>
      <c r="U5136" s="23">
        <v>704.95</v>
      </c>
      <c r="AV5136" s="23" t="s">
        <v>19973</v>
      </c>
      <c r="AW5136" s="23">
        <v>850</v>
      </c>
      <c r="AZ5136" s="23" t="s">
        <v>19973</v>
      </c>
      <c r="BA5136" s="23">
        <v>850</v>
      </c>
      <c r="BT5136" s="23" t="s">
        <v>19973</v>
      </c>
      <c r="BU5136" s="23">
        <v>704.95</v>
      </c>
    </row>
    <row r="5137" s="23" customFormat="1" ht="20" customHeight="1" spans="1:73">
      <c r="A5137" s="23" t="s">
        <v>20495</v>
      </c>
      <c r="B5137" s="23" t="s">
        <v>20496</v>
      </c>
      <c r="C5137" s="23" t="s">
        <v>19968</v>
      </c>
      <c r="D5137" s="23" t="s">
        <v>19969</v>
      </c>
      <c r="E5137" s="23" t="s">
        <v>19969</v>
      </c>
      <c r="F5137" s="23" t="s">
        <v>20497</v>
      </c>
      <c r="G5137" s="23" t="s">
        <v>20497</v>
      </c>
      <c r="H5137" s="23" t="s">
        <v>19971</v>
      </c>
      <c r="I5137" s="23" t="s">
        <v>90</v>
      </c>
      <c r="J5137" s="23" t="s">
        <v>1116</v>
      </c>
      <c r="K5137" s="23" t="s">
        <v>1116</v>
      </c>
      <c r="L5137" s="23" t="s">
        <v>1116</v>
      </c>
      <c r="M5137" s="23">
        <v>1</v>
      </c>
      <c r="N5137" s="23" t="s">
        <v>18947</v>
      </c>
      <c r="O5137" s="23" t="s">
        <v>18947</v>
      </c>
      <c r="P5137" s="23" t="s">
        <v>20455</v>
      </c>
      <c r="T5137" s="23">
        <v>850</v>
      </c>
      <c r="U5137" s="23">
        <v>704.95</v>
      </c>
      <c r="AV5137" s="23" t="s">
        <v>19973</v>
      </c>
      <c r="AW5137" s="23">
        <v>850</v>
      </c>
      <c r="AZ5137" s="23" t="s">
        <v>19973</v>
      </c>
      <c r="BA5137" s="23">
        <v>850</v>
      </c>
      <c r="BT5137" s="23" t="s">
        <v>19973</v>
      </c>
      <c r="BU5137" s="23">
        <v>704.95</v>
      </c>
    </row>
    <row r="5138" s="23" customFormat="1" ht="20" customHeight="1" spans="1:73">
      <c r="A5138" s="23" t="s">
        <v>20498</v>
      </c>
      <c r="B5138" s="23" t="s">
        <v>20499</v>
      </c>
      <c r="C5138" s="23" t="s">
        <v>19968</v>
      </c>
      <c r="D5138" s="23" t="s">
        <v>19969</v>
      </c>
      <c r="E5138" s="23" t="s">
        <v>19969</v>
      </c>
      <c r="F5138" s="23" t="s">
        <v>20500</v>
      </c>
      <c r="G5138" s="23" t="s">
        <v>20500</v>
      </c>
      <c r="H5138" s="23" t="s">
        <v>19971</v>
      </c>
      <c r="I5138" s="23" t="s">
        <v>90</v>
      </c>
      <c r="J5138" s="23" t="s">
        <v>1116</v>
      </c>
      <c r="K5138" s="23" t="s">
        <v>1116</v>
      </c>
      <c r="L5138" s="23" t="s">
        <v>1116</v>
      </c>
      <c r="M5138" s="23">
        <v>1</v>
      </c>
      <c r="N5138" s="23" t="s">
        <v>18947</v>
      </c>
      <c r="O5138" s="23" t="s">
        <v>18947</v>
      </c>
      <c r="P5138" s="23" t="s">
        <v>20455</v>
      </c>
      <c r="T5138" s="23">
        <v>850</v>
      </c>
      <c r="U5138" s="23">
        <v>704.95</v>
      </c>
      <c r="AV5138" s="23" t="s">
        <v>19973</v>
      </c>
      <c r="AW5138" s="23">
        <v>850</v>
      </c>
      <c r="AZ5138" s="23" t="s">
        <v>19973</v>
      </c>
      <c r="BA5138" s="23">
        <v>850</v>
      </c>
      <c r="BT5138" s="23" t="s">
        <v>19973</v>
      </c>
      <c r="BU5138" s="23">
        <v>704.95</v>
      </c>
    </row>
    <row r="5139" s="23" customFormat="1" ht="20" customHeight="1" spans="1:73">
      <c r="A5139" s="23" t="s">
        <v>20501</v>
      </c>
      <c r="B5139" s="23" t="s">
        <v>20502</v>
      </c>
      <c r="C5139" s="23" t="s">
        <v>19968</v>
      </c>
      <c r="D5139" s="23" t="s">
        <v>19969</v>
      </c>
      <c r="E5139" s="23" t="s">
        <v>19969</v>
      </c>
      <c r="F5139" s="23" t="s">
        <v>20503</v>
      </c>
      <c r="G5139" s="23" t="s">
        <v>20503</v>
      </c>
      <c r="H5139" s="23" t="s">
        <v>19971</v>
      </c>
      <c r="I5139" s="23" t="s">
        <v>90</v>
      </c>
      <c r="J5139" s="23" t="s">
        <v>1116</v>
      </c>
      <c r="K5139" s="23" t="s">
        <v>1116</v>
      </c>
      <c r="L5139" s="23" t="s">
        <v>1116</v>
      </c>
      <c r="M5139" s="23">
        <v>1</v>
      </c>
      <c r="N5139" s="23" t="s">
        <v>18947</v>
      </c>
      <c r="O5139" s="23" t="s">
        <v>18947</v>
      </c>
      <c r="P5139" s="23" t="s">
        <v>20455</v>
      </c>
      <c r="T5139" s="23">
        <v>850</v>
      </c>
      <c r="U5139" s="23">
        <v>704.95</v>
      </c>
      <c r="AV5139" s="23" t="s">
        <v>19973</v>
      </c>
      <c r="AW5139" s="23">
        <v>850</v>
      </c>
      <c r="AZ5139" s="23" t="s">
        <v>19973</v>
      </c>
      <c r="BA5139" s="23">
        <v>850</v>
      </c>
      <c r="BT5139" s="23" t="s">
        <v>19973</v>
      </c>
      <c r="BU5139" s="23">
        <v>704.95</v>
      </c>
    </row>
    <row r="5140" s="23" customFormat="1" ht="20" customHeight="1" spans="1:73">
      <c r="A5140" s="23" t="s">
        <v>20504</v>
      </c>
      <c r="B5140" s="23" t="s">
        <v>20505</v>
      </c>
      <c r="C5140" s="23" t="s">
        <v>19968</v>
      </c>
      <c r="D5140" s="23" t="s">
        <v>19969</v>
      </c>
      <c r="E5140" s="23" t="s">
        <v>19969</v>
      </c>
      <c r="F5140" s="23" t="s">
        <v>20506</v>
      </c>
      <c r="G5140" s="23" t="s">
        <v>20506</v>
      </c>
      <c r="H5140" s="23" t="s">
        <v>19971</v>
      </c>
      <c r="I5140" s="23" t="s">
        <v>90</v>
      </c>
      <c r="J5140" s="23" t="s">
        <v>1116</v>
      </c>
      <c r="K5140" s="23" t="s">
        <v>1116</v>
      </c>
      <c r="L5140" s="23" t="s">
        <v>1116</v>
      </c>
      <c r="M5140" s="23">
        <v>1</v>
      </c>
      <c r="N5140" s="23" t="s">
        <v>18947</v>
      </c>
      <c r="O5140" s="23" t="s">
        <v>18947</v>
      </c>
      <c r="P5140" s="23" t="s">
        <v>20455</v>
      </c>
      <c r="T5140" s="23">
        <v>850</v>
      </c>
      <c r="U5140" s="23">
        <v>704.95</v>
      </c>
      <c r="AV5140" s="23" t="s">
        <v>19973</v>
      </c>
      <c r="AW5140" s="23">
        <v>850</v>
      </c>
      <c r="AZ5140" s="23" t="s">
        <v>19973</v>
      </c>
      <c r="BA5140" s="23">
        <v>850</v>
      </c>
      <c r="BT5140" s="23" t="s">
        <v>19973</v>
      </c>
      <c r="BU5140" s="23">
        <v>704.95</v>
      </c>
    </row>
    <row r="5141" s="23" customFormat="1" ht="20" customHeight="1" spans="1:73">
      <c r="A5141" s="23" t="s">
        <v>20507</v>
      </c>
      <c r="B5141" s="23" t="s">
        <v>20508</v>
      </c>
      <c r="C5141" s="23" t="s">
        <v>19968</v>
      </c>
      <c r="D5141" s="23" t="s">
        <v>19969</v>
      </c>
      <c r="E5141" s="23" t="s">
        <v>19969</v>
      </c>
      <c r="F5141" s="23" t="s">
        <v>20509</v>
      </c>
      <c r="G5141" s="23" t="s">
        <v>20509</v>
      </c>
      <c r="H5141" s="23" t="s">
        <v>19971</v>
      </c>
      <c r="I5141" s="23" t="s">
        <v>90</v>
      </c>
      <c r="J5141" s="23" t="s">
        <v>1116</v>
      </c>
      <c r="K5141" s="23" t="s">
        <v>1116</v>
      </c>
      <c r="L5141" s="23" t="s">
        <v>1116</v>
      </c>
      <c r="M5141" s="23">
        <v>1</v>
      </c>
      <c r="N5141" s="23" t="s">
        <v>18947</v>
      </c>
      <c r="O5141" s="23" t="s">
        <v>18947</v>
      </c>
      <c r="P5141" s="23" t="s">
        <v>20455</v>
      </c>
      <c r="T5141" s="23">
        <v>850</v>
      </c>
      <c r="U5141" s="23">
        <v>704.95</v>
      </c>
      <c r="AV5141" s="23" t="s">
        <v>19973</v>
      </c>
      <c r="AW5141" s="23">
        <v>850</v>
      </c>
      <c r="AZ5141" s="23" t="s">
        <v>19973</v>
      </c>
      <c r="BA5141" s="23">
        <v>850</v>
      </c>
      <c r="BT5141" s="23" t="s">
        <v>19973</v>
      </c>
      <c r="BU5141" s="23">
        <v>704.95</v>
      </c>
    </row>
    <row r="5142" s="23" customFormat="1" ht="20" customHeight="1" spans="1:73">
      <c r="A5142" s="23" t="s">
        <v>20510</v>
      </c>
      <c r="B5142" s="23" t="s">
        <v>20511</v>
      </c>
      <c r="C5142" s="23" t="s">
        <v>19968</v>
      </c>
      <c r="D5142" s="23" t="s">
        <v>19969</v>
      </c>
      <c r="E5142" s="23" t="s">
        <v>19969</v>
      </c>
      <c r="F5142" s="23" t="s">
        <v>20512</v>
      </c>
      <c r="G5142" s="23" t="s">
        <v>20512</v>
      </c>
      <c r="H5142" s="23" t="s">
        <v>19971</v>
      </c>
      <c r="I5142" s="23" t="s">
        <v>90</v>
      </c>
      <c r="J5142" s="23" t="s">
        <v>1116</v>
      </c>
      <c r="K5142" s="23" t="s">
        <v>1116</v>
      </c>
      <c r="L5142" s="23" t="s">
        <v>1116</v>
      </c>
      <c r="M5142" s="23">
        <v>1</v>
      </c>
      <c r="N5142" s="23" t="s">
        <v>18947</v>
      </c>
      <c r="O5142" s="23" t="s">
        <v>18947</v>
      </c>
      <c r="P5142" s="23" t="s">
        <v>20455</v>
      </c>
      <c r="T5142" s="23">
        <v>850</v>
      </c>
      <c r="U5142" s="23">
        <v>704.95</v>
      </c>
      <c r="AV5142" s="23" t="s">
        <v>19973</v>
      </c>
      <c r="AW5142" s="23">
        <v>850</v>
      </c>
      <c r="AZ5142" s="23" t="s">
        <v>19973</v>
      </c>
      <c r="BA5142" s="23">
        <v>850</v>
      </c>
      <c r="BT5142" s="23" t="s">
        <v>19973</v>
      </c>
      <c r="BU5142" s="23">
        <v>704.95</v>
      </c>
    </row>
    <row r="5143" s="23" customFormat="1" ht="20" customHeight="1" spans="1:73">
      <c r="A5143" s="23" t="s">
        <v>20513</v>
      </c>
      <c r="B5143" s="23" t="s">
        <v>20514</v>
      </c>
      <c r="C5143" s="23" t="s">
        <v>19968</v>
      </c>
      <c r="D5143" s="23" t="s">
        <v>19969</v>
      </c>
      <c r="E5143" s="23" t="s">
        <v>19969</v>
      </c>
      <c r="F5143" s="23" t="s">
        <v>20515</v>
      </c>
      <c r="G5143" s="23" t="s">
        <v>20515</v>
      </c>
      <c r="H5143" s="23" t="s">
        <v>19971</v>
      </c>
      <c r="I5143" s="23" t="s">
        <v>90</v>
      </c>
      <c r="J5143" s="23" t="s">
        <v>1116</v>
      </c>
      <c r="K5143" s="23" t="s">
        <v>1116</v>
      </c>
      <c r="L5143" s="23" t="s">
        <v>1116</v>
      </c>
      <c r="M5143" s="23">
        <v>1</v>
      </c>
      <c r="N5143" s="23" t="s">
        <v>18947</v>
      </c>
      <c r="O5143" s="23" t="s">
        <v>18947</v>
      </c>
      <c r="P5143" s="23" t="s">
        <v>20455</v>
      </c>
      <c r="T5143" s="23">
        <v>850</v>
      </c>
      <c r="U5143" s="23">
        <v>704.95</v>
      </c>
      <c r="AV5143" s="23" t="s">
        <v>19973</v>
      </c>
      <c r="AW5143" s="23">
        <v>850</v>
      </c>
      <c r="AZ5143" s="23" t="s">
        <v>19973</v>
      </c>
      <c r="BA5143" s="23">
        <v>850</v>
      </c>
      <c r="BT5143" s="23" t="s">
        <v>19973</v>
      </c>
      <c r="BU5143" s="23">
        <v>704.95</v>
      </c>
    </row>
    <row r="5144" s="23" customFormat="1" ht="20" customHeight="1" spans="1:73">
      <c r="A5144" s="23" t="s">
        <v>20516</v>
      </c>
      <c r="B5144" s="23" t="s">
        <v>20517</v>
      </c>
      <c r="C5144" s="23" t="s">
        <v>19968</v>
      </c>
      <c r="D5144" s="23" t="s">
        <v>19969</v>
      </c>
      <c r="E5144" s="23" t="s">
        <v>19969</v>
      </c>
      <c r="F5144" s="23" t="s">
        <v>20518</v>
      </c>
      <c r="G5144" s="23" t="s">
        <v>20518</v>
      </c>
      <c r="H5144" s="23" t="s">
        <v>19971</v>
      </c>
      <c r="I5144" s="23" t="s">
        <v>90</v>
      </c>
      <c r="J5144" s="23" t="s">
        <v>1116</v>
      </c>
      <c r="K5144" s="23" t="s">
        <v>1116</v>
      </c>
      <c r="L5144" s="23" t="s">
        <v>1116</v>
      </c>
      <c r="M5144" s="23">
        <v>1</v>
      </c>
      <c r="N5144" s="23" t="s">
        <v>18947</v>
      </c>
      <c r="O5144" s="23" t="s">
        <v>18947</v>
      </c>
      <c r="P5144" s="23" t="s">
        <v>20455</v>
      </c>
      <c r="T5144" s="23">
        <v>850</v>
      </c>
      <c r="U5144" s="23">
        <v>704.95</v>
      </c>
      <c r="AV5144" s="23" t="s">
        <v>19973</v>
      </c>
      <c r="AW5144" s="23">
        <v>850</v>
      </c>
      <c r="AZ5144" s="23" t="s">
        <v>19973</v>
      </c>
      <c r="BA5144" s="23">
        <v>850</v>
      </c>
      <c r="BT5144" s="23" t="s">
        <v>19973</v>
      </c>
      <c r="BU5144" s="23">
        <v>704.95</v>
      </c>
    </row>
    <row r="5145" s="23" customFormat="1" ht="20" customHeight="1" spans="1:73">
      <c r="A5145" s="23" t="s">
        <v>20519</v>
      </c>
      <c r="B5145" s="23" t="s">
        <v>20520</v>
      </c>
      <c r="C5145" s="23" t="s">
        <v>19968</v>
      </c>
      <c r="D5145" s="23" t="s">
        <v>19969</v>
      </c>
      <c r="E5145" s="23" t="s">
        <v>19969</v>
      </c>
      <c r="F5145" s="23" t="s">
        <v>20521</v>
      </c>
      <c r="G5145" s="23" t="s">
        <v>20521</v>
      </c>
      <c r="H5145" s="23" t="s">
        <v>19971</v>
      </c>
      <c r="I5145" s="23" t="s">
        <v>90</v>
      </c>
      <c r="J5145" s="23" t="s">
        <v>1116</v>
      </c>
      <c r="K5145" s="23" t="s">
        <v>1116</v>
      </c>
      <c r="L5145" s="23" t="s">
        <v>1116</v>
      </c>
      <c r="M5145" s="23">
        <v>1</v>
      </c>
      <c r="N5145" s="23" t="s">
        <v>18947</v>
      </c>
      <c r="O5145" s="23" t="s">
        <v>18947</v>
      </c>
      <c r="P5145" s="23" t="s">
        <v>20455</v>
      </c>
      <c r="T5145" s="23">
        <v>850</v>
      </c>
      <c r="U5145" s="23">
        <v>704.95</v>
      </c>
      <c r="AV5145" s="23" t="s">
        <v>19973</v>
      </c>
      <c r="AW5145" s="23">
        <v>850</v>
      </c>
      <c r="AZ5145" s="23" t="s">
        <v>19973</v>
      </c>
      <c r="BA5145" s="23">
        <v>850</v>
      </c>
      <c r="BT5145" s="23" t="s">
        <v>19973</v>
      </c>
      <c r="BU5145" s="23">
        <v>704.95</v>
      </c>
    </row>
    <row r="5146" s="23" customFormat="1" ht="20" customHeight="1" spans="1:73">
      <c r="A5146" s="23" t="s">
        <v>20522</v>
      </c>
      <c r="B5146" s="23" t="s">
        <v>20523</v>
      </c>
      <c r="C5146" s="23" t="s">
        <v>19968</v>
      </c>
      <c r="D5146" s="23" t="s">
        <v>19969</v>
      </c>
      <c r="E5146" s="23" t="s">
        <v>19969</v>
      </c>
      <c r="F5146" s="23" t="s">
        <v>20524</v>
      </c>
      <c r="G5146" s="23" t="s">
        <v>20524</v>
      </c>
      <c r="H5146" s="23" t="s">
        <v>19971</v>
      </c>
      <c r="I5146" s="23" t="s">
        <v>90</v>
      </c>
      <c r="J5146" s="23" t="s">
        <v>1116</v>
      </c>
      <c r="K5146" s="23" t="s">
        <v>1116</v>
      </c>
      <c r="L5146" s="23" t="s">
        <v>1116</v>
      </c>
      <c r="M5146" s="23">
        <v>1</v>
      </c>
      <c r="N5146" s="23" t="s">
        <v>18947</v>
      </c>
      <c r="O5146" s="23" t="s">
        <v>18947</v>
      </c>
      <c r="P5146" s="23" t="s">
        <v>20455</v>
      </c>
      <c r="T5146" s="23">
        <v>850</v>
      </c>
      <c r="U5146" s="23">
        <v>704.95</v>
      </c>
      <c r="AV5146" s="23" t="s">
        <v>19973</v>
      </c>
      <c r="AW5146" s="23">
        <v>850</v>
      </c>
      <c r="AZ5146" s="23" t="s">
        <v>19973</v>
      </c>
      <c r="BA5146" s="23">
        <v>850</v>
      </c>
      <c r="BT5146" s="23" t="s">
        <v>19973</v>
      </c>
      <c r="BU5146" s="23">
        <v>704.95</v>
      </c>
    </row>
    <row r="5147" s="23" customFormat="1" ht="20" customHeight="1" spans="1:73">
      <c r="A5147" s="23" t="s">
        <v>20525</v>
      </c>
      <c r="B5147" s="23" t="s">
        <v>20526</v>
      </c>
      <c r="C5147" s="23" t="s">
        <v>19968</v>
      </c>
      <c r="D5147" s="23" t="s">
        <v>19969</v>
      </c>
      <c r="E5147" s="23" t="s">
        <v>19969</v>
      </c>
      <c r="F5147" s="23" t="s">
        <v>20527</v>
      </c>
      <c r="G5147" s="23" t="s">
        <v>20527</v>
      </c>
      <c r="H5147" s="23" t="s">
        <v>19971</v>
      </c>
      <c r="I5147" s="23" t="s">
        <v>90</v>
      </c>
      <c r="J5147" s="23" t="s">
        <v>1116</v>
      </c>
      <c r="K5147" s="23" t="s">
        <v>1116</v>
      </c>
      <c r="L5147" s="23" t="s">
        <v>1116</v>
      </c>
      <c r="M5147" s="23">
        <v>1</v>
      </c>
      <c r="N5147" s="23" t="s">
        <v>18947</v>
      </c>
      <c r="O5147" s="23" t="s">
        <v>18947</v>
      </c>
      <c r="P5147" s="23" t="s">
        <v>20455</v>
      </c>
      <c r="T5147" s="23">
        <v>850</v>
      </c>
      <c r="U5147" s="23">
        <v>704.95</v>
      </c>
      <c r="AV5147" s="23" t="s">
        <v>19973</v>
      </c>
      <c r="AW5147" s="23">
        <v>850</v>
      </c>
      <c r="AZ5147" s="23" t="s">
        <v>19973</v>
      </c>
      <c r="BA5147" s="23">
        <v>850</v>
      </c>
      <c r="BT5147" s="23" t="s">
        <v>19973</v>
      </c>
      <c r="BU5147" s="23">
        <v>704.95</v>
      </c>
    </row>
    <row r="5148" s="23" customFormat="1" ht="20" customHeight="1" spans="1:73">
      <c r="A5148" s="23" t="s">
        <v>20528</v>
      </c>
      <c r="B5148" s="23" t="s">
        <v>20529</v>
      </c>
      <c r="C5148" s="23" t="s">
        <v>19968</v>
      </c>
      <c r="D5148" s="23" t="s">
        <v>19969</v>
      </c>
      <c r="E5148" s="23" t="s">
        <v>19969</v>
      </c>
      <c r="F5148" s="23" t="s">
        <v>20530</v>
      </c>
      <c r="G5148" s="23" t="s">
        <v>20530</v>
      </c>
      <c r="H5148" s="23" t="s">
        <v>19971</v>
      </c>
      <c r="I5148" s="23" t="s">
        <v>90</v>
      </c>
      <c r="J5148" s="23" t="s">
        <v>1116</v>
      </c>
      <c r="K5148" s="23" t="s">
        <v>1116</v>
      </c>
      <c r="L5148" s="23" t="s">
        <v>1116</v>
      </c>
      <c r="M5148" s="23">
        <v>1</v>
      </c>
      <c r="N5148" s="23" t="s">
        <v>18947</v>
      </c>
      <c r="O5148" s="23" t="s">
        <v>18947</v>
      </c>
      <c r="P5148" s="23" t="s">
        <v>20455</v>
      </c>
      <c r="T5148" s="23">
        <v>850</v>
      </c>
      <c r="U5148" s="23">
        <v>704.95</v>
      </c>
      <c r="AV5148" s="23" t="s">
        <v>19973</v>
      </c>
      <c r="AW5148" s="23">
        <v>850</v>
      </c>
      <c r="AZ5148" s="23" t="s">
        <v>19973</v>
      </c>
      <c r="BA5148" s="23">
        <v>850</v>
      </c>
      <c r="BT5148" s="23" t="s">
        <v>19973</v>
      </c>
      <c r="BU5148" s="23">
        <v>704.95</v>
      </c>
    </row>
    <row r="5149" s="23" customFormat="1" ht="20" customHeight="1" spans="1:73">
      <c r="A5149" s="23" t="s">
        <v>20531</v>
      </c>
      <c r="B5149" s="23" t="s">
        <v>20532</v>
      </c>
      <c r="C5149" s="23" t="s">
        <v>19968</v>
      </c>
      <c r="D5149" s="23" t="s">
        <v>19969</v>
      </c>
      <c r="E5149" s="23" t="s">
        <v>19969</v>
      </c>
      <c r="F5149" s="23" t="s">
        <v>20533</v>
      </c>
      <c r="G5149" s="23" t="s">
        <v>20533</v>
      </c>
      <c r="H5149" s="23" t="s">
        <v>19971</v>
      </c>
      <c r="I5149" s="23" t="s">
        <v>90</v>
      </c>
      <c r="J5149" s="23" t="s">
        <v>1116</v>
      </c>
      <c r="K5149" s="23" t="s">
        <v>1116</v>
      </c>
      <c r="L5149" s="23" t="s">
        <v>1116</v>
      </c>
      <c r="M5149" s="23">
        <v>1</v>
      </c>
      <c r="N5149" s="23" t="s">
        <v>18947</v>
      </c>
      <c r="O5149" s="23" t="s">
        <v>18947</v>
      </c>
      <c r="P5149" s="23" t="s">
        <v>20455</v>
      </c>
      <c r="T5149" s="23">
        <v>850</v>
      </c>
      <c r="U5149" s="23">
        <v>704.95</v>
      </c>
      <c r="AV5149" s="23" t="s">
        <v>19973</v>
      </c>
      <c r="AW5149" s="23">
        <v>850</v>
      </c>
      <c r="AZ5149" s="23" t="s">
        <v>19973</v>
      </c>
      <c r="BA5149" s="23">
        <v>850</v>
      </c>
      <c r="BT5149" s="23" t="s">
        <v>19973</v>
      </c>
      <c r="BU5149" s="23">
        <v>704.95</v>
      </c>
    </row>
    <row r="5150" s="23" customFormat="1" ht="20" customHeight="1" spans="1:73">
      <c r="A5150" s="23" t="s">
        <v>20534</v>
      </c>
      <c r="B5150" s="23" t="s">
        <v>20535</v>
      </c>
      <c r="C5150" s="23" t="s">
        <v>19968</v>
      </c>
      <c r="D5150" s="23" t="s">
        <v>19969</v>
      </c>
      <c r="E5150" s="23" t="s">
        <v>19969</v>
      </c>
      <c r="F5150" s="23" t="s">
        <v>20536</v>
      </c>
      <c r="G5150" s="23" t="s">
        <v>20536</v>
      </c>
      <c r="H5150" s="23" t="s">
        <v>19971</v>
      </c>
      <c r="I5150" s="23" t="s">
        <v>90</v>
      </c>
      <c r="J5150" s="23" t="s">
        <v>1116</v>
      </c>
      <c r="K5150" s="23" t="s">
        <v>1116</v>
      </c>
      <c r="L5150" s="23" t="s">
        <v>1116</v>
      </c>
      <c r="M5150" s="23">
        <v>1</v>
      </c>
      <c r="N5150" s="23" t="s">
        <v>18947</v>
      </c>
      <c r="O5150" s="23" t="s">
        <v>18947</v>
      </c>
      <c r="P5150" s="23" t="s">
        <v>20455</v>
      </c>
      <c r="T5150" s="23">
        <v>850</v>
      </c>
      <c r="U5150" s="23">
        <v>704.95</v>
      </c>
      <c r="AV5150" s="23" t="s">
        <v>19973</v>
      </c>
      <c r="AW5150" s="23">
        <v>850</v>
      </c>
      <c r="AZ5150" s="23" t="s">
        <v>19973</v>
      </c>
      <c r="BA5150" s="23">
        <v>850</v>
      </c>
      <c r="BT5150" s="23" t="s">
        <v>19973</v>
      </c>
      <c r="BU5150" s="23">
        <v>704.95</v>
      </c>
    </row>
    <row r="5151" s="23" customFormat="1" ht="20" customHeight="1" spans="1:73">
      <c r="A5151" s="23" t="s">
        <v>20537</v>
      </c>
      <c r="B5151" s="23" t="s">
        <v>20538</v>
      </c>
      <c r="C5151" s="23" t="s">
        <v>19968</v>
      </c>
      <c r="D5151" s="23" t="s">
        <v>19969</v>
      </c>
      <c r="E5151" s="23" t="s">
        <v>19969</v>
      </c>
      <c r="F5151" s="23" t="s">
        <v>20539</v>
      </c>
      <c r="G5151" s="23" t="s">
        <v>20539</v>
      </c>
      <c r="H5151" s="23" t="s">
        <v>19971</v>
      </c>
      <c r="I5151" s="23" t="s">
        <v>90</v>
      </c>
      <c r="J5151" s="23" t="s">
        <v>1116</v>
      </c>
      <c r="K5151" s="23" t="s">
        <v>1116</v>
      </c>
      <c r="L5151" s="23" t="s">
        <v>1116</v>
      </c>
      <c r="M5151" s="23">
        <v>1</v>
      </c>
      <c r="N5151" s="23" t="s">
        <v>18947</v>
      </c>
      <c r="O5151" s="23" t="s">
        <v>18947</v>
      </c>
      <c r="P5151" s="23" t="s">
        <v>20455</v>
      </c>
      <c r="T5151" s="23">
        <v>850</v>
      </c>
      <c r="U5151" s="23">
        <v>704.95</v>
      </c>
      <c r="AV5151" s="23" t="s">
        <v>19973</v>
      </c>
      <c r="AW5151" s="23">
        <v>850</v>
      </c>
      <c r="AZ5151" s="23" t="s">
        <v>19973</v>
      </c>
      <c r="BA5151" s="23">
        <v>850</v>
      </c>
      <c r="BT5151" s="23" t="s">
        <v>19973</v>
      </c>
      <c r="BU5151" s="23">
        <v>704.95</v>
      </c>
    </row>
    <row r="5152" s="23" customFormat="1" ht="20" customHeight="1" spans="1:73">
      <c r="A5152" s="23" t="s">
        <v>20540</v>
      </c>
      <c r="B5152" s="23" t="s">
        <v>20541</v>
      </c>
      <c r="C5152" s="23" t="s">
        <v>19968</v>
      </c>
      <c r="D5152" s="23" t="s">
        <v>19969</v>
      </c>
      <c r="E5152" s="23" t="s">
        <v>19969</v>
      </c>
      <c r="F5152" s="23" t="s">
        <v>20542</v>
      </c>
      <c r="G5152" s="23" t="s">
        <v>20542</v>
      </c>
      <c r="H5152" s="23" t="s">
        <v>19971</v>
      </c>
      <c r="I5152" s="23" t="s">
        <v>90</v>
      </c>
      <c r="J5152" s="23" t="s">
        <v>1116</v>
      </c>
      <c r="K5152" s="23" t="s">
        <v>1116</v>
      </c>
      <c r="L5152" s="23" t="s">
        <v>1116</v>
      </c>
      <c r="M5152" s="23">
        <v>1</v>
      </c>
      <c r="N5152" s="23" t="s">
        <v>18947</v>
      </c>
      <c r="O5152" s="23" t="s">
        <v>18947</v>
      </c>
      <c r="P5152" s="23" t="s">
        <v>20455</v>
      </c>
      <c r="T5152" s="23">
        <v>850</v>
      </c>
      <c r="U5152" s="23">
        <v>704.95</v>
      </c>
      <c r="AV5152" s="23" t="s">
        <v>19973</v>
      </c>
      <c r="AW5152" s="23">
        <v>850</v>
      </c>
      <c r="AZ5152" s="23" t="s">
        <v>19973</v>
      </c>
      <c r="BA5152" s="23">
        <v>850</v>
      </c>
      <c r="BT5152" s="23" t="s">
        <v>19973</v>
      </c>
      <c r="BU5152" s="23">
        <v>704.95</v>
      </c>
    </row>
    <row r="5153" s="23" customFormat="1" ht="20" customHeight="1" spans="1:73">
      <c r="A5153" s="23" t="s">
        <v>20543</v>
      </c>
      <c r="B5153" s="23" t="s">
        <v>20544</v>
      </c>
      <c r="C5153" s="23" t="s">
        <v>19968</v>
      </c>
      <c r="D5153" s="23" t="s">
        <v>19969</v>
      </c>
      <c r="E5153" s="23" t="s">
        <v>19969</v>
      </c>
      <c r="F5153" s="23" t="s">
        <v>20545</v>
      </c>
      <c r="G5153" s="23" t="s">
        <v>20545</v>
      </c>
      <c r="H5153" s="23" t="s">
        <v>19971</v>
      </c>
      <c r="I5153" s="23" t="s">
        <v>90</v>
      </c>
      <c r="J5153" s="23" t="s">
        <v>1116</v>
      </c>
      <c r="K5153" s="23" t="s">
        <v>1116</v>
      </c>
      <c r="L5153" s="23" t="s">
        <v>1116</v>
      </c>
      <c r="M5153" s="23">
        <v>1</v>
      </c>
      <c r="N5153" s="23" t="s">
        <v>18947</v>
      </c>
      <c r="O5153" s="23" t="s">
        <v>18947</v>
      </c>
      <c r="P5153" s="23" t="s">
        <v>20455</v>
      </c>
      <c r="T5153" s="23">
        <v>850</v>
      </c>
      <c r="U5153" s="23">
        <v>704.95</v>
      </c>
      <c r="AV5153" s="23" t="s">
        <v>19973</v>
      </c>
      <c r="AW5153" s="23">
        <v>850</v>
      </c>
      <c r="AZ5153" s="23" t="s">
        <v>19973</v>
      </c>
      <c r="BA5153" s="23">
        <v>850</v>
      </c>
      <c r="BT5153" s="23" t="s">
        <v>19973</v>
      </c>
      <c r="BU5153" s="23">
        <v>704.95</v>
      </c>
    </row>
    <row r="5154" s="23" customFormat="1" ht="20" customHeight="1" spans="1:73">
      <c r="A5154" s="23" t="s">
        <v>20546</v>
      </c>
      <c r="B5154" s="23" t="s">
        <v>20547</v>
      </c>
      <c r="C5154" s="23" t="s">
        <v>19968</v>
      </c>
      <c r="D5154" s="23" t="s">
        <v>19969</v>
      </c>
      <c r="E5154" s="23" t="s">
        <v>19969</v>
      </c>
      <c r="F5154" s="23" t="s">
        <v>20548</v>
      </c>
      <c r="G5154" s="23" t="s">
        <v>20548</v>
      </c>
      <c r="H5154" s="23" t="s">
        <v>19971</v>
      </c>
      <c r="I5154" s="23" t="s">
        <v>90</v>
      </c>
      <c r="J5154" s="23" t="s">
        <v>1116</v>
      </c>
      <c r="K5154" s="23" t="s">
        <v>1116</v>
      </c>
      <c r="L5154" s="23" t="s">
        <v>1116</v>
      </c>
      <c r="M5154" s="23">
        <v>1</v>
      </c>
      <c r="N5154" s="23" t="s">
        <v>18947</v>
      </c>
      <c r="O5154" s="23" t="s">
        <v>18947</v>
      </c>
      <c r="P5154" s="23" t="s">
        <v>20455</v>
      </c>
      <c r="T5154" s="23">
        <v>850</v>
      </c>
      <c r="U5154" s="23">
        <v>704.95</v>
      </c>
      <c r="AV5154" s="23" t="s">
        <v>19973</v>
      </c>
      <c r="AW5154" s="23">
        <v>850</v>
      </c>
      <c r="AZ5154" s="23" t="s">
        <v>19973</v>
      </c>
      <c r="BA5154" s="23">
        <v>850</v>
      </c>
      <c r="BT5154" s="23" t="s">
        <v>19973</v>
      </c>
      <c r="BU5154" s="23">
        <v>704.95</v>
      </c>
    </row>
    <row r="5155" s="23" customFormat="1" ht="20" customHeight="1" spans="1:73">
      <c r="A5155" s="23" t="s">
        <v>20549</v>
      </c>
      <c r="B5155" s="23" t="s">
        <v>20550</v>
      </c>
      <c r="C5155" s="23" t="s">
        <v>19968</v>
      </c>
      <c r="D5155" s="23" t="s">
        <v>19969</v>
      </c>
      <c r="E5155" s="23" t="s">
        <v>19969</v>
      </c>
      <c r="F5155" s="23" t="s">
        <v>20551</v>
      </c>
      <c r="G5155" s="23" t="s">
        <v>20551</v>
      </c>
      <c r="H5155" s="23" t="s">
        <v>19971</v>
      </c>
      <c r="I5155" s="23" t="s">
        <v>90</v>
      </c>
      <c r="J5155" s="23" t="s">
        <v>1116</v>
      </c>
      <c r="K5155" s="23" t="s">
        <v>1116</v>
      </c>
      <c r="L5155" s="23" t="s">
        <v>1116</v>
      </c>
      <c r="M5155" s="23">
        <v>1</v>
      </c>
      <c r="N5155" s="23" t="s">
        <v>18947</v>
      </c>
      <c r="O5155" s="23" t="s">
        <v>18947</v>
      </c>
      <c r="P5155" s="23" t="s">
        <v>20455</v>
      </c>
      <c r="T5155" s="23">
        <v>850</v>
      </c>
      <c r="U5155" s="23">
        <v>704.95</v>
      </c>
      <c r="AV5155" s="23" t="s">
        <v>19973</v>
      </c>
      <c r="AW5155" s="23">
        <v>850</v>
      </c>
      <c r="AZ5155" s="23" t="s">
        <v>19973</v>
      </c>
      <c r="BA5155" s="23">
        <v>850</v>
      </c>
      <c r="BT5155" s="23" t="s">
        <v>19973</v>
      </c>
      <c r="BU5155" s="23">
        <v>704.95</v>
      </c>
    </row>
    <row r="5156" s="23" customFormat="1" ht="20" customHeight="1" spans="1:73">
      <c r="A5156" s="23" t="s">
        <v>20552</v>
      </c>
      <c r="B5156" s="23" t="s">
        <v>20553</v>
      </c>
      <c r="C5156" s="23" t="s">
        <v>19968</v>
      </c>
      <c r="D5156" s="23" t="s">
        <v>19969</v>
      </c>
      <c r="E5156" s="23" t="s">
        <v>19969</v>
      </c>
      <c r="F5156" s="23" t="s">
        <v>20554</v>
      </c>
      <c r="G5156" s="23" t="s">
        <v>20554</v>
      </c>
      <c r="H5156" s="23" t="s">
        <v>19971</v>
      </c>
      <c r="I5156" s="23" t="s">
        <v>90</v>
      </c>
      <c r="J5156" s="23" t="s">
        <v>1116</v>
      </c>
      <c r="K5156" s="23" t="s">
        <v>1116</v>
      </c>
      <c r="L5156" s="23" t="s">
        <v>1116</v>
      </c>
      <c r="M5156" s="23">
        <v>1</v>
      </c>
      <c r="N5156" s="23" t="s">
        <v>18947</v>
      </c>
      <c r="O5156" s="23" t="s">
        <v>18947</v>
      </c>
      <c r="P5156" s="23" t="s">
        <v>20455</v>
      </c>
      <c r="T5156" s="23">
        <v>850</v>
      </c>
      <c r="U5156" s="23">
        <v>704.95</v>
      </c>
      <c r="AV5156" s="23" t="s">
        <v>19973</v>
      </c>
      <c r="AW5156" s="23">
        <v>850</v>
      </c>
      <c r="AZ5156" s="23" t="s">
        <v>19973</v>
      </c>
      <c r="BA5156" s="23">
        <v>850</v>
      </c>
      <c r="BT5156" s="23" t="s">
        <v>19973</v>
      </c>
      <c r="BU5156" s="23">
        <v>704.95</v>
      </c>
    </row>
    <row r="5157" s="23" customFormat="1" ht="20" customHeight="1" spans="1:73">
      <c r="A5157" s="23" t="s">
        <v>20555</v>
      </c>
      <c r="B5157" s="23" t="s">
        <v>20556</v>
      </c>
      <c r="C5157" s="23" t="s">
        <v>19968</v>
      </c>
      <c r="D5157" s="23" t="s">
        <v>19969</v>
      </c>
      <c r="E5157" s="23" t="s">
        <v>19969</v>
      </c>
      <c r="F5157" s="23" t="s">
        <v>20557</v>
      </c>
      <c r="G5157" s="23" t="s">
        <v>20557</v>
      </c>
      <c r="H5157" s="23" t="s">
        <v>19971</v>
      </c>
      <c r="I5157" s="23" t="s">
        <v>90</v>
      </c>
      <c r="J5157" s="23" t="s">
        <v>1116</v>
      </c>
      <c r="K5157" s="23" t="s">
        <v>1116</v>
      </c>
      <c r="L5157" s="23" t="s">
        <v>1116</v>
      </c>
      <c r="M5157" s="23">
        <v>1</v>
      </c>
      <c r="N5157" s="23" t="s">
        <v>18947</v>
      </c>
      <c r="O5157" s="23" t="s">
        <v>18947</v>
      </c>
      <c r="P5157" s="23" t="s">
        <v>20455</v>
      </c>
      <c r="T5157" s="23">
        <v>850</v>
      </c>
      <c r="U5157" s="23">
        <v>704.95</v>
      </c>
      <c r="AV5157" s="23" t="s">
        <v>19973</v>
      </c>
      <c r="AW5157" s="23">
        <v>850</v>
      </c>
      <c r="AZ5157" s="23" t="s">
        <v>19973</v>
      </c>
      <c r="BA5157" s="23">
        <v>850</v>
      </c>
      <c r="BT5157" s="23" t="s">
        <v>19973</v>
      </c>
      <c r="BU5157" s="23">
        <v>704.95</v>
      </c>
    </row>
    <row r="5158" s="23" customFormat="1" ht="20" customHeight="1" spans="1:73">
      <c r="A5158" s="23" t="s">
        <v>20558</v>
      </c>
      <c r="B5158" s="23" t="s">
        <v>20559</v>
      </c>
      <c r="C5158" s="23" t="s">
        <v>19968</v>
      </c>
      <c r="D5158" s="23" t="s">
        <v>19969</v>
      </c>
      <c r="E5158" s="23" t="s">
        <v>19969</v>
      </c>
      <c r="F5158" s="23" t="s">
        <v>20560</v>
      </c>
      <c r="G5158" s="23" t="s">
        <v>20560</v>
      </c>
      <c r="H5158" s="23" t="s">
        <v>19971</v>
      </c>
      <c r="I5158" s="23" t="s">
        <v>90</v>
      </c>
      <c r="J5158" s="23" t="s">
        <v>1116</v>
      </c>
      <c r="K5158" s="23" t="s">
        <v>1116</v>
      </c>
      <c r="L5158" s="23" t="s">
        <v>1116</v>
      </c>
      <c r="M5158" s="23">
        <v>1</v>
      </c>
      <c r="N5158" s="23" t="s">
        <v>18947</v>
      </c>
      <c r="O5158" s="23" t="s">
        <v>18947</v>
      </c>
      <c r="P5158" s="23" t="s">
        <v>20455</v>
      </c>
      <c r="T5158" s="23">
        <v>850</v>
      </c>
      <c r="U5158" s="23">
        <v>704.95</v>
      </c>
      <c r="AV5158" s="23" t="s">
        <v>19973</v>
      </c>
      <c r="AW5158" s="23">
        <v>850</v>
      </c>
      <c r="AZ5158" s="23" t="s">
        <v>19973</v>
      </c>
      <c r="BA5158" s="23">
        <v>850</v>
      </c>
      <c r="BT5158" s="23" t="s">
        <v>19973</v>
      </c>
      <c r="BU5158" s="23">
        <v>704.95</v>
      </c>
    </row>
    <row r="5159" s="23" customFormat="1" ht="20" customHeight="1" spans="1:73">
      <c r="A5159" s="23" t="s">
        <v>20561</v>
      </c>
      <c r="B5159" s="23" t="s">
        <v>20562</v>
      </c>
      <c r="C5159" s="23" t="s">
        <v>19968</v>
      </c>
      <c r="D5159" s="23" t="s">
        <v>19969</v>
      </c>
      <c r="E5159" s="23" t="s">
        <v>19969</v>
      </c>
      <c r="F5159" s="23" t="s">
        <v>20563</v>
      </c>
      <c r="G5159" s="23" t="s">
        <v>20563</v>
      </c>
      <c r="H5159" s="23" t="s">
        <v>19971</v>
      </c>
      <c r="I5159" s="23" t="s">
        <v>90</v>
      </c>
      <c r="J5159" s="23" t="s">
        <v>1116</v>
      </c>
      <c r="K5159" s="23" t="s">
        <v>1116</v>
      </c>
      <c r="L5159" s="23" t="s">
        <v>1116</v>
      </c>
      <c r="M5159" s="23">
        <v>1</v>
      </c>
      <c r="N5159" s="23" t="s">
        <v>18947</v>
      </c>
      <c r="O5159" s="23" t="s">
        <v>18947</v>
      </c>
      <c r="P5159" s="23" t="s">
        <v>20455</v>
      </c>
      <c r="T5159" s="23">
        <v>850</v>
      </c>
      <c r="U5159" s="23">
        <v>704.95</v>
      </c>
      <c r="AV5159" s="23" t="s">
        <v>19973</v>
      </c>
      <c r="AW5159" s="23">
        <v>850</v>
      </c>
      <c r="AZ5159" s="23" t="s">
        <v>19973</v>
      </c>
      <c r="BA5159" s="23">
        <v>850</v>
      </c>
      <c r="BT5159" s="23" t="s">
        <v>19973</v>
      </c>
      <c r="BU5159" s="23">
        <v>704.95</v>
      </c>
    </row>
    <row r="5160" s="23" customFormat="1" ht="20" customHeight="1" spans="1:73">
      <c r="A5160" s="23" t="s">
        <v>20564</v>
      </c>
      <c r="B5160" s="23" t="s">
        <v>20565</v>
      </c>
      <c r="C5160" s="23" t="s">
        <v>19968</v>
      </c>
      <c r="D5160" s="23" t="s">
        <v>19969</v>
      </c>
      <c r="E5160" s="23" t="s">
        <v>19969</v>
      </c>
      <c r="F5160" s="23" t="s">
        <v>20566</v>
      </c>
      <c r="G5160" s="23" t="s">
        <v>20566</v>
      </c>
      <c r="H5160" s="23" t="s">
        <v>19971</v>
      </c>
      <c r="I5160" s="23" t="s">
        <v>90</v>
      </c>
      <c r="J5160" s="23" t="s">
        <v>1116</v>
      </c>
      <c r="K5160" s="23" t="s">
        <v>1116</v>
      </c>
      <c r="L5160" s="23" t="s">
        <v>1116</v>
      </c>
      <c r="M5160" s="23">
        <v>1</v>
      </c>
      <c r="N5160" s="23" t="s">
        <v>18947</v>
      </c>
      <c r="O5160" s="23" t="s">
        <v>18947</v>
      </c>
      <c r="P5160" s="23" t="s">
        <v>20455</v>
      </c>
      <c r="T5160" s="23">
        <v>850</v>
      </c>
      <c r="U5160" s="23">
        <v>704.95</v>
      </c>
      <c r="AV5160" s="23" t="s">
        <v>19973</v>
      </c>
      <c r="AW5160" s="23">
        <v>850</v>
      </c>
      <c r="AZ5160" s="23" t="s">
        <v>19973</v>
      </c>
      <c r="BA5160" s="23">
        <v>850</v>
      </c>
      <c r="BT5160" s="23" t="s">
        <v>19973</v>
      </c>
      <c r="BU5160" s="23">
        <v>704.95</v>
      </c>
    </row>
    <row r="5161" s="23" customFormat="1" ht="20" customHeight="1" spans="1:73">
      <c r="A5161" s="23" t="s">
        <v>20567</v>
      </c>
      <c r="B5161" s="23" t="s">
        <v>20568</v>
      </c>
      <c r="C5161" s="23" t="s">
        <v>19968</v>
      </c>
      <c r="D5161" s="23" t="s">
        <v>19969</v>
      </c>
      <c r="E5161" s="23" t="s">
        <v>19969</v>
      </c>
      <c r="F5161" s="23" t="s">
        <v>20569</v>
      </c>
      <c r="G5161" s="23" t="s">
        <v>20569</v>
      </c>
      <c r="H5161" s="23" t="s">
        <v>19971</v>
      </c>
      <c r="I5161" s="23" t="s">
        <v>90</v>
      </c>
      <c r="J5161" s="23" t="s">
        <v>1116</v>
      </c>
      <c r="K5161" s="23" t="s">
        <v>1116</v>
      </c>
      <c r="L5161" s="23" t="s">
        <v>1116</v>
      </c>
      <c r="M5161" s="23">
        <v>1</v>
      </c>
      <c r="N5161" s="23" t="s">
        <v>18947</v>
      </c>
      <c r="O5161" s="23" t="s">
        <v>18947</v>
      </c>
      <c r="P5161" s="23" t="s">
        <v>20455</v>
      </c>
      <c r="T5161" s="23">
        <v>850</v>
      </c>
      <c r="U5161" s="23">
        <v>704.95</v>
      </c>
      <c r="AV5161" s="23" t="s">
        <v>19973</v>
      </c>
      <c r="AW5161" s="23">
        <v>850</v>
      </c>
      <c r="AZ5161" s="23" t="s">
        <v>19973</v>
      </c>
      <c r="BA5161" s="23">
        <v>850</v>
      </c>
      <c r="BT5161" s="23" t="s">
        <v>19973</v>
      </c>
      <c r="BU5161" s="23">
        <v>704.95</v>
      </c>
    </row>
    <row r="5162" s="23" customFormat="1" ht="20" customHeight="1" spans="1:73">
      <c r="A5162" s="23" t="s">
        <v>20570</v>
      </c>
      <c r="B5162" s="23" t="s">
        <v>20571</v>
      </c>
      <c r="C5162" s="23" t="s">
        <v>19968</v>
      </c>
      <c r="D5162" s="23" t="s">
        <v>19969</v>
      </c>
      <c r="E5162" s="23" t="s">
        <v>19969</v>
      </c>
      <c r="F5162" s="23" t="s">
        <v>20572</v>
      </c>
      <c r="G5162" s="23" t="s">
        <v>20572</v>
      </c>
      <c r="H5162" s="23" t="s">
        <v>19971</v>
      </c>
      <c r="I5162" s="23" t="s">
        <v>90</v>
      </c>
      <c r="J5162" s="23" t="s">
        <v>1116</v>
      </c>
      <c r="K5162" s="23" t="s">
        <v>1116</v>
      </c>
      <c r="L5162" s="23" t="s">
        <v>1116</v>
      </c>
      <c r="M5162" s="23">
        <v>1</v>
      </c>
      <c r="N5162" s="23" t="s">
        <v>18947</v>
      </c>
      <c r="O5162" s="23" t="s">
        <v>18947</v>
      </c>
      <c r="P5162" s="23" t="s">
        <v>20455</v>
      </c>
      <c r="T5162" s="23">
        <v>850</v>
      </c>
      <c r="U5162" s="23">
        <v>704.95</v>
      </c>
      <c r="AV5162" s="23" t="s">
        <v>19973</v>
      </c>
      <c r="AW5162" s="23">
        <v>850</v>
      </c>
      <c r="AZ5162" s="23" t="s">
        <v>19973</v>
      </c>
      <c r="BA5162" s="23">
        <v>850</v>
      </c>
      <c r="BT5162" s="23" t="s">
        <v>19973</v>
      </c>
      <c r="BU5162" s="23">
        <v>704.95</v>
      </c>
    </row>
    <row r="5163" s="23" customFormat="1" ht="20" customHeight="1" spans="1:73">
      <c r="A5163" s="23" t="s">
        <v>20573</v>
      </c>
      <c r="B5163" s="23" t="s">
        <v>20574</v>
      </c>
      <c r="C5163" s="23" t="s">
        <v>19968</v>
      </c>
      <c r="D5163" s="23" t="s">
        <v>19969</v>
      </c>
      <c r="E5163" s="23" t="s">
        <v>19969</v>
      </c>
      <c r="F5163" s="23" t="s">
        <v>20575</v>
      </c>
      <c r="G5163" s="23" t="s">
        <v>20575</v>
      </c>
      <c r="H5163" s="23" t="s">
        <v>19971</v>
      </c>
      <c r="I5163" s="23" t="s">
        <v>90</v>
      </c>
      <c r="J5163" s="23" t="s">
        <v>1116</v>
      </c>
      <c r="K5163" s="23" t="s">
        <v>1116</v>
      </c>
      <c r="L5163" s="23" t="s">
        <v>1116</v>
      </c>
      <c r="M5163" s="23">
        <v>1</v>
      </c>
      <c r="N5163" s="23" t="s">
        <v>18947</v>
      </c>
      <c r="O5163" s="23" t="s">
        <v>18947</v>
      </c>
      <c r="P5163" s="23" t="s">
        <v>20455</v>
      </c>
      <c r="T5163" s="23">
        <v>850</v>
      </c>
      <c r="U5163" s="23">
        <v>704.95</v>
      </c>
      <c r="AV5163" s="23" t="s">
        <v>19973</v>
      </c>
      <c r="AW5163" s="23">
        <v>850</v>
      </c>
      <c r="AZ5163" s="23" t="s">
        <v>19973</v>
      </c>
      <c r="BA5163" s="23">
        <v>850</v>
      </c>
      <c r="BT5163" s="23" t="s">
        <v>19973</v>
      </c>
      <c r="BU5163" s="23">
        <v>704.95</v>
      </c>
    </row>
    <row r="5164" s="23" customFormat="1" ht="20" customHeight="1" spans="1:73">
      <c r="A5164" s="23" t="s">
        <v>20576</v>
      </c>
      <c r="B5164" s="23" t="s">
        <v>20577</v>
      </c>
      <c r="C5164" s="23" t="s">
        <v>19968</v>
      </c>
      <c r="D5164" s="23" t="s">
        <v>19969</v>
      </c>
      <c r="E5164" s="23" t="s">
        <v>19969</v>
      </c>
      <c r="F5164" s="23" t="s">
        <v>20578</v>
      </c>
      <c r="G5164" s="23" t="s">
        <v>20578</v>
      </c>
      <c r="H5164" s="23" t="s">
        <v>19971</v>
      </c>
      <c r="I5164" s="23" t="s">
        <v>90</v>
      </c>
      <c r="J5164" s="23" t="s">
        <v>1116</v>
      </c>
      <c r="K5164" s="23" t="s">
        <v>1116</v>
      </c>
      <c r="L5164" s="23" t="s">
        <v>1116</v>
      </c>
      <c r="M5164" s="23">
        <v>1</v>
      </c>
      <c r="N5164" s="23" t="s">
        <v>18947</v>
      </c>
      <c r="O5164" s="23" t="s">
        <v>18947</v>
      </c>
      <c r="P5164" s="23" t="s">
        <v>20455</v>
      </c>
      <c r="T5164" s="23">
        <v>850</v>
      </c>
      <c r="U5164" s="23">
        <v>704.95</v>
      </c>
      <c r="AV5164" s="23" t="s">
        <v>19973</v>
      </c>
      <c r="AW5164" s="23">
        <v>850</v>
      </c>
      <c r="AZ5164" s="23" t="s">
        <v>19973</v>
      </c>
      <c r="BA5164" s="23">
        <v>850</v>
      </c>
      <c r="BT5164" s="23" t="s">
        <v>19973</v>
      </c>
      <c r="BU5164" s="23">
        <v>704.95</v>
      </c>
    </row>
    <row r="5165" s="23" customFormat="1" ht="20" customHeight="1" spans="1:73">
      <c r="A5165" s="23" t="s">
        <v>20579</v>
      </c>
      <c r="B5165" s="23" t="s">
        <v>20580</v>
      </c>
      <c r="C5165" s="23" t="s">
        <v>19968</v>
      </c>
      <c r="D5165" s="23" t="s">
        <v>19969</v>
      </c>
      <c r="E5165" s="23" t="s">
        <v>19969</v>
      </c>
      <c r="F5165" s="23" t="s">
        <v>20581</v>
      </c>
      <c r="G5165" s="23" t="s">
        <v>20581</v>
      </c>
      <c r="H5165" s="23" t="s">
        <v>19971</v>
      </c>
      <c r="I5165" s="23" t="s">
        <v>90</v>
      </c>
      <c r="J5165" s="23" t="s">
        <v>1116</v>
      </c>
      <c r="K5165" s="23" t="s">
        <v>1116</v>
      </c>
      <c r="L5165" s="23" t="s">
        <v>1116</v>
      </c>
      <c r="M5165" s="23">
        <v>1</v>
      </c>
      <c r="N5165" s="23" t="s">
        <v>18947</v>
      </c>
      <c r="O5165" s="23" t="s">
        <v>18947</v>
      </c>
      <c r="P5165" s="23" t="s">
        <v>20455</v>
      </c>
      <c r="T5165" s="23">
        <v>850</v>
      </c>
      <c r="U5165" s="23">
        <v>704.95</v>
      </c>
      <c r="AV5165" s="23" t="s">
        <v>19973</v>
      </c>
      <c r="AW5165" s="23">
        <v>850</v>
      </c>
      <c r="AZ5165" s="23" t="s">
        <v>19973</v>
      </c>
      <c r="BA5165" s="23">
        <v>850</v>
      </c>
      <c r="BT5165" s="23" t="s">
        <v>19973</v>
      </c>
      <c r="BU5165" s="23">
        <v>704.95</v>
      </c>
    </row>
    <row r="5166" s="23" customFormat="1" ht="20" customHeight="1" spans="1:73">
      <c r="A5166" s="23" t="s">
        <v>20582</v>
      </c>
      <c r="B5166" s="23" t="s">
        <v>20583</v>
      </c>
      <c r="C5166" s="23" t="s">
        <v>19968</v>
      </c>
      <c r="D5166" s="23" t="s">
        <v>19969</v>
      </c>
      <c r="E5166" s="23" t="s">
        <v>19969</v>
      </c>
      <c r="F5166" s="23" t="s">
        <v>20584</v>
      </c>
      <c r="G5166" s="23" t="s">
        <v>20584</v>
      </c>
      <c r="H5166" s="23" t="s">
        <v>19971</v>
      </c>
      <c r="I5166" s="23" t="s">
        <v>90</v>
      </c>
      <c r="J5166" s="23" t="s">
        <v>1116</v>
      </c>
      <c r="K5166" s="23" t="s">
        <v>1116</v>
      </c>
      <c r="L5166" s="23" t="s">
        <v>1116</v>
      </c>
      <c r="M5166" s="23">
        <v>1</v>
      </c>
      <c r="N5166" s="23" t="s">
        <v>18947</v>
      </c>
      <c r="O5166" s="23" t="s">
        <v>18947</v>
      </c>
      <c r="P5166" s="23" t="s">
        <v>20455</v>
      </c>
      <c r="T5166" s="23">
        <v>850</v>
      </c>
      <c r="U5166" s="23">
        <v>704.95</v>
      </c>
      <c r="AV5166" s="23" t="s">
        <v>19973</v>
      </c>
      <c r="AW5166" s="23">
        <v>850</v>
      </c>
      <c r="AZ5166" s="23" t="s">
        <v>19973</v>
      </c>
      <c r="BA5166" s="23">
        <v>850</v>
      </c>
      <c r="BT5166" s="23" t="s">
        <v>19973</v>
      </c>
      <c r="BU5166" s="23">
        <v>704.95</v>
      </c>
    </row>
    <row r="5167" s="23" customFormat="1" ht="20" customHeight="1" spans="1:73">
      <c r="A5167" s="23" t="s">
        <v>20585</v>
      </c>
      <c r="B5167" s="23" t="s">
        <v>20586</v>
      </c>
      <c r="C5167" s="23" t="s">
        <v>19968</v>
      </c>
      <c r="D5167" s="23" t="s">
        <v>19969</v>
      </c>
      <c r="E5167" s="23" t="s">
        <v>19969</v>
      </c>
      <c r="F5167" s="23" t="s">
        <v>20587</v>
      </c>
      <c r="G5167" s="23" t="s">
        <v>20587</v>
      </c>
      <c r="H5167" s="23" t="s">
        <v>19971</v>
      </c>
      <c r="I5167" s="23" t="s">
        <v>90</v>
      </c>
      <c r="J5167" s="23" t="s">
        <v>1116</v>
      </c>
      <c r="K5167" s="23" t="s">
        <v>1116</v>
      </c>
      <c r="L5167" s="23" t="s">
        <v>1116</v>
      </c>
      <c r="M5167" s="23">
        <v>1</v>
      </c>
      <c r="N5167" s="23" t="s">
        <v>18947</v>
      </c>
      <c r="O5167" s="23" t="s">
        <v>18947</v>
      </c>
      <c r="P5167" s="23" t="s">
        <v>20455</v>
      </c>
      <c r="T5167" s="23">
        <v>850</v>
      </c>
      <c r="U5167" s="23">
        <v>704.95</v>
      </c>
      <c r="AV5167" s="23" t="s">
        <v>19973</v>
      </c>
      <c r="AW5167" s="23">
        <v>850</v>
      </c>
      <c r="AZ5167" s="23" t="s">
        <v>19973</v>
      </c>
      <c r="BA5167" s="23">
        <v>850</v>
      </c>
      <c r="BT5167" s="23" t="s">
        <v>19973</v>
      </c>
      <c r="BU5167" s="23">
        <v>704.95</v>
      </c>
    </row>
    <row r="5168" s="23" customFormat="1" ht="20" customHeight="1" spans="1:73">
      <c r="A5168" s="23" t="s">
        <v>20588</v>
      </c>
      <c r="B5168" s="23" t="s">
        <v>20589</v>
      </c>
      <c r="C5168" s="23" t="s">
        <v>19968</v>
      </c>
      <c r="D5168" s="23" t="s">
        <v>19969</v>
      </c>
      <c r="E5168" s="23" t="s">
        <v>19969</v>
      </c>
      <c r="F5168" s="23" t="s">
        <v>20590</v>
      </c>
      <c r="G5168" s="23" t="s">
        <v>20590</v>
      </c>
      <c r="H5168" s="23" t="s">
        <v>19971</v>
      </c>
      <c r="I5168" s="23" t="s">
        <v>90</v>
      </c>
      <c r="J5168" s="23" t="s">
        <v>1116</v>
      </c>
      <c r="K5168" s="23" t="s">
        <v>1116</v>
      </c>
      <c r="L5168" s="23" t="s">
        <v>1116</v>
      </c>
      <c r="M5168" s="23">
        <v>1</v>
      </c>
      <c r="N5168" s="23" t="s">
        <v>18947</v>
      </c>
      <c r="O5168" s="23" t="s">
        <v>18947</v>
      </c>
      <c r="P5168" s="23" t="s">
        <v>20455</v>
      </c>
      <c r="T5168" s="23">
        <v>850</v>
      </c>
      <c r="U5168" s="23">
        <v>704.95</v>
      </c>
      <c r="AV5168" s="23" t="s">
        <v>19973</v>
      </c>
      <c r="AW5168" s="23">
        <v>850</v>
      </c>
      <c r="AZ5168" s="23" t="s">
        <v>19973</v>
      </c>
      <c r="BA5168" s="23">
        <v>850</v>
      </c>
      <c r="BT5168" s="23" t="s">
        <v>19973</v>
      </c>
      <c r="BU5168" s="23">
        <v>704.95</v>
      </c>
    </row>
    <row r="5169" s="23" customFormat="1" ht="20" customHeight="1" spans="1:73">
      <c r="A5169" s="23" t="s">
        <v>20591</v>
      </c>
      <c r="B5169" s="23" t="s">
        <v>20592</v>
      </c>
      <c r="C5169" s="23" t="s">
        <v>19968</v>
      </c>
      <c r="D5169" s="23" t="s">
        <v>19969</v>
      </c>
      <c r="E5169" s="23" t="s">
        <v>19969</v>
      </c>
      <c r="F5169" s="23" t="s">
        <v>20593</v>
      </c>
      <c r="G5169" s="23" t="s">
        <v>20593</v>
      </c>
      <c r="H5169" s="23" t="s">
        <v>19971</v>
      </c>
      <c r="I5169" s="23" t="s">
        <v>90</v>
      </c>
      <c r="J5169" s="23" t="s">
        <v>1116</v>
      </c>
      <c r="K5169" s="23" t="s">
        <v>1116</v>
      </c>
      <c r="L5169" s="23" t="s">
        <v>1116</v>
      </c>
      <c r="M5169" s="23">
        <v>1</v>
      </c>
      <c r="N5169" s="23" t="s">
        <v>18947</v>
      </c>
      <c r="O5169" s="23" t="s">
        <v>18947</v>
      </c>
      <c r="P5169" s="23" t="s">
        <v>20455</v>
      </c>
      <c r="T5169" s="23">
        <v>850</v>
      </c>
      <c r="U5169" s="23">
        <v>704.95</v>
      </c>
      <c r="AV5169" s="23" t="s">
        <v>19973</v>
      </c>
      <c r="AW5169" s="23">
        <v>850</v>
      </c>
      <c r="AZ5169" s="23" t="s">
        <v>19973</v>
      </c>
      <c r="BA5169" s="23">
        <v>850</v>
      </c>
      <c r="BT5169" s="23" t="s">
        <v>19973</v>
      </c>
      <c r="BU5169" s="23">
        <v>704.95</v>
      </c>
    </row>
    <row r="5170" s="23" customFormat="1" ht="20" customHeight="1" spans="1:73">
      <c r="A5170" s="23" t="s">
        <v>20594</v>
      </c>
      <c r="B5170" s="23" t="s">
        <v>20595</v>
      </c>
      <c r="C5170" s="23" t="s">
        <v>19968</v>
      </c>
      <c r="D5170" s="23" t="s">
        <v>19969</v>
      </c>
      <c r="E5170" s="23" t="s">
        <v>19969</v>
      </c>
      <c r="F5170" s="23" t="s">
        <v>20596</v>
      </c>
      <c r="G5170" s="23" t="s">
        <v>20596</v>
      </c>
      <c r="H5170" s="23" t="s">
        <v>19971</v>
      </c>
      <c r="I5170" s="23" t="s">
        <v>90</v>
      </c>
      <c r="J5170" s="23" t="s">
        <v>1116</v>
      </c>
      <c r="K5170" s="23" t="s">
        <v>1116</v>
      </c>
      <c r="L5170" s="23" t="s">
        <v>1116</v>
      </c>
      <c r="M5170" s="23">
        <v>1</v>
      </c>
      <c r="N5170" s="23" t="s">
        <v>18947</v>
      </c>
      <c r="O5170" s="23" t="s">
        <v>18947</v>
      </c>
      <c r="P5170" s="23" t="s">
        <v>20455</v>
      </c>
      <c r="T5170" s="23">
        <v>850</v>
      </c>
      <c r="U5170" s="23">
        <v>704.95</v>
      </c>
      <c r="AV5170" s="23" t="s">
        <v>19973</v>
      </c>
      <c r="AW5170" s="23">
        <v>850</v>
      </c>
      <c r="AZ5170" s="23" t="s">
        <v>19973</v>
      </c>
      <c r="BA5170" s="23">
        <v>850</v>
      </c>
      <c r="BT5170" s="23" t="s">
        <v>19973</v>
      </c>
      <c r="BU5170" s="23">
        <v>704.95</v>
      </c>
    </row>
    <row r="5171" s="23" customFormat="1" ht="20" customHeight="1" spans="1:73">
      <c r="A5171" s="23" t="s">
        <v>20597</v>
      </c>
      <c r="B5171" s="23" t="s">
        <v>20598</v>
      </c>
      <c r="C5171" s="23" t="s">
        <v>19968</v>
      </c>
      <c r="D5171" s="23" t="s">
        <v>19969</v>
      </c>
      <c r="E5171" s="23" t="s">
        <v>19969</v>
      </c>
      <c r="F5171" s="23" t="s">
        <v>20599</v>
      </c>
      <c r="G5171" s="23" t="s">
        <v>20599</v>
      </c>
      <c r="H5171" s="23" t="s">
        <v>19971</v>
      </c>
      <c r="I5171" s="23" t="s">
        <v>90</v>
      </c>
      <c r="J5171" s="23" t="s">
        <v>1116</v>
      </c>
      <c r="K5171" s="23" t="s">
        <v>1116</v>
      </c>
      <c r="L5171" s="23" t="s">
        <v>1116</v>
      </c>
      <c r="M5171" s="23">
        <v>1</v>
      </c>
      <c r="N5171" s="23" t="s">
        <v>18947</v>
      </c>
      <c r="O5171" s="23" t="s">
        <v>18947</v>
      </c>
      <c r="P5171" s="23" t="s">
        <v>20455</v>
      </c>
      <c r="T5171" s="23">
        <v>850</v>
      </c>
      <c r="U5171" s="23">
        <v>704.95</v>
      </c>
      <c r="AV5171" s="23" t="s">
        <v>19973</v>
      </c>
      <c r="AW5171" s="23">
        <v>850</v>
      </c>
      <c r="AZ5171" s="23" t="s">
        <v>19973</v>
      </c>
      <c r="BA5171" s="23">
        <v>850</v>
      </c>
      <c r="BT5171" s="23" t="s">
        <v>19973</v>
      </c>
      <c r="BU5171" s="23">
        <v>704.95</v>
      </c>
    </row>
    <row r="5172" s="23" customFormat="1" ht="20" customHeight="1" spans="1:73">
      <c r="A5172" s="23" t="s">
        <v>20600</v>
      </c>
      <c r="B5172" s="23" t="s">
        <v>20601</v>
      </c>
      <c r="C5172" s="23" t="s">
        <v>19968</v>
      </c>
      <c r="D5172" s="23" t="s">
        <v>19969</v>
      </c>
      <c r="E5172" s="23" t="s">
        <v>19969</v>
      </c>
      <c r="F5172" s="23" t="s">
        <v>20602</v>
      </c>
      <c r="G5172" s="23" t="s">
        <v>20602</v>
      </c>
      <c r="H5172" s="23" t="s">
        <v>19971</v>
      </c>
      <c r="I5172" s="23" t="s">
        <v>90</v>
      </c>
      <c r="J5172" s="23" t="s">
        <v>1116</v>
      </c>
      <c r="K5172" s="23" t="s">
        <v>1116</v>
      </c>
      <c r="L5172" s="23" t="s">
        <v>1116</v>
      </c>
      <c r="M5172" s="23">
        <v>1</v>
      </c>
      <c r="N5172" s="23" t="s">
        <v>18947</v>
      </c>
      <c r="O5172" s="23" t="s">
        <v>18947</v>
      </c>
      <c r="P5172" s="23" t="s">
        <v>20455</v>
      </c>
      <c r="T5172" s="23">
        <v>850</v>
      </c>
      <c r="U5172" s="23">
        <v>704.95</v>
      </c>
      <c r="AV5172" s="23" t="s">
        <v>19973</v>
      </c>
      <c r="AW5172" s="23">
        <v>850</v>
      </c>
      <c r="AZ5172" s="23" t="s">
        <v>19973</v>
      </c>
      <c r="BA5172" s="23">
        <v>850</v>
      </c>
      <c r="BT5172" s="23" t="s">
        <v>19973</v>
      </c>
      <c r="BU5172" s="23">
        <v>704.95</v>
      </c>
    </row>
    <row r="5173" s="23" customFormat="1" ht="20" customHeight="1" spans="1:73">
      <c r="A5173" s="23" t="s">
        <v>20603</v>
      </c>
      <c r="B5173" s="23" t="s">
        <v>20604</v>
      </c>
      <c r="C5173" s="23" t="s">
        <v>19968</v>
      </c>
      <c r="D5173" s="23" t="s">
        <v>19969</v>
      </c>
      <c r="E5173" s="23" t="s">
        <v>19969</v>
      </c>
      <c r="F5173" s="23" t="s">
        <v>20605</v>
      </c>
      <c r="G5173" s="23" t="s">
        <v>20605</v>
      </c>
      <c r="H5173" s="23" t="s">
        <v>19971</v>
      </c>
      <c r="I5173" s="23" t="s">
        <v>90</v>
      </c>
      <c r="J5173" s="23" t="s">
        <v>1116</v>
      </c>
      <c r="K5173" s="23" t="s">
        <v>1116</v>
      </c>
      <c r="L5173" s="23" t="s">
        <v>1116</v>
      </c>
      <c r="M5173" s="23">
        <v>1</v>
      </c>
      <c r="N5173" s="23" t="s">
        <v>18947</v>
      </c>
      <c r="O5173" s="23" t="s">
        <v>18947</v>
      </c>
      <c r="P5173" s="23" t="s">
        <v>20606</v>
      </c>
      <c r="T5173" s="23">
        <v>850</v>
      </c>
      <c r="U5173" s="23">
        <v>704.95</v>
      </c>
      <c r="AV5173" s="23" t="s">
        <v>19973</v>
      </c>
      <c r="AW5173" s="23">
        <v>850</v>
      </c>
      <c r="AZ5173" s="23" t="s">
        <v>19973</v>
      </c>
      <c r="BA5173" s="23">
        <v>850</v>
      </c>
      <c r="BT5173" s="23" t="s">
        <v>19973</v>
      </c>
      <c r="BU5173" s="23">
        <v>704.95</v>
      </c>
    </row>
    <row r="5174" s="23" customFormat="1" ht="20" customHeight="1" spans="1:73">
      <c r="A5174" s="23" t="s">
        <v>20607</v>
      </c>
      <c r="B5174" s="23" t="s">
        <v>20608</v>
      </c>
      <c r="C5174" s="23" t="s">
        <v>19968</v>
      </c>
      <c r="D5174" s="23" t="s">
        <v>19969</v>
      </c>
      <c r="E5174" s="23" t="s">
        <v>19969</v>
      </c>
      <c r="F5174" s="23" t="s">
        <v>20609</v>
      </c>
      <c r="G5174" s="23" t="s">
        <v>20609</v>
      </c>
      <c r="H5174" s="23" t="s">
        <v>19971</v>
      </c>
      <c r="I5174" s="23" t="s">
        <v>90</v>
      </c>
      <c r="J5174" s="23" t="s">
        <v>1116</v>
      </c>
      <c r="K5174" s="23" t="s">
        <v>1116</v>
      </c>
      <c r="L5174" s="23" t="s">
        <v>1116</v>
      </c>
      <c r="M5174" s="23">
        <v>1</v>
      </c>
      <c r="N5174" s="23" t="s">
        <v>18947</v>
      </c>
      <c r="O5174" s="23" t="s">
        <v>18947</v>
      </c>
      <c r="P5174" s="23" t="s">
        <v>20606</v>
      </c>
      <c r="T5174" s="23">
        <v>850</v>
      </c>
      <c r="U5174" s="23">
        <v>704.95</v>
      </c>
      <c r="AV5174" s="23" t="s">
        <v>19973</v>
      </c>
      <c r="AW5174" s="23">
        <v>850</v>
      </c>
      <c r="AZ5174" s="23" t="s">
        <v>19973</v>
      </c>
      <c r="BA5174" s="23">
        <v>850</v>
      </c>
      <c r="BT5174" s="23" t="s">
        <v>19973</v>
      </c>
      <c r="BU5174" s="23">
        <v>704.95</v>
      </c>
    </row>
    <row r="5175" s="23" customFormat="1" ht="20" customHeight="1" spans="1:73">
      <c r="A5175" s="23" t="s">
        <v>20610</v>
      </c>
      <c r="B5175" s="23" t="s">
        <v>20611</v>
      </c>
      <c r="C5175" s="23" t="s">
        <v>19968</v>
      </c>
      <c r="D5175" s="23" t="s">
        <v>19969</v>
      </c>
      <c r="E5175" s="23" t="s">
        <v>19969</v>
      </c>
      <c r="F5175" s="23" t="s">
        <v>20612</v>
      </c>
      <c r="G5175" s="23" t="s">
        <v>20612</v>
      </c>
      <c r="H5175" s="23" t="s">
        <v>19971</v>
      </c>
      <c r="I5175" s="23" t="s">
        <v>90</v>
      </c>
      <c r="J5175" s="23" t="s">
        <v>1116</v>
      </c>
      <c r="K5175" s="23" t="s">
        <v>1116</v>
      </c>
      <c r="L5175" s="23" t="s">
        <v>1116</v>
      </c>
      <c r="M5175" s="23">
        <v>1</v>
      </c>
      <c r="N5175" s="23" t="s">
        <v>18947</v>
      </c>
      <c r="O5175" s="23" t="s">
        <v>18947</v>
      </c>
      <c r="P5175" s="23" t="s">
        <v>20606</v>
      </c>
      <c r="T5175" s="23">
        <v>850</v>
      </c>
      <c r="U5175" s="23">
        <v>704.95</v>
      </c>
      <c r="AV5175" s="23" t="s">
        <v>19973</v>
      </c>
      <c r="AW5175" s="23">
        <v>850</v>
      </c>
      <c r="AZ5175" s="23" t="s">
        <v>19973</v>
      </c>
      <c r="BA5175" s="23">
        <v>850</v>
      </c>
      <c r="BT5175" s="23" t="s">
        <v>19973</v>
      </c>
      <c r="BU5175" s="23">
        <v>704.95</v>
      </c>
    </row>
    <row r="5176" s="23" customFormat="1" ht="20" customHeight="1" spans="1:73">
      <c r="A5176" s="23" t="s">
        <v>20613</v>
      </c>
      <c r="B5176" s="23" t="s">
        <v>20614</v>
      </c>
      <c r="C5176" s="23" t="s">
        <v>19968</v>
      </c>
      <c r="D5176" s="23" t="s">
        <v>19969</v>
      </c>
      <c r="E5176" s="23" t="s">
        <v>19969</v>
      </c>
      <c r="F5176" s="23" t="s">
        <v>20615</v>
      </c>
      <c r="G5176" s="23" t="s">
        <v>20615</v>
      </c>
      <c r="H5176" s="23" t="s">
        <v>19971</v>
      </c>
      <c r="I5176" s="23" t="s">
        <v>90</v>
      </c>
      <c r="J5176" s="23" t="s">
        <v>1116</v>
      </c>
      <c r="K5176" s="23" t="s">
        <v>1116</v>
      </c>
      <c r="L5176" s="23" t="s">
        <v>1116</v>
      </c>
      <c r="M5176" s="23">
        <v>1</v>
      </c>
      <c r="N5176" s="23" t="s">
        <v>18947</v>
      </c>
      <c r="O5176" s="23" t="s">
        <v>18947</v>
      </c>
      <c r="P5176" s="23" t="s">
        <v>20606</v>
      </c>
      <c r="T5176" s="23">
        <v>850</v>
      </c>
      <c r="U5176" s="23">
        <v>704.95</v>
      </c>
      <c r="AV5176" s="23" t="s">
        <v>19973</v>
      </c>
      <c r="AW5176" s="23">
        <v>850</v>
      </c>
      <c r="AZ5176" s="23" t="s">
        <v>19973</v>
      </c>
      <c r="BA5176" s="23">
        <v>850</v>
      </c>
      <c r="BT5176" s="23" t="s">
        <v>19973</v>
      </c>
      <c r="BU5176" s="23">
        <v>704.95</v>
      </c>
    </row>
    <row r="5177" s="23" customFormat="1" ht="20" customHeight="1" spans="1:73">
      <c r="A5177" s="23" t="s">
        <v>20616</v>
      </c>
      <c r="B5177" s="23" t="s">
        <v>20617</v>
      </c>
      <c r="C5177" s="23" t="s">
        <v>19968</v>
      </c>
      <c r="D5177" s="23" t="s">
        <v>19969</v>
      </c>
      <c r="E5177" s="23" t="s">
        <v>19969</v>
      </c>
      <c r="F5177" s="23" t="s">
        <v>20618</v>
      </c>
      <c r="G5177" s="23" t="s">
        <v>20618</v>
      </c>
      <c r="H5177" s="23" t="s">
        <v>19971</v>
      </c>
      <c r="I5177" s="23" t="s">
        <v>90</v>
      </c>
      <c r="J5177" s="23" t="s">
        <v>1116</v>
      </c>
      <c r="K5177" s="23" t="s">
        <v>1116</v>
      </c>
      <c r="L5177" s="23" t="s">
        <v>1116</v>
      </c>
      <c r="M5177" s="23">
        <v>1</v>
      </c>
      <c r="N5177" s="23" t="s">
        <v>18947</v>
      </c>
      <c r="O5177" s="23" t="s">
        <v>18947</v>
      </c>
      <c r="P5177" s="23" t="s">
        <v>20606</v>
      </c>
      <c r="T5177" s="23">
        <v>850</v>
      </c>
      <c r="U5177" s="23">
        <v>704.95</v>
      </c>
      <c r="AV5177" s="23" t="s">
        <v>19973</v>
      </c>
      <c r="AW5177" s="23">
        <v>850</v>
      </c>
      <c r="AZ5177" s="23" t="s">
        <v>19973</v>
      </c>
      <c r="BA5177" s="23">
        <v>850</v>
      </c>
      <c r="BT5177" s="23" t="s">
        <v>19973</v>
      </c>
      <c r="BU5177" s="23">
        <v>704.95</v>
      </c>
    </row>
    <row r="5178" s="23" customFormat="1" ht="20" customHeight="1" spans="1:73">
      <c r="A5178" s="23" t="s">
        <v>20619</v>
      </c>
      <c r="B5178" s="23" t="s">
        <v>20620</v>
      </c>
      <c r="C5178" s="23" t="s">
        <v>19968</v>
      </c>
      <c r="D5178" s="23" t="s">
        <v>19969</v>
      </c>
      <c r="E5178" s="23" t="s">
        <v>19969</v>
      </c>
      <c r="F5178" s="23" t="s">
        <v>20621</v>
      </c>
      <c r="G5178" s="23" t="s">
        <v>20621</v>
      </c>
      <c r="H5178" s="23" t="s">
        <v>19971</v>
      </c>
      <c r="I5178" s="23" t="s">
        <v>90</v>
      </c>
      <c r="J5178" s="23" t="s">
        <v>1116</v>
      </c>
      <c r="K5178" s="23" t="s">
        <v>1116</v>
      </c>
      <c r="L5178" s="23" t="s">
        <v>1116</v>
      </c>
      <c r="M5178" s="23">
        <v>1</v>
      </c>
      <c r="N5178" s="23" t="s">
        <v>18947</v>
      </c>
      <c r="O5178" s="23" t="s">
        <v>18947</v>
      </c>
      <c r="P5178" s="23" t="s">
        <v>20606</v>
      </c>
      <c r="T5178" s="23">
        <v>850</v>
      </c>
      <c r="U5178" s="23">
        <v>704.95</v>
      </c>
      <c r="AV5178" s="23" t="s">
        <v>19973</v>
      </c>
      <c r="AW5178" s="23">
        <v>850</v>
      </c>
      <c r="AZ5178" s="23" t="s">
        <v>19973</v>
      </c>
      <c r="BA5178" s="23">
        <v>850</v>
      </c>
      <c r="BT5178" s="23" t="s">
        <v>19973</v>
      </c>
      <c r="BU5178" s="23">
        <v>704.95</v>
      </c>
    </row>
    <row r="5179" s="23" customFormat="1" ht="20" customHeight="1" spans="1:73">
      <c r="A5179" s="23" t="s">
        <v>20622</v>
      </c>
      <c r="B5179" s="23" t="s">
        <v>20623</v>
      </c>
      <c r="C5179" s="23" t="s">
        <v>19968</v>
      </c>
      <c r="D5179" s="23" t="s">
        <v>19969</v>
      </c>
      <c r="E5179" s="23" t="s">
        <v>19969</v>
      </c>
      <c r="F5179" s="23" t="s">
        <v>20624</v>
      </c>
      <c r="G5179" s="23" t="s">
        <v>20624</v>
      </c>
      <c r="H5179" s="23" t="s">
        <v>19971</v>
      </c>
      <c r="I5179" s="23" t="s">
        <v>90</v>
      </c>
      <c r="J5179" s="23" t="s">
        <v>1116</v>
      </c>
      <c r="K5179" s="23" t="s">
        <v>1116</v>
      </c>
      <c r="L5179" s="23" t="s">
        <v>1116</v>
      </c>
      <c r="M5179" s="23">
        <v>1</v>
      </c>
      <c r="N5179" s="23" t="s">
        <v>18947</v>
      </c>
      <c r="O5179" s="23" t="s">
        <v>18947</v>
      </c>
      <c r="P5179" s="23" t="s">
        <v>20606</v>
      </c>
      <c r="T5179" s="23">
        <v>850</v>
      </c>
      <c r="U5179" s="23">
        <v>704.95</v>
      </c>
      <c r="AV5179" s="23" t="s">
        <v>19973</v>
      </c>
      <c r="AW5179" s="23">
        <v>850</v>
      </c>
      <c r="AZ5179" s="23" t="s">
        <v>19973</v>
      </c>
      <c r="BA5179" s="23">
        <v>850</v>
      </c>
      <c r="BT5179" s="23" t="s">
        <v>19973</v>
      </c>
      <c r="BU5179" s="23">
        <v>704.95</v>
      </c>
    </row>
    <row r="5180" s="23" customFormat="1" ht="20" customHeight="1" spans="1:73">
      <c r="A5180" s="23" t="s">
        <v>20625</v>
      </c>
      <c r="B5180" s="23" t="s">
        <v>20626</v>
      </c>
      <c r="C5180" s="23" t="s">
        <v>19968</v>
      </c>
      <c r="D5180" s="23" t="s">
        <v>19969</v>
      </c>
      <c r="E5180" s="23" t="s">
        <v>19969</v>
      </c>
      <c r="F5180" s="23" t="s">
        <v>20627</v>
      </c>
      <c r="G5180" s="23" t="s">
        <v>20627</v>
      </c>
      <c r="H5180" s="23" t="s">
        <v>19971</v>
      </c>
      <c r="I5180" s="23" t="s">
        <v>90</v>
      </c>
      <c r="J5180" s="23" t="s">
        <v>1116</v>
      </c>
      <c r="K5180" s="23" t="s">
        <v>1116</v>
      </c>
      <c r="L5180" s="23" t="s">
        <v>1116</v>
      </c>
      <c r="M5180" s="23">
        <v>1</v>
      </c>
      <c r="N5180" s="23" t="s">
        <v>18947</v>
      </c>
      <c r="O5180" s="23" t="s">
        <v>18947</v>
      </c>
      <c r="P5180" s="23" t="s">
        <v>20606</v>
      </c>
      <c r="T5180" s="23">
        <v>850</v>
      </c>
      <c r="U5180" s="23">
        <v>704.95</v>
      </c>
      <c r="AV5180" s="23" t="s">
        <v>19973</v>
      </c>
      <c r="AW5180" s="23">
        <v>850</v>
      </c>
      <c r="AZ5180" s="23" t="s">
        <v>19973</v>
      </c>
      <c r="BA5180" s="23">
        <v>850</v>
      </c>
      <c r="BT5180" s="23" t="s">
        <v>19973</v>
      </c>
      <c r="BU5180" s="23">
        <v>704.95</v>
      </c>
    </row>
    <row r="5181" s="23" customFormat="1" ht="20" customHeight="1" spans="1:73">
      <c r="A5181" s="23" t="s">
        <v>20628</v>
      </c>
      <c r="B5181" s="23" t="s">
        <v>20629</v>
      </c>
      <c r="C5181" s="23" t="s">
        <v>19968</v>
      </c>
      <c r="D5181" s="23" t="s">
        <v>19969</v>
      </c>
      <c r="E5181" s="23" t="s">
        <v>19969</v>
      </c>
      <c r="F5181" s="23" t="s">
        <v>20630</v>
      </c>
      <c r="G5181" s="23" t="s">
        <v>20630</v>
      </c>
      <c r="H5181" s="23" t="s">
        <v>19971</v>
      </c>
      <c r="I5181" s="23" t="s">
        <v>90</v>
      </c>
      <c r="J5181" s="23" t="s">
        <v>1116</v>
      </c>
      <c r="K5181" s="23" t="s">
        <v>1116</v>
      </c>
      <c r="L5181" s="23" t="s">
        <v>1116</v>
      </c>
      <c r="M5181" s="23">
        <v>1</v>
      </c>
      <c r="N5181" s="23" t="s">
        <v>18947</v>
      </c>
      <c r="O5181" s="23" t="s">
        <v>18947</v>
      </c>
      <c r="P5181" s="23" t="s">
        <v>20606</v>
      </c>
      <c r="T5181" s="23">
        <v>850</v>
      </c>
      <c r="U5181" s="23">
        <v>704.95</v>
      </c>
      <c r="AV5181" s="23" t="s">
        <v>19973</v>
      </c>
      <c r="AW5181" s="23">
        <v>850</v>
      </c>
      <c r="AZ5181" s="23" t="s">
        <v>19973</v>
      </c>
      <c r="BA5181" s="23">
        <v>850</v>
      </c>
      <c r="BT5181" s="23" t="s">
        <v>19973</v>
      </c>
      <c r="BU5181" s="23">
        <v>704.95</v>
      </c>
    </row>
    <row r="5182" s="23" customFormat="1" ht="20" customHeight="1" spans="1:73">
      <c r="A5182" s="23" t="s">
        <v>20631</v>
      </c>
      <c r="B5182" s="23" t="s">
        <v>20632</v>
      </c>
      <c r="C5182" s="23" t="s">
        <v>19968</v>
      </c>
      <c r="D5182" s="23" t="s">
        <v>19969</v>
      </c>
      <c r="E5182" s="23" t="s">
        <v>19969</v>
      </c>
      <c r="F5182" s="23" t="s">
        <v>20633</v>
      </c>
      <c r="G5182" s="23" t="s">
        <v>20633</v>
      </c>
      <c r="H5182" s="23" t="s">
        <v>19971</v>
      </c>
      <c r="I5182" s="23" t="s">
        <v>90</v>
      </c>
      <c r="J5182" s="23" t="s">
        <v>1116</v>
      </c>
      <c r="K5182" s="23" t="s">
        <v>1116</v>
      </c>
      <c r="L5182" s="23" t="s">
        <v>1116</v>
      </c>
      <c r="M5182" s="23">
        <v>1</v>
      </c>
      <c r="N5182" s="23" t="s">
        <v>18947</v>
      </c>
      <c r="O5182" s="23" t="s">
        <v>18947</v>
      </c>
      <c r="P5182" s="23" t="s">
        <v>20606</v>
      </c>
      <c r="T5182" s="23">
        <v>850</v>
      </c>
      <c r="U5182" s="23">
        <v>704.95</v>
      </c>
      <c r="AV5182" s="23" t="s">
        <v>19973</v>
      </c>
      <c r="AW5182" s="23">
        <v>850</v>
      </c>
      <c r="AZ5182" s="23" t="s">
        <v>19973</v>
      </c>
      <c r="BA5182" s="23">
        <v>850</v>
      </c>
      <c r="BT5182" s="23" t="s">
        <v>19973</v>
      </c>
      <c r="BU5182" s="23">
        <v>704.95</v>
      </c>
    </row>
    <row r="5183" s="23" customFormat="1" ht="20" customHeight="1" spans="1:73">
      <c r="A5183" s="23" t="s">
        <v>20634</v>
      </c>
      <c r="B5183" s="23" t="s">
        <v>20635</v>
      </c>
      <c r="C5183" s="23" t="s">
        <v>19968</v>
      </c>
      <c r="D5183" s="23" t="s">
        <v>19969</v>
      </c>
      <c r="E5183" s="23" t="s">
        <v>19969</v>
      </c>
      <c r="F5183" s="23" t="s">
        <v>20636</v>
      </c>
      <c r="G5183" s="23" t="s">
        <v>20636</v>
      </c>
      <c r="H5183" s="23" t="s">
        <v>19971</v>
      </c>
      <c r="I5183" s="23" t="s">
        <v>90</v>
      </c>
      <c r="J5183" s="23" t="s">
        <v>1116</v>
      </c>
      <c r="K5183" s="23" t="s">
        <v>1116</v>
      </c>
      <c r="L5183" s="23" t="s">
        <v>1116</v>
      </c>
      <c r="M5183" s="23">
        <v>1</v>
      </c>
      <c r="N5183" s="23" t="s">
        <v>18947</v>
      </c>
      <c r="O5183" s="23" t="s">
        <v>18947</v>
      </c>
      <c r="P5183" s="23" t="s">
        <v>20606</v>
      </c>
      <c r="T5183" s="23">
        <v>850</v>
      </c>
      <c r="U5183" s="23">
        <v>704.95</v>
      </c>
      <c r="AV5183" s="23" t="s">
        <v>19973</v>
      </c>
      <c r="AW5183" s="23">
        <v>850</v>
      </c>
      <c r="AZ5183" s="23" t="s">
        <v>19973</v>
      </c>
      <c r="BA5183" s="23">
        <v>850</v>
      </c>
      <c r="BT5183" s="23" t="s">
        <v>19973</v>
      </c>
      <c r="BU5183" s="23">
        <v>704.95</v>
      </c>
    </row>
    <row r="5184" s="23" customFormat="1" ht="20" customHeight="1" spans="1:73">
      <c r="A5184" s="23" t="s">
        <v>20637</v>
      </c>
      <c r="B5184" s="23" t="s">
        <v>20638</v>
      </c>
      <c r="C5184" s="23" t="s">
        <v>19968</v>
      </c>
      <c r="D5184" s="23" t="s">
        <v>19969</v>
      </c>
      <c r="E5184" s="23" t="s">
        <v>19969</v>
      </c>
      <c r="F5184" s="23" t="s">
        <v>20639</v>
      </c>
      <c r="G5184" s="23" t="s">
        <v>20639</v>
      </c>
      <c r="H5184" s="23" t="s">
        <v>19971</v>
      </c>
      <c r="I5184" s="23" t="s">
        <v>90</v>
      </c>
      <c r="J5184" s="23" t="s">
        <v>1116</v>
      </c>
      <c r="K5184" s="23" t="s">
        <v>1116</v>
      </c>
      <c r="L5184" s="23" t="s">
        <v>1116</v>
      </c>
      <c r="M5184" s="23">
        <v>1</v>
      </c>
      <c r="N5184" s="23" t="s">
        <v>18947</v>
      </c>
      <c r="O5184" s="23" t="s">
        <v>18947</v>
      </c>
      <c r="P5184" s="23" t="s">
        <v>20606</v>
      </c>
      <c r="T5184" s="23">
        <v>850</v>
      </c>
      <c r="U5184" s="23">
        <v>704.95</v>
      </c>
      <c r="AV5184" s="23" t="s">
        <v>19973</v>
      </c>
      <c r="AW5184" s="23">
        <v>850</v>
      </c>
      <c r="AZ5184" s="23" t="s">
        <v>19973</v>
      </c>
      <c r="BA5184" s="23">
        <v>850</v>
      </c>
      <c r="BT5184" s="23" t="s">
        <v>19973</v>
      </c>
      <c r="BU5184" s="23">
        <v>704.95</v>
      </c>
    </row>
    <row r="5185" s="23" customFormat="1" ht="20" customHeight="1" spans="1:73">
      <c r="A5185" s="23" t="s">
        <v>20640</v>
      </c>
      <c r="B5185" s="23" t="s">
        <v>20641</v>
      </c>
      <c r="C5185" s="23" t="s">
        <v>19968</v>
      </c>
      <c r="D5185" s="23" t="s">
        <v>19969</v>
      </c>
      <c r="E5185" s="23" t="s">
        <v>19969</v>
      </c>
      <c r="F5185" s="23" t="s">
        <v>20642</v>
      </c>
      <c r="G5185" s="23" t="s">
        <v>20642</v>
      </c>
      <c r="H5185" s="23" t="s">
        <v>19971</v>
      </c>
      <c r="I5185" s="23" t="s">
        <v>90</v>
      </c>
      <c r="J5185" s="23" t="s">
        <v>1116</v>
      </c>
      <c r="K5185" s="23" t="s">
        <v>1116</v>
      </c>
      <c r="L5185" s="23" t="s">
        <v>1116</v>
      </c>
      <c r="M5185" s="23">
        <v>1</v>
      </c>
      <c r="N5185" s="23" t="s">
        <v>18947</v>
      </c>
      <c r="O5185" s="23" t="s">
        <v>18947</v>
      </c>
      <c r="P5185" s="23" t="s">
        <v>20606</v>
      </c>
      <c r="T5185" s="23">
        <v>850</v>
      </c>
      <c r="U5185" s="23">
        <v>704.95</v>
      </c>
      <c r="AV5185" s="23" t="s">
        <v>19973</v>
      </c>
      <c r="AW5185" s="23">
        <v>850</v>
      </c>
      <c r="AZ5185" s="23" t="s">
        <v>19973</v>
      </c>
      <c r="BA5185" s="23">
        <v>850</v>
      </c>
      <c r="BT5185" s="23" t="s">
        <v>19973</v>
      </c>
      <c r="BU5185" s="23">
        <v>704.95</v>
      </c>
    </row>
    <row r="5186" s="23" customFormat="1" ht="20" customHeight="1" spans="1:73">
      <c r="A5186" s="23" t="s">
        <v>20643</v>
      </c>
      <c r="B5186" s="23" t="s">
        <v>20644</v>
      </c>
      <c r="C5186" s="23" t="s">
        <v>19968</v>
      </c>
      <c r="D5186" s="23" t="s">
        <v>19969</v>
      </c>
      <c r="E5186" s="23" t="s">
        <v>19969</v>
      </c>
      <c r="F5186" s="23" t="s">
        <v>20645</v>
      </c>
      <c r="G5186" s="23" t="s">
        <v>20645</v>
      </c>
      <c r="H5186" s="23" t="s">
        <v>19971</v>
      </c>
      <c r="I5186" s="23" t="s">
        <v>90</v>
      </c>
      <c r="J5186" s="23" t="s">
        <v>1116</v>
      </c>
      <c r="K5186" s="23" t="s">
        <v>1116</v>
      </c>
      <c r="L5186" s="23" t="s">
        <v>1116</v>
      </c>
      <c r="M5186" s="23">
        <v>1</v>
      </c>
      <c r="N5186" s="23" t="s">
        <v>18947</v>
      </c>
      <c r="O5186" s="23" t="s">
        <v>18947</v>
      </c>
      <c r="P5186" s="23" t="s">
        <v>20606</v>
      </c>
      <c r="T5186" s="23">
        <v>850</v>
      </c>
      <c r="U5186" s="23">
        <v>704.95</v>
      </c>
      <c r="AV5186" s="23" t="s">
        <v>19973</v>
      </c>
      <c r="AW5186" s="23">
        <v>850</v>
      </c>
      <c r="AZ5186" s="23" t="s">
        <v>19973</v>
      </c>
      <c r="BA5186" s="23">
        <v>850</v>
      </c>
      <c r="BT5186" s="23" t="s">
        <v>19973</v>
      </c>
      <c r="BU5186" s="23">
        <v>704.95</v>
      </c>
    </row>
    <row r="5187" s="23" customFormat="1" ht="20" customHeight="1" spans="1:73">
      <c r="A5187" s="23" t="s">
        <v>20646</v>
      </c>
      <c r="B5187" s="23" t="s">
        <v>20647</v>
      </c>
      <c r="C5187" s="23" t="s">
        <v>19968</v>
      </c>
      <c r="D5187" s="23" t="s">
        <v>19969</v>
      </c>
      <c r="E5187" s="23" t="s">
        <v>19969</v>
      </c>
      <c r="F5187" s="23" t="s">
        <v>20648</v>
      </c>
      <c r="G5187" s="23" t="s">
        <v>20648</v>
      </c>
      <c r="H5187" s="23" t="s">
        <v>19971</v>
      </c>
      <c r="I5187" s="23" t="s">
        <v>90</v>
      </c>
      <c r="J5187" s="23" t="s">
        <v>1116</v>
      </c>
      <c r="K5187" s="23" t="s">
        <v>1116</v>
      </c>
      <c r="L5187" s="23" t="s">
        <v>1116</v>
      </c>
      <c r="M5187" s="23">
        <v>1</v>
      </c>
      <c r="N5187" s="23" t="s">
        <v>18947</v>
      </c>
      <c r="O5187" s="23" t="s">
        <v>18947</v>
      </c>
      <c r="P5187" s="23" t="s">
        <v>20606</v>
      </c>
      <c r="T5187" s="23">
        <v>850</v>
      </c>
      <c r="U5187" s="23">
        <v>704.95</v>
      </c>
      <c r="AV5187" s="23" t="s">
        <v>19973</v>
      </c>
      <c r="AW5187" s="23">
        <v>850</v>
      </c>
      <c r="AZ5187" s="23" t="s">
        <v>19973</v>
      </c>
      <c r="BA5187" s="23">
        <v>850</v>
      </c>
      <c r="BT5187" s="23" t="s">
        <v>19973</v>
      </c>
      <c r="BU5187" s="23">
        <v>704.95</v>
      </c>
    </row>
    <row r="5188" s="23" customFormat="1" ht="20" customHeight="1" spans="1:73">
      <c r="A5188" s="23" t="s">
        <v>20649</v>
      </c>
      <c r="B5188" s="23" t="s">
        <v>20650</v>
      </c>
      <c r="C5188" s="23" t="s">
        <v>19968</v>
      </c>
      <c r="D5188" s="23" t="s">
        <v>19969</v>
      </c>
      <c r="E5188" s="23" t="s">
        <v>19969</v>
      </c>
      <c r="F5188" s="23" t="s">
        <v>20651</v>
      </c>
      <c r="G5188" s="23" t="s">
        <v>20651</v>
      </c>
      <c r="H5188" s="23" t="s">
        <v>19971</v>
      </c>
      <c r="I5188" s="23" t="s">
        <v>90</v>
      </c>
      <c r="J5188" s="23" t="s">
        <v>1116</v>
      </c>
      <c r="K5188" s="23" t="s">
        <v>1116</v>
      </c>
      <c r="L5188" s="23" t="s">
        <v>1116</v>
      </c>
      <c r="M5188" s="23">
        <v>1</v>
      </c>
      <c r="N5188" s="23" t="s">
        <v>18947</v>
      </c>
      <c r="O5188" s="23" t="s">
        <v>18947</v>
      </c>
      <c r="P5188" s="23" t="s">
        <v>20606</v>
      </c>
      <c r="T5188" s="23">
        <v>850</v>
      </c>
      <c r="U5188" s="23">
        <v>704.95</v>
      </c>
      <c r="AV5188" s="23" t="s">
        <v>19973</v>
      </c>
      <c r="AW5188" s="23">
        <v>850</v>
      </c>
      <c r="AZ5188" s="23" t="s">
        <v>19973</v>
      </c>
      <c r="BA5188" s="23">
        <v>850</v>
      </c>
      <c r="BT5188" s="23" t="s">
        <v>19973</v>
      </c>
      <c r="BU5188" s="23">
        <v>704.95</v>
      </c>
    </row>
    <row r="5189" s="23" customFormat="1" ht="20" customHeight="1" spans="1:73">
      <c r="A5189" s="23" t="s">
        <v>20652</v>
      </c>
      <c r="B5189" s="23" t="s">
        <v>20653</v>
      </c>
      <c r="C5189" s="23" t="s">
        <v>19968</v>
      </c>
      <c r="D5189" s="23" t="s">
        <v>19969</v>
      </c>
      <c r="E5189" s="23" t="s">
        <v>19969</v>
      </c>
      <c r="F5189" s="23" t="s">
        <v>20654</v>
      </c>
      <c r="G5189" s="23" t="s">
        <v>20654</v>
      </c>
      <c r="H5189" s="23" t="s">
        <v>19971</v>
      </c>
      <c r="I5189" s="23" t="s">
        <v>90</v>
      </c>
      <c r="J5189" s="23" t="s">
        <v>1116</v>
      </c>
      <c r="K5189" s="23" t="s">
        <v>1116</v>
      </c>
      <c r="L5189" s="23" t="s">
        <v>1116</v>
      </c>
      <c r="M5189" s="23">
        <v>1</v>
      </c>
      <c r="N5189" s="23" t="s">
        <v>18947</v>
      </c>
      <c r="O5189" s="23" t="s">
        <v>18947</v>
      </c>
      <c r="P5189" s="23" t="s">
        <v>20606</v>
      </c>
      <c r="T5189" s="23">
        <v>850</v>
      </c>
      <c r="U5189" s="23">
        <v>704.95</v>
      </c>
      <c r="AV5189" s="23" t="s">
        <v>19973</v>
      </c>
      <c r="AW5189" s="23">
        <v>850</v>
      </c>
      <c r="AZ5189" s="23" t="s">
        <v>19973</v>
      </c>
      <c r="BA5189" s="23">
        <v>850</v>
      </c>
      <c r="BT5189" s="23" t="s">
        <v>19973</v>
      </c>
      <c r="BU5189" s="23">
        <v>704.95</v>
      </c>
    </row>
    <row r="5190" s="23" customFormat="1" ht="20" customHeight="1" spans="1:73">
      <c r="A5190" s="23" t="s">
        <v>20655</v>
      </c>
      <c r="B5190" s="23" t="s">
        <v>20656</v>
      </c>
      <c r="C5190" s="23" t="s">
        <v>19968</v>
      </c>
      <c r="D5190" s="23" t="s">
        <v>19969</v>
      </c>
      <c r="E5190" s="23" t="s">
        <v>19969</v>
      </c>
      <c r="F5190" s="23" t="s">
        <v>20657</v>
      </c>
      <c r="G5190" s="23" t="s">
        <v>20657</v>
      </c>
      <c r="H5190" s="23" t="s">
        <v>19971</v>
      </c>
      <c r="I5190" s="23" t="s">
        <v>90</v>
      </c>
      <c r="J5190" s="23" t="s">
        <v>1116</v>
      </c>
      <c r="K5190" s="23" t="s">
        <v>1116</v>
      </c>
      <c r="L5190" s="23" t="s">
        <v>1116</v>
      </c>
      <c r="M5190" s="23">
        <v>1</v>
      </c>
      <c r="N5190" s="23" t="s">
        <v>18947</v>
      </c>
      <c r="O5190" s="23" t="s">
        <v>18947</v>
      </c>
      <c r="P5190" s="23" t="s">
        <v>20606</v>
      </c>
      <c r="T5190" s="23">
        <v>850</v>
      </c>
      <c r="U5190" s="23">
        <v>704.95</v>
      </c>
      <c r="AV5190" s="23" t="s">
        <v>19973</v>
      </c>
      <c r="AW5190" s="23">
        <v>850</v>
      </c>
      <c r="AZ5190" s="23" t="s">
        <v>19973</v>
      </c>
      <c r="BA5190" s="23">
        <v>850</v>
      </c>
      <c r="BT5190" s="23" t="s">
        <v>19973</v>
      </c>
      <c r="BU5190" s="23">
        <v>704.95</v>
      </c>
    </row>
    <row r="5191" s="23" customFormat="1" ht="20" customHeight="1" spans="1:73">
      <c r="A5191" s="23" t="s">
        <v>20658</v>
      </c>
      <c r="B5191" s="23" t="s">
        <v>20659</v>
      </c>
      <c r="C5191" s="23" t="s">
        <v>19968</v>
      </c>
      <c r="D5191" s="23" t="s">
        <v>19969</v>
      </c>
      <c r="E5191" s="23" t="s">
        <v>19969</v>
      </c>
      <c r="F5191" s="23" t="s">
        <v>20660</v>
      </c>
      <c r="G5191" s="23" t="s">
        <v>20660</v>
      </c>
      <c r="H5191" s="23" t="s">
        <v>19971</v>
      </c>
      <c r="I5191" s="23" t="s">
        <v>90</v>
      </c>
      <c r="J5191" s="23" t="s">
        <v>1116</v>
      </c>
      <c r="K5191" s="23" t="s">
        <v>1116</v>
      </c>
      <c r="L5191" s="23" t="s">
        <v>1116</v>
      </c>
      <c r="M5191" s="23">
        <v>1</v>
      </c>
      <c r="N5191" s="23" t="s">
        <v>18947</v>
      </c>
      <c r="O5191" s="23" t="s">
        <v>18947</v>
      </c>
      <c r="P5191" s="23" t="s">
        <v>20606</v>
      </c>
      <c r="T5191" s="23">
        <v>850</v>
      </c>
      <c r="U5191" s="23">
        <v>704.95</v>
      </c>
      <c r="AV5191" s="23" t="s">
        <v>19973</v>
      </c>
      <c r="AW5191" s="23">
        <v>850</v>
      </c>
      <c r="AZ5191" s="23" t="s">
        <v>19973</v>
      </c>
      <c r="BA5191" s="23">
        <v>850</v>
      </c>
      <c r="BT5191" s="23" t="s">
        <v>19973</v>
      </c>
      <c r="BU5191" s="23">
        <v>704.95</v>
      </c>
    </row>
    <row r="5192" s="23" customFormat="1" ht="20" customHeight="1" spans="1:73">
      <c r="A5192" s="23" t="s">
        <v>20661</v>
      </c>
      <c r="B5192" s="23" t="s">
        <v>20662</v>
      </c>
      <c r="C5192" s="23" t="s">
        <v>19968</v>
      </c>
      <c r="D5192" s="23" t="s">
        <v>19969</v>
      </c>
      <c r="E5192" s="23" t="s">
        <v>19969</v>
      </c>
      <c r="F5192" s="23" t="s">
        <v>20663</v>
      </c>
      <c r="G5192" s="23" t="s">
        <v>20663</v>
      </c>
      <c r="H5192" s="23" t="s">
        <v>19971</v>
      </c>
      <c r="I5192" s="23" t="s">
        <v>90</v>
      </c>
      <c r="J5192" s="23" t="s">
        <v>1116</v>
      </c>
      <c r="K5192" s="23" t="s">
        <v>1116</v>
      </c>
      <c r="L5192" s="23" t="s">
        <v>1116</v>
      </c>
      <c r="M5192" s="23">
        <v>1</v>
      </c>
      <c r="N5192" s="23" t="s">
        <v>18947</v>
      </c>
      <c r="O5192" s="23" t="s">
        <v>18947</v>
      </c>
      <c r="P5192" s="23" t="s">
        <v>20606</v>
      </c>
      <c r="T5192" s="23">
        <v>850</v>
      </c>
      <c r="U5192" s="23">
        <v>704.95</v>
      </c>
      <c r="AV5192" s="23" t="s">
        <v>19973</v>
      </c>
      <c r="AW5192" s="23">
        <v>850</v>
      </c>
      <c r="AZ5192" s="23" t="s">
        <v>19973</v>
      </c>
      <c r="BA5192" s="23">
        <v>850</v>
      </c>
      <c r="BT5192" s="23" t="s">
        <v>19973</v>
      </c>
      <c r="BU5192" s="23">
        <v>704.95</v>
      </c>
    </row>
    <row r="5193" s="23" customFormat="1" ht="20" customHeight="1" spans="1:73">
      <c r="A5193" s="23" t="s">
        <v>20664</v>
      </c>
      <c r="B5193" s="23" t="s">
        <v>20665</v>
      </c>
      <c r="C5193" s="23" t="s">
        <v>19968</v>
      </c>
      <c r="D5193" s="23" t="s">
        <v>19969</v>
      </c>
      <c r="E5193" s="23" t="s">
        <v>19969</v>
      </c>
      <c r="F5193" s="23" t="s">
        <v>20666</v>
      </c>
      <c r="G5193" s="23" t="s">
        <v>20666</v>
      </c>
      <c r="H5193" s="23" t="s">
        <v>19971</v>
      </c>
      <c r="I5193" s="23" t="s">
        <v>90</v>
      </c>
      <c r="J5193" s="23" t="s">
        <v>1116</v>
      </c>
      <c r="K5193" s="23" t="s">
        <v>1116</v>
      </c>
      <c r="L5193" s="23" t="s">
        <v>1116</v>
      </c>
      <c r="M5193" s="23">
        <v>1</v>
      </c>
      <c r="N5193" s="23" t="s">
        <v>18947</v>
      </c>
      <c r="O5193" s="23" t="s">
        <v>18947</v>
      </c>
      <c r="P5193" s="23" t="s">
        <v>20606</v>
      </c>
      <c r="T5193" s="23">
        <v>850</v>
      </c>
      <c r="U5193" s="23">
        <v>704.95</v>
      </c>
      <c r="AV5193" s="23" t="s">
        <v>19973</v>
      </c>
      <c r="AW5193" s="23">
        <v>850</v>
      </c>
      <c r="AZ5193" s="23" t="s">
        <v>19973</v>
      </c>
      <c r="BA5193" s="23">
        <v>850</v>
      </c>
      <c r="BT5193" s="23" t="s">
        <v>19973</v>
      </c>
      <c r="BU5193" s="23">
        <v>704.95</v>
      </c>
    </row>
    <row r="5194" s="23" customFormat="1" ht="20" customHeight="1" spans="1:73">
      <c r="A5194" s="23" t="s">
        <v>20667</v>
      </c>
      <c r="B5194" s="23" t="s">
        <v>20668</v>
      </c>
      <c r="C5194" s="23" t="s">
        <v>19968</v>
      </c>
      <c r="D5194" s="23" t="s">
        <v>19969</v>
      </c>
      <c r="E5194" s="23" t="s">
        <v>19969</v>
      </c>
      <c r="F5194" s="23" t="s">
        <v>20669</v>
      </c>
      <c r="G5194" s="23" t="s">
        <v>20669</v>
      </c>
      <c r="H5194" s="23" t="s">
        <v>19971</v>
      </c>
      <c r="I5194" s="23" t="s">
        <v>90</v>
      </c>
      <c r="J5194" s="23" t="s">
        <v>1116</v>
      </c>
      <c r="K5194" s="23" t="s">
        <v>1116</v>
      </c>
      <c r="L5194" s="23" t="s">
        <v>1116</v>
      </c>
      <c r="M5194" s="23">
        <v>1</v>
      </c>
      <c r="N5194" s="23" t="s">
        <v>18947</v>
      </c>
      <c r="O5194" s="23" t="s">
        <v>18947</v>
      </c>
      <c r="P5194" s="23" t="s">
        <v>20606</v>
      </c>
      <c r="T5194" s="23">
        <v>850</v>
      </c>
      <c r="U5194" s="23">
        <v>704.95</v>
      </c>
      <c r="AV5194" s="23" t="s">
        <v>19973</v>
      </c>
      <c r="AW5194" s="23">
        <v>850</v>
      </c>
      <c r="AZ5194" s="23" t="s">
        <v>19973</v>
      </c>
      <c r="BA5194" s="23">
        <v>850</v>
      </c>
      <c r="BT5194" s="23" t="s">
        <v>19973</v>
      </c>
      <c r="BU5194" s="23">
        <v>704.95</v>
      </c>
    </row>
    <row r="5195" s="23" customFormat="1" ht="20" customHeight="1" spans="1:73">
      <c r="A5195" s="23" t="s">
        <v>20670</v>
      </c>
      <c r="B5195" s="23" t="s">
        <v>20671</v>
      </c>
      <c r="C5195" s="23" t="s">
        <v>19968</v>
      </c>
      <c r="D5195" s="23" t="s">
        <v>19969</v>
      </c>
      <c r="E5195" s="23" t="s">
        <v>19969</v>
      </c>
      <c r="F5195" s="23" t="s">
        <v>20672</v>
      </c>
      <c r="G5195" s="23" t="s">
        <v>20672</v>
      </c>
      <c r="H5195" s="23" t="s">
        <v>19971</v>
      </c>
      <c r="I5195" s="23" t="s">
        <v>90</v>
      </c>
      <c r="J5195" s="23" t="s">
        <v>1116</v>
      </c>
      <c r="K5195" s="23" t="s">
        <v>1116</v>
      </c>
      <c r="L5195" s="23" t="s">
        <v>1116</v>
      </c>
      <c r="M5195" s="23">
        <v>1</v>
      </c>
      <c r="N5195" s="23" t="s">
        <v>18947</v>
      </c>
      <c r="O5195" s="23" t="s">
        <v>18947</v>
      </c>
      <c r="P5195" s="23" t="s">
        <v>20606</v>
      </c>
      <c r="T5195" s="23">
        <v>850</v>
      </c>
      <c r="U5195" s="23">
        <v>704.95</v>
      </c>
      <c r="AV5195" s="23" t="s">
        <v>19973</v>
      </c>
      <c r="AW5195" s="23">
        <v>850</v>
      </c>
      <c r="AZ5195" s="23" t="s">
        <v>19973</v>
      </c>
      <c r="BA5195" s="23">
        <v>850</v>
      </c>
      <c r="BT5195" s="23" t="s">
        <v>19973</v>
      </c>
      <c r="BU5195" s="23">
        <v>704.95</v>
      </c>
    </row>
    <row r="5196" s="23" customFormat="1" ht="20" customHeight="1" spans="1:73">
      <c r="A5196" s="23" t="s">
        <v>20673</v>
      </c>
      <c r="B5196" s="23" t="s">
        <v>20674</v>
      </c>
      <c r="C5196" s="23" t="s">
        <v>19968</v>
      </c>
      <c r="D5196" s="23" t="s">
        <v>19969</v>
      </c>
      <c r="E5196" s="23" t="s">
        <v>19969</v>
      </c>
      <c r="F5196" s="23" t="s">
        <v>20675</v>
      </c>
      <c r="G5196" s="23" t="s">
        <v>20675</v>
      </c>
      <c r="H5196" s="23" t="s">
        <v>19971</v>
      </c>
      <c r="I5196" s="23" t="s">
        <v>90</v>
      </c>
      <c r="J5196" s="23" t="s">
        <v>1116</v>
      </c>
      <c r="K5196" s="23" t="s">
        <v>1116</v>
      </c>
      <c r="L5196" s="23" t="s">
        <v>1116</v>
      </c>
      <c r="M5196" s="23">
        <v>1</v>
      </c>
      <c r="N5196" s="23" t="s">
        <v>18947</v>
      </c>
      <c r="O5196" s="23" t="s">
        <v>18947</v>
      </c>
      <c r="P5196" s="23" t="s">
        <v>20606</v>
      </c>
      <c r="T5196" s="23">
        <v>850</v>
      </c>
      <c r="U5196" s="23">
        <v>704.95</v>
      </c>
      <c r="AV5196" s="23" t="s">
        <v>19973</v>
      </c>
      <c r="AW5196" s="23">
        <v>850</v>
      </c>
      <c r="AZ5196" s="23" t="s">
        <v>19973</v>
      </c>
      <c r="BA5196" s="23">
        <v>850</v>
      </c>
      <c r="BT5196" s="23" t="s">
        <v>19973</v>
      </c>
      <c r="BU5196" s="23">
        <v>704.95</v>
      </c>
    </row>
    <row r="5197" s="23" customFormat="1" ht="20" customHeight="1" spans="1:73">
      <c r="A5197" s="23" t="s">
        <v>20676</v>
      </c>
      <c r="B5197" s="23" t="s">
        <v>20677</v>
      </c>
      <c r="C5197" s="23" t="s">
        <v>19968</v>
      </c>
      <c r="D5197" s="23" t="s">
        <v>19969</v>
      </c>
      <c r="E5197" s="23" t="s">
        <v>19969</v>
      </c>
      <c r="F5197" s="23" t="s">
        <v>20678</v>
      </c>
      <c r="G5197" s="23" t="s">
        <v>20678</v>
      </c>
      <c r="H5197" s="23" t="s">
        <v>19971</v>
      </c>
      <c r="I5197" s="23" t="s">
        <v>90</v>
      </c>
      <c r="J5197" s="23" t="s">
        <v>1116</v>
      </c>
      <c r="K5197" s="23" t="s">
        <v>1116</v>
      </c>
      <c r="L5197" s="23" t="s">
        <v>1116</v>
      </c>
      <c r="M5197" s="23">
        <v>1</v>
      </c>
      <c r="N5197" s="23" t="s">
        <v>18947</v>
      </c>
      <c r="O5197" s="23" t="s">
        <v>18947</v>
      </c>
      <c r="P5197" s="23" t="s">
        <v>20606</v>
      </c>
      <c r="T5197" s="23">
        <v>850</v>
      </c>
      <c r="U5197" s="23">
        <v>704.95</v>
      </c>
      <c r="AV5197" s="23" t="s">
        <v>19973</v>
      </c>
      <c r="AW5197" s="23">
        <v>850</v>
      </c>
      <c r="AZ5197" s="23" t="s">
        <v>19973</v>
      </c>
      <c r="BA5197" s="23">
        <v>850</v>
      </c>
      <c r="BT5197" s="23" t="s">
        <v>19973</v>
      </c>
      <c r="BU5197" s="23">
        <v>704.95</v>
      </c>
    </row>
    <row r="5198" s="23" customFormat="1" ht="20" customHeight="1" spans="1:73">
      <c r="A5198" s="23" t="s">
        <v>20679</v>
      </c>
      <c r="B5198" s="23" t="s">
        <v>20680</v>
      </c>
      <c r="C5198" s="23" t="s">
        <v>19968</v>
      </c>
      <c r="D5198" s="23" t="s">
        <v>19969</v>
      </c>
      <c r="E5198" s="23" t="s">
        <v>19969</v>
      </c>
      <c r="F5198" s="23" t="s">
        <v>20681</v>
      </c>
      <c r="G5198" s="23" t="s">
        <v>20681</v>
      </c>
      <c r="H5198" s="23" t="s">
        <v>19971</v>
      </c>
      <c r="I5198" s="23" t="s">
        <v>90</v>
      </c>
      <c r="J5198" s="23" t="s">
        <v>1116</v>
      </c>
      <c r="K5198" s="23" t="s">
        <v>1116</v>
      </c>
      <c r="L5198" s="23" t="s">
        <v>1116</v>
      </c>
      <c r="M5198" s="23">
        <v>1</v>
      </c>
      <c r="N5198" s="23" t="s">
        <v>18947</v>
      </c>
      <c r="O5198" s="23" t="s">
        <v>18947</v>
      </c>
      <c r="P5198" s="23" t="s">
        <v>20606</v>
      </c>
      <c r="T5198" s="23">
        <v>850</v>
      </c>
      <c r="U5198" s="23">
        <v>704.95</v>
      </c>
      <c r="AV5198" s="23" t="s">
        <v>19973</v>
      </c>
      <c r="AW5198" s="23">
        <v>850</v>
      </c>
      <c r="AZ5198" s="23" t="s">
        <v>19973</v>
      </c>
      <c r="BA5198" s="23">
        <v>850</v>
      </c>
      <c r="BT5198" s="23" t="s">
        <v>19973</v>
      </c>
      <c r="BU5198" s="23">
        <v>704.95</v>
      </c>
    </row>
    <row r="5199" s="23" customFormat="1" ht="20" customHeight="1" spans="1:73">
      <c r="A5199" s="23" t="s">
        <v>20682</v>
      </c>
      <c r="B5199" s="23" t="s">
        <v>20683</v>
      </c>
      <c r="C5199" s="23" t="s">
        <v>19968</v>
      </c>
      <c r="D5199" s="23" t="s">
        <v>19969</v>
      </c>
      <c r="E5199" s="23" t="s">
        <v>19969</v>
      </c>
      <c r="F5199" s="23" t="s">
        <v>20684</v>
      </c>
      <c r="G5199" s="23" t="s">
        <v>20684</v>
      </c>
      <c r="H5199" s="23" t="s">
        <v>19971</v>
      </c>
      <c r="I5199" s="23" t="s">
        <v>90</v>
      </c>
      <c r="J5199" s="23" t="s">
        <v>1116</v>
      </c>
      <c r="K5199" s="23" t="s">
        <v>1116</v>
      </c>
      <c r="L5199" s="23" t="s">
        <v>1116</v>
      </c>
      <c r="M5199" s="23">
        <v>1</v>
      </c>
      <c r="N5199" s="23" t="s">
        <v>18947</v>
      </c>
      <c r="O5199" s="23" t="s">
        <v>18947</v>
      </c>
      <c r="P5199" s="23" t="s">
        <v>20606</v>
      </c>
      <c r="T5199" s="23">
        <v>850</v>
      </c>
      <c r="U5199" s="23">
        <v>704.95</v>
      </c>
      <c r="AV5199" s="23" t="s">
        <v>19973</v>
      </c>
      <c r="AW5199" s="23">
        <v>850</v>
      </c>
      <c r="AZ5199" s="23" t="s">
        <v>19973</v>
      </c>
      <c r="BA5199" s="23">
        <v>850</v>
      </c>
      <c r="BT5199" s="23" t="s">
        <v>19973</v>
      </c>
      <c r="BU5199" s="23">
        <v>704.95</v>
      </c>
    </row>
    <row r="5200" s="23" customFormat="1" ht="20" customHeight="1" spans="1:73">
      <c r="A5200" s="23" t="s">
        <v>20685</v>
      </c>
      <c r="B5200" s="23" t="s">
        <v>20686</v>
      </c>
      <c r="C5200" s="23" t="s">
        <v>19968</v>
      </c>
      <c r="D5200" s="23" t="s">
        <v>19969</v>
      </c>
      <c r="E5200" s="23" t="s">
        <v>19969</v>
      </c>
      <c r="F5200" s="23" t="s">
        <v>20687</v>
      </c>
      <c r="G5200" s="23" t="s">
        <v>20687</v>
      </c>
      <c r="H5200" s="23" t="s">
        <v>19971</v>
      </c>
      <c r="I5200" s="23" t="s">
        <v>90</v>
      </c>
      <c r="J5200" s="23" t="s">
        <v>1116</v>
      </c>
      <c r="K5200" s="23" t="s">
        <v>1116</v>
      </c>
      <c r="L5200" s="23" t="s">
        <v>1116</v>
      </c>
      <c r="M5200" s="23">
        <v>1</v>
      </c>
      <c r="N5200" s="23" t="s">
        <v>18947</v>
      </c>
      <c r="O5200" s="23" t="s">
        <v>18947</v>
      </c>
      <c r="P5200" s="23" t="s">
        <v>20606</v>
      </c>
      <c r="T5200" s="23">
        <v>850</v>
      </c>
      <c r="U5200" s="23">
        <v>704.95</v>
      </c>
      <c r="AV5200" s="23" t="s">
        <v>19973</v>
      </c>
      <c r="AW5200" s="23">
        <v>850</v>
      </c>
      <c r="AZ5200" s="23" t="s">
        <v>19973</v>
      </c>
      <c r="BA5200" s="23">
        <v>850</v>
      </c>
      <c r="BT5200" s="23" t="s">
        <v>19973</v>
      </c>
      <c r="BU5200" s="23">
        <v>704.95</v>
      </c>
    </row>
    <row r="5201" s="23" customFormat="1" ht="20" customHeight="1" spans="1:73">
      <c r="A5201" s="23" t="s">
        <v>20688</v>
      </c>
      <c r="B5201" s="23" t="s">
        <v>20689</v>
      </c>
      <c r="C5201" s="23" t="s">
        <v>19968</v>
      </c>
      <c r="D5201" s="23" t="s">
        <v>19969</v>
      </c>
      <c r="E5201" s="23" t="s">
        <v>19969</v>
      </c>
      <c r="F5201" s="23" t="s">
        <v>20690</v>
      </c>
      <c r="G5201" s="23" t="s">
        <v>20690</v>
      </c>
      <c r="H5201" s="23" t="s">
        <v>19971</v>
      </c>
      <c r="I5201" s="23" t="s">
        <v>90</v>
      </c>
      <c r="J5201" s="23" t="s">
        <v>1116</v>
      </c>
      <c r="K5201" s="23" t="s">
        <v>1116</v>
      </c>
      <c r="L5201" s="23" t="s">
        <v>1116</v>
      </c>
      <c r="M5201" s="23">
        <v>1</v>
      </c>
      <c r="N5201" s="23" t="s">
        <v>18947</v>
      </c>
      <c r="O5201" s="23" t="s">
        <v>18947</v>
      </c>
      <c r="P5201" s="23" t="s">
        <v>20606</v>
      </c>
      <c r="T5201" s="23">
        <v>850</v>
      </c>
      <c r="U5201" s="23">
        <v>704.95</v>
      </c>
      <c r="AV5201" s="23" t="s">
        <v>19973</v>
      </c>
      <c r="AW5201" s="23">
        <v>850</v>
      </c>
      <c r="AZ5201" s="23" t="s">
        <v>19973</v>
      </c>
      <c r="BA5201" s="23">
        <v>850</v>
      </c>
      <c r="BT5201" s="23" t="s">
        <v>19973</v>
      </c>
      <c r="BU5201" s="23">
        <v>704.95</v>
      </c>
    </row>
    <row r="5202" s="23" customFormat="1" ht="20" customHeight="1" spans="1:73">
      <c r="A5202" s="23" t="s">
        <v>20691</v>
      </c>
      <c r="B5202" s="23" t="s">
        <v>20692</v>
      </c>
      <c r="C5202" s="23" t="s">
        <v>19968</v>
      </c>
      <c r="D5202" s="23" t="s">
        <v>19969</v>
      </c>
      <c r="E5202" s="23" t="s">
        <v>19969</v>
      </c>
      <c r="F5202" s="23" t="s">
        <v>20693</v>
      </c>
      <c r="G5202" s="23" t="s">
        <v>20693</v>
      </c>
      <c r="H5202" s="23" t="s">
        <v>19971</v>
      </c>
      <c r="I5202" s="23" t="s">
        <v>90</v>
      </c>
      <c r="J5202" s="23" t="s">
        <v>1116</v>
      </c>
      <c r="K5202" s="23" t="s">
        <v>1116</v>
      </c>
      <c r="L5202" s="23" t="s">
        <v>1116</v>
      </c>
      <c r="M5202" s="23">
        <v>1</v>
      </c>
      <c r="N5202" s="23" t="s">
        <v>18947</v>
      </c>
      <c r="O5202" s="23" t="s">
        <v>18947</v>
      </c>
      <c r="P5202" s="23" t="s">
        <v>20606</v>
      </c>
      <c r="T5202" s="23">
        <v>850</v>
      </c>
      <c r="U5202" s="23">
        <v>704.95</v>
      </c>
      <c r="AV5202" s="23" t="s">
        <v>19973</v>
      </c>
      <c r="AW5202" s="23">
        <v>850</v>
      </c>
      <c r="AZ5202" s="23" t="s">
        <v>19973</v>
      </c>
      <c r="BA5202" s="23">
        <v>850</v>
      </c>
      <c r="BT5202" s="23" t="s">
        <v>19973</v>
      </c>
      <c r="BU5202" s="23">
        <v>704.95</v>
      </c>
    </row>
    <row r="5203" s="23" customFormat="1" ht="20" customHeight="1" spans="1:73">
      <c r="A5203" s="23" t="s">
        <v>20694</v>
      </c>
      <c r="B5203" s="23" t="s">
        <v>20695</v>
      </c>
      <c r="C5203" s="23" t="s">
        <v>19968</v>
      </c>
      <c r="D5203" s="23" t="s">
        <v>19969</v>
      </c>
      <c r="E5203" s="23" t="s">
        <v>19969</v>
      </c>
      <c r="F5203" s="23" t="s">
        <v>20696</v>
      </c>
      <c r="G5203" s="23" t="s">
        <v>20696</v>
      </c>
      <c r="H5203" s="23" t="s">
        <v>19971</v>
      </c>
      <c r="I5203" s="23" t="s">
        <v>90</v>
      </c>
      <c r="J5203" s="23" t="s">
        <v>1116</v>
      </c>
      <c r="K5203" s="23" t="s">
        <v>1116</v>
      </c>
      <c r="L5203" s="23" t="s">
        <v>1116</v>
      </c>
      <c r="M5203" s="23">
        <v>1</v>
      </c>
      <c r="N5203" s="23" t="s">
        <v>18947</v>
      </c>
      <c r="O5203" s="23" t="s">
        <v>18947</v>
      </c>
      <c r="P5203" s="23" t="s">
        <v>20606</v>
      </c>
      <c r="T5203" s="23">
        <v>850</v>
      </c>
      <c r="U5203" s="23">
        <v>704.95</v>
      </c>
      <c r="AV5203" s="23" t="s">
        <v>19973</v>
      </c>
      <c r="AW5203" s="23">
        <v>850</v>
      </c>
      <c r="AZ5203" s="23" t="s">
        <v>19973</v>
      </c>
      <c r="BA5203" s="23">
        <v>850</v>
      </c>
      <c r="BT5203" s="23" t="s">
        <v>19973</v>
      </c>
      <c r="BU5203" s="23">
        <v>704.95</v>
      </c>
    </row>
    <row r="5204" s="23" customFormat="1" ht="20" customHeight="1" spans="1:73">
      <c r="A5204" s="23" t="s">
        <v>20697</v>
      </c>
      <c r="B5204" s="23" t="s">
        <v>20698</v>
      </c>
      <c r="C5204" s="23" t="s">
        <v>19968</v>
      </c>
      <c r="D5204" s="23" t="s">
        <v>19969</v>
      </c>
      <c r="E5204" s="23" t="s">
        <v>19969</v>
      </c>
      <c r="F5204" s="23" t="s">
        <v>20699</v>
      </c>
      <c r="G5204" s="23" t="s">
        <v>20699</v>
      </c>
      <c r="H5204" s="23" t="s">
        <v>19971</v>
      </c>
      <c r="I5204" s="23" t="s">
        <v>90</v>
      </c>
      <c r="J5204" s="23" t="s">
        <v>1116</v>
      </c>
      <c r="K5204" s="23" t="s">
        <v>1116</v>
      </c>
      <c r="L5204" s="23" t="s">
        <v>1116</v>
      </c>
      <c r="M5204" s="23">
        <v>1</v>
      </c>
      <c r="N5204" s="23" t="s">
        <v>18947</v>
      </c>
      <c r="O5204" s="23" t="s">
        <v>18947</v>
      </c>
      <c r="P5204" s="23" t="s">
        <v>20606</v>
      </c>
      <c r="T5204" s="23">
        <v>850</v>
      </c>
      <c r="U5204" s="23">
        <v>704.95</v>
      </c>
      <c r="AV5204" s="23" t="s">
        <v>19973</v>
      </c>
      <c r="AW5204" s="23">
        <v>850</v>
      </c>
      <c r="AZ5204" s="23" t="s">
        <v>19973</v>
      </c>
      <c r="BA5204" s="23">
        <v>850</v>
      </c>
      <c r="BT5204" s="23" t="s">
        <v>19973</v>
      </c>
      <c r="BU5204" s="23">
        <v>704.95</v>
      </c>
    </row>
    <row r="5205" s="23" customFormat="1" ht="20" customHeight="1" spans="1:73">
      <c r="A5205" s="23" t="s">
        <v>20700</v>
      </c>
      <c r="B5205" s="23" t="s">
        <v>20701</v>
      </c>
      <c r="C5205" s="23" t="s">
        <v>19968</v>
      </c>
      <c r="D5205" s="23" t="s">
        <v>19969</v>
      </c>
      <c r="E5205" s="23" t="s">
        <v>19969</v>
      </c>
      <c r="F5205" s="23" t="s">
        <v>20702</v>
      </c>
      <c r="G5205" s="23" t="s">
        <v>20702</v>
      </c>
      <c r="H5205" s="23" t="s">
        <v>19971</v>
      </c>
      <c r="I5205" s="23" t="s">
        <v>90</v>
      </c>
      <c r="J5205" s="23" t="s">
        <v>1116</v>
      </c>
      <c r="K5205" s="23" t="s">
        <v>1116</v>
      </c>
      <c r="L5205" s="23" t="s">
        <v>1116</v>
      </c>
      <c r="M5205" s="23">
        <v>1</v>
      </c>
      <c r="N5205" s="23" t="s">
        <v>18947</v>
      </c>
      <c r="O5205" s="23" t="s">
        <v>18947</v>
      </c>
      <c r="P5205" s="23" t="s">
        <v>20606</v>
      </c>
      <c r="T5205" s="23">
        <v>850</v>
      </c>
      <c r="U5205" s="23">
        <v>704.95</v>
      </c>
      <c r="AV5205" s="23" t="s">
        <v>19973</v>
      </c>
      <c r="AW5205" s="23">
        <v>850</v>
      </c>
      <c r="AZ5205" s="23" t="s">
        <v>19973</v>
      </c>
      <c r="BA5205" s="23">
        <v>850</v>
      </c>
      <c r="BT5205" s="23" t="s">
        <v>19973</v>
      </c>
      <c r="BU5205" s="23">
        <v>704.95</v>
      </c>
    </row>
    <row r="5206" s="23" customFormat="1" ht="20" customHeight="1" spans="1:73">
      <c r="A5206" s="23" t="s">
        <v>20703</v>
      </c>
      <c r="B5206" s="23" t="s">
        <v>20704</v>
      </c>
      <c r="C5206" s="23" t="s">
        <v>19968</v>
      </c>
      <c r="D5206" s="23" t="s">
        <v>19969</v>
      </c>
      <c r="E5206" s="23" t="s">
        <v>19969</v>
      </c>
      <c r="F5206" s="23" t="s">
        <v>20705</v>
      </c>
      <c r="G5206" s="23" t="s">
        <v>20705</v>
      </c>
      <c r="H5206" s="23" t="s">
        <v>19971</v>
      </c>
      <c r="I5206" s="23" t="s">
        <v>90</v>
      </c>
      <c r="J5206" s="23" t="s">
        <v>1116</v>
      </c>
      <c r="K5206" s="23" t="s">
        <v>1116</v>
      </c>
      <c r="L5206" s="23" t="s">
        <v>1116</v>
      </c>
      <c r="M5206" s="23">
        <v>1</v>
      </c>
      <c r="N5206" s="23" t="s">
        <v>18947</v>
      </c>
      <c r="O5206" s="23" t="s">
        <v>18947</v>
      </c>
      <c r="P5206" s="23" t="s">
        <v>20606</v>
      </c>
      <c r="T5206" s="23">
        <v>850</v>
      </c>
      <c r="U5206" s="23">
        <v>704.95</v>
      </c>
      <c r="AV5206" s="23" t="s">
        <v>19973</v>
      </c>
      <c r="AW5206" s="23">
        <v>850</v>
      </c>
      <c r="AZ5206" s="23" t="s">
        <v>19973</v>
      </c>
      <c r="BA5206" s="23">
        <v>850</v>
      </c>
      <c r="BT5206" s="23" t="s">
        <v>19973</v>
      </c>
      <c r="BU5206" s="23">
        <v>704.95</v>
      </c>
    </row>
    <row r="5207" s="23" customFormat="1" ht="20" customHeight="1" spans="1:73">
      <c r="A5207" s="23" t="s">
        <v>20706</v>
      </c>
      <c r="B5207" s="23" t="s">
        <v>20707</v>
      </c>
      <c r="C5207" s="23" t="s">
        <v>19968</v>
      </c>
      <c r="D5207" s="23" t="s">
        <v>19969</v>
      </c>
      <c r="E5207" s="23" t="s">
        <v>19969</v>
      </c>
      <c r="F5207" s="23" t="s">
        <v>20708</v>
      </c>
      <c r="G5207" s="23" t="s">
        <v>20708</v>
      </c>
      <c r="H5207" s="23" t="s">
        <v>19971</v>
      </c>
      <c r="I5207" s="23" t="s">
        <v>90</v>
      </c>
      <c r="J5207" s="23" t="s">
        <v>1116</v>
      </c>
      <c r="K5207" s="23" t="s">
        <v>1116</v>
      </c>
      <c r="L5207" s="23" t="s">
        <v>1116</v>
      </c>
      <c r="M5207" s="23">
        <v>1</v>
      </c>
      <c r="N5207" s="23" t="s">
        <v>18947</v>
      </c>
      <c r="O5207" s="23" t="s">
        <v>18947</v>
      </c>
      <c r="P5207" s="23" t="s">
        <v>20606</v>
      </c>
      <c r="T5207" s="23">
        <v>850</v>
      </c>
      <c r="U5207" s="23">
        <v>704.95</v>
      </c>
      <c r="AV5207" s="23" t="s">
        <v>19973</v>
      </c>
      <c r="AW5207" s="23">
        <v>850</v>
      </c>
      <c r="AZ5207" s="23" t="s">
        <v>19973</v>
      </c>
      <c r="BA5207" s="23">
        <v>850</v>
      </c>
      <c r="BT5207" s="23" t="s">
        <v>19973</v>
      </c>
      <c r="BU5207" s="23">
        <v>704.95</v>
      </c>
    </row>
    <row r="5208" s="23" customFormat="1" ht="20" customHeight="1" spans="1:73">
      <c r="A5208" s="23" t="s">
        <v>20709</v>
      </c>
      <c r="B5208" s="23" t="s">
        <v>20710</v>
      </c>
      <c r="C5208" s="23" t="s">
        <v>19968</v>
      </c>
      <c r="D5208" s="23" t="s">
        <v>19969</v>
      </c>
      <c r="E5208" s="23" t="s">
        <v>19969</v>
      </c>
      <c r="F5208" s="23" t="s">
        <v>20711</v>
      </c>
      <c r="G5208" s="23" t="s">
        <v>20711</v>
      </c>
      <c r="H5208" s="23" t="s">
        <v>19971</v>
      </c>
      <c r="I5208" s="23" t="s">
        <v>90</v>
      </c>
      <c r="J5208" s="23" t="s">
        <v>1116</v>
      </c>
      <c r="K5208" s="23" t="s">
        <v>1116</v>
      </c>
      <c r="L5208" s="23" t="s">
        <v>1116</v>
      </c>
      <c r="M5208" s="23">
        <v>1</v>
      </c>
      <c r="N5208" s="23" t="s">
        <v>18947</v>
      </c>
      <c r="O5208" s="23" t="s">
        <v>18947</v>
      </c>
      <c r="P5208" s="23" t="s">
        <v>20606</v>
      </c>
      <c r="T5208" s="23">
        <v>850</v>
      </c>
      <c r="U5208" s="23">
        <v>704.95</v>
      </c>
      <c r="AV5208" s="23" t="s">
        <v>19973</v>
      </c>
      <c r="AW5208" s="23">
        <v>850</v>
      </c>
      <c r="AZ5208" s="23" t="s">
        <v>19973</v>
      </c>
      <c r="BA5208" s="23">
        <v>850</v>
      </c>
      <c r="BT5208" s="23" t="s">
        <v>19973</v>
      </c>
      <c r="BU5208" s="23">
        <v>704.95</v>
      </c>
    </row>
    <row r="5209" s="23" customFormat="1" ht="20" customHeight="1" spans="1:73">
      <c r="A5209" s="23" t="s">
        <v>20712</v>
      </c>
      <c r="B5209" s="23" t="s">
        <v>20713</v>
      </c>
      <c r="C5209" s="23" t="s">
        <v>19968</v>
      </c>
      <c r="D5209" s="23" t="s">
        <v>19969</v>
      </c>
      <c r="E5209" s="23" t="s">
        <v>19969</v>
      </c>
      <c r="F5209" s="23" t="s">
        <v>20714</v>
      </c>
      <c r="G5209" s="23" t="s">
        <v>20714</v>
      </c>
      <c r="H5209" s="23" t="s">
        <v>19971</v>
      </c>
      <c r="I5209" s="23" t="s">
        <v>90</v>
      </c>
      <c r="J5209" s="23" t="s">
        <v>1116</v>
      </c>
      <c r="K5209" s="23" t="s">
        <v>1116</v>
      </c>
      <c r="L5209" s="23" t="s">
        <v>1116</v>
      </c>
      <c r="M5209" s="23">
        <v>1</v>
      </c>
      <c r="N5209" s="23" t="s">
        <v>18947</v>
      </c>
      <c r="O5209" s="23" t="s">
        <v>18947</v>
      </c>
      <c r="P5209" s="23" t="s">
        <v>20606</v>
      </c>
      <c r="T5209" s="23">
        <v>850</v>
      </c>
      <c r="U5209" s="23">
        <v>704.95</v>
      </c>
      <c r="AV5209" s="23" t="s">
        <v>19973</v>
      </c>
      <c r="AW5209" s="23">
        <v>850</v>
      </c>
      <c r="AZ5209" s="23" t="s">
        <v>19973</v>
      </c>
      <c r="BA5209" s="23">
        <v>850</v>
      </c>
      <c r="BT5209" s="23" t="s">
        <v>19973</v>
      </c>
      <c r="BU5209" s="23">
        <v>704.95</v>
      </c>
    </row>
    <row r="5210" s="23" customFormat="1" ht="20" customHeight="1" spans="1:73">
      <c r="A5210" s="23" t="s">
        <v>20715</v>
      </c>
      <c r="B5210" s="23" t="s">
        <v>20716</v>
      </c>
      <c r="C5210" s="23" t="s">
        <v>19968</v>
      </c>
      <c r="D5210" s="23" t="s">
        <v>19969</v>
      </c>
      <c r="E5210" s="23" t="s">
        <v>19969</v>
      </c>
      <c r="F5210" s="23" t="s">
        <v>20717</v>
      </c>
      <c r="G5210" s="23" t="s">
        <v>20717</v>
      </c>
      <c r="H5210" s="23" t="s">
        <v>19971</v>
      </c>
      <c r="I5210" s="23" t="s">
        <v>90</v>
      </c>
      <c r="J5210" s="23" t="s">
        <v>1116</v>
      </c>
      <c r="K5210" s="23" t="s">
        <v>1116</v>
      </c>
      <c r="L5210" s="23" t="s">
        <v>1116</v>
      </c>
      <c r="M5210" s="23">
        <v>1</v>
      </c>
      <c r="N5210" s="23" t="s">
        <v>18947</v>
      </c>
      <c r="O5210" s="23" t="s">
        <v>18947</v>
      </c>
      <c r="P5210" s="23" t="s">
        <v>20606</v>
      </c>
      <c r="T5210" s="23">
        <v>850</v>
      </c>
      <c r="U5210" s="23">
        <v>704.95</v>
      </c>
      <c r="AV5210" s="23" t="s">
        <v>19973</v>
      </c>
      <c r="AW5210" s="23">
        <v>850</v>
      </c>
      <c r="AZ5210" s="23" t="s">
        <v>19973</v>
      </c>
      <c r="BA5210" s="23">
        <v>850</v>
      </c>
      <c r="BT5210" s="23" t="s">
        <v>19973</v>
      </c>
      <c r="BU5210" s="23">
        <v>704.95</v>
      </c>
    </row>
    <row r="5211" s="23" customFormat="1" ht="20" customHeight="1" spans="1:73">
      <c r="A5211" s="23" t="s">
        <v>20718</v>
      </c>
      <c r="B5211" s="23" t="s">
        <v>20719</v>
      </c>
      <c r="C5211" s="23" t="s">
        <v>19968</v>
      </c>
      <c r="D5211" s="23" t="s">
        <v>19969</v>
      </c>
      <c r="E5211" s="23" t="s">
        <v>19969</v>
      </c>
      <c r="F5211" s="23" t="s">
        <v>20720</v>
      </c>
      <c r="G5211" s="23" t="s">
        <v>20720</v>
      </c>
      <c r="H5211" s="23" t="s">
        <v>19971</v>
      </c>
      <c r="I5211" s="23" t="s">
        <v>90</v>
      </c>
      <c r="J5211" s="23" t="s">
        <v>1116</v>
      </c>
      <c r="K5211" s="23" t="s">
        <v>1116</v>
      </c>
      <c r="L5211" s="23" t="s">
        <v>1116</v>
      </c>
      <c r="M5211" s="23">
        <v>1</v>
      </c>
      <c r="N5211" s="23" t="s">
        <v>18947</v>
      </c>
      <c r="O5211" s="23" t="s">
        <v>18947</v>
      </c>
      <c r="P5211" s="23" t="s">
        <v>20606</v>
      </c>
      <c r="T5211" s="23">
        <v>850</v>
      </c>
      <c r="U5211" s="23">
        <v>704.95</v>
      </c>
      <c r="AV5211" s="23" t="s">
        <v>19973</v>
      </c>
      <c r="AW5211" s="23">
        <v>850</v>
      </c>
      <c r="AZ5211" s="23" t="s">
        <v>19973</v>
      </c>
      <c r="BA5211" s="23">
        <v>850</v>
      </c>
      <c r="BT5211" s="23" t="s">
        <v>19973</v>
      </c>
      <c r="BU5211" s="23">
        <v>704.95</v>
      </c>
    </row>
    <row r="5212" s="23" customFormat="1" ht="20" customHeight="1" spans="1:73">
      <c r="A5212" s="23" t="s">
        <v>20721</v>
      </c>
      <c r="B5212" s="23" t="s">
        <v>20722</v>
      </c>
      <c r="C5212" s="23" t="s">
        <v>19968</v>
      </c>
      <c r="D5212" s="23" t="s">
        <v>19969</v>
      </c>
      <c r="E5212" s="23" t="s">
        <v>19969</v>
      </c>
      <c r="F5212" s="23" t="s">
        <v>20723</v>
      </c>
      <c r="G5212" s="23" t="s">
        <v>20723</v>
      </c>
      <c r="H5212" s="23" t="s">
        <v>19971</v>
      </c>
      <c r="I5212" s="23" t="s">
        <v>90</v>
      </c>
      <c r="J5212" s="23" t="s">
        <v>1116</v>
      </c>
      <c r="K5212" s="23" t="s">
        <v>1116</v>
      </c>
      <c r="L5212" s="23" t="s">
        <v>1116</v>
      </c>
      <c r="M5212" s="23">
        <v>1</v>
      </c>
      <c r="N5212" s="23" t="s">
        <v>18947</v>
      </c>
      <c r="O5212" s="23" t="s">
        <v>18947</v>
      </c>
      <c r="P5212" s="23" t="s">
        <v>20606</v>
      </c>
      <c r="T5212" s="23">
        <v>850</v>
      </c>
      <c r="U5212" s="23">
        <v>704.95</v>
      </c>
      <c r="AV5212" s="23" t="s">
        <v>19973</v>
      </c>
      <c r="AW5212" s="23">
        <v>850</v>
      </c>
      <c r="AZ5212" s="23" t="s">
        <v>19973</v>
      </c>
      <c r="BA5212" s="23">
        <v>850</v>
      </c>
      <c r="BT5212" s="23" t="s">
        <v>19973</v>
      </c>
      <c r="BU5212" s="23">
        <v>704.95</v>
      </c>
    </row>
    <row r="5213" s="23" customFormat="1" ht="20" customHeight="1" spans="1:73">
      <c r="A5213" s="23" t="s">
        <v>20724</v>
      </c>
      <c r="B5213" s="23" t="s">
        <v>20725</v>
      </c>
      <c r="C5213" s="23" t="s">
        <v>19968</v>
      </c>
      <c r="D5213" s="23" t="s">
        <v>19969</v>
      </c>
      <c r="E5213" s="23" t="s">
        <v>19969</v>
      </c>
      <c r="F5213" s="23" t="s">
        <v>20726</v>
      </c>
      <c r="G5213" s="23" t="s">
        <v>20726</v>
      </c>
      <c r="H5213" s="23" t="s">
        <v>19971</v>
      </c>
      <c r="I5213" s="23" t="s">
        <v>90</v>
      </c>
      <c r="J5213" s="23" t="s">
        <v>1116</v>
      </c>
      <c r="K5213" s="23" t="s">
        <v>1116</v>
      </c>
      <c r="L5213" s="23" t="s">
        <v>1116</v>
      </c>
      <c r="M5213" s="23">
        <v>1</v>
      </c>
      <c r="N5213" s="23" t="s">
        <v>18947</v>
      </c>
      <c r="O5213" s="23" t="s">
        <v>18947</v>
      </c>
      <c r="P5213" s="23" t="s">
        <v>20606</v>
      </c>
      <c r="T5213" s="23">
        <v>850</v>
      </c>
      <c r="U5213" s="23">
        <v>704.95</v>
      </c>
      <c r="AV5213" s="23" t="s">
        <v>19973</v>
      </c>
      <c r="AW5213" s="23">
        <v>850</v>
      </c>
      <c r="AZ5213" s="23" t="s">
        <v>19973</v>
      </c>
      <c r="BA5213" s="23">
        <v>850</v>
      </c>
      <c r="BT5213" s="23" t="s">
        <v>19973</v>
      </c>
      <c r="BU5213" s="23">
        <v>704.95</v>
      </c>
    </row>
    <row r="5214" s="23" customFormat="1" ht="20" customHeight="1" spans="1:73">
      <c r="A5214" s="23" t="s">
        <v>20727</v>
      </c>
      <c r="B5214" s="23" t="s">
        <v>20728</v>
      </c>
      <c r="C5214" s="23" t="s">
        <v>19968</v>
      </c>
      <c r="D5214" s="23" t="s">
        <v>19969</v>
      </c>
      <c r="E5214" s="23" t="s">
        <v>19969</v>
      </c>
      <c r="F5214" s="23" t="s">
        <v>20729</v>
      </c>
      <c r="G5214" s="23" t="s">
        <v>20729</v>
      </c>
      <c r="H5214" s="23" t="s">
        <v>19971</v>
      </c>
      <c r="I5214" s="23" t="s">
        <v>90</v>
      </c>
      <c r="J5214" s="23" t="s">
        <v>1116</v>
      </c>
      <c r="K5214" s="23" t="s">
        <v>1116</v>
      </c>
      <c r="L5214" s="23" t="s">
        <v>1116</v>
      </c>
      <c r="M5214" s="23">
        <v>1</v>
      </c>
      <c r="N5214" s="23" t="s">
        <v>18947</v>
      </c>
      <c r="O5214" s="23" t="s">
        <v>18947</v>
      </c>
      <c r="P5214" s="23" t="s">
        <v>20606</v>
      </c>
      <c r="T5214" s="23">
        <v>850</v>
      </c>
      <c r="U5214" s="23">
        <v>704.95</v>
      </c>
      <c r="AV5214" s="23" t="s">
        <v>19973</v>
      </c>
      <c r="AW5214" s="23">
        <v>850</v>
      </c>
      <c r="AZ5214" s="23" t="s">
        <v>19973</v>
      </c>
      <c r="BA5214" s="23">
        <v>850</v>
      </c>
      <c r="BT5214" s="23" t="s">
        <v>19973</v>
      </c>
      <c r="BU5214" s="23">
        <v>704.95</v>
      </c>
    </row>
    <row r="5215" s="23" customFormat="1" ht="20" customHeight="1" spans="1:73">
      <c r="A5215" s="23" t="s">
        <v>20730</v>
      </c>
      <c r="B5215" s="23" t="s">
        <v>20731</v>
      </c>
      <c r="C5215" s="23" t="s">
        <v>19968</v>
      </c>
      <c r="D5215" s="23" t="s">
        <v>19969</v>
      </c>
      <c r="E5215" s="23" t="s">
        <v>19969</v>
      </c>
      <c r="F5215" s="23" t="s">
        <v>20732</v>
      </c>
      <c r="G5215" s="23" t="s">
        <v>20732</v>
      </c>
      <c r="H5215" s="23" t="s">
        <v>19971</v>
      </c>
      <c r="I5215" s="23" t="s">
        <v>90</v>
      </c>
      <c r="J5215" s="23" t="s">
        <v>1116</v>
      </c>
      <c r="K5215" s="23" t="s">
        <v>1116</v>
      </c>
      <c r="L5215" s="23" t="s">
        <v>1116</v>
      </c>
      <c r="M5215" s="23">
        <v>1</v>
      </c>
      <c r="N5215" s="23" t="s">
        <v>18947</v>
      </c>
      <c r="O5215" s="23" t="s">
        <v>18947</v>
      </c>
      <c r="P5215" s="23" t="s">
        <v>20606</v>
      </c>
      <c r="T5215" s="23">
        <v>850</v>
      </c>
      <c r="U5215" s="23">
        <v>704.95</v>
      </c>
      <c r="AV5215" s="23" t="s">
        <v>19973</v>
      </c>
      <c r="AW5215" s="23">
        <v>850</v>
      </c>
      <c r="AZ5215" s="23" t="s">
        <v>19973</v>
      </c>
      <c r="BA5215" s="23">
        <v>850</v>
      </c>
      <c r="BT5215" s="23" t="s">
        <v>19973</v>
      </c>
      <c r="BU5215" s="23">
        <v>704.95</v>
      </c>
    </row>
    <row r="5216" s="23" customFormat="1" ht="20" customHeight="1" spans="1:73">
      <c r="A5216" s="23" t="s">
        <v>20733</v>
      </c>
      <c r="B5216" s="23" t="s">
        <v>20734</v>
      </c>
      <c r="C5216" s="23" t="s">
        <v>19968</v>
      </c>
      <c r="D5216" s="23" t="s">
        <v>19969</v>
      </c>
      <c r="E5216" s="23" t="s">
        <v>19969</v>
      </c>
      <c r="F5216" s="23" t="s">
        <v>20735</v>
      </c>
      <c r="G5216" s="23" t="s">
        <v>20735</v>
      </c>
      <c r="H5216" s="23" t="s">
        <v>19971</v>
      </c>
      <c r="I5216" s="23" t="s">
        <v>90</v>
      </c>
      <c r="J5216" s="23" t="s">
        <v>1116</v>
      </c>
      <c r="K5216" s="23" t="s">
        <v>1116</v>
      </c>
      <c r="L5216" s="23" t="s">
        <v>1116</v>
      </c>
      <c r="M5216" s="23">
        <v>1</v>
      </c>
      <c r="N5216" s="23" t="s">
        <v>18947</v>
      </c>
      <c r="O5216" s="23" t="s">
        <v>18947</v>
      </c>
      <c r="P5216" s="23" t="s">
        <v>20606</v>
      </c>
      <c r="T5216" s="23">
        <v>850</v>
      </c>
      <c r="U5216" s="23">
        <v>704.95</v>
      </c>
      <c r="AV5216" s="23" t="s">
        <v>19973</v>
      </c>
      <c r="AW5216" s="23">
        <v>850</v>
      </c>
      <c r="AZ5216" s="23" t="s">
        <v>19973</v>
      </c>
      <c r="BA5216" s="23">
        <v>850</v>
      </c>
      <c r="BT5216" s="23" t="s">
        <v>19973</v>
      </c>
      <c r="BU5216" s="23">
        <v>704.95</v>
      </c>
    </row>
    <row r="5217" s="23" customFormat="1" ht="20" customHeight="1" spans="1:73">
      <c r="A5217" s="23" t="s">
        <v>20736</v>
      </c>
      <c r="B5217" s="23" t="s">
        <v>20737</v>
      </c>
      <c r="C5217" s="23" t="s">
        <v>19968</v>
      </c>
      <c r="D5217" s="23" t="s">
        <v>19969</v>
      </c>
      <c r="E5217" s="23" t="s">
        <v>19969</v>
      </c>
      <c r="F5217" s="23" t="s">
        <v>20738</v>
      </c>
      <c r="G5217" s="23" t="s">
        <v>20738</v>
      </c>
      <c r="H5217" s="23" t="s">
        <v>19971</v>
      </c>
      <c r="I5217" s="23" t="s">
        <v>90</v>
      </c>
      <c r="J5217" s="23" t="s">
        <v>1116</v>
      </c>
      <c r="K5217" s="23" t="s">
        <v>1116</v>
      </c>
      <c r="L5217" s="23" t="s">
        <v>1116</v>
      </c>
      <c r="M5217" s="23">
        <v>1</v>
      </c>
      <c r="N5217" s="23" t="s">
        <v>18947</v>
      </c>
      <c r="O5217" s="23" t="s">
        <v>18947</v>
      </c>
      <c r="P5217" s="23" t="s">
        <v>20606</v>
      </c>
      <c r="T5217" s="23">
        <v>850</v>
      </c>
      <c r="U5217" s="23">
        <v>704.95</v>
      </c>
      <c r="AV5217" s="23" t="s">
        <v>19973</v>
      </c>
      <c r="AW5217" s="23">
        <v>850</v>
      </c>
      <c r="AZ5217" s="23" t="s">
        <v>19973</v>
      </c>
      <c r="BA5217" s="23">
        <v>850</v>
      </c>
      <c r="BT5217" s="23" t="s">
        <v>19973</v>
      </c>
      <c r="BU5217" s="23">
        <v>704.95</v>
      </c>
    </row>
    <row r="5218" s="23" customFormat="1" ht="20" customHeight="1" spans="1:73">
      <c r="A5218" s="23" t="s">
        <v>20739</v>
      </c>
      <c r="B5218" s="23" t="s">
        <v>20740</v>
      </c>
      <c r="C5218" s="23" t="s">
        <v>19968</v>
      </c>
      <c r="D5218" s="23" t="s">
        <v>19969</v>
      </c>
      <c r="E5218" s="23" t="s">
        <v>19969</v>
      </c>
      <c r="F5218" s="23" t="s">
        <v>20741</v>
      </c>
      <c r="G5218" s="23" t="s">
        <v>20741</v>
      </c>
      <c r="H5218" s="23" t="s">
        <v>19971</v>
      </c>
      <c r="I5218" s="23" t="s">
        <v>90</v>
      </c>
      <c r="J5218" s="23" t="s">
        <v>1116</v>
      </c>
      <c r="K5218" s="23" t="s">
        <v>1116</v>
      </c>
      <c r="L5218" s="23" t="s">
        <v>1116</v>
      </c>
      <c r="M5218" s="23">
        <v>1</v>
      </c>
      <c r="N5218" s="23" t="s">
        <v>18947</v>
      </c>
      <c r="O5218" s="23" t="s">
        <v>18947</v>
      </c>
      <c r="P5218" s="23" t="s">
        <v>20606</v>
      </c>
      <c r="T5218" s="23">
        <v>850</v>
      </c>
      <c r="U5218" s="23">
        <v>704.95</v>
      </c>
      <c r="AV5218" s="23" t="s">
        <v>19973</v>
      </c>
      <c r="AW5218" s="23">
        <v>850</v>
      </c>
      <c r="AZ5218" s="23" t="s">
        <v>19973</v>
      </c>
      <c r="BA5218" s="23">
        <v>850</v>
      </c>
      <c r="BT5218" s="23" t="s">
        <v>19973</v>
      </c>
      <c r="BU5218" s="23">
        <v>704.95</v>
      </c>
    </row>
    <row r="5219" s="23" customFormat="1" ht="20" customHeight="1" spans="1:73">
      <c r="A5219" s="23" t="s">
        <v>20742</v>
      </c>
      <c r="B5219" s="23" t="s">
        <v>20743</v>
      </c>
      <c r="C5219" s="23" t="s">
        <v>19968</v>
      </c>
      <c r="D5219" s="23" t="s">
        <v>19969</v>
      </c>
      <c r="E5219" s="23" t="s">
        <v>19969</v>
      </c>
      <c r="F5219" s="23" t="s">
        <v>20744</v>
      </c>
      <c r="G5219" s="23" t="s">
        <v>20744</v>
      </c>
      <c r="H5219" s="23" t="s">
        <v>19971</v>
      </c>
      <c r="I5219" s="23" t="s">
        <v>90</v>
      </c>
      <c r="J5219" s="23" t="s">
        <v>1116</v>
      </c>
      <c r="K5219" s="23" t="s">
        <v>1116</v>
      </c>
      <c r="L5219" s="23" t="s">
        <v>1116</v>
      </c>
      <c r="M5219" s="23">
        <v>1</v>
      </c>
      <c r="N5219" s="23" t="s">
        <v>18947</v>
      </c>
      <c r="O5219" s="23" t="s">
        <v>18947</v>
      </c>
      <c r="P5219" s="23" t="s">
        <v>20606</v>
      </c>
      <c r="T5219" s="23">
        <v>850</v>
      </c>
      <c r="U5219" s="23">
        <v>704.95</v>
      </c>
      <c r="AV5219" s="23" t="s">
        <v>19973</v>
      </c>
      <c r="AW5219" s="23">
        <v>850</v>
      </c>
      <c r="AZ5219" s="23" t="s">
        <v>19973</v>
      </c>
      <c r="BA5219" s="23">
        <v>850</v>
      </c>
      <c r="BT5219" s="23" t="s">
        <v>19973</v>
      </c>
      <c r="BU5219" s="23">
        <v>704.95</v>
      </c>
    </row>
    <row r="5220" s="23" customFormat="1" ht="20" customHeight="1" spans="1:73">
      <c r="A5220" s="23" t="s">
        <v>20745</v>
      </c>
      <c r="B5220" s="23" t="s">
        <v>20746</v>
      </c>
      <c r="C5220" s="23" t="s">
        <v>19968</v>
      </c>
      <c r="D5220" s="23" t="s">
        <v>19969</v>
      </c>
      <c r="E5220" s="23" t="s">
        <v>19969</v>
      </c>
      <c r="F5220" s="23" t="s">
        <v>20747</v>
      </c>
      <c r="G5220" s="23" t="s">
        <v>20747</v>
      </c>
      <c r="H5220" s="23" t="s">
        <v>19971</v>
      </c>
      <c r="I5220" s="23" t="s">
        <v>90</v>
      </c>
      <c r="J5220" s="23" t="s">
        <v>1116</v>
      </c>
      <c r="K5220" s="23" t="s">
        <v>1116</v>
      </c>
      <c r="L5220" s="23" t="s">
        <v>1116</v>
      </c>
      <c r="M5220" s="23">
        <v>1</v>
      </c>
      <c r="N5220" s="23" t="s">
        <v>18947</v>
      </c>
      <c r="O5220" s="23" t="s">
        <v>18947</v>
      </c>
      <c r="P5220" s="23" t="s">
        <v>20606</v>
      </c>
      <c r="T5220" s="23">
        <v>850</v>
      </c>
      <c r="U5220" s="23">
        <v>704.95</v>
      </c>
      <c r="AV5220" s="23" t="s">
        <v>19973</v>
      </c>
      <c r="AW5220" s="23">
        <v>850</v>
      </c>
      <c r="AZ5220" s="23" t="s">
        <v>19973</v>
      </c>
      <c r="BA5220" s="23">
        <v>850</v>
      </c>
      <c r="BT5220" s="23" t="s">
        <v>19973</v>
      </c>
      <c r="BU5220" s="23">
        <v>704.95</v>
      </c>
    </row>
    <row r="5221" s="23" customFormat="1" ht="20" customHeight="1" spans="1:73">
      <c r="A5221" s="23" t="s">
        <v>20748</v>
      </c>
      <c r="B5221" s="23" t="s">
        <v>20749</v>
      </c>
      <c r="C5221" s="23" t="s">
        <v>19968</v>
      </c>
      <c r="D5221" s="23" t="s">
        <v>19969</v>
      </c>
      <c r="E5221" s="23" t="s">
        <v>19969</v>
      </c>
      <c r="F5221" s="23" t="s">
        <v>20750</v>
      </c>
      <c r="G5221" s="23" t="s">
        <v>20750</v>
      </c>
      <c r="H5221" s="23" t="s">
        <v>19971</v>
      </c>
      <c r="I5221" s="23" t="s">
        <v>90</v>
      </c>
      <c r="J5221" s="23" t="s">
        <v>1116</v>
      </c>
      <c r="K5221" s="23" t="s">
        <v>1116</v>
      </c>
      <c r="L5221" s="23" t="s">
        <v>1116</v>
      </c>
      <c r="M5221" s="23">
        <v>1</v>
      </c>
      <c r="N5221" s="23" t="s">
        <v>18947</v>
      </c>
      <c r="O5221" s="23" t="s">
        <v>18947</v>
      </c>
      <c r="P5221" s="23" t="s">
        <v>20606</v>
      </c>
      <c r="T5221" s="23">
        <v>850</v>
      </c>
      <c r="U5221" s="23">
        <v>704.95</v>
      </c>
      <c r="AV5221" s="23" t="s">
        <v>19973</v>
      </c>
      <c r="AW5221" s="23">
        <v>850</v>
      </c>
      <c r="AZ5221" s="23" t="s">
        <v>19973</v>
      </c>
      <c r="BA5221" s="23">
        <v>850</v>
      </c>
      <c r="BT5221" s="23" t="s">
        <v>19973</v>
      </c>
      <c r="BU5221" s="23">
        <v>704.95</v>
      </c>
    </row>
    <row r="5222" s="23" customFormat="1" ht="20" customHeight="1" spans="1:73">
      <c r="A5222" s="23" t="s">
        <v>20751</v>
      </c>
      <c r="B5222" s="23" t="s">
        <v>20752</v>
      </c>
      <c r="C5222" s="23" t="s">
        <v>19968</v>
      </c>
      <c r="D5222" s="23" t="s">
        <v>19969</v>
      </c>
      <c r="E5222" s="23" t="s">
        <v>19969</v>
      </c>
      <c r="F5222" s="23" t="s">
        <v>20753</v>
      </c>
      <c r="G5222" s="23" t="s">
        <v>20753</v>
      </c>
      <c r="H5222" s="23" t="s">
        <v>19971</v>
      </c>
      <c r="I5222" s="23" t="s">
        <v>90</v>
      </c>
      <c r="J5222" s="23" t="s">
        <v>1116</v>
      </c>
      <c r="K5222" s="23" t="s">
        <v>1116</v>
      </c>
      <c r="L5222" s="23" t="s">
        <v>1116</v>
      </c>
      <c r="M5222" s="23">
        <v>1</v>
      </c>
      <c r="N5222" s="23" t="s">
        <v>18947</v>
      </c>
      <c r="O5222" s="23" t="s">
        <v>18947</v>
      </c>
      <c r="P5222" s="23" t="s">
        <v>20606</v>
      </c>
      <c r="T5222" s="23">
        <v>850</v>
      </c>
      <c r="U5222" s="23">
        <v>704.95</v>
      </c>
      <c r="AV5222" s="23" t="s">
        <v>19973</v>
      </c>
      <c r="AW5222" s="23">
        <v>850</v>
      </c>
      <c r="AZ5222" s="23" t="s">
        <v>19973</v>
      </c>
      <c r="BA5222" s="23">
        <v>850</v>
      </c>
      <c r="BT5222" s="23" t="s">
        <v>19973</v>
      </c>
      <c r="BU5222" s="23">
        <v>704.95</v>
      </c>
    </row>
    <row r="5223" s="23" customFormat="1" ht="20" customHeight="1" spans="1:73">
      <c r="A5223" s="23" t="s">
        <v>20754</v>
      </c>
      <c r="B5223" s="23" t="s">
        <v>20755</v>
      </c>
      <c r="C5223" s="23" t="s">
        <v>19968</v>
      </c>
      <c r="D5223" s="23" t="s">
        <v>19969</v>
      </c>
      <c r="E5223" s="23" t="s">
        <v>19969</v>
      </c>
      <c r="F5223" s="23" t="s">
        <v>20756</v>
      </c>
      <c r="G5223" s="23" t="s">
        <v>20756</v>
      </c>
      <c r="H5223" s="23" t="s">
        <v>19971</v>
      </c>
      <c r="I5223" s="23" t="s">
        <v>90</v>
      </c>
      <c r="J5223" s="23" t="s">
        <v>1116</v>
      </c>
      <c r="K5223" s="23" t="s">
        <v>1116</v>
      </c>
      <c r="L5223" s="23" t="s">
        <v>1116</v>
      </c>
      <c r="M5223" s="23">
        <v>1</v>
      </c>
      <c r="N5223" s="23" t="s">
        <v>18947</v>
      </c>
      <c r="O5223" s="23" t="s">
        <v>18947</v>
      </c>
      <c r="P5223" s="23" t="s">
        <v>20757</v>
      </c>
      <c r="T5223" s="23">
        <v>850</v>
      </c>
      <c r="U5223" s="23">
        <v>704.95</v>
      </c>
      <c r="AV5223" s="23" t="s">
        <v>19973</v>
      </c>
      <c r="AW5223" s="23">
        <v>850</v>
      </c>
      <c r="AZ5223" s="23" t="s">
        <v>19973</v>
      </c>
      <c r="BA5223" s="23">
        <v>850</v>
      </c>
      <c r="BT5223" s="23" t="s">
        <v>19973</v>
      </c>
      <c r="BU5223" s="23">
        <v>704.95</v>
      </c>
    </row>
    <row r="5224" s="23" customFormat="1" ht="20" customHeight="1" spans="1:73">
      <c r="A5224" s="23" t="s">
        <v>20758</v>
      </c>
      <c r="B5224" s="23" t="s">
        <v>20759</v>
      </c>
      <c r="C5224" s="23" t="s">
        <v>19968</v>
      </c>
      <c r="D5224" s="23" t="s">
        <v>19969</v>
      </c>
      <c r="E5224" s="23" t="s">
        <v>19969</v>
      </c>
      <c r="F5224" s="23" t="s">
        <v>20760</v>
      </c>
      <c r="G5224" s="23" t="s">
        <v>20760</v>
      </c>
      <c r="H5224" s="23" t="s">
        <v>19971</v>
      </c>
      <c r="I5224" s="23" t="s">
        <v>90</v>
      </c>
      <c r="J5224" s="23" t="s">
        <v>1116</v>
      </c>
      <c r="K5224" s="23" t="s">
        <v>1116</v>
      </c>
      <c r="L5224" s="23" t="s">
        <v>1116</v>
      </c>
      <c r="M5224" s="23">
        <v>1</v>
      </c>
      <c r="N5224" s="23" t="s">
        <v>18947</v>
      </c>
      <c r="O5224" s="23" t="s">
        <v>18947</v>
      </c>
      <c r="P5224" s="23" t="s">
        <v>20757</v>
      </c>
      <c r="T5224" s="23">
        <v>850</v>
      </c>
      <c r="U5224" s="23">
        <v>704.95</v>
      </c>
      <c r="AV5224" s="23" t="s">
        <v>19973</v>
      </c>
      <c r="AW5224" s="23">
        <v>850</v>
      </c>
      <c r="AZ5224" s="23" t="s">
        <v>19973</v>
      </c>
      <c r="BA5224" s="23">
        <v>850</v>
      </c>
      <c r="BT5224" s="23" t="s">
        <v>19973</v>
      </c>
      <c r="BU5224" s="23">
        <v>704.95</v>
      </c>
    </row>
    <row r="5225" s="23" customFormat="1" ht="20" customHeight="1" spans="1:73">
      <c r="A5225" s="23" t="s">
        <v>20761</v>
      </c>
      <c r="B5225" s="23" t="s">
        <v>20762</v>
      </c>
      <c r="C5225" s="23" t="s">
        <v>19968</v>
      </c>
      <c r="D5225" s="23" t="s">
        <v>19969</v>
      </c>
      <c r="E5225" s="23" t="s">
        <v>19969</v>
      </c>
      <c r="F5225" s="23" t="s">
        <v>20763</v>
      </c>
      <c r="G5225" s="23" t="s">
        <v>20763</v>
      </c>
      <c r="H5225" s="23" t="s">
        <v>19971</v>
      </c>
      <c r="I5225" s="23" t="s">
        <v>90</v>
      </c>
      <c r="J5225" s="23" t="s">
        <v>1116</v>
      </c>
      <c r="K5225" s="23" t="s">
        <v>1116</v>
      </c>
      <c r="L5225" s="23" t="s">
        <v>1116</v>
      </c>
      <c r="M5225" s="23">
        <v>1</v>
      </c>
      <c r="N5225" s="23" t="s">
        <v>18947</v>
      </c>
      <c r="O5225" s="23" t="s">
        <v>18947</v>
      </c>
      <c r="P5225" s="23" t="s">
        <v>20757</v>
      </c>
      <c r="T5225" s="23">
        <v>850</v>
      </c>
      <c r="U5225" s="23">
        <v>704.95</v>
      </c>
      <c r="AV5225" s="23" t="s">
        <v>19973</v>
      </c>
      <c r="AW5225" s="23">
        <v>850</v>
      </c>
      <c r="AZ5225" s="23" t="s">
        <v>19973</v>
      </c>
      <c r="BA5225" s="23">
        <v>850</v>
      </c>
      <c r="BT5225" s="23" t="s">
        <v>19973</v>
      </c>
      <c r="BU5225" s="23">
        <v>704.95</v>
      </c>
    </row>
    <row r="5226" s="23" customFormat="1" ht="20" customHeight="1" spans="1:73">
      <c r="A5226" s="23" t="s">
        <v>20764</v>
      </c>
      <c r="B5226" s="23" t="s">
        <v>20765</v>
      </c>
      <c r="C5226" s="23" t="s">
        <v>19968</v>
      </c>
      <c r="D5226" s="23" t="s">
        <v>19969</v>
      </c>
      <c r="E5226" s="23" t="s">
        <v>19969</v>
      </c>
      <c r="F5226" s="23" t="s">
        <v>20766</v>
      </c>
      <c r="G5226" s="23" t="s">
        <v>20766</v>
      </c>
      <c r="H5226" s="23" t="s">
        <v>19971</v>
      </c>
      <c r="I5226" s="23" t="s">
        <v>90</v>
      </c>
      <c r="J5226" s="23" t="s">
        <v>1116</v>
      </c>
      <c r="K5226" s="23" t="s">
        <v>1116</v>
      </c>
      <c r="L5226" s="23" t="s">
        <v>1116</v>
      </c>
      <c r="M5226" s="23">
        <v>1</v>
      </c>
      <c r="N5226" s="23" t="s">
        <v>18947</v>
      </c>
      <c r="O5226" s="23" t="s">
        <v>18947</v>
      </c>
      <c r="P5226" s="23" t="s">
        <v>20757</v>
      </c>
      <c r="T5226" s="23">
        <v>850</v>
      </c>
      <c r="U5226" s="23">
        <v>704.95</v>
      </c>
      <c r="AV5226" s="23" t="s">
        <v>19973</v>
      </c>
      <c r="AW5226" s="23">
        <v>850</v>
      </c>
      <c r="AZ5226" s="23" t="s">
        <v>19973</v>
      </c>
      <c r="BA5226" s="23">
        <v>850</v>
      </c>
      <c r="BT5226" s="23" t="s">
        <v>19973</v>
      </c>
      <c r="BU5226" s="23">
        <v>704.95</v>
      </c>
    </row>
    <row r="5227" s="23" customFormat="1" ht="20" customHeight="1" spans="1:73">
      <c r="A5227" s="23" t="s">
        <v>20767</v>
      </c>
      <c r="B5227" s="23" t="s">
        <v>20768</v>
      </c>
      <c r="C5227" s="23" t="s">
        <v>19968</v>
      </c>
      <c r="D5227" s="23" t="s">
        <v>19969</v>
      </c>
      <c r="E5227" s="23" t="s">
        <v>19969</v>
      </c>
      <c r="F5227" s="23" t="s">
        <v>20769</v>
      </c>
      <c r="G5227" s="23" t="s">
        <v>20769</v>
      </c>
      <c r="H5227" s="23" t="s">
        <v>19971</v>
      </c>
      <c r="I5227" s="23" t="s">
        <v>90</v>
      </c>
      <c r="J5227" s="23" t="s">
        <v>1116</v>
      </c>
      <c r="K5227" s="23" t="s">
        <v>1116</v>
      </c>
      <c r="L5227" s="23" t="s">
        <v>1116</v>
      </c>
      <c r="M5227" s="23">
        <v>1</v>
      </c>
      <c r="N5227" s="23" t="s">
        <v>18947</v>
      </c>
      <c r="O5227" s="23" t="s">
        <v>18947</v>
      </c>
      <c r="P5227" s="23" t="s">
        <v>20757</v>
      </c>
      <c r="T5227" s="23">
        <v>850</v>
      </c>
      <c r="U5227" s="23">
        <v>704.95</v>
      </c>
      <c r="AV5227" s="23" t="s">
        <v>19973</v>
      </c>
      <c r="AW5227" s="23">
        <v>850</v>
      </c>
      <c r="AZ5227" s="23" t="s">
        <v>19973</v>
      </c>
      <c r="BA5227" s="23">
        <v>850</v>
      </c>
      <c r="BT5227" s="23" t="s">
        <v>19973</v>
      </c>
      <c r="BU5227" s="23">
        <v>704.95</v>
      </c>
    </row>
    <row r="5228" s="23" customFormat="1" ht="20" customHeight="1" spans="1:73">
      <c r="A5228" s="23" t="s">
        <v>20770</v>
      </c>
      <c r="B5228" s="23" t="s">
        <v>20771</v>
      </c>
      <c r="C5228" s="23" t="s">
        <v>19968</v>
      </c>
      <c r="D5228" s="23" t="s">
        <v>19969</v>
      </c>
      <c r="E5228" s="23" t="s">
        <v>19969</v>
      </c>
      <c r="F5228" s="23" t="s">
        <v>20772</v>
      </c>
      <c r="G5228" s="23" t="s">
        <v>20772</v>
      </c>
      <c r="H5228" s="23" t="s">
        <v>19971</v>
      </c>
      <c r="I5228" s="23" t="s">
        <v>90</v>
      </c>
      <c r="J5228" s="23" t="s">
        <v>1116</v>
      </c>
      <c r="K5228" s="23" t="s">
        <v>1116</v>
      </c>
      <c r="L5228" s="23" t="s">
        <v>1116</v>
      </c>
      <c r="M5228" s="23">
        <v>1</v>
      </c>
      <c r="N5228" s="23" t="s">
        <v>18947</v>
      </c>
      <c r="O5228" s="23" t="s">
        <v>18947</v>
      </c>
      <c r="P5228" s="23" t="s">
        <v>20773</v>
      </c>
      <c r="T5228" s="23">
        <v>850</v>
      </c>
      <c r="U5228" s="23">
        <v>704.95</v>
      </c>
      <c r="AV5228" s="23" t="s">
        <v>19973</v>
      </c>
      <c r="AW5228" s="23">
        <v>850</v>
      </c>
      <c r="AZ5228" s="23" t="s">
        <v>19973</v>
      </c>
      <c r="BA5228" s="23">
        <v>850</v>
      </c>
      <c r="BT5228" s="23" t="s">
        <v>19973</v>
      </c>
      <c r="BU5228" s="23">
        <v>704.95</v>
      </c>
    </row>
    <row r="5229" s="23" customFormat="1" ht="20" customHeight="1" spans="1:73">
      <c r="A5229" s="23" t="s">
        <v>20774</v>
      </c>
      <c r="B5229" s="23" t="s">
        <v>20775</v>
      </c>
      <c r="C5229" s="23" t="s">
        <v>19968</v>
      </c>
      <c r="D5229" s="23" t="s">
        <v>19969</v>
      </c>
      <c r="E5229" s="23" t="s">
        <v>19969</v>
      </c>
      <c r="F5229" s="23" t="s">
        <v>20776</v>
      </c>
      <c r="G5229" s="23" t="s">
        <v>20776</v>
      </c>
      <c r="H5229" s="23" t="s">
        <v>19971</v>
      </c>
      <c r="I5229" s="23" t="s">
        <v>90</v>
      </c>
      <c r="J5229" s="23" t="s">
        <v>1116</v>
      </c>
      <c r="K5229" s="23" t="s">
        <v>1116</v>
      </c>
      <c r="L5229" s="23" t="s">
        <v>1116</v>
      </c>
      <c r="M5229" s="23">
        <v>1</v>
      </c>
      <c r="N5229" s="23" t="s">
        <v>18947</v>
      </c>
      <c r="O5229" s="23" t="s">
        <v>18947</v>
      </c>
      <c r="P5229" s="23" t="s">
        <v>20773</v>
      </c>
      <c r="T5229" s="23">
        <v>850</v>
      </c>
      <c r="U5229" s="23">
        <v>704.95</v>
      </c>
      <c r="AV5229" s="23" t="s">
        <v>19973</v>
      </c>
      <c r="AW5229" s="23">
        <v>850</v>
      </c>
      <c r="AZ5229" s="23" t="s">
        <v>19973</v>
      </c>
      <c r="BA5229" s="23">
        <v>850</v>
      </c>
      <c r="BT5229" s="23" t="s">
        <v>19973</v>
      </c>
      <c r="BU5229" s="23">
        <v>704.95</v>
      </c>
    </row>
    <row r="5230" s="23" customFormat="1" ht="20" customHeight="1" spans="1:73">
      <c r="A5230" s="23" t="s">
        <v>20777</v>
      </c>
      <c r="B5230" s="23" t="s">
        <v>20778</v>
      </c>
      <c r="C5230" s="23" t="s">
        <v>19968</v>
      </c>
      <c r="D5230" s="23" t="s">
        <v>19969</v>
      </c>
      <c r="E5230" s="23" t="s">
        <v>19969</v>
      </c>
      <c r="F5230" s="23" t="s">
        <v>20779</v>
      </c>
      <c r="G5230" s="23" t="s">
        <v>20779</v>
      </c>
      <c r="H5230" s="23" t="s">
        <v>19971</v>
      </c>
      <c r="I5230" s="23" t="s">
        <v>90</v>
      </c>
      <c r="J5230" s="23" t="s">
        <v>1116</v>
      </c>
      <c r="K5230" s="23" t="s">
        <v>1116</v>
      </c>
      <c r="L5230" s="23" t="s">
        <v>1116</v>
      </c>
      <c r="M5230" s="23">
        <v>1</v>
      </c>
      <c r="N5230" s="23" t="s">
        <v>18947</v>
      </c>
      <c r="O5230" s="23" t="s">
        <v>18947</v>
      </c>
      <c r="P5230" s="23" t="s">
        <v>20773</v>
      </c>
      <c r="T5230" s="23">
        <v>850</v>
      </c>
      <c r="U5230" s="23">
        <v>704.95</v>
      </c>
      <c r="AV5230" s="23" t="s">
        <v>19973</v>
      </c>
      <c r="AW5230" s="23">
        <v>850</v>
      </c>
      <c r="AZ5230" s="23" t="s">
        <v>19973</v>
      </c>
      <c r="BA5230" s="23">
        <v>850</v>
      </c>
      <c r="BT5230" s="23" t="s">
        <v>19973</v>
      </c>
      <c r="BU5230" s="23">
        <v>704.95</v>
      </c>
    </row>
    <row r="5231" s="23" customFormat="1" ht="20" customHeight="1" spans="1:73">
      <c r="A5231" s="23" t="s">
        <v>20780</v>
      </c>
      <c r="B5231" s="23" t="s">
        <v>20781</v>
      </c>
      <c r="C5231" s="23" t="s">
        <v>19968</v>
      </c>
      <c r="D5231" s="23" t="s">
        <v>19969</v>
      </c>
      <c r="E5231" s="23" t="s">
        <v>19969</v>
      </c>
      <c r="F5231" s="23" t="s">
        <v>20782</v>
      </c>
      <c r="G5231" s="23" t="s">
        <v>20782</v>
      </c>
      <c r="H5231" s="23" t="s">
        <v>19971</v>
      </c>
      <c r="I5231" s="23" t="s">
        <v>90</v>
      </c>
      <c r="J5231" s="23" t="s">
        <v>1116</v>
      </c>
      <c r="K5231" s="23" t="s">
        <v>1116</v>
      </c>
      <c r="L5231" s="23" t="s">
        <v>1116</v>
      </c>
      <c r="M5231" s="23">
        <v>1</v>
      </c>
      <c r="N5231" s="23" t="s">
        <v>18947</v>
      </c>
      <c r="O5231" s="23" t="s">
        <v>18947</v>
      </c>
      <c r="P5231" s="23" t="s">
        <v>20773</v>
      </c>
      <c r="T5231" s="23">
        <v>850</v>
      </c>
      <c r="U5231" s="23">
        <v>704.95</v>
      </c>
      <c r="AV5231" s="23" t="s">
        <v>19973</v>
      </c>
      <c r="AW5231" s="23">
        <v>850</v>
      </c>
      <c r="AZ5231" s="23" t="s">
        <v>19973</v>
      </c>
      <c r="BA5231" s="23">
        <v>850</v>
      </c>
      <c r="BT5231" s="23" t="s">
        <v>19973</v>
      </c>
      <c r="BU5231" s="23">
        <v>704.95</v>
      </c>
    </row>
    <row r="5232" s="23" customFormat="1" ht="20" customHeight="1" spans="1:73">
      <c r="A5232" s="23" t="s">
        <v>20783</v>
      </c>
      <c r="B5232" s="23" t="s">
        <v>20784</v>
      </c>
      <c r="C5232" s="23" t="s">
        <v>19968</v>
      </c>
      <c r="D5232" s="23" t="s">
        <v>19969</v>
      </c>
      <c r="E5232" s="23" t="s">
        <v>19969</v>
      </c>
      <c r="F5232" s="23" t="s">
        <v>20785</v>
      </c>
      <c r="G5232" s="23" t="s">
        <v>20785</v>
      </c>
      <c r="H5232" s="23" t="s">
        <v>19971</v>
      </c>
      <c r="I5232" s="23" t="s">
        <v>90</v>
      </c>
      <c r="J5232" s="23" t="s">
        <v>1116</v>
      </c>
      <c r="K5232" s="23" t="s">
        <v>1116</v>
      </c>
      <c r="L5232" s="23" t="s">
        <v>1116</v>
      </c>
      <c r="M5232" s="23">
        <v>1</v>
      </c>
      <c r="N5232" s="23" t="s">
        <v>18947</v>
      </c>
      <c r="O5232" s="23" t="s">
        <v>18947</v>
      </c>
      <c r="P5232" s="23" t="s">
        <v>20773</v>
      </c>
      <c r="T5232" s="23">
        <v>850</v>
      </c>
      <c r="U5232" s="23">
        <v>704.95</v>
      </c>
      <c r="AV5232" s="23" t="s">
        <v>19973</v>
      </c>
      <c r="AW5232" s="23">
        <v>850</v>
      </c>
      <c r="AZ5232" s="23" t="s">
        <v>19973</v>
      </c>
      <c r="BA5232" s="23">
        <v>850</v>
      </c>
      <c r="BT5232" s="23" t="s">
        <v>19973</v>
      </c>
      <c r="BU5232" s="23">
        <v>704.95</v>
      </c>
    </row>
    <row r="5233" s="23" customFormat="1" ht="20" customHeight="1" spans="1:73">
      <c r="A5233" s="23" t="s">
        <v>20786</v>
      </c>
      <c r="B5233" s="23" t="s">
        <v>20787</v>
      </c>
      <c r="C5233" s="23" t="s">
        <v>19968</v>
      </c>
      <c r="D5233" s="23" t="s">
        <v>19969</v>
      </c>
      <c r="E5233" s="23" t="s">
        <v>19969</v>
      </c>
      <c r="F5233" s="23" t="s">
        <v>20788</v>
      </c>
      <c r="G5233" s="23" t="s">
        <v>20788</v>
      </c>
      <c r="H5233" s="23" t="s">
        <v>19971</v>
      </c>
      <c r="I5233" s="23" t="s">
        <v>90</v>
      </c>
      <c r="J5233" s="23" t="s">
        <v>1116</v>
      </c>
      <c r="K5233" s="23" t="s">
        <v>1116</v>
      </c>
      <c r="L5233" s="23" t="s">
        <v>1116</v>
      </c>
      <c r="M5233" s="23">
        <v>1</v>
      </c>
      <c r="N5233" s="23" t="s">
        <v>18947</v>
      </c>
      <c r="O5233" s="23" t="s">
        <v>18947</v>
      </c>
      <c r="P5233" s="23" t="s">
        <v>20773</v>
      </c>
      <c r="T5233" s="23">
        <v>850</v>
      </c>
      <c r="U5233" s="23">
        <v>704.95</v>
      </c>
      <c r="AV5233" s="23" t="s">
        <v>19973</v>
      </c>
      <c r="AW5233" s="23">
        <v>850</v>
      </c>
      <c r="AZ5233" s="23" t="s">
        <v>19973</v>
      </c>
      <c r="BA5233" s="23">
        <v>850</v>
      </c>
      <c r="BT5233" s="23" t="s">
        <v>19973</v>
      </c>
      <c r="BU5233" s="23">
        <v>704.95</v>
      </c>
    </row>
    <row r="5234" s="23" customFormat="1" ht="20" customHeight="1" spans="1:73">
      <c r="A5234" s="23" t="s">
        <v>20789</v>
      </c>
      <c r="B5234" s="23" t="s">
        <v>20790</v>
      </c>
      <c r="C5234" s="23" t="s">
        <v>19968</v>
      </c>
      <c r="D5234" s="23" t="s">
        <v>19969</v>
      </c>
      <c r="E5234" s="23" t="s">
        <v>19969</v>
      </c>
      <c r="F5234" s="23" t="s">
        <v>20791</v>
      </c>
      <c r="G5234" s="23" t="s">
        <v>20791</v>
      </c>
      <c r="H5234" s="23" t="s">
        <v>19971</v>
      </c>
      <c r="I5234" s="23" t="s">
        <v>90</v>
      </c>
      <c r="J5234" s="23" t="s">
        <v>1116</v>
      </c>
      <c r="K5234" s="23" t="s">
        <v>1116</v>
      </c>
      <c r="L5234" s="23" t="s">
        <v>1116</v>
      </c>
      <c r="M5234" s="23">
        <v>1</v>
      </c>
      <c r="N5234" s="23" t="s">
        <v>18947</v>
      </c>
      <c r="O5234" s="23" t="s">
        <v>18947</v>
      </c>
      <c r="P5234" s="23" t="s">
        <v>20773</v>
      </c>
      <c r="T5234" s="23">
        <v>850</v>
      </c>
      <c r="U5234" s="23">
        <v>704.95</v>
      </c>
      <c r="AV5234" s="23" t="s">
        <v>19973</v>
      </c>
      <c r="AW5234" s="23">
        <v>850</v>
      </c>
      <c r="AZ5234" s="23" t="s">
        <v>19973</v>
      </c>
      <c r="BA5234" s="23">
        <v>850</v>
      </c>
      <c r="BT5234" s="23" t="s">
        <v>19973</v>
      </c>
      <c r="BU5234" s="23">
        <v>704.95</v>
      </c>
    </row>
    <row r="5235" s="23" customFormat="1" ht="20" customHeight="1" spans="1:73">
      <c r="A5235" s="23" t="s">
        <v>20792</v>
      </c>
      <c r="B5235" s="23" t="s">
        <v>20793</v>
      </c>
      <c r="C5235" s="23" t="s">
        <v>19968</v>
      </c>
      <c r="D5235" s="23" t="s">
        <v>19969</v>
      </c>
      <c r="E5235" s="23" t="s">
        <v>19969</v>
      </c>
      <c r="F5235" s="23" t="s">
        <v>20794</v>
      </c>
      <c r="G5235" s="23" t="s">
        <v>20794</v>
      </c>
      <c r="H5235" s="23" t="s">
        <v>19971</v>
      </c>
      <c r="I5235" s="23" t="s">
        <v>90</v>
      </c>
      <c r="J5235" s="23" t="s">
        <v>1116</v>
      </c>
      <c r="K5235" s="23" t="s">
        <v>1116</v>
      </c>
      <c r="L5235" s="23" t="s">
        <v>1116</v>
      </c>
      <c r="M5235" s="23">
        <v>1</v>
      </c>
      <c r="N5235" s="23" t="s">
        <v>18947</v>
      </c>
      <c r="O5235" s="23" t="s">
        <v>18947</v>
      </c>
      <c r="P5235" s="23" t="s">
        <v>20773</v>
      </c>
      <c r="T5235" s="23">
        <v>850</v>
      </c>
      <c r="U5235" s="23">
        <v>704.95</v>
      </c>
      <c r="AV5235" s="23" t="s">
        <v>19973</v>
      </c>
      <c r="AW5235" s="23">
        <v>850</v>
      </c>
      <c r="AZ5235" s="23" t="s">
        <v>19973</v>
      </c>
      <c r="BA5235" s="23">
        <v>850</v>
      </c>
      <c r="BT5235" s="23" t="s">
        <v>19973</v>
      </c>
      <c r="BU5235" s="23">
        <v>704.95</v>
      </c>
    </row>
    <row r="5236" s="23" customFormat="1" ht="20" customHeight="1" spans="1:73">
      <c r="A5236" s="23" t="s">
        <v>20795</v>
      </c>
      <c r="B5236" s="23" t="s">
        <v>20796</v>
      </c>
      <c r="C5236" s="23" t="s">
        <v>19968</v>
      </c>
      <c r="D5236" s="23" t="s">
        <v>19969</v>
      </c>
      <c r="E5236" s="23" t="s">
        <v>19969</v>
      </c>
      <c r="F5236" s="23" t="s">
        <v>20797</v>
      </c>
      <c r="G5236" s="23" t="s">
        <v>20797</v>
      </c>
      <c r="H5236" s="23" t="s">
        <v>19971</v>
      </c>
      <c r="I5236" s="23" t="s">
        <v>90</v>
      </c>
      <c r="J5236" s="23" t="s">
        <v>1116</v>
      </c>
      <c r="K5236" s="23" t="s">
        <v>1116</v>
      </c>
      <c r="L5236" s="23" t="s">
        <v>1116</v>
      </c>
      <c r="M5236" s="23">
        <v>1</v>
      </c>
      <c r="N5236" s="23" t="s">
        <v>18947</v>
      </c>
      <c r="O5236" s="23" t="s">
        <v>18947</v>
      </c>
      <c r="P5236" s="23" t="s">
        <v>20773</v>
      </c>
      <c r="T5236" s="23">
        <v>850</v>
      </c>
      <c r="U5236" s="23">
        <v>704.95</v>
      </c>
      <c r="AV5236" s="23" t="s">
        <v>19973</v>
      </c>
      <c r="AW5236" s="23">
        <v>850</v>
      </c>
      <c r="AZ5236" s="23" t="s">
        <v>19973</v>
      </c>
      <c r="BA5236" s="23">
        <v>850</v>
      </c>
      <c r="BT5236" s="23" t="s">
        <v>19973</v>
      </c>
      <c r="BU5236" s="23">
        <v>704.95</v>
      </c>
    </row>
    <row r="5237" s="23" customFormat="1" ht="20" customHeight="1" spans="1:73">
      <c r="A5237" s="23" t="s">
        <v>20798</v>
      </c>
      <c r="B5237" s="23" t="s">
        <v>20799</v>
      </c>
      <c r="C5237" s="23" t="s">
        <v>19968</v>
      </c>
      <c r="D5237" s="23" t="s">
        <v>19969</v>
      </c>
      <c r="E5237" s="23" t="s">
        <v>19969</v>
      </c>
      <c r="F5237" s="23" t="s">
        <v>20800</v>
      </c>
      <c r="G5237" s="23" t="s">
        <v>20800</v>
      </c>
      <c r="H5237" s="23" t="s">
        <v>19971</v>
      </c>
      <c r="I5237" s="23" t="s">
        <v>90</v>
      </c>
      <c r="J5237" s="23" t="s">
        <v>1116</v>
      </c>
      <c r="K5237" s="23" t="s">
        <v>1116</v>
      </c>
      <c r="L5237" s="23" t="s">
        <v>1116</v>
      </c>
      <c r="M5237" s="23">
        <v>1</v>
      </c>
      <c r="N5237" s="23" t="s">
        <v>18947</v>
      </c>
      <c r="O5237" s="23" t="s">
        <v>18947</v>
      </c>
      <c r="P5237" s="23" t="s">
        <v>20773</v>
      </c>
      <c r="T5237" s="23">
        <v>850</v>
      </c>
      <c r="U5237" s="23">
        <v>704.95</v>
      </c>
      <c r="AV5237" s="23" t="s">
        <v>19973</v>
      </c>
      <c r="AW5237" s="23">
        <v>850</v>
      </c>
      <c r="AZ5237" s="23" t="s">
        <v>19973</v>
      </c>
      <c r="BA5237" s="23">
        <v>850</v>
      </c>
      <c r="BT5237" s="23" t="s">
        <v>19973</v>
      </c>
      <c r="BU5237" s="23">
        <v>704.95</v>
      </c>
    </row>
    <row r="5238" s="23" customFormat="1" ht="20" customHeight="1" spans="1:73">
      <c r="A5238" s="23" t="s">
        <v>20801</v>
      </c>
      <c r="B5238" s="23" t="s">
        <v>20802</v>
      </c>
      <c r="C5238" s="23" t="s">
        <v>19968</v>
      </c>
      <c r="D5238" s="23" t="s">
        <v>19969</v>
      </c>
      <c r="E5238" s="23" t="s">
        <v>19969</v>
      </c>
      <c r="F5238" s="23" t="s">
        <v>20803</v>
      </c>
      <c r="G5238" s="23" t="s">
        <v>20803</v>
      </c>
      <c r="H5238" s="23" t="s">
        <v>19971</v>
      </c>
      <c r="I5238" s="23" t="s">
        <v>90</v>
      </c>
      <c r="J5238" s="23" t="s">
        <v>1116</v>
      </c>
      <c r="K5238" s="23" t="s">
        <v>1116</v>
      </c>
      <c r="L5238" s="23" t="s">
        <v>1116</v>
      </c>
      <c r="M5238" s="23">
        <v>1</v>
      </c>
      <c r="N5238" s="23" t="s">
        <v>18947</v>
      </c>
      <c r="O5238" s="23" t="s">
        <v>18947</v>
      </c>
      <c r="P5238" s="23" t="s">
        <v>20773</v>
      </c>
      <c r="T5238" s="23">
        <v>850</v>
      </c>
      <c r="U5238" s="23">
        <v>704.95</v>
      </c>
      <c r="AV5238" s="23" t="s">
        <v>19973</v>
      </c>
      <c r="AW5238" s="23">
        <v>850</v>
      </c>
      <c r="AZ5238" s="23" t="s">
        <v>19973</v>
      </c>
      <c r="BA5238" s="23">
        <v>850</v>
      </c>
      <c r="BT5238" s="23" t="s">
        <v>19973</v>
      </c>
      <c r="BU5238" s="23">
        <v>704.95</v>
      </c>
    </row>
    <row r="5239" s="23" customFormat="1" ht="20" customHeight="1" spans="1:73">
      <c r="A5239" s="23" t="s">
        <v>20804</v>
      </c>
      <c r="B5239" s="23" t="s">
        <v>20805</v>
      </c>
      <c r="C5239" s="23" t="s">
        <v>19968</v>
      </c>
      <c r="D5239" s="23" t="s">
        <v>19969</v>
      </c>
      <c r="E5239" s="23" t="s">
        <v>19969</v>
      </c>
      <c r="F5239" s="23" t="s">
        <v>20806</v>
      </c>
      <c r="G5239" s="23" t="s">
        <v>20806</v>
      </c>
      <c r="H5239" s="23" t="s">
        <v>19971</v>
      </c>
      <c r="I5239" s="23" t="s">
        <v>90</v>
      </c>
      <c r="J5239" s="23" t="s">
        <v>1116</v>
      </c>
      <c r="K5239" s="23" t="s">
        <v>1116</v>
      </c>
      <c r="L5239" s="23" t="s">
        <v>1116</v>
      </c>
      <c r="M5239" s="23">
        <v>1</v>
      </c>
      <c r="N5239" s="23" t="s">
        <v>18947</v>
      </c>
      <c r="O5239" s="23" t="s">
        <v>18947</v>
      </c>
      <c r="P5239" s="23" t="s">
        <v>20773</v>
      </c>
      <c r="T5239" s="23">
        <v>850</v>
      </c>
      <c r="U5239" s="23">
        <v>704.95</v>
      </c>
      <c r="AV5239" s="23" t="s">
        <v>19973</v>
      </c>
      <c r="AW5239" s="23">
        <v>850</v>
      </c>
      <c r="AZ5239" s="23" t="s">
        <v>19973</v>
      </c>
      <c r="BA5239" s="23">
        <v>850</v>
      </c>
      <c r="BT5239" s="23" t="s">
        <v>19973</v>
      </c>
      <c r="BU5239" s="23">
        <v>704.95</v>
      </c>
    </row>
    <row r="5240" s="23" customFormat="1" ht="20" customHeight="1" spans="1:73">
      <c r="A5240" s="23" t="s">
        <v>20807</v>
      </c>
      <c r="B5240" s="23" t="s">
        <v>20808</v>
      </c>
      <c r="C5240" s="23" t="s">
        <v>19968</v>
      </c>
      <c r="D5240" s="23" t="s">
        <v>19969</v>
      </c>
      <c r="E5240" s="23" t="s">
        <v>19969</v>
      </c>
      <c r="F5240" s="23" t="s">
        <v>20809</v>
      </c>
      <c r="G5240" s="23" t="s">
        <v>20809</v>
      </c>
      <c r="H5240" s="23" t="s">
        <v>19971</v>
      </c>
      <c r="I5240" s="23" t="s">
        <v>90</v>
      </c>
      <c r="J5240" s="23" t="s">
        <v>1116</v>
      </c>
      <c r="K5240" s="23" t="s">
        <v>1116</v>
      </c>
      <c r="L5240" s="23" t="s">
        <v>1116</v>
      </c>
      <c r="M5240" s="23">
        <v>1</v>
      </c>
      <c r="N5240" s="23" t="s">
        <v>18947</v>
      </c>
      <c r="O5240" s="23" t="s">
        <v>18947</v>
      </c>
      <c r="P5240" s="23" t="s">
        <v>20773</v>
      </c>
      <c r="T5240" s="23">
        <v>850</v>
      </c>
      <c r="U5240" s="23">
        <v>704.95</v>
      </c>
      <c r="AV5240" s="23" t="s">
        <v>19973</v>
      </c>
      <c r="AW5240" s="23">
        <v>850</v>
      </c>
      <c r="AZ5240" s="23" t="s">
        <v>19973</v>
      </c>
      <c r="BA5240" s="23">
        <v>850</v>
      </c>
      <c r="BT5240" s="23" t="s">
        <v>19973</v>
      </c>
      <c r="BU5240" s="23">
        <v>704.95</v>
      </c>
    </row>
    <row r="5241" s="23" customFormat="1" ht="20" customHeight="1" spans="1:73">
      <c r="A5241" s="23" t="s">
        <v>20810</v>
      </c>
      <c r="B5241" s="23" t="s">
        <v>20811</v>
      </c>
      <c r="C5241" s="23" t="s">
        <v>19968</v>
      </c>
      <c r="D5241" s="23" t="s">
        <v>19969</v>
      </c>
      <c r="E5241" s="23" t="s">
        <v>19969</v>
      </c>
      <c r="F5241" s="23" t="s">
        <v>20812</v>
      </c>
      <c r="G5241" s="23" t="s">
        <v>20812</v>
      </c>
      <c r="H5241" s="23" t="s">
        <v>19971</v>
      </c>
      <c r="I5241" s="23" t="s">
        <v>90</v>
      </c>
      <c r="J5241" s="23" t="s">
        <v>1116</v>
      </c>
      <c r="K5241" s="23" t="s">
        <v>1116</v>
      </c>
      <c r="L5241" s="23" t="s">
        <v>1116</v>
      </c>
      <c r="M5241" s="23">
        <v>1</v>
      </c>
      <c r="N5241" s="23" t="s">
        <v>18947</v>
      </c>
      <c r="O5241" s="23" t="s">
        <v>18947</v>
      </c>
      <c r="P5241" s="23" t="s">
        <v>20773</v>
      </c>
      <c r="T5241" s="23">
        <v>850</v>
      </c>
      <c r="U5241" s="23">
        <v>704.95</v>
      </c>
      <c r="AV5241" s="23" t="s">
        <v>19973</v>
      </c>
      <c r="AW5241" s="23">
        <v>850</v>
      </c>
      <c r="AZ5241" s="23" t="s">
        <v>19973</v>
      </c>
      <c r="BA5241" s="23">
        <v>850</v>
      </c>
      <c r="BT5241" s="23" t="s">
        <v>19973</v>
      </c>
      <c r="BU5241" s="23">
        <v>704.95</v>
      </c>
    </row>
    <row r="5242" s="23" customFormat="1" ht="20" customHeight="1" spans="1:73">
      <c r="A5242" s="23" t="s">
        <v>20813</v>
      </c>
      <c r="B5242" s="23" t="s">
        <v>20814</v>
      </c>
      <c r="C5242" s="23" t="s">
        <v>19968</v>
      </c>
      <c r="D5242" s="23" t="s">
        <v>19969</v>
      </c>
      <c r="E5242" s="23" t="s">
        <v>19969</v>
      </c>
      <c r="F5242" s="23" t="s">
        <v>20815</v>
      </c>
      <c r="G5242" s="23" t="s">
        <v>20815</v>
      </c>
      <c r="H5242" s="23" t="s">
        <v>19971</v>
      </c>
      <c r="I5242" s="23" t="s">
        <v>90</v>
      </c>
      <c r="J5242" s="23" t="s">
        <v>1116</v>
      </c>
      <c r="K5242" s="23" t="s">
        <v>1116</v>
      </c>
      <c r="L5242" s="23" t="s">
        <v>1116</v>
      </c>
      <c r="M5242" s="23">
        <v>1</v>
      </c>
      <c r="N5242" s="23" t="s">
        <v>18947</v>
      </c>
      <c r="O5242" s="23" t="s">
        <v>18947</v>
      </c>
      <c r="P5242" s="23" t="s">
        <v>20773</v>
      </c>
      <c r="T5242" s="23">
        <v>850</v>
      </c>
      <c r="U5242" s="23">
        <v>704.95</v>
      </c>
      <c r="AV5242" s="23" t="s">
        <v>19973</v>
      </c>
      <c r="AW5242" s="23">
        <v>850</v>
      </c>
      <c r="AZ5242" s="23" t="s">
        <v>19973</v>
      </c>
      <c r="BA5242" s="23">
        <v>850</v>
      </c>
      <c r="BT5242" s="23" t="s">
        <v>19973</v>
      </c>
      <c r="BU5242" s="23">
        <v>704.95</v>
      </c>
    </row>
    <row r="5243" s="23" customFormat="1" ht="20" customHeight="1" spans="1:73">
      <c r="A5243" s="23" t="s">
        <v>20816</v>
      </c>
      <c r="B5243" s="23" t="s">
        <v>20817</v>
      </c>
      <c r="C5243" s="23" t="s">
        <v>19968</v>
      </c>
      <c r="D5243" s="23" t="s">
        <v>19969</v>
      </c>
      <c r="E5243" s="23" t="s">
        <v>19969</v>
      </c>
      <c r="F5243" s="23" t="s">
        <v>20818</v>
      </c>
      <c r="G5243" s="23" t="s">
        <v>20818</v>
      </c>
      <c r="H5243" s="23" t="s">
        <v>19971</v>
      </c>
      <c r="I5243" s="23" t="s">
        <v>90</v>
      </c>
      <c r="J5243" s="23" t="s">
        <v>1116</v>
      </c>
      <c r="K5243" s="23" t="s">
        <v>1116</v>
      </c>
      <c r="L5243" s="23" t="s">
        <v>1116</v>
      </c>
      <c r="M5243" s="23">
        <v>1</v>
      </c>
      <c r="N5243" s="23" t="s">
        <v>18947</v>
      </c>
      <c r="O5243" s="23" t="s">
        <v>18947</v>
      </c>
      <c r="P5243" s="23" t="s">
        <v>20773</v>
      </c>
      <c r="T5243" s="23">
        <v>850</v>
      </c>
      <c r="U5243" s="23">
        <v>704.95</v>
      </c>
      <c r="AV5243" s="23" t="s">
        <v>19973</v>
      </c>
      <c r="AW5243" s="23">
        <v>850</v>
      </c>
      <c r="AZ5243" s="23" t="s">
        <v>19973</v>
      </c>
      <c r="BA5243" s="23">
        <v>850</v>
      </c>
      <c r="BT5243" s="23" t="s">
        <v>19973</v>
      </c>
      <c r="BU5243" s="23">
        <v>704.95</v>
      </c>
    </row>
    <row r="5244" s="23" customFormat="1" ht="20" customHeight="1" spans="1:73">
      <c r="A5244" s="23" t="s">
        <v>20819</v>
      </c>
      <c r="B5244" s="23" t="s">
        <v>20820</v>
      </c>
      <c r="C5244" s="23" t="s">
        <v>19968</v>
      </c>
      <c r="D5244" s="23" t="s">
        <v>19969</v>
      </c>
      <c r="E5244" s="23" t="s">
        <v>19969</v>
      </c>
      <c r="F5244" s="23" t="s">
        <v>20821</v>
      </c>
      <c r="G5244" s="23" t="s">
        <v>20821</v>
      </c>
      <c r="H5244" s="23" t="s">
        <v>19971</v>
      </c>
      <c r="I5244" s="23" t="s">
        <v>90</v>
      </c>
      <c r="J5244" s="23" t="s">
        <v>1116</v>
      </c>
      <c r="K5244" s="23" t="s">
        <v>1116</v>
      </c>
      <c r="L5244" s="23" t="s">
        <v>1116</v>
      </c>
      <c r="M5244" s="23">
        <v>1</v>
      </c>
      <c r="N5244" s="23" t="s">
        <v>18947</v>
      </c>
      <c r="O5244" s="23" t="s">
        <v>18947</v>
      </c>
      <c r="P5244" s="23" t="s">
        <v>20773</v>
      </c>
      <c r="T5244" s="23">
        <v>850</v>
      </c>
      <c r="U5244" s="23">
        <v>704.95</v>
      </c>
      <c r="AV5244" s="23" t="s">
        <v>19973</v>
      </c>
      <c r="AW5244" s="23">
        <v>850</v>
      </c>
      <c r="AZ5244" s="23" t="s">
        <v>19973</v>
      </c>
      <c r="BA5244" s="23">
        <v>850</v>
      </c>
      <c r="BT5244" s="23" t="s">
        <v>19973</v>
      </c>
      <c r="BU5244" s="23">
        <v>704.95</v>
      </c>
    </row>
    <row r="5245" s="23" customFormat="1" ht="20" customHeight="1" spans="1:73">
      <c r="A5245" s="23" t="s">
        <v>20822</v>
      </c>
      <c r="B5245" s="23" t="s">
        <v>20823</v>
      </c>
      <c r="C5245" s="23" t="s">
        <v>19968</v>
      </c>
      <c r="D5245" s="23" t="s">
        <v>19969</v>
      </c>
      <c r="E5245" s="23" t="s">
        <v>19969</v>
      </c>
      <c r="F5245" s="23" t="s">
        <v>20824</v>
      </c>
      <c r="G5245" s="23" t="s">
        <v>20824</v>
      </c>
      <c r="H5245" s="23" t="s">
        <v>19971</v>
      </c>
      <c r="I5245" s="23" t="s">
        <v>90</v>
      </c>
      <c r="J5245" s="23" t="s">
        <v>1116</v>
      </c>
      <c r="K5245" s="23" t="s">
        <v>1116</v>
      </c>
      <c r="L5245" s="23" t="s">
        <v>1116</v>
      </c>
      <c r="M5245" s="23">
        <v>1</v>
      </c>
      <c r="N5245" s="23" t="s">
        <v>18947</v>
      </c>
      <c r="O5245" s="23" t="s">
        <v>18947</v>
      </c>
      <c r="P5245" s="23" t="s">
        <v>20773</v>
      </c>
      <c r="T5245" s="23">
        <v>850</v>
      </c>
      <c r="U5245" s="23">
        <v>704.95</v>
      </c>
      <c r="AV5245" s="23" t="s">
        <v>19973</v>
      </c>
      <c r="AW5245" s="23">
        <v>850</v>
      </c>
      <c r="AZ5245" s="23" t="s">
        <v>19973</v>
      </c>
      <c r="BA5245" s="23">
        <v>850</v>
      </c>
      <c r="BT5245" s="23" t="s">
        <v>19973</v>
      </c>
      <c r="BU5245" s="23">
        <v>704.95</v>
      </c>
    </row>
    <row r="5246" s="23" customFormat="1" ht="20" customHeight="1" spans="1:73">
      <c r="A5246" s="23" t="s">
        <v>20825</v>
      </c>
      <c r="B5246" s="23" t="s">
        <v>20826</v>
      </c>
      <c r="C5246" s="23" t="s">
        <v>19968</v>
      </c>
      <c r="D5246" s="23" t="s">
        <v>19969</v>
      </c>
      <c r="E5246" s="23" t="s">
        <v>19969</v>
      </c>
      <c r="F5246" s="23" t="s">
        <v>20827</v>
      </c>
      <c r="G5246" s="23" t="s">
        <v>20827</v>
      </c>
      <c r="H5246" s="23" t="s">
        <v>19971</v>
      </c>
      <c r="I5246" s="23" t="s">
        <v>90</v>
      </c>
      <c r="J5246" s="23" t="s">
        <v>1116</v>
      </c>
      <c r="K5246" s="23" t="s">
        <v>1116</v>
      </c>
      <c r="L5246" s="23" t="s">
        <v>1116</v>
      </c>
      <c r="M5246" s="23">
        <v>1</v>
      </c>
      <c r="N5246" s="23" t="s">
        <v>18947</v>
      </c>
      <c r="O5246" s="23" t="s">
        <v>18947</v>
      </c>
      <c r="P5246" s="23" t="s">
        <v>20773</v>
      </c>
      <c r="T5246" s="23">
        <v>850</v>
      </c>
      <c r="U5246" s="23">
        <v>704.95</v>
      </c>
      <c r="AV5246" s="23" t="s">
        <v>19973</v>
      </c>
      <c r="AW5246" s="23">
        <v>850</v>
      </c>
      <c r="AZ5246" s="23" t="s">
        <v>19973</v>
      </c>
      <c r="BA5246" s="23">
        <v>850</v>
      </c>
      <c r="BT5246" s="23" t="s">
        <v>19973</v>
      </c>
      <c r="BU5246" s="23">
        <v>704.95</v>
      </c>
    </row>
    <row r="5247" s="23" customFormat="1" ht="20" customHeight="1" spans="1:73">
      <c r="A5247" s="23" t="s">
        <v>20828</v>
      </c>
      <c r="B5247" s="23" t="s">
        <v>20829</v>
      </c>
      <c r="C5247" s="23" t="s">
        <v>19968</v>
      </c>
      <c r="D5247" s="23" t="s">
        <v>19969</v>
      </c>
      <c r="E5247" s="23" t="s">
        <v>19969</v>
      </c>
      <c r="F5247" s="23" t="s">
        <v>20830</v>
      </c>
      <c r="G5247" s="23" t="s">
        <v>20830</v>
      </c>
      <c r="H5247" s="23" t="s">
        <v>19971</v>
      </c>
      <c r="I5247" s="23" t="s">
        <v>90</v>
      </c>
      <c r="J5247" s="23" t="s">
        <v>1116</v>
      </c>
      <c r="K5247" s="23" t="s">
        <v>1116</v>
      </c>
      <c r="L5247" s="23" t="s">
        <v>1116</v>
      </c>
      <c r="M5247" s="23">
        <v>1</v>
      </c>
      <c r="N5247" s="23" t="s">
        <v>18947</v>
      </c>
      <c r="O5247" s="23" t="s">
        <v>18947</v>
      </c>
      <c r="P5247" s="23" t="s">
        <v>20773</v>
      </c>
      <c r="T5247" s="23">
        <v>850</v>
      </c>
      <c r="U5247" s="23">
        <v>704.95</v>
      </c>
      <c r="AV5247" s="23" t="s">
        <v>19973</v>
      </c>
      <c r="AW5247" s="23">
        <v>850</v>
      </c>
      <c r="AZ5247" s="23" t="s">
        <v>19973</v>
      </c>
      <c r="BA5247" s="23">
        <v>850</v>
      </c>
      <c r="BT5247" s="23" t="s">
        <v>19973</v>
      </c>
      <c r="BU5247" s="23">
        <v>704.95</v>
      </c>
    </row>
    <row r="5248" s="23" customFormat="1" ht="20" customHeight="1" spans="1:73">
      <c r="A5248" s="23" t="s">
        <v>20831</v>
      </c>
      <c r="B5248" s="23" t="s">
        <v>20832</v>
      </c>
      <c r="C5248" s="23" t="s">
        <v>19968</v>
      </c>
      <c r="D5248" s="23" t="s">
        <v>19969</v>
      </c>
      <c r="E5248" s="23" t="s">
        <v>19969</v>
      </c>
      <c r="F5248" s="23" t="s">
        <v>20833</v>
      </c>
      <c r="G5248" s="23" t="s">
        <v>20833</v>
      </c>
      <c r="H5248" s="23" t="s">
        <v>19971</v>
      </c>
      <c r="I5248" s="23" t="s">
        <v>90</v>
      </c>
      <c r="J5248" s="23" t="s">
        <v>1116</v>
      </c>
      <c r="K5248" s="23" t="s">
        <v>1116</v>
      </c>
      <c r="L5248" s="23" t="s">
        <v>1116</v>
      </c>
      <c r="M5248" s="23">
        <v>1</v>
      </c>
      <c r="N5248" s="23" t="s">
        <v>18947</v>
      </c>
      <c r="O5248" s="23" t="s">
        <v>18947</v>
      </c>
      <c r="P5248" s="23" t="s">
        <v>20773</v>
      </c>
      <c r="T5248" s="23">
        <v>850</v>
      </c>
      <c r="U5248" s="23">
        <v>704.95</v>
      </c>
      <c r="AV5248" s="23" t="s">
        <v>19973</v>
      </c>
      <c r="AW5248" s="23">
        <v>850</v>
      </c>
      <c r="AZ5248" s="23" t="s">
        <v>19973</v>
      </c>
      <c r="BA5248" s="23">
        <v>850</v>
      </c>
      <c r="BT5248" s="23" t="s">
        <v>19973</v>
      </c>
      <c r="BU5248" s="23">
        <v>704.95</v>
      </c>
    </row>
    <row r="5249" s="23" customFormat="1" ht="20" customHeight="1" spans="1:73">
      <c r="A5249" s="23" t="s">
        <v>20834</v>
      </c>
      <c r="B5249" s="23" t="s">
        <v>20835</v>
      </c>
      <c r="C5249" s="23" t="s">
        <v>19968</v>
      </c>
      <c r="D5249" s="23" t="s">
        <v>19969</v>
      </c>
      <c r="E5249" s="23" t="s">
        <v>19969</v>
      </c>
      <c r="F5249" s="23" t="s">
        <v>20836</v>
      </c>
      <c r="G5249" s="23" t="s">
        <v>20836</v>
      </c>
      <c r="H5249" s="23" t="s">
        <v>19971</v>
      </c>
      <c r="I5249" s="23" t="s">
        <v>90</v>
      </c>
      <c r="J5249" s="23" t="s">
        <v>1116</v>
      </c>
      <c r="K5249" s="23" t="s">
        <v>1116</v>
      </c>
      <c r="L5249" s="23" t="s">
        <v>1116</v>
      </c>
      <c r="M5249" s="23">
        <v>1</v>
      </c>
      <c r="N5249" s="23" t="s">
        <v>18947</v>
      </c>
      <c r="O5249" s="23" t="s">
        <v>18947</v>
      </c>
      <c r="P5249" s="23" t="s">
        <v>20773</v>
      </c>
      <c r="T5249" s="23">
        <v>850</v>
      </c>
      <c r="U5249" s="23">
        <v>704.95</v>
      </c>
      <c r="AV5249" s="23" t="s">
        <v>19973</v>
      </c>
      <c r="AW5249" s="23">
        <v>850</v>
      </c>
      <c r="AZ5249" s="23" t="s">
        <v>19973</v>
      </c>
      <c r="BA5249" s="23">
        <v>850</v>
      </c>
      <c r="BT5249" s="23" t="s">
        <v>19973</v>
      </c>
      <c r="BU5249" s="23">
        <v>704.95</v>
      </c>
    </row>
    <row r="5250" s="23" customFormat="1" ht="20" customHeight="1" spans="1:73">
      <c r="A5250" s="23" t="s">
        <v>20837</v>
      </c>
      <c r="B5250" s="23" t="s">
        <v>20838</v>
      </c>
      <c r="C5250" s="23" t="s">
        <v>19968</v>
      </c>
      <c r="D5250" s="23" t="s">
        <v>19969</v>
      </c>
      <c r="E5250" s="23" t="s">
        <v>19969</v>
      </c>
      <c r="F5250" s="23" t="s">
        <v>20839</v>
      </c>
      <c r="G5250" s="23" t="s">
        <v>20839</v>
      </c>
      <c r="H5250" s="23" t="s">
        <v>19971</v>
      </c>
      <c r="I5250" s="23" t="s">
        <v>90</v>
      </c>
      <c r="J5250" s="23" t="s">
        <v>1116</v>
      </c>
      <c r="K5250" s="23" t="s">
        <v>1116</v>
      </c>
      <c r="L5250" s="23" t="s">
        <v>1116</v>
      </c>
      <c r="M5250" s="23">
        <v>1</v>
      </c>
      <c r="N5250" s="23" t="s">
        <v>18947</v>
      </c>
      <c r="O5250" s="23" t="s">
        <v>18947</v>
      </c>
      <c r="P5250" s="23" t="s">
        <v>20773</v>
      </c>
      <c r="T5250" s="23">
        <v>850</v>
      </c>
      <c r="U5250" s="23">
        <v>704.95</v>
      </c>
      <c r="AV5250" s="23" t="s">
        <v>19973</v>
      </c>
      <c r="AW5250" s="23">
        <v>850</v>
      </c>
      <c r="AZ5250" s="23" t="s">
        <v>19973</v>
      </c>
      <c r="BA5250" s="23">
        <v>850</v>
      </c>
      <c r="BT5250" s="23" t="s">
        <v>19973</v>
      </c>
      <c r="BU5250" s="23">
        <v>704.95</v>
      </c>
    </row>
    <row r="5251" s="23" customFormat="1" ht="20" customHeight="1" spans="1:73">
      <c r="A5251" s="23" t="s">
        <v>20840</v>
      </c>
      <c r="B5251" s="23" t="s">
        <v>20841</v>
      </c>
      <c r="C5251" s="23" t="s">
        <v>19968</v>
      </c>
      <c r="D5251" s="23" t="s">
        <v>19969</v>
      </c>
      <c r="E5251" s="23" t="s">
        <v>19969</v>
      </c>
      <c r="F5251" s="23" t="s">
        <v>20842</v>
      </c>
      <c r="G5251" s="23" t="s">
        <v>20842</v>
      </c>
      <c r="H5251" s="23" t="s">
        <v>19971</v>
      </c>
      <c r="I5251" s="23" t="s">
        <v>90</v>
      </c>
      <c r="J5251" s="23" t="s">
        <v>1116</v>
      </c>
      <c r="K5251" s="23" t="s">
        <v>1116</v>
      </c>
      <c r="L5251" s="23" t="s">
        <v>1116</v>
      </c>
      <c r="M5251" s="23">
        <v>1</v>
      </c>
      <c r="N5251" s="23" t="s">
        <v>18947</v>
      </c>
      <c r="O5251" s="23" t="s">
        <v>18947</v>
      </c>
      <c r="P5251" s="23" t="s">
        <v>20773</v>
      </c>
      <c r="T5251" s="23">
        <v>850</v>
      </c>
      <c r="U5251" s="23">
        <v>704.95</v>
      </c>
      <c r="AV5251" s="23" t="s">
        <v>19973</v>
      </c>
      <c r="AW5251" s="23">
        <v>850</v>
      </c>
      <c r="AZ5251" s="23" t="s">
        <v>19973</v>
      </c>
      <c r="BA5251" s="23">
        <v>850</v>
      </c>
      <c r="BT5251" s="23" t="s">
        <v>19973</v>
      </c>
      <c r="BU5251" s="23">
        <v>704.95</v>
      </c>
    </row>
    <row r="5252" s="23" customFormat="1" ht="20" customHeight="1" spans="1:73">
      <c r="A5252" s="23" t="s">
        <v>20843</v>
      </c>
      <c r="B5252" s="23" t="s">
        <v>20844</v>
      </c>
      <c r="C5252" s="23" t="s">
        <v>19968</v>
      </c>
      <c r="D5252" s="23" t="s">
        <v>19969</v>
      </c>
      <c r="E5252" s="23" t="s">
        <v>19969</v>
      </c>
      <c r="F5252" s="23" t="s">
        <v>20845</v>
      </c>
      <c r="G5252" s="23" t="s">
        <v>20845</v>
      </c>
      <c r="H5252" s="23" t="s">
        <v>19971</v>
      </c>
      <c r="I5252" s="23" t="s">
        <v>90</v>
      </c>
      <c r="J5252" s="23" t="s">
        <v>1116</v>
      </c>
      <c r="K5252" s="23" t="s">
        <v>1116</v>
      </c>
      <c r="L5252" s="23" t="s">
        <v>1116</v>
      </c>
      <c r="M5252" s="23">
        <v>1</v>
      </c>
      <c r="N5252" s="23" t="s">
        <v>18947</v>
      </c>
      <c r="O5252" s="23" t="s">
        <v>18947</v>
      </c>
      <c r="P5252" s="23" t="s">
        <v>20773</v>
      </c>
      <c r="T5252" s="23">
        <v>850</v>
      </c>
      <c r="U5252" s="23">
        <v>704.95</v>
      </c>
      <c r="AV5252" s="23" t="s">
        <v>19973</v>
      </c>
      <c r="AW5252" s="23">
        <v>850</v>
      </c>
      <c r="AZ5252" s="23" t="s">
        <v>19973</v>
      </c>
      <c r="BA5252" s="23">
        <v>850</v>
      </c>
      <c r="BT5252" s="23" t="s">
        <v>19973</v>
      </c>
      <c r="BU5252" s="23">
        <v>704.95</v>
      </c>
    </row>
    <row r="5253" s="23" customFormat="1" ht="20" customHeight="1" spans="1:73">
      <c r="A5253" s="23" t="s">
        <v>20846</v>
      </c>
      <c r="B5253" s="23" t="s">
        <v>20847</v>
      </c>
      <c r="C5253" s="23" t="s">
        <v>19968</v>
      </c>
      <c r="D5253" s="23" t="s">
        <v>19969</v>
      </c>
      <c r="E5253" s="23" t="s">
        <v>19969</v>
      </c>
      <c r="F5253" s="23" t="s">
        <v>20848</v>
      </c>
      <c r="G5253" s="23" t="s">
        <v>20848</v>
      </c>
      <c r="H5253" s="23" t="s">
        <v>19971</v>
      </c>
      <c r="I5253" s="23" t="s">
        <v>90</v>
      </c>
      <c r="J5253" s="23" t="s">
        <v>1116</v>
      </c>
      <c r="K5253" s="23" t="s">
        <v>1116</v>
      </c>
      <c r="L5253" s="23" t="s">
        <v>1116</v>
      </c>
      <c r="M5253" s="23">
        <v>1</v>
      </c>
      <c r="N5253" s="23" t="s">
        <v>18947</v>
      </c>
      <c r="O5253" s="23" t="s">
        <v>18947</v>
      </c>
      <c r="P5253" s="23" t="s">
        <v>20773</v>
      </c>
      <c r="T5253" s="23">
        <v>850</v>
      </c>
      <c r="U5253" s="23">
        <v>704.95</v>
      </c>
      <c r="AV5253" s="23" t="s">
        <v>19973</v>
      </c>
      <c r="AW5253" s="23">
        <v>850</v>
      </c>
      <c r="AZ5253" s="23" t="s">
        <v>19973</v>
      </c>
      <c r="BA5253" s="23">
        <v>850</v>
      </c>
      <c r="BT5253" s="23" t="s">
        <v>19973</v>
      </c>
      <c r="BU5253" s="23">
        <v>704.95</v>
      </c>
    </row>
    <row r="5254" s="23" customFormat="1" ht="20" customHeight="1" spans="1:73">
      <c r="A5254" s="23" t="s">
        <v>20849</v>
      </c>
      <c r="B5254" s="23" t="s">
        <v>20850</v>
      </c>
      <c r="C5254" s="23" t="s">
        <v>19968</v>
      </c>
      <c r="D5254" s="23" t="s">
        <v>19969</v>
      </c>
      <c r="E5254" s="23" t="s">
        <v>19969</v>
      </c>
      <c r="F5254" s="23" t="s">
        <v>20851</v>
      </c>
      <c r="G5254" s="23" t="s">
        <v>20851</v>
      </c>
      <c r="H5254" s="23" t="s">
        <v>19971</v>
      </c>
      <c r="I5254" s="23" t="s">
        <v>90</v>
      </c>
      <c r="J5254" s="23" t="s">
        <v>1116</v>
      </c>
      <c r="K5254" s="23" t="s">
        <v>1116</v>
      </c>
      <c r="L5254" s="23" t="s">
        <v>1116</v>
      </c>
      <c r="M5254" s="23">
        <v>1</v>
      </c>
      <c r="N5254" s="23" t="s">
        <v>18947</v>
      </c>
      <c r="O5254" s="23" t="s">
        <v>18947</v>
      </c>
      <c r="P5254" s="23" t="s">
        <v>20773</v>
      </c>
      <c r="T5254" s="23">
        <v>850</v>
      </c>
      <c r="U5254" s="23">
        <v>704.95</v>
      </c>
      <c r="AV5254" s="23" t="s">
        <v>19973</v>
      </c>
      <c r="AW5254" s="23">
        <v>850</v>
      </c>
      <c r="AZ5254" s="23" t="s">
        <v>19973</v>
      </c>
      <c r="BA5254" s="23">
        <v>850</v>
      </c>
      <c r="BT5254" s="23" t="s">
        <v>19973</v>
      </c>
      <c r="BU5254" s="23">
        <v>704.95</v>
      </c>
    </row>
    <row r="5255" s="23" customFormat="1" ht="20" customHeight="1" spans="1:73">
      <c r="A5255" s="23" t="s">
        <v>20852</v>
      </c>
      <c r="B5255" s="23" t="s">
        <v>20853</v>
      </c>
      <c r="C5255" s="23" t="s">
        <v>19968</v>
      </c>
      <c r="D5255" s="23" t="s">
        <v>19969</v>
      </c>
      <c r="E5255" s="23" t="s">
        <v>19969</v>
      </c>
      <c r="F5255" s="23" t="s">
        <v>20854</v>
      </c>
      <c r="G5255" s="23" t="s">
        <v>20854</v>
      </c>
      <c r="H5255" s="23" t="s">
        <v>19971</v>
      </c>
      <c r="I5255" s="23" t="s">
        <v>90</v>
      </c>
      <c r="J5255" s="23" t="s">
        <v>1116</v>
      </c>
      <c r="K5255" s="23" t="s">
        <v>1116</v>
      </c>
      <c r="L5255" s="23" t="s">
        <v>1116</v>
      </c>
      <c r="M5255" s="23">
        <v>1</v>
      </c>
      <c r="N5255" s="23" t="s">
        <v>18947</v>
      </c>
      <c r="O5255" s="23" t="s">
        <v>18947</v>
      </c>
      <c r="P5255" s="23" t="s">
        <v>20773</v>
      </c>
      <c r="T5255" s="23">
        <v>850</v>
      </c>
      <c r="U5255" s="23">
        <v>704.95</v>
      </c>
      <c r="AV5255" s="23" t="s">
        <v>19973</v>
      </c>
      <c r="AW5255" s="23">
        <v>850</v>
      </c>
      <c r="AZ5255" s="23" t="s">
        <v>19973</v>
      </c>
      <c r="BA5255" s="23">
        <v>850</v>
      </c>
      <c r="BT5255" s="23" t="s">
        <v>19973</v>
      </c>
      <c r="BU5255" s="23">
        <v>704.95</v>
      </c>
    </row>
    <row r="5256" s="23" customFormat="1" ht="20" customHeight="1" spans="1:73">
      <c r="A5256" s="23" t="s">
        <v>20855</v>
      </c>
      <c r="B5256" s="23" t="s">
        <v>20856</v>
      </c>
      <c r="C5256" s="23" t="s">
        <v>19968</v>
      </c>
      <c r="D5256" s="23" t="s">
        <v>19969</v>
      </c>
      <c r="E5256" s="23" t="s">
        <v>19969</v>
      </c>
      <c r="F5256" s="23" t="s">
        <v>20857</v>
      </c>
      <c r="G5256" s="23" t="s">
        <v>20857</v>
      </c>
      <c r="H5256" s="23" t="s">
        <v>19971</v>
      </c>
      <c r="I5256" s="23" t="s">
        <v>90</v>
      </c>
      <c r="J5256" s="23" t="s">
        <v>1116</v>
      </c>
      <c r="K5256" s="23" t="s">
        <v>1116</v>
      </c>
      <c r="L5256" s="23" t="s">
        <v>1116</v>
      </c>
      <c r="M5256" s="23">
        <v>1</v>
      </c>
      <c r="N5256" s="23" t="s">
        <v>18947</v>
      </c>
      <c r="O5256" s="23" t="s">
        <v>18947</v>
      </c>
      <c r="P5256" s="23" t="s">
        <v>20773</v>
      </c>
      <c r="T5256" s="23">
        <v>850</v>
      </c>
      <c r="U5256" s="23">
        <v>704.95</v>
      </c>
      <c r="AV5256" s="23" t="s">
        <v>19973</v>
      </c>
      <c r="AW5256" s="23">
        <v>850</v>
      </c>
      <c r="AZ5256" s="23" t="s">
        <v>19973</v>
      </c>
      <c r="BA5256" s="23">
        <v>850</v>
      </c>
      <c r="BT5256" s="23" t="s">
        <v>19973</v>
      </c>
      <c r="BU5256" s="23">
        <v>704.95</v>
      </c>
    </row>
    <row r="5257" s="23" customFormat="1" ht="20" customHeight="1" spans="1:73">
      <c r="A5257" s="23" t="s">
        <v>20858</v>
      </c>
      <c r="B5257" s="23" t="s">
        <v>20859</v>
      </c>
      <c r="C5257" s="23" t="s">
        <v>19968</v>
      </c>
      <c r="D5257" s="23" t="s">
        <v>19969</v>
      </c>
      <c r="E5257" s="23" t="s">
        <v>19969</v>
      </c>
      <c r="F5257" s="23" t="s">
        <v>20860</v>
      </c>
      <c r="G5257" s="23" t="s">
        <v>20860</v>
      </c>
      <c r="H5257" s="23" t="s">
        <v>19971</v>
      </c>
      <c r="I5257" s="23" t="s">
        <v>90</v>
      </c>
      <c r="J5257" s="23" t="s">
        <v>1116</v>
      </c>
      <c r="K5257" s="23" t="s">
        <v>1116</v>
      </c>
      <c r="L5257" s="23" t="s">
        <v>1116</v>
      </c>
      <c r="M5257" s="23">
        <v>1</v>
      </c>
      <c r="N5257" s="23" t="s">
        <v>18947</v>
      </c>
      <c r="O5257" s="23" t="s">
        <v>18947</v>
      </c>
      <c r="P5257" s="23" t="s">
        <v>20773</v>
      </c>
      <c r="T5257" s="23">
        <v>850</v>
      </c>
      <c r="U5257" s="23">
        <v>704.95</v>
      </c>
      <c r="AV5257" s="23" t="s">
        <v>19973</v>
      </c>
      <c r="AW5257" s="23">
        <v>850</v>
      </c>
      <c r="AZ5257" s="23" t="s">
        <v>19973</v>
      </c>
      <c r="BA5257" s="23">
        <v>850</v>
      </c>
      <c r="BT5257" s="23" t="s">
        <v>19973</v>
      </c>
      <c r="BU5257" s="23">
        <v>704.95</v>
      </c>
    </row>
    <row r="5258" s="23" customFormat="1" ht="20" customHeight="1" spans="1:73">
      <c r="A5258" s="23" t="s">
        <v>20861</v>
      </c>
      <c r="B5258" s="23" t="s">
        <v>20862</v>
      </c>
      <c r="C5258" s="23" t="s">
        <v>19968</v>
      </c>
      <c r="D5258" s="23" t="s">
        <v>19969</v>
      </c>
      <c r="E5258" s="23" t="s">
        <v>19969</v>
      </c>
      <c r="F5258" s="23" t="s">
        <v>20863</v>
      </c>
      <c r="G5258" s="23" t="s">
        <v>20863</v>
      </c>
      <c r="H5258" s="23" t="s">
        <v>19971</v>
      </c>
      <c r="I5258" s="23" t="s">
        <v>90</v>
      </c>
      <c r="J5258" s="23" t="s">
        <v>1116</v>
      </c>
      <c r="K5258" s="23" t="s">
        <v>1116</v>
      </c>
      <c r="L5258" s="23" t="s">
        <v>1116</v>
      </c>
      <c r="M5258" s="23">
        <v>1</v>
      </c>
      <c r="N5258" s="23" t="s">
        <v>18947</v>
      </c>
      <c r="O5258" s="23" t="s">
        <v>18947</v>
      </c>
      <c r="P5258" s="23" t="s">
        <v>20773</v>
      </c>
      <c r="T5258" s="23">
        <v>850</v>
      </c>
      <c r="U5258" s="23">
        <v>704.95</v>
      </c>
      <c r="AV5258" s="23" t="s">
        <v>19973</v>
      </c>
      <c r="AW5258" s="23">
        <v>850</v>
      </c>
      <c r="AZ5258" s="23" t="s">
        <v>19973</v>
      </c>
      <c r="BA5258" s="23">
        <v>850</v>
      </c>
      <c r="BT5258" s="23" t="s">
        <v>19973</v>
      </c>
      <c r="BU5258" s="23">
        <v>704.95</v>
      </c>
    </row>
    <row r="5259" s="23" customFormat="1" ht="20" customHeight="1" spans="1:73">
      <c r="A5259" s="23" t="s">
        <v>20864</v>
      </c>
      <c r="B5259" s="23" t="s">
        <v>20865</v>
      </c>
      <c r="C5259" s="23" t="s">
        <v>19968</v>
      </c>
      <c r="D5259" s="23" t="s">
        <v>19969</v>
      </c>
      <c r="E5259" s="23" t="s">
        <v>19969</v>
      </c>
      <c r="F5259" s="23" t="s">
        <v>20866</v>
      </c>
      <c r="G5259" s="23" t="s">
        <v>20866</v>
      </c>
      <c r="H5259" s="23" t="s">
        <v>19971</v>
      </c>
      <c r="I5259" s="23" t="s">
        <v>90</v>
      </c>
      <c r="J5259" s="23" t="s">
        <v>1116</v>
      </c>
      <c r="K5259" s="23" t="s">
        <v>1116</v>
      </c>
      <c r="L5259" s="23" t="s">
        <v>1116</v>
      </c>
      <c r="M5259" s="23">
        <v>1</v>
      </c>
      <c r="N5259" s="23" t="s">
        <v>18947</v>
      </c>
      <c r="O5259" s="23" t="s">
        <v>18947</v>
      </c>
      <c r="P5259" s="23" t="s">
        <v>20773</v>
      </c>
      <c r="T5259" s="23">
        <v>850</v>
      </c>
      <c r="U5259" s="23">
        <v>704.95</v>
      </c>
      <c r="AV5259" s="23" t="s">
        <v>19973</v>
      </c>
      <c r="AW5259" s="23">
        <v>850</v>
      </c>
      <c r="AZ5259" s="23" t="s">
        <v>19973</v>
      </c>
      <c r="BA5259" s="23">
        <v>850</v>
      </c>
      <c r="BT5259" s="23" t="s">
        <v>19973</v>
      </c>
      <c r="BU5259" s="23">
        <v>704.95</v>
      </c>
    </row>
    <row r="5260" s="23" customFormat="1" ht="20" customHeight="1" spans="1:73">
      <c r="A5260" s="23" t="s">
        <v>20867</v>
      </c>
      <c r="B5260" s="23" t="s">
        <v>20868</v>
      </c>
      <c r="C5260" s="23" t="s">
        <v>19968</v>
      </c>
      <c r="D5260" s="23" t="s">
        <v>19969</v>
      </c>
      <c r="E5260" s="23" t="s">
        <v>19969</v>
      </c>
      <c r="F5260" s="23" t="s">
        <v>20869</v>
      </c>
      <c r="G5260" s="23" t="s">
        <v>20869</v>
      </c>
      <c r="H5260" s="23" t="s">
        <v>19971</v>
      </c>
      <c r="I5260" s="23" t="s">
        <v>90</v>
      </c>
      <c r="J5260" s="23" t="s">
        <v>1116</v>
      </c>
      <c r="K5260" s="23" t="s">
        <v>1116</v>
      </c>
      <c r="L5260" s="23" t="s">
        <v>1116</v>
      </c>
      <c r="M5260" s="23">
        <v>1</v>
      </c>
      <c r="N5260" s="23" t="s">
        <v>18947</v>
      </c>
      <c r="O5260" s="23" t="s">
        <v>18947</v>
      </c>
      <c r="P5260" s="23" t="s">
        <v>20773</v>
      </c>
      <c r="T5260" s="23">
        <v>850</v>
      </c>
      <c r="U5260" s="23">
        <v>704.95</v>
      </c>
      <c r="AV5260" s="23" t="s">
        <v>19973</v>
      </c>
      <c r="AW5260" s="23">
        <v>850</v>
      </c>
      <c r="AZ5260" s="23" t="s">
        <v>19973</v>
      </c>
      <c r="BA5260" s="23">
        <v>850</v>
      </c>
      <c r="BT5260" s="23" t="s">
        <v>19973</v>
      </c>
      <c r="BU5260" s="23">
        <v>704.95</v>
      </c>
    </row>
    <row r="5261" s="23" customFormat="1" ht="20" customHeight="1" spans="1:73">
      <c r="A5261" s="23" t="s">
        <v>20870</v>
      </c>
      <c r="B5261" s="23" t="s">
        <v>20871</v>
      </c>
      <c r="C5261" s="23" t="s">
        <v>19968</v>
      </c>
      <c r="D5261" s="23" t="s">
        <v>19969</v>
      </c>
      <c r="E5261" s="23" t="s">
        <v>19969</v>
      </c>
      <c r="F5261" s="23" t="s">
        <v>20872</v>
      </c>
      <c r="G5261" s="23" t="s">
        <v>20872</v>
      </c>
      <c r="H5261" s="23" t="s">
        <v>19971</v>
      </c>
      <c r="I5261" s="23" t="s">
        <v>90</v>
      </c>
      <c r="J5261" s="23" t="s">
        <v>1116</v>
      </c>
      <c r="K5261" s="23" t="s">
        <v>1116</v>
      </c>
      <c r="L5261" s="23" t="s">
        <v>1116</v>
      </c>
      <c r="M5261" s="23">
        <v>1</v>
      </c>
      <c r="N5261" s="23" t="s">
        <v>18947</v>
      </c>
      <c r="O5261" s="23" t="s">
        <v>18947</v>
      </c>
      <c r="P5261" s="23" t="s">
        <v>20773</v>
      </c>
      <c r="T5261" s="23">
        <v>850</v>
      </c>
      <c r="U5261" s="23">
        <v>704.95</v>
      </c>
      <c r="AV5261" s="23" t="s">
        <v>19973</v>
      </c>
      <c r="AW5261" s="23">
        <v>850</v>
      </c>
      <c r="AZ5261" s="23" t="s">
        <v>19973</v>
      </c>
      <c r="BA5261" s="23">
        <v>850</v>
      </c>
      <c r="BT5261" s="23" t="s">
        <v>19973</v>
      </c>
      <c r="BU5261" s="23">
        <v>704.95</v>
      </c>
    </row>
    <row r="5262" s="23" customFormat="1" ht="20" customHeight="1" spans="1:73">
      <c r="A5262" s="23" t="s">
        <v>20873</v>
      </c>
      <c r="B5262" s="23" t="s">
        <v>20874</v>
      </c>
      <c r="C5262" s="23" t="s">
        <v>19968</v>
      </c>
      <c r="D5262" s="23" t="s">
        <v>19969</v>
      </c>
      <c r="E5262" s="23" t="s">
        <v>19969</v>
      </c>
      <c r="F5262" s="23" t="s">
        <v>20875</v>
      </c>
      <c r="G5262" s="23" t="s">
        <v>20875</v>
      </c>
      <c r="H5262" s="23" t="s">
        <v>19971</v>
      </c>
      <c r="I5262" s="23" t="s">
        <v>90</v>
      </c>
      <c r="J5262" s="23" t="s">
        <v>1116</v>
      </c>
      <c r="K5262" s="23" t="s">
        <v>1116</v>
      </c>
      <c r="L5262" s="23" t="s">
        <v>1116</v>
      </c>
      <c r="M5262" s="23">
        <v>1</v>
      </c>
      <c r="N5262" s="23" t="s">
        <v>18947</v>
      </c>
      <c r="O5262" s="23" t="s">
        <v>18947</v>
      </c>
      <c r="P5262" s="23" t="s">
        <v>20757</v>
      </c>
      <c r="T5262" s="23">
        <v>850</v>
      </c>
      <c r="U5262" s="23">
        <v>704.95</v>
      </c>
      <c r="AV5262" s="23" t="s">
        <v>19973</v>
      </c>
      <c r="AW5262" s="23">
        <v>850</v>
      </c>
      <c r="AZ5262" s="23" t="s">
        <v>19973</v>
      </c>
      <c r="BA5262" s="23">
        <v>850</v>
      </c>
      <c r="BT5262" s="23" t="s">
        <v>19973</v>
      </c>
      <c r="BU5262" s="23">
        <v>704.95</v>
      </c>
    </row>
    <row r="5263" s="23" customFormat="1" ht="20" customHeight="1" spans="1:73">
      <c r="A5263" s="23" t="s">
        <v>20876</v>
      </c>
      <c r="B5263" s="23" t="s">
        <v>20877</v>
      </c>
      <c r="C5263" s="23" t="s">
        <v>19968</v>
      </c>
      <c r="D5263" s="23" t="s">
        <v>19969</v>
      </c>
      <c r="E5263" s="23" t="s">
        <v>19969</v>
      </c>
      <c r="F5263" s="23" t="s">
        <v>20878</v>
      </c>
      <c r="G5263" s="23" t="s">
        <v>20878</v>
      </c>
      <c r="H5263" s="23" t="s">
        <v>19971</v>
      </c>
      <c r="I5263" s="23" t="s">
        <v>90</v>
      </c>
      <c r="J5263" s="23" t="s">
        <v>1116</v>
      </c>
      <c r="K5263" s="23" t="s">
        <v>1116</v>
      </c>
      <c r="L5263" s="23" t="s">
        <v>1116</v>
      </c>
      <c r="M5263" s="23">
        <v>1</v>
      </c>
      <c r="N5263" s="23" t="s">
        <v>18947</v>
      </c>
      <c r="O5263" s="23" t="s">
        <v>18947</v>
      </c>
      <c r="P5263" s="23" t="s">
        <v>20757</v>
      </c>
      <c r="T5263" s="23">
        <v>850</v>
      </c>
      <c r="U5263" s="23">
        <v>704.95</v>
      </c>
      <c r="AV5263" s="23" t="s">
        <v>19973</v>
      </c>
      <c r="AW5263" s="23">
        <v>850</v>
      </c>
      <c r="AZ5263" s="23" t="s">
        <v>19973</v>
      </c>
      <c r="BA5263" s="23">
        <v>850</v>
      </c>
      <c r="BT5263" s="23" t="s">
        <v>19973</v>
      </c>
      <c r="BU5263" s="23">
        <v>704.95</v>
      </c>
    </row>
    <row r="5264" s="23" customFormat="1" ht="20" customHeight="1" spans="1:73">
      <c r="A5264" s="23" t="s">
        <v>20879</v>
      </c>
      <c r="B5264" s="23" t="s">
        <v>20880</v>
      </c>
      <c r="C5264" s="23" t="s">
        <v>19968</v>
      </c>
      <c r="D5264" s="23" t="s">
        <v>19969</v>
      </c>
      <c r="E5264" s="23" t="s">
        <v>19969</v>
      </c>
      <c r="F5264" s="23" t="s">
        <v>20881</v>
      </c>
      <c r="G5264" s="23" t="s">
        <v>20881</v>
      </c>
      <c r="H5264" s="23" t="s">
        <v>19971</v>
      </c>
      <c r="I5264" s="23" t="s">
        <v>90</v>
      </c>
      <c r="J5264" s="23" t="s">
        <v>1116</v>
      </c>
      <c r="K5264" s="23" t="s">
        <v>1116</v>
      </c>
      <c r="L5264" s="23" t="s">
        <v>1116</v>
      </c>
      <c r="M5264" s="23">
        <v>1</v>
      </c>
      <c r="N5264" s="23" t="s">
        <v>18947</v>
      </c>
      <c r="O5264" s="23" t="s">
        <v>18947</v>
      </c>
      <c r="P5264" s="23" t="s">
        <v>20757</v>
      </c>
      <c r="T5264" s="23">
        <v>850</v>
      </c>
      <c r="U5264" s="23">
        <v>704.95</v>
      </c>
      <c r="AV5264" s="23" t="s">
        <v>19973</v>
      </c>
      <c r="AW5264" s="23">
        <v>850</v>
      </c>
      <c r="AZ5264" s="23" t="s">
        <v>19973</v>
      </c>
      <c r="BA5264" s="23">
        <v>850</v>
      </c>
      <c r="BT5264" s="23" t="s">
        <v>19973</v>
      </c>
      <c r="BU5264" s="23">
        <v>704.95</v>
      </c>
    </row>
    <row r="5265" s="23" customFormat="1" ht="20" customHeight="1" spans="1:73">
      <c r="A5265" s="23" t="s">
        <v>20882</v>
      </c>
      <c r="B5265" s="23" t="s">
        <v>20883</v>
      </c>
      <c r="C5265" s="23" t="s">
        <v>19968</v>
      </c>
      <c r="D5265" s="23" t="s">
        <v>19969</v>
      </c>
      <c r="E5265" s="23" t="s">
        <v>19969</v>
      </c>
      <c r="F5265" s="23" t="s">
        <v>20884</v>
      </c>
      <c r="G5265" s="23" t="s">
        <v>20884</v>
      </c>
      <c r="H5265" s="23" t="s">
        <v>19971</v>
      </c>
      <c r="I5265" s="23" t="s">
        <v>90</v>
      </c>
      <c r="J5265" s="23" t="s">
        <v>1116</v>
      </c>
      <c r="K5265" s="23" t="s">
        <v>1116</v>
      </c>
      <c r="L5265" s="23" t="s">
        <v>1116</v>
      </c>
      <c r="M5265" s="23">
        <v>1</v>
      </c>
      <c r="N5265" s="23" t="s">
        <v>18947</v>
      </c>
      <c r="O5265" s="23" t="s">
        <v>18947</v>
      </c>
      <c r="P5265" s="23" t="s">
        <v>20757</v>
      </c>
      <c r="T5265" s="23">
        <v>850</v>
      </c>
      <c r="U5265" s="23">
        <v>704.95</v>
      </c>
      <c r="AV5265" s="23" t="s">
        <v>19973</v>
      </c>
      <c r="AW5265" s="23">
        <v>850</v>
      </c>
      <c r="AZ5265" s="23" t="s">
        <v>19973</v>
      </c>
      <c r="BA5265" s="23">
        <v>850</v>
      </c>
      <c r="BT5265" s="23" t="s">
        <v>19973</v>
      </c>
      <c r="BU5265" s="23">
        <v>704.95</v>
      </c>
    </row>
    <row r="5266" s="23" customFormat="1" ht="20" customHeight="1" spans="1:73">
      <c r="A5266" s="23" t="s">
        <v>20885</v>
      </c>
      <c r="B5266" s="23" t="s">
        <v>20886</v>
      </c>
      <c r="C5266" s="23" t="s">
        <v>19968</v>
      </c>
      <c r="D5266" s="23" t="s">
        <v>19969</v>
      </c>
      <c r="E5266" s="23" t="s">
        <v>19969</v>
      </c>
      <c r="F5266" s="23" t="s">
        <v>20887</v>
      </c>
      <c r="G5266" s="23" t="s">
        <v>20887</v>
      </c>
      <c r="H5266" s="23" t="s">
        <v>19971</v>
      </c>
      <c r="I5266" s="23" t="s">
        <v>90</v>
      </c>
      <c r="J5266" s="23" t="s">
        <v>1116</v>
      </c>
      <c r="K5266" s="23" t="s">
        <v>1116</v>
      </c>
      <c r="L5266" s="23" t="s">
        <v>1116</v>
      </c>
      <c r="M5266" s="23">
        <v>1</v>
      </c>
      <c r="N5266" s="23" t="s">
        <v>18947</v>
      </c>
      <c r="O5266" s="23" t="s">
        <v>18947</v>
      </c>
      <c r="P5266" s="23" t="s">
        <v>20757</v>
      </c>
      <c r="T5266" s="23">
        <v>850</v>
      </c>
      <c r="U5266" s="23">
        <v>704.95</v>
      </c>
      <c r="AV5266" s="23" t="s">
        <v>19973</v>
      </c>
      <c r="AW5266" s="23">
        <v>850</v>
      </c>
      <c r="AZ5266" s="23" t="s">
        <v>19973</v>
      </c>
      <c r="BA5266" s="23">
        <v>850</v>
      </c>
      <c r="BT5266" s="23" t="s">
        <v>19973</v>
      </c>
      <c r="BU5266" s="23">
        <v>704.95</v>
      </c>
    </row>
    <row r="5267" s="23" customFormat="1" ht="20" customHeight="1" spans="1:73">
      <c r="A5267" s="23" t="s">
        <v>20888</v>
      </c>
      <c r="B5267" s="23" t="s">
        <v>20889</v>
      </c>
      <c r="C5267" s="23" t="s">
        <v>19968</v>
      </c>
      <c r="D5267" s="23" t="s">
        <v>19969</v>
      </c>
      <c r="E5267" s="23" t="s">
        <v>19969</v>
      </c>
      <c r="F5267" s="23" t="s">
        <v>20890</v>
      </c>
      <c r="G5267" s="23" t="s">
        <v>20890</v>
      </c>
      <c r="H5267" s="23" t="s">
        <v>19971</v>
      </c>
      <c r="I5267" s="23" t="s">
        <v>90</v>
      </c>
      <c r="J5267" s="23" t="s">
        <v>1116</v>
      </c>
      <c r="K5267" s="23" t="s">
        <v>1116</v>
      </c>
      <c r="L5267" s="23" t="s">
        <v>1116</v>
      </c>
      <c r="M5267" s="23">
        <v>1</v>
      </c>
      <c r="N5267" s="23" t="s">
        <v>18947</v>
      </c>
      <c r="O5267" s="23" t="s">
        <v>18947</v>
      </c>
      <c r="P5267" s="23" t="s">
        <v>20757</v>
      </c>
      <c r="T5267" s="23">
        <v>850</v>
      </c>
      <c r="U5267" s="23">
        <v>704.95</v>
      </c>
      <c r="AV5267" s="23" t="s">
        <v>19973</v>
      </c>
      <c r="AW5267" s="23">
        <v>850</v>
      </c>
      <c r="AZ5267" s="23" t="s">
        <v>19973</v>
      </c>
      <c r="BA5267" s="23">
        <v>850</v>
      </c>
      <c r="BT5267" s="23" t="s">
        <v>19973</v>
      </c>
      <c r="BU5267" s="23">
        <v>704.95</v>
      </c>
    </row>
    <row r="5268" s="23" customFormat="1" ht="20" customHeight="1" spans="1:73">
      <c r="A5268" s="23" t="s">
        <v>20891</v>
      </c>
      <c r="B5268" s="23" t="s">
        <v>20892</v>
      </c>
      <c r="C5268" s="23" t="s">
        <v>19968</v>
      </c>
      <c r="D5268" s="23" t="s">
        <v>19969</v>
      </c>
      <c r="E5268" s="23" t="s">
        <v>19969</v>
      </c>
      <c r="F5268" s="23" t="s">
        <v>20893</v>
      </c>
      <c r="G5268" s="23" t="s">
        <v>20893</v>
      </c>
      <c r="H5268" s="23" t="s">
        <v>19971</v>
      </c>
      <c r="I5268" s="23" t="s">
        <v>90</v>
      </c>
      <c r="J5268" s="23" t="s">
        <v>1116</v>
      </c>
      <c r="K5268" s="23" t="s">
        <v>1116</v>
      </c>
      <c r="L5268" s="23" t="s">
        <v>1116</v>
      </c>
      <c r="M5268" s="23">
        <v>1</v>
      </c>
      <c r="N5268" s="23" t="s">
        <v>18947</v>
      </c>
      <c r="O5268" s="23" t="s">
        <v>18947</v>
      </c>
      <c r="P5268" s="23" t="s">
        <v>20757</v>
      </c>
      <c r="T5268" s="23">
        <v>850</v>
      </c>
      <c r="U5268" s="23">
        <v>704.95</v>
      </c>
      <c r="AV5268" s="23" t="s">
        <v>19973</v>
      </c>
      <c r="AW5268" s="23">
        <v>850</v>
      </c>
      <c r="AZ5268" s="23" t="s">
        <v>19973</v>
      </c>
      <c r="BA5268" s="23">
        <v>850</v>
      </c>
      <c r="BT5268" s="23" t="s">
        <v>19973</v>
      </c>
      <c r="BU5268" s="23">
        <v>704.95</v>
      </c>
    </row>
    <row r="5269" s="23" customFormat="1" ht="20" customHeight="1" spans="1:73">
      <c r="A5269" s="23" t="s">
        <v>20894</v>
      </c>
      <c r="B5269" s="23" t="s">
        <v>20895</v>
      </c>
      <c r="C5269" s="23" t="s">
        <v>19968</v>
      </c>
      <c r="D5269" s="23" t="s">
        <v>19969</v>
      </c>
      <c r="E5269" s="23" t="s">
        <v>19969</v>
      </c>
      <c r="F5269" s="23" t="s">
        <v>20896</v>
      </c>
      <c r="G5269" s="23" t="s">
        <v>20896</v>
      </c>
      <c r="H5269" s="23" t="s">
        <v>19971</v>
      </c>
      <c r="I5269" s="23" t="s">
        <v>90</v>
      </c>
      <c r="J5269" s="23" t="s">
        <v>1116</v>
      </c>
      <c r="K5269" s="23" t="s">
        <v>1116</v>
      </c>
      <c r="L5269" s="23" t="s">
        <v>1116</v>
      </c>
      <c r="M5269" s="23">
        <v>1</v>
      </c>
      <c r="N5269" s="23" t="s">
        <v>18947</v>
      </c>
      <c r="O5269" s="23" t="s">
        <v>18947</v>
      </c>
      <c r="P5269" s="23" t="s">
        <v>20757</v>
      </c>
      <c r="T5269" s="23">
        <v>850</v>
      </c>
      <c r="U5269" s="23">
        <v>704.95</v>
      </c>
      <c r="AV5269" s="23" t="s">
        <v>19973</v>
      </c>
      <c r="AW5269" s="23">
        <v>850</v>
      </c>
      <c r="AZ5269" s="23" t="s">
        <v>19973</v>
      </c>
      <c r="BA5269" s="23">
        <v>850</v>
      </c>
      <c r="BT5269" s="23" t="s">
        <v>19973</v>
      </c>
      <c r="BU5269" s="23">
        <v>704.95</v>
      </c>
    </row>
    <row r="5270" s="23" customFormat="1" ht="20" customHeight="1" spans="1:73">
      <c r="A5270" s="23" t="s">
        <v>20897</v>
      </c>
      <c r="B5270" s="23" t="s">
        <v>20898</v>
      </c>
      <c r="C5270" s="23" t="s">
        <v>19968</v>
      </c>
      <c r="D5270" s="23" t="s">
        <v>19969</v>
      </c>
      <c r="E5270" s="23" t="s">
        <v>19969</v>
      </c>
      <c r="F5270" s="23" t="s">
        <v>20899</v>
      </c>
      <c r="G5270" s="23" t="s">
        <v>20899</v>
      </c>
      <c r="H5270" s="23" t="s">
        <v>19971</v>
      </c>
      <c r="I5270" s="23" t="s">
        <v>90</v>
      </c>
      <c r="J5270" s="23" t="s">
        <v>1116</v>
      </c>
      <c r="K5270" s="23" t="s">
        <v>1116</v>
      </c>
      <c r="L5270" s="23" t="s">
        <v>1116</v>
      </c>
      <c r="M5270" s="23">
        <v>1</v>
      </c>
      <c r="N5270" s="23" t="s">
        <v>18947</v>
      </c>
      <c r="O5270" s="23" t="s">
        <v>18947</v>
      </c>
      <c r="P5270" s="23" t="s">
        <v>20757</v>
      </c>
      <c r="T5270" s="23">
        <v>850</v>
      </c>
      <c r="U5270" s="23">
        <v>704.95</v>
      </c>
      <c r="AV5270" s="23" t="s">
        <v>19973</v>
      </c>
      <c r="AW5270" s="23">
        <v>850</v>
      </c>
      <c r="AZ5270" s="23" t="s">
        <v>19973</v>
      </c>
      <c r="BA5270" s="23">
        <v>850</v>
      </c>
      <c r="BT5270" s="23" t="s">
        <v>19973</v>
      </c>
      <c r="BU5270" s="23">
        <v>704.95</v>
      </c>
    </row>
    <row r="5271" s="23" customFormat="1" ht="20" customHeight="1" spans="1:73">
      <c r="A5271" s="23" t="s">
        <v>20900</v>
      </c>
      <c r="B5271" s="23" t="s">
        <v>20901</v>
      </c>
      <c r="C5271" s="23" t="s">
        <v>19968</v>
      </c>
      <c r="D5271" s="23" t="s">
        <v>19969</v>
      </c>
      <c r="E5271" s="23" t="s">
        <v>19969</v>
      </c>
      <c r="F5271" s="23" t="s">
        <v>20902</v>
      </c>
      <c r="G5271" s="23" t="s">
        <v>20902</v>
      </c>
      <c r="H5271" s="23" t="s">
        <v>19971</v>
      </c>
      <c r="I5271" s="23" t="s">
        <v>90</v>
      </c>
      <c r="J5271" s="23" t="s">
        <v>1116</v>
      </c>
      <c r="K5271" s="23" t="s">
        <v>1116</v>
      </c>
      <c r="L5271" s="23" t="s">
        <v>1116</v>
      </c>
      <c r="M5271" s="23">
        <v>1</v>
      </c>
      <c r="N5271" s="23" t="s">
        <v>18947</v>
      </c>
      <c r="O5271" s="23" t="s">
        <v>18947</v>
      </c>
      <c r="P5271" s="23" t="s">
        <v>20757</v>
      </c>
      <c r="T5271" s="23">
        <v>850</v>
      </c>
      <c r="U5271" s="23">
        <v>704.95</v>
      </c>
      <c r="AV5271" s="23" t="s">
        <v>19973</v>
      </c>
      <c r="AW5271" s="23">
        <v>850</v>
      </c>
      <c r="AZ5271" s="23" t="s">
        <v>19973</v>
      </c>
      <c r="BA5271" s="23">
        <v>850</v>
      </c>
      <c r="BT5271" s="23" t="s">
        <v>19973</v>
      </c>
      <c r="BU5271" s="23">
        <v>704.95</v>
      </c>
    </row>
    <row r="5272" s="23" customFormat="1" ht="20" customHeight="1" spans="1:73">
      <c r="A5272" s="23" t="s">
        <v>20903</v>
      </c>
      <c r="B5272" s="23" t="s">
        <v>20904</v>
      </c>
      <c r="C5272" s="23" t="s">
        <v>19968</v>
      </c>
      <c r="D5272" s="23" t="s">
        <v>19969</v>
      </c>
      <c r="E5272" s="23" t="s">
        <v>19969</v>
      </c>
      <c r="F5272" s="23" t="s">
        <v>20905</v>
      </c>
      <c r="G5272" s="23" t="s">
        <v>20905</v>
      </c>
      <c r="H5272" s="23" t="s">
        <v>19971</v>
      </c>
      <c r="I5272" s="23" t="s">
        <v>90</v>
      </c>
      <c r="J5272" s="23" t="s">
        <v>1116</v>
      </c>
      <c r="K5272" s="23" t="s">
        <v>1116</v>
      </c>
      <c r="L5272" s="23" t="s">
        <v>1116</v>
      </c>
      <c r="M5272" s="23">
        <v>1</v>
      </c>
      <c r="N5272" s="23" t="s">
        <v>18947</v>
      </c>
      <c r="O5272" s="23" t="s">
        <v>18947</v>
      </c>
      <c r="P5272" s="23" t="s">
        <v>20757</v>
      </c>
      <c r="T5272" s="23">
        <v>850</v>
      </c>
      <c r="U5272" s="23">
        <v>704.95</v>
      </c>
      <c r="AV5272" s="23" t="s">
        <v>19973</v>
      </c>
      <c r="AW5272" s="23">
        <v>850</v>
      </c>
      <c r="AZ5272" s="23" t="s">
        <v>19973</v>
      </c>
      <c r="BA5272" s="23">
        <v>850</v>
      </c>
      <c r="BT5272" s="23" t="s">
        <v>19973</v>
      </c>
      <c r="BU5272" s="23">
        <v>704.95</v>
      </c>
    </row>
    <row r="5273" s="23" customFormat="1" ht="20" customHeight="1" spans="1:73">
      <c r="A5273" s="23" t="s">
        <v>20906</v>
      </c>
      <c r="B5273" s="23" t="s">
        <v>20907</v>
      </c>
      <c r="C5273" s="23" t="s">
        <v>19968</v>
      </c>
      <c r="D5273" s="23" t="s">
        <v>19969</v>
      </c>
      <c r="E5273" s="23" t="s">
        <v>19969</v>
      </c>
      <c r="F5273" s="23" t="s">
        <v>20908</v>
      </c>
      <c r="G5273" s="23" t="s">
        <v>20908</v>
      </c>
      <c r="H5273" s="23" t="s">
        <v>19971</v>
      </c>
      <c r="I5273" s="23" t="s">
        <v>90</v>
      </c>
      <c r="J5273" s="23" t="s">
        <v>1116</v>
      </c>
      <c r="K5273" s="23" t="s">
        <v>1116</v>
      </c>
      <c r="L5273" s="23" t="s">
        <v>1116</v>
      </c>
      <c r="M5273" s="23">
        <v>1</v>
      </c>
      <c r="N5273" s="23" t="s">
        <v>18947</v>
      </c>
      <c r="O5273" s="23" t="s">
        <v>18947</v>
      </c>
      <c r="P5273" s="23" t="s">
        <v>20909</v>
      </c>
      <c r="T5273" s="23">
        <v>850</v>
      </c>
      <c r="U5273" s="23">
        <v>704.95</v>
      </c>
      <c r="AV5273" s="23" t="s">
        <v>19973</v>
      </c>
      <c r="AW5273" s="23">
        <v>850</v>
      </c>
      <c r="AZ5273" s="23" t="s">
        <v>19973</v>
      </c>
      <c r="BA5273" s="23">
        <v>850</v>
      </c>
      <c r="BT5273" s="23" t="s">
        <v>19973</v>
      </c>
      <c r="BU5273" s="23">
        <v>704.95</v>
      </c>
    </row>
    <row r="5274" s="23" customFormat="1" ht="20" customHeight="1" spans="1:73">
      <c r="A5274" s="23" t="s">
        <v>20910</v>
      </c>
      <c r="B5274" s="23" t="s">
        <v>20911</v>
      </c>
      <c r="C5274" s="23" t="s">
        <v>19968</v>
      </c>
      <c r="D5274" s="23" t="s">
        <v>19969</v>
      </c>
      <c r="E5274" s="23" t="s">
        <v>19969</v>
      </c>
      <c r="F5274" s="23" t="s">
        <v>20912</v>
      </c>
      <c r="G5274" s="23" t="s">
        <v>20912</v>
      </c>
      <c r="H5274" s="23" t="s">
        <v>19971</v>
      </c>
      <c r="I5274" s="23" t="s">
        <v>90</v>
      </c>
      <c r="J5274" s="23" t="s">
        <v>1116</v>
      </c>
      <c r="K5274" s="23" t="s">
        <v>1116</v>
      </c>
      <c r="L5274" s="23" t="s">
        <v>1116</v>
      </c>
      <c r="M5274" s="23">
        <v>1</v>
      </c>
      <c r="N5274" s="23" t="s">
        <v>18947</v>
      </c>
      <c r="O5274" s="23" t="s">
        <v>18947</v>
      </c>
      <c r="P5274" s="23" t="s">
        <v>20909</v>
      </c>
      <c r="T5274" s="23">
        <v>850</v>
      </c>
      <c r="U5274" s="23">
        <v>704.95</v>
      </c>
      <c r="AV5274" s="23" t="s">
        <v>19973</v>
      </c>
      <c r="AW5274" s="23">
        <v>850</v>
      </c>
      <c r="AZ5274" s="23" t="s">
        <v>19973</v>
      </c>
      <c r="BA5274" s="23">
        <v>850</v>
      </c>
      <c r="BT5274" s="23" t="s">
        <v>19973</v>
      </c>
      <c r="BU5274" s="23">
        <v>704.95</v>
      </c>
    </row>
    <row r="5275" s="23" customFormat="1" ht="20" customHeight="1" spans="1:73">
      <c r="A5275" s="23" t="s">
        <v>20913</v>
      </c>
      <c r="B5275" s="23" t="s">
        <v>20914</v>
      </c>
      <c r="C5275" s="23" t="s">
        <v>19968</v>
      </c>
      <c r="D5275" s="23" t="s">
        <v>19969</v>
      </c>
      <c r="E5275" s="23" t="s">
        <v>19969</v>
      </c>
      <c r="F5275" s="23" t="s">
        <v>20915</v>
      </c>
      <c r="G5275" s="23" t="s">
        <v>20915</v>
      </c>
      <c r="H5275" s="23" t="s">
        <v>19971</v>
      </c>
      <c r="I5275" s="23" t="s">
        <v>90</v>
      </c>
      <c r="J5275" s="23" t="s">
        <v>1116</v>
      </c>
      <c r="K5275" s="23" t="s">
        <v>1116</v>
      </c>
      <c r="L5275" s="23" t="s">
        <v>1116</v>
      </c>
      <c r="M5275" s="23">
        <v>1</v>
      </c>
      <c r="N5275" s="23" t="s">
        <v>18947</v>
      </c>
      <c r="O5275" s="23" t="s">
        <v>18947</v>
      </c>
      <c r="P5275" s="23" t="s">
        <v>20909</v>
      </c>
      <c r="T5275" s="23">
        <v>850</v>
      </c>
      <c r="U5275" s="23">
        <v>704.95</v>
      </c>
      <c r="AV5275" s="23" t="s">
        <v>19973</v>
      </c>
      <c r="AW5275" s="23">
        <v>850</v>
      </c>
      <c r="AZ5275" s="23" t="s">
        <v>19973</v>
      </c>
      <c r="BA5275" s="23">
        <v>850</v>
      </c>
      <c r="BT5275" s="23" t="s">
        <v>19973</v>
      </c>
      <c r="BU5275" s="23">
        <v>704.95</v>
      </c>
    </row>
    <row r="5276" s="23" customFormat="1" ht="20" customHeight="1" spans="1:73">
      <c r="A5276" s="23" t="s">
        <v>20916</v>
      </c>
      <c r="B5276" s="23" t="s">
        <v>20917</v>
      </c>
      <c r="C5276" s="23" t="s">
        <v>19968</v>
      </c>
      <c r="D5276" s="23" t="s">
        <v>19969</v>
      </c>
      <c r="E5276" s="23" t="s">
        <v>19969</v>
      </c>
      <c r="F5276" s="23" t="s">
        <v>20918</v>
      </c>
      <c r="G5276" s="23" t="s">
        <v>20918</v>
      </c>
      <c r="H5276" s="23" t="s">
        <v>19971</v>
      </c>
      <c r="I5276" s="23" t="s">
        <v>90</v>
      </c>
      <c r="J5276" s="23" t="s">
        <v>1116</v>
      </c>
      <c r="K5276" s="23" t="s">
        <v>1116</v>
      </c>
      <c r="L5276" s="23" t="s">
        <v>1116</v>
      </c>
      <c r="M5276" s="23">
        <v>1</v>
      </c>
      <c r="N5276" s="23" t="s">
        <v>18947</v>
      </c>
      <c r="O5276" s="23" t="s">
        <v>18947</v>
      </c>
      <c r="P5276" s="23" t="s">
        <v>20909</v>
      </c>
      <c r="T5276" s="23">
        <v>850</v>
      </c>
      <c r="U5276" s="23">
        <v>704.95</v>
      </c>
      <c r="AV5276" s="23" t="s">
        <v>19973</v>
      </c>
      <c r="AW5276" s="23">
        <v>850</v>
      </c>
      <c r="AZ5276" s="23" t="s">
        <v>19973</v>
      </c>
      <c r="BA5276" s="23">
        <v>850</v>
      </c>
      <c r="BT5276" s="23" t="s">
        <v>19973</v>
      </c>
      <c r="BU5276" s="23">
        <v>704.95</v>
      </c>
    </row>
    <row r="5277" s="23" customFormat="1" ht="20" customHeight="1" spans="1:73">
      <c r="A5277" s="23" t="s">
        <v>20919</v>
      </c>
      <c r="B5277" s="23" t="s">
        <v>20920</v>
      </c>
      <c r="C5277" s="23" t="s">
        <v>19968</v>
      </c>
      <c r="D5277" s="23" t="s">
        <v>19969</v>
      </c>
      <c r="E5277" s="23" t="s">
        <v>19969</v>
      </c>
      <c r="F5277" s="23" t="s">
        <v>20921</v>
      </c>
      <c r="G5277" s="23" t="s">
        <v>20921</v>
      </c>
      <c r="H5277" s="23" t="s">
        <v>19971</v>
      </c>
      <c r="I5277" s="23" t="s">
        <v>90</v>
      </c>
      <c r="J5277" s="23" t="s">
        <v>1116</v>
      </c>
      <c r="K5277" s="23" t="s">
        <v>1116</v>
      </c>
      <c r="L5277" s="23" t="s">
        <v>1116</v>
      </c>
      <c r="M5277" s="23">
        <v>1</v>
      </c>
      <c r="N5277" s="23" t="s">
        <v>18947</v>
      </c>
      <c r="O5277" s="23" t="s">
        <v>18947</v>
      </c>
      <c r="P5277" s="23" t="s">
        <v>20909</v>
      </c>
      <c r="T5277" s="23">
        <v>850</v>
      </c>
      <c r="U5277" s="23">
        <v>704.95</v>
      </c>
      <c r="AV5277" s="23" t="s">
        <v>19973</v>
      </c>
      <c r="AW5277" s="23">
        <v>850</v>
      </c>
      <c r="AZ5277" s="23" t="s">
        <v>19973</v>
      </c>
      <c r="BA5277" s="23">
        <v>850</v>
      </c>
      <c r="BT5277" s="23" t="s">
        <v>19973</v>
      </c>
      <c r="BU5277" s="23">
        <v>704.95</v>
      </c>
    </row>
    <row r="5278" s="23" customFormat="1" ht="20" customHeight="1" spans="1:73">
      <c r="A5278" s="23" t="s">
        <v>20922</v>
      </c>
      <c r="B5278" s="23" t="s">
        <v>20923</v>
      </c>
      <c r="C5278" s="23" t="s">
        <v>19968</v>
      </c>
      <c r="D5278" s="23" t="s">
        <v>19969</v>
      </c>
      <c r="E5278" s="23" t="s">
        <v>19969</v>
      </c>
      <c r="F5278" s="23" t="s">
        <v>20924</v>
      </c>
      <c r="G5278" s="23" t="s">
        <v>20924</v>
      </c>
      <c r="H5278" s="23" t="s">
        <v>19971</v>
      </c>
      <c r="I5278" s="23" t="s">
        <v>90</v>
      </c>
      <c r="J5278" s="23" t="s">
        <v>1116</v>
      </c>
      <c r="K5278" s="23" t="s">
        <v>1116</v>
      </c>
      <c r="L5278" s="23" t="s">
        <v>1116</v>
      </c>
      <c r="M5278" s="23">
        <v>1</v>
      </c>
      <c r="N5278" s="23" t="s">
        <v>18947</v>
      </c>
      <c r="O5278" s="23" t="s">
        <v>18947</v>
      </c>
      <c r="P5278" s="23" t="s">
        <v>20909</v>
      </c>
      <c r="T5278" s="23">
        <v>850</v>
      </c>
      <c r="U5278" s="23">
        <v>704.95</v>
      </c>
      <c r="AV5278" s="23" t="s">
        <v>19973</v>
      </c>
      <c r="AW5278" s="23">
        <v>850</v>
      </c>
      <c r="AZ5278" s="23" t="s">
        <v>19973</v>
      </c>
      <c r="BA5278" s="23">
        <v>850</v>
      </c>
      <c r="BT5278" s="23" t="s">
        <v>19973</v>
      </c>
      <c r="BU5278" s="23">
        <v>704.95</v>
      </c>
    </row>
    <row r="5279" s="23" customFormat="1" ht="20" customHeight="1" spans="1:73">
      <c r="A5279" s="23" t="s">
        <v>20925</v>
      </c>
      <c r="B5279" s="23" t="s">
        <v>20926</v>
      </c>
      <c r="C5279" s="23" t="s">
        <v>19968</v>
      </c>
      <c r="D5279" s="23" t="s">
        <v>19969</v>
      </c>
      <c r="E5279" s="23" t="s">
        <v>19969</v>
      </c>
      <c r="F5279" s="23" t="s">
        <v>20927</v>
      </c>
      <c r="G5279" s="23" t="s">
        <v>20927</v>
      </c>
      <c r="H5279" s="23" t="s">
        <v>19971</v>
      </c>
      <c r="I5279" s="23" t="s">
        <v>90</v>
      </c>
      <c r="J5279" s="23" t="s">
        <v>1116</v>
      </c>
      <c r="K5279" s="23" t="s">
        <v>1116</v>
      </c>
      <c r="L5279" s="23" t="s">
        <v>1116</v>
      </c>
      <c r="M5279" s="23">
        <v>1</v>
      </c>
      <c r="N5279" s="23" t="s">
        <v>18947</v>
      </c>
      <c r="O5279" s="23" t="s">
        <v>18947</v>
      </c>
      <c r="P5279" s="23" t="s">
        <v>20909</v>
      </c>
      <c r="T5279" s="23">
        <v>850</v>
      </c>
      <c r="U5279" s="23">
        <v>704.95</v>
      </c>
      <c r="AV5279" s="23" t="s">
        <v>19973</v>
      </c>
      <c r="AW5279" s="23">
        <v>850</v>
      </c>
      <c r="AZ5279" s="23" t="s">
        <v>19973</v>
      </c>
      <c r="BA5279" s="23">
        <v>850</v>
      </c>
      <c r="BT5279" s="23" t="s">
        <v>19973</v>
      </c>
      <c r="BU5279" s="23">
        <v>704.95</v>
      </c>
    </row>
    <row r="5280" s="23" customFormat="1" ht="20" customHeight="1" spans="1:73">
      <c r="A5280" s="23" t="s">
        <v>20928</v>
      </c>
      <c r="B5280" s="23" t="s">
        <v>20929</v>
      </c>
      <c r="C5280" s="23" t="s">
        <v>19968</v>
      </c>
      <c r="D5280" s="23" t="s">
        <v>19969</v>
      </c>
      <c r="E5280" s="23" t="s">
        <v>19969</v>
      </c>
      <c r="F5280" s="23" t="s">
        <v>20930</v>
      </c>
      <c r="G5280" s="23" t="s">
        <v>20930</v>
      </c>
      <c r="H5280" s="23" t="s">
        <v>19971</v>
      </c>
      <c r="I5280" s="23" t="s">
        <v>90</v>
      </c>
      <c r="J5280" s="23" t="s">
        <v>1116</v>
      </c>
      <c r="K5280" s="23" t="s">
        <v>1116</v>
      </c>
      <c r="L5280" s="23" t="s">
        <v>1116</v>
      </c>
      <c r="M5280" s="23">
        <v>1</v>
      </c>
      <c r="N5280" s="23" t="s">
        <v>18947</v>
      </c>
      <c r="O5280" s="23" t="s">
        <v>18947</v>
      </c>
      <c r="P5280" s="23" t="s">
        <v>20909</v>
      </c>
      <c r="T5280" s="23">
        <v>850</v>
      </c>
      <c r="U5280" s="23">
        <v>704.95</v>
      </c>
      <c r="AV5280" s="23" t="s">
        <v>19973</v>
      </c>
      <c r="AW5280" s="23">
        <v>850</v>
      </c>
      <c r="AZ5280" s="23" t="s">
        <v>19973</v>
      </c>
      <c r="BA5280" s="23">
        <v>850</v>
      </c>
      <c r="BT5280" s="23" t="s">
        <v>19973</v>
      </c>
      <c r="BU5280" s="23">
        <v>704.95</v>
      </c>
    </row>
    <row r="5281" s="23" customFormat="1" ht="20" customHeight="1" spans="1:73">
      <c r="A5281" s="23" t="s">
        <v>20931</v>
      </c>
      <c r="B5281" s="23" t="s">
        <v>20932</v>
      </c>
      <c r="C5281" s="23" t="s">
        <v>19968</v>
      </c>
      <c r="D5281" s="23" t="s">
        <v>19969</v>
      </c>
      <c r="E5281" s="23" t="s">
        <v>19969</v>
      </c>
      <c r="F5281" s="23" t="s">
        <v>20933</v>
      </c>
      <c r="G5281" s="23" t="s">
        <v>20933</v>
      </c>
      <c r="H5281" s="23" t="s">
        <v>19971</v>
      </c>
      <c r="I5281" s="23" t="s">
        <v>90</v>
      </c>
      <c r="J5281" s="23" t="s">
        <v>1116</v>
      </c>
      <c r="K5281" s="23" t="s">
        <v>1116</v>
      </c>
      <c r="L5281" s="23" t="s">
        <v>1116</v>
      </c>
      <c r="M5281" s="23">
        <v>1</v>
      </c>
      <c r="N5281" s="23" t="s">
        <v>18947</v>
      </c>
      <c r="O5281" s="23" t="s">
        <v>18947</v>
      </c>
      <c r="P5281" s="23" t="s">
        <v>20909</v>
      </c>
      <c r="T5281" s="23">
        <v>850</v>
      </c>
      <c r="U5281" s="23">
        <v>704.95</v>
      </c>
      <c r="AV5281" s="23" t="s">
        <v>19973</v>
      </c>
      <c r="AW5281" s="23">
        <v>850</v>
      </c>
      <c r="AZ5281" s="23" t="s">
        <v>19973</v>
      </c>
      <c r="BA5281" s="23">
        <v>850</v>
      </c>
      <c r="BT5281" s="23" t="s">
        <v>19973</v>
      </c>
      <c r="BU5281" s="23">
        <v>704.95</v>
      </c>
    </row>
    <row r="5282" s="23" customFormat="1" ht="20" customHeight="1" spans="1:73">
      <c r="A5282" s="23" t="s">
        <v>20934</v>
      </c>
      <c r="B5282" s="23" t="s">
        <v>20935</v>
      </c>
      <c r="C5282" s="23" t="s">
        <v>19968</v>
      </c>
      <c r="D5282" s="23" t="s">
        <v>19969</v>
      </c>
      <c r="E5282" s="23" t="s">
        <v>19969</v>
      </c>
      <c r="F5282" s="23" t="s">
        <v>20936</v>
      </c>
      <c r="G5282" s="23" t="s">
        <v>20936</v>
      </c>
      <c r="H5282" s="23" t="s">
        <v>19971</v>
      </c>
      <c r="I5282" s="23" t="s">
        <v>90</v>
      </c>
      <c r="J5282" s="23" t="s">
        <v>1116</v>
      </c>
      <c r="K5282" s="23" t="s">
        <v>1116</v>
      </c>
      <c r="L5282" s="23" t="s">
        <v>1116</v>
      </c>
      <c r="M5282" s="23">
        <v>1</v>
      </c>
      <c r="N5282" s="23" t="s">
        <v>18947</v>
      </c>
      <c r="O5282" s="23" t="s">
        <v>18947</v>
      </c>
      <c r="P5282" s="23" t="s">
        <v>20909</v>
      </c>
      <c r="T5282" s="23">
        <v>850</v>
      </c>
      <c r="U5282" s="23">
        <v>704.95</v>
      </c>
      <c r="AV5282" s="23" t="s">
        <v>19973</v>
      </c>
      <c r="AW5282" s="23">
        <v>850</v>
      </c>
      <c r="AZ5282" s="23" t="s">
        <v>19973</v>
      </c>
      <c r="BA5282" s="23">
        <v>850</v>
      </c>
      <c r="BT5282" s="23" t="s">
        <v>19973</v>
      </c>
      <c r="BU5282" s="23">
        <v>704.95</v>
      </c>
    </row>
    <row r="5283" s="23" customFormat="1" ht="20" customHeight="1" spans="1:73">
      <c r="A5283" s="23" t="s">
        <v>20937</v>
      </c>
      <c r="B5283" s="23" t="s">
        <v>20938</v>
      </c>
      <c r="C5283" s="23" t="s">
        <v>19968</v>
      </c>
      <c r="D5283" s="23" t="s">
        <v>19969</v>
      </c>
      <c r="E5283" s="23" t="s">
        <v>19969</v>
      </c>
      <c r="F5283" s="23" t="s">
        <v>20939</v>
      </c>
      <c r="G5283" s="23" t="s">
        <v>20939</v>
      </c>
      <c r="H5283" s="23" t="s">
        <v>19971</v>
      </c>
      <c r="I5283" s="23" t="s">
        <v>90</v>
      </c>
      <c r="J5283" s="23" t="s">
        <v>1116</v>
      </c>
      <c r="K5283" s="23" t="s">
        <v>1116</v>
      </c>
      <c r="L5283" s="23" t="s">
        <v>1116</v>
      </c>
      <c r="M5283" s="23">
        <v>1</v>
      </c>
      <c r="N5283" s="23" t="s">
        <v>18947</v>
      </c>
      <c r="O5283" s="23" t="s">
        <v>18947</v>
      </c>
      <c r="P5283" s="23" t="s">
        <v>20909</v>
      </c>
      <c r="T5283" s="23">
        <v>850</v>
      </c>
      <c r="U5283" s="23">
        <v>704.95</v>
      </c>
      <c r="AV5283" s="23" t="s">
        <v>19973</v>
      </c>
      <c r="AW5283" s="23">
        <v>850</v>
      </c>
      <c r="AZ5283" s="23" t="s">
        <v>19973</v>
      </c>
      <c r="BA5283" s="23">
        <v>850</v>
      </c>
      <c r="BT5283" s="23" t="s">
        <v>19973</v>
      </c>
      <c r="BU5283" s="23">
        <v>704.95</v>
      </c>
    </row>
    <row r="5284" s="23" customFormat="1" ht="20" customHeight="1" spans="1:73">
      <c r="A5284" s="23" t="s">
        <v>20940</v>
      </c>
      <c r="B5284" s="23" t="s">
        <v>20941</v>
      </c>
      <c r="C5284" s="23" t="s">
        <v>19968</v>
      </c>
      <c r="D5284" s="23" t="s">
        <v>19969</v>
      </c>
      <c r="E5284" s="23" t="s">
        <v>19969</v>
      </c>
      <c r="F5284" s="23" t="s">
        <v>20942</v>
      </c>
      <c r="G5284" s="23" t="s">
        <v>20942</v>
      </c>
      <c r="H5284" s="23" t="s">
        <v>19971</v>
      </c>
      <c r="I5284" s="23" t="s">
        <v>90</v>
      </c>
      <c r="J5284" s="23" t="s">
        <v>1116</v>
      </c>
      <c r="K5284" s="23" t="s">
        <v>1116</v>
      </c>
      <c r="L5284" s="23" t="s">
        <v>1116</v>
      </c>
      <c r="M5284" s="23">
        <v>1</v>
      </c>
      <c r="N5284" s="23" t="s">
        <v>18947</v>
      </c>
      <c r="O5284" s="23" t="s">
        <v>18947</v>
      </c>
      <c r="P5284" s="23" t="s">
        <v>20909</v>
      </c>
      <c r="T5284" s="23">
        <v>850</v>
      </c>
      <c r="U5284" s="23">
        <v>704.95</v>
      </c>
      <c r="AV5284" s="23" t="s">
        <v>19973</v>
      </c>
      <c r="AW5284" s="23">
        <v>850</v>
      </c>
      <c r="AZ5284" s="23" t="s">
        <v>19973</v>
      </c>
      <c r="BA5284" s="23">
        <v>850</v>
      </c>
      <c r="BT5284" s="23" t="s">
        <v>19973</v>
      </c>
      <c r="BU5284" s="23">
        <v>704.95</v>
      </c>
    </row>
    <row r="5285" s="23" customFormat="1" ht="20" customHeight="1" spans="1:73">
      <c r="A5285" s="23" t="s">
        <v>20943</v>
      </c>
      <c r="B5285" s="23" t="s">
        <v>20944</v>
      </c>
      <c r="C5285" s="23" t="s">
        <v>19968</v>
      </c>
      <c r="D5285" s="23" t="s">
        <v>19969</v>
      </c>
      <c r="E5285" s="23" t="s">
        <v>19969</v>
      </c>
      <c r="F5285" s="23" t="s">
        <v>20945</v>
      </c>
      <c r="G5285" s="23" t="s">
        <v>20945</v>
      </c>
      <c r="H5285" s="23" t="s">
        <v>19971</v>
      </c>
      <c r="I5285" s="23" t="s">
        <v>90</v>
      </c>
      <c r="J5285" s="23" t="s">
        <v>1116</v>
      </c>
      <c r="K5285" s="23" t="s">
        <v>1116</v>
      </c>
      <c r="L5285" s="23" t="s">
        <v>1116</v>
      </c>
      <c r="M5285" s="23">
        <v>1</v>
      </c>
      <c r="N5285" s="23" t="s">
        <v>18947</v>
      </c>
      <c r="O5285" s="23" t="s">
        <v>18947</v>
      </c>
      <c r="P5285" s="23" t="s">
        <v>20909</v>
      </c>
      <c r="T5285" s="23">
        <v>850</v>
      </c>
      <c r="U5285" s="23">
        <v>704.95</v>
      </c>
      <c r="AV5285" s="23" t="s">
        <v>19973</v>
      </c>
      <c r="AW5285" s="23">
        <v>850</v>
      </c>
      <c r="AZ5285" s="23" t="s">
        <v>19973</v>
      </c>
      <c r="BA5285" s="23">
        <v>850</v>
      </c>
      <c r="BT5285" s="23" t="s">
        <v>19973</v>
      </c>
      <c r="BU5285" s="23">
        <v>704.95</v>
      </c>
    </row>
    <row r="5286" s="23" customFormat="1" ht="20" customHeight="1" spans="1:73">
      <c r="A5286" s="23" t="s">
        <v>20946</v>
      </c>
      <c r="B5286" s="23" t="s">
        <v>20947</v>
      </c>
      <c r="C5286" s="23" t="s">
        <v>19968</v>
      </c>
      <c r="D5286" s="23" t="s">
        <v>19969</v>
      </c>
      <c r="E5286" s="23" t="s">
        <v>19969</v>
      </c>
      <c r="F5286" s="23" t="s">
        <v>20948</v>
      </c>
      <c r="G5286" s="23" t="s">
        <v>20948</v>
      </c>
      <c r="H5286" s="23" t="s">
        <v>19971</v>
      </c>
      <c r="I5286" s="23" t="s">
        <v>90</v>
      </c>
      <c r="J5286" s="23" t="s">
        <v>1116</v>
      </c>
      <c r="K5286" s="23" t="s">
        <v>1116</v>
      </c>
      <c r="L5286" s="23" t="s">
        <v>1116</v>
      </c>
      <c r="M5286" s="23">
        <v>1</v>
      </c>
      <c r="N5286" s="23" t="s">
        <v>18947</v>
      </c>
      <c r="O5286" s="23" t="s">
        <v>18947</v>
      </c>
      <c r="P5286" s="23" t="s">
        <v>20909</v>
      </c>
      <c r="T5286" s="23">
        <v>850</v>
      </c>
      <c r="U5286" s="23">
        <v>704.95</v>
      </c>
      <c r="AV5286" s="23" t="s">
        <v>19973</v>
      </c>
      <c r="AW5286" s="23">
        <v>850</v>
      </c>
      <c r="AZ5286" s="23" t="s">
        <v>19973</v>
      </c>
      <c r="BA5286" s="23">
        <v>850</v>
      </c>
      <c r="BT5286" s="23" t="s">
        <v>19973</v>
      </c>
      <c r="BU5286" s="23">
        <v>704.95</v>
      </c>
    </row>
    <row r="5287" s="23" customFormat="1" ht="20" customHeight="1" spans="1:73">
      <c r="A5287" s="23" t="s">
        <v>20949</v>
      </c>
      <c r="B5287" s="23" t="s">
        <v>20950</v>
      </c>
      <c r="C5287" s="23" t="s">
        <v>19968</v>
      </c>
      <c r="D5287" s="23" t="s">
        <v>19969</v>
      </c>
      <c r="E5287" s="23" t="s">
        <v>19969</v>
      </c>
      <c r="F5287" s="23" t="s">
        <v>20951</v>
      </c>
      <c r="G5287" s="23" t="s">
        <v>20951</v>
      </c>
      <c r="H5287" s="23" t="s">
        <v>19971</v>
      </c>
      <c r="I5287" s="23" t="s">
        <v>90</v>
      </c>
      <c r="J5287" s="23" t="s">
        <v>1116</v>
      </c>
      <c r="K5287" s="23" t="s">
        <v>1116</v>
      </c>
      <c r="L5287" s="23" t="s">
        <v>1116</v>
      </c>
      <c r="M5287" s="23">
        <v>1</v>
      </c>
      <c r="N5287" s="23" t="s">
        <v>18947</v>
      </c>
      <c r="O5287" s="23" t="s">
        <v>18947</v>
      </c>
      <c r="P5287" s="23" t="s">
        <v>20909</v>
      </c>
      <c r="T5287" s="23">
        <v>850</v>
      </c>
      <c r="U5287" s="23">
        <v>704.95</v>
      </c>
      <c r="AV5287" s="23" t="s">
        <v>19973</v>
      </c>
      <c r="AW5287" s="23">
        <v>850</v>
      </c>
      <c r="AZ5287" s="23" t="s">
        <v>19973</v>
      </c>
      <c r="BA5287" s="23">
        <v>850</v>
      </c>
      <c r="BT5287" s="23" t="s">
        <v>19973</v>
      </c>
      <c r="BU5287" s="23">
        <v>704.95</v>
      </c>
    </row>
    <row r="5288" s="23" customFormat="1" ht="20" customHeight="1" spans="1:73">
      <c r="A5288" s="23" t="s">
        <v>20952</v>
      </c>
      <c r="B5288" s="23" t="s">
        <v>20953</v>
      </c>
      <c r="C5288" s="23" t="s">
        <v>19968</v>
      </c>
      <c r="D5288" s="23" t="s">
        <v>19969</v>
      </c>
      <c r="E5288" s="23" t="s">
        <v>19969</v>
      </c>
      <c r="F5288" s="23" t="s">
        <v>20954</v>
      </c>
      <c r="G5288" s="23" t="s">
        <v>20954</v>
      </c>
      <c r="H5288" s="23" t="s">
        <v>19971</v>
      </c>
      <c r="I5288" s="23" t="s">
        <v>90</v>
      </c>
      <c r="J5288" s="23" t="s">
        <v>1116</v>
      </c>
      <c r="K5288" s="23" t="s">
        <v>1116</v>
      </c>
      <c r="L5288" s="23" t="s">
        <v>1116</v>
      </c>
      <c r="M5288" s="23">
        <v>1</v>
      </c>
      <c r="N5288" s="23" t="s">
        <v>18947</v>
      </c>
      <c r="O5288" s="23" t="s">
        <v>18947</v>
      </c>
      <c r="P5288" s="23" t="s">
        <v>20909</v>
      </c>
      <c r="T5288" s="23">
        <v>850</v>
      </c>
      <c r="U5288" s="23">
        <v>704.95</v>
      </c>
      <c r="AV5288" s="23" t="s">
        <v>19973</v>
      </c>
      <c r="AW5288" s="23">
        <v>850</v>
      </c>
      <c r="AZ5288" s="23" t="s">
        <v>19973</v>
      </c>
      <c r="BA5288" s="23">
        <v>850</v>
      </c>
      <c r="BT5288" s="23" t="s">
        <v>19973</v>
      </c>
      <c r="BU5288" s="23">
        <v>704.95</v>
      </c>
    </row>
    <row r="5289" s="23" customFormat="1" ht="20" customHeight="1" spans="1:73">
      <c r="A5289" s="23" t="s">
        <v>20955</v>
      </c>
      <c r="B5289" s="23" t="s">
        <v>20956</v>
      </c>
      <c r="C5289" s="23" t="s">
        <v>19968</v>
      </c>
      <c r="D5289" s="23" t="s">
        <v>19969</v>
      </c>
      <c r="E5289" s="23" t="s">
        <v>19969</v>
      </c>
      <c r="F5289" s="23" t="s">
        <v>20957</v>
      </c>
      <c r="G5289" s="23" t="s">
        <v>20957</v>
      </c>
      <c r="H5289" s="23" t="s">
        <v>19971</v>
      </c>
      <c r="I5289" s="23" t="s">
        <v>90</v>
      </c>
      <c r="J5289" s="23" t="s">
        <v>1116</v>
      </c>
      <c r="K5289" s="23" t="s">
        <v>1116</v>
      </c>
      <c r="L5289" s="23" t="s">
        <v>1116</v>
      </c>
      <c r="M5289" s="23">
        <v>1</v>
      </c>
      <c r="N5289" s="23" t="s">
        <v>18947</v>
      </c>
      <c r="O5289" s="23" t="s">
        <v>18947</v>
      </c>
      <c r="P5289" s="23" t="s">
        <v>20909</v>
      </c>
      <c r="T5289" s="23">
        <v>850</v>
      </c>
      <c r="U5289" s="23">
        <v>704.95</v>
      </c>
      <c r="AV5289" s="23" t="s">
        <v>19973</v>
      </c>
      <c r="AW5289" s="23">
        <v>850</v>
      </c>
      <c r="AZ5289" s="23" t="s">
        <v>19973</v>
      </c>
      <c r="BA5289" s="23">
        <v>850</v>
      </c>
      <c r="BT5289" s="23" t="s">
        <v>19973</v>
      </c>
      <c r="BU5289" s="23">
        <v>704.95</v>
      </c>
    </row>
    <row r="5290" s="23" customFormat="1" ht="20" customHeight="1" spans="1:73">
      <c r="A5290" s="23" t="s">
        <v>20958</v>
      </c>
      <c r="B5290" s="23" t="s">
        <v>20959</v>
      </c>
      <c r="C5290" s="23" t="s">
        <v>19968</v>
      </c>
      <c r="D5290" s="23" t="s">
        <v>19969</v>
      </c>
      <c r="E5290" s="23" t="s">
        <v>19969</v>
      </c>
      <c r="F5290" s="23" t="s">
        <v>20960</v>
      </c>
      <c r="G5290" s="23" t="s">
        <v>20960</v>
      </c>
      <c r="H5290" s="23" t="s">
        <v>19971</v>
      </c>
      <c r="I5290" s="23" t="s">
        <v>90</v>
      </c>
      <c r="J5290" s="23" t="s">
        <v>1116</v>
      </c>
      <c r="K5290" s="23" t="s">
        <v>1116</v>
      </c>
      <c r="L5290" s="23" t="s">
        <v>1116</v>
      </c>
      <c r="M5290" s="23">
        <v>1</v>
      </c>
      <c r="N5290" s="23" t="s">
        <v>18947</v>
      </c>
      <c r="O5290" s="23" t="s">
        <v>18947</v>
      </c>
      <c r="P5290" s="23" t="s">
        <v>20909</v>
      </c>
      <c r="T5290" s="23">
        <v>850</v>
      </c>
      <c r="U5290" s="23">
        <v>704.95</v>
      </c>
      <c r="AV5290" s="23" t="s">
        <v>19973</v>
      </c>
      <c r="AW5290" s="23">
        <v>850</v>
      </c>
      <c r="AZ5290" s="23" t="s">
        <v>19973</v>
      </c>
      <c r="BA5290" s="23">
        <v>850</v>
      </c>
      <c r="BT5290" s="23" t="s">
        <v>19973</v>
      </c>
      <c r="BU5290" s="23">
        <v>704.95</v>
      </c>
    </row>
    <row r="5291" s="23" customFormat="1" ht="20" customHeight="1" spans="1:73">
      <c r="A5291" s="23" t="s">
        <v>20961</v>
      </c>
      <c r="B5291" s="23" t="s">
        <v>20962</v>
      </c>
      <c r="C5291" s="23" t="s">
        <v>19968</v>
      </c>
      <c r="D5291" s="23" t="s">
        <v>19969</v>
      </c>
      <c r="E5291" s="23" t="s">
        <v>19969</v>
      </c>
      <c r="F5291" s="23" t="s">
        <v>20963</v>
      </c>
      <c r="G5291" s="23" t="s">
        <v>20963</v>
      </c>
      <c r="H5291" s="23" t="s">
        <v>19971</v>
      </c>
      <c r="I5291" s="23" t="s">
        <v>90</v>
      </c>
      <c r="J5291" s="23" t="s">
        <v>1116</v>
      </c>
      <c r="K5291" s="23" t="s">
        <v>1116</v>
      </c>
      <c r="L5291" s="23" t="s">
        <v>1116</v>
      </c>
      <c r="M5291" s="23">
        <v>1</v>
      </c>
      <c r="N5291" s="23" t="s">
        <v>18947</v>
      </c>
      <c r="O5291" s="23" t="s">
        <v>18947</v>
      </c>
      <c r="P5291" s="23" t="s">
        <v>20909</v>
      </c>
      <c r="T5291" s="23">
        <v>850</v>
      </c>
      <c r="U5291" s="23">
        <v>704.95</v>
      </c>
      <c r="AV5291" s="23" t="s">
        <v>19973</v>
      </c>
      <c r="AW5291" s="23">
        <v>850</v>
      </c>
      <c r="AZ5291" s="23" t="s">
        <v>19973</v>
      </c>
      <c r="BA5291" s="23">
        <v>850</v>
      </c>
      <c r="BT5291" s="23" t="s">
        <v>19973</v>
      </c>
      <c r="BU5291" s="23">
        <v>704.95</v>
      </c>
    </row>
    <row r="5292" s="23" customFormat="1" ht="20" customHeight="1" spans="1:73">
      <c r="A5292" s="23" t="s">
        <v>20964</v>
      </c>
      <c r="B5292" s="23" t="s">
        <v>20965</v>
      </c>
      <c r="C5292" s="23" t="s">
        <v>19968</v>
      </c>
      <c r="D5292" s="23" t="s">
        <v>19969</v>
      </c>
      <c r="E5292" s="23" t="s">
        <v>19969</v>
      </c>
      <c r="F5292" s="23" t="s">
        <v>20966</v>
      </c>
      <c r="G5292" s="23" t="s">
        <v>20966</v>
      </c>
      <c r="H5292" s="23" t="s">
        <v>19971</v>
      </c>
      <c r="I5292" s="23" t="s">
        <v>90</v>
      </c>
      <c r="J5292" s="23" t="s">
        <v>1116</v>
      </c>
      <c r="K5292" s="23" t="s">
        <v>1116</v>
      </c>
      <c r="L5292" s="23" t="s">
        <v>1116</v>
      </c>
      <c r="M5292" s="23">
        <v>1</v>
      </c>
      <c r="N5292" s="23" t="s">
        <v>18947</v>
      </c>
      <c r="O5292" s="23" t="s">
        <v>18947</v>
      </c>
      <c r="P5292" s="23" t="s">
        <v>20909</v>
      </c>
      <c r="T5292" s="23">
        <v>850</v>
      </c>
      <c r="U5292" s="23">
        <v>704.95</v>
      </c>
      <c r="AV5292" s="23" t="s">
        <v>19973</v>
      </c>
      <c r="AW5292" s="23">
        <v>850</v>
      </c>
      <c r="AZ5292" s="23" t="s">
        <v>19973</v>
      </c>
      <c r="BA5292" s="23">
        <v>850</v>
      </c>
      <c r="BT5292" s="23" t="s">
        <v>19973</v>
      </c>
      <c r="BU5292" s="23">
        <v>704.95</v>
      </c>
    </row>
    <row r="5293" s="23" customFormat="1" ht="20" customHeight="1" spans="1:73">
      <c r="A5293" s="23" t="s">
        <v>20967</v>
      </c>
      <c r="B5293" s="23" t="s">
        <v>20968</v>
      </c>
      <c r="C5293" s="23" t="s">
        <v>19968</v>
      </c>
      <c r="D5293" s="23" t="s">
        <v>19969</v>
      </c>
      <c r="E5293" s="23" t="s">
        <v>19969</v>
      </c>
      <c r="F5293" s="23" t="s">
        <v>20969</v>
      </c>
      <c r="G5293" s="23" t="s">
        <v>20969</v>
      </c>
      <c r="H5293" s="23" t="s">
        <v>19971</v>
      </c>
      <c r="I5293" s="23" t="s">
        <v>90</v>
      </c>
      <c r="J5293" s="23" t="s">
        <v>1116</v>
      </c>
      <c r="K5293" s="23" t="s">
        <v>1116</v>
      </c>
      <c r="L5293" s="23" t="s">
        <v>1116</v>
      </c>
      <c r="M5293" s="23">
        <v>1</v>
      </c>
      <c r="N5293" s="23" t="s">
        <v>18947</v>
      </c>
      <c r="O5293" s="23" t="s">
        <v>18947</v>
      </c>
      <c r="P5293" s="23" t="s">
        <v>20909</v>
      </c>
      <c r="T5293" s="23">
        <v>850</v>
      </c>
      <c r="U5293" s="23">
        <v>704.95</v>
      </c>
      <c r="AV5293" s="23" t="s">
        <v>19973</v>
      </c>
      <c r="AW5293" s="23">
        <v>850</v>
      </c>
      <c r="AZ5293" s="23" t="s">
        <v>19973</v>
      </c>
      <c r="BA5293" s="23">
        <v>850</v>
      </c>
      <c r="BT5293" s="23" t="s">
        <v>19973</v>
      </c>
      <c r="BU5293" s="23">
        <v>704.95</v>
      </c>
    </row>
    <row r="5294" s="23" customFormat="1" ht="20" customHeight="1" spans="1:73">
      <c r="A5294" s="23" t="s">
        <v>20970</v>
      </c>
      <c r="B5294" s="23" t="s">
        <v>20971</v>
      </c>
      <c r="C5294" s="23" t="s">
        <v>19968</v>
      </c>
      <c r="D5294" s="23" t="s">
        <v>19969</v>
      </c>
      <c r="E5294" s="23" t="s">
        <v>19969</v>
      </c>
      <c r="F5294" s="23" t="s">
        <v>20972</v>
      </c>
      <c r="G5294" s="23" t="s">
        <v>20972</v>
      </c>
      <c r="H5294" s="23" t="s">
        <v>19971</v>
      </c>
      <c r="I5294" s="23" t="s">
        <v>90</v>
      </c>
      <c r="J5294" s="23" t="s">
        <v>1116</v>
      </c>
      <c r="K5294" s="23" t="s">
        <v>1116</v>
      </c>
      <c r="L5294" s="23" t="s">
        <v>1116</v>
      </c>
      <c r="M5294" s="23">
        <v>1</v>
      </c>
      <c r="N5294" s="23" t="s">
        <v>18947</v>
      </c>
      <c r="O5294" s="23" t="s">
        <v>18947</v>
      </c>
      <c r="P5294" s="23" t="s">
        <v>20909</v>
      </c>
      <c r="T5294" s="23">
        <v>850</v>
      </c>
      <c r="U5294" s="23">
        <v>704.95</v>
      </c>
      <c r="AV5294" s="23" t="s">
        <v>19973</v>
      </c>
      <c r="AW5294" s="23">
        <v>850</v>
      </c>
      <c r="AZ5294" s="23" t="s">
        <v>19973</v>
      </c>
      <c r="BA5294" s="23">
        <v>850</v>
      </c>
      <c r="BT5294" s="23" t="s">
        <v>19973</v>
      </c>
      <c r="BU5294" s="23">
        <v>704.95</v>
      </c>
    </row>
    <row r="5295" s="23" customFormat="1" ht="20" customHeight="1" spans="1:73">
      <c r="A5295" s="23" t="s">
        <v>20973</v>
      </c>
      <c r="B5295" s="23" t="s">
        <v>20974</v>
      </c>
      <c r="C5295" s="23" t="s">
        <v>19968</v>
      </c>
      <c r="D5295" s="23" t="s">
        <v>19969</v>
      </c>
      <c r="E5295" s="23" t="s">
        <v>19969</v>
      </c>
      <c r="F5295" s="23" t="s">
        <v>20975</v>
      </c>
      <c r="G5295" s="23" t="s">
        <v>20975</v>
      </c>
      <c r="H5295" s="23" t="s">
        <v>19971</v>
      </c>
      <c r="I5295" s="23" t="s">
        <v>90</v>
      </c>
      <c r="J5295" s="23" t="s">
        <v>1116</v>
      </c>
      <c r="K5295" s="23" t="s">
        <v>1116</v>
      </c>
      <c r="L5295" s="23" t="s">
        <v>1116</v>
      </c>
      <c r="M5295" s="23">
        <v>1</v>
      </c>
      <c r="N5295" s="23" t="s">
        <v>18947</v>
      </c>
      <c r="O5295" s="23" t="s">
        <v>18947</v>
      </c>
      <c r="P5295" s="23" t="s">
        <v>20909</v>
      </c>
      <c r="T5295" s="23">
        <v>850</v>
      </c>
      <c r="U5295" s="23">
        <v>704.95</v>
      </c>
      <c r="AV5295" s="23" t="s">
        <v>19973</v>
      </c>
      <c r="AW5295" s="23">
        <v>850</v>
      </c>
      <c r="AZ5295" s="23" t="s">
        <v>19973</v>
      </c>
      <c r="BA5295" s="23">
        <v>850</v>
      </c>
      <c r="BT5295" s="23" t="s">
        <v>19973</v>
      </c>
      <c r="BU5295" s="23">
        <v>704.95</v>
      </c>
    </row>
    <row r="5296" s="23" customFormat="1" ht="20" customHeight="1" spans="1:73">
      <c r="A5296" s="23" t="s">
        <v>20976</v>
      </c>
      <c r="B5296" s="23" t="s">
        <v>20977</v>
      </c>
      <c r="C5296" s="23" t="s">
        <v>19968</v>
      </c>
      <c r="D5296" s="23" t="s">
        <v>19969</v>
      </c>
      <c r="E5296" s="23" t="s">
        <v>19969</v>
      </c>
      <c r="F5296" s="23" t="s">
        <v>20978</v>
      </c>
      <c r="G5296" s="23" t="s">
        <v>20978</v>
      </c>
      <c r="H5296" s="23" t="s">
        <v>19971</v>
      </c>
      <c r="I5296" s="23" t="s">
        <v>90</v>
      </c>
      <c r="J5296" s="23" t="s">
        <v>1116</v>
      </c>
      <c r="K5296" s="23" t="s">
        <v>1116</v>
      </c>
      <c r="L5296" s="23" t="s">
        <v>1116</v>
      </c>
      <c r="M5296" s="23">
        <v>1</v>
      </c>
      <c r="N5296" s="23" t="s">
        <v>18947</v>
      </c>
      <c r="O5296" s="23" t="s">
        <v>18947</v>
      </c>
      <c r="P5296" s="23" t="s">
        <v>20909</v>
      </c>
      <c r="T5296" s="23">
        <v>850</v>
      </c>
      <c r="U5296" s="23">
        <v>704.95</v>
      </c>
      <c r="AV5296" s="23" t="s">
        <v>19973</v>
      </c>
      <c r="AW5296" s="23">
        <v>850</v>
      </c>
      <c r="AZ5296" s="23" t="s">
        <v>19973</v>
      </c>
      <c r="BA5296" s="23">
        <v>850</v>
      </c>
      <c r="BT5296" s="23" t="s">
        <v>19973</v>
      </c>
      <c r="BU5296" s="23">
        <v>704.95</v>
      </c>
    </row>
    <row r="5297" s="23" customFormat="1" ht="20" customHeight="1" spans="1:73">
      <c r="A5297" s="23" t="s">
        <v>20979</v>
      </c>
      <c r="B5297" s="23" t="s">
        <v>20980</v>
      </c>
      <c r="C5297" s="23" t="s">
        <v>19968</v>
      </c>
      <c r="D5297" s="23" t="s">
        <v>19969</v>
      </c>
      <c r="E5297" s="23" t="s">
        <v>19969</v>
      </c>
      <c r="F5297" s="23" t="s">
        <v>20981</v>
      </c>
      <c r="G5297" s="23" t="s">
        <v>20981</v>
      </c>
      <c r="H5297" s="23" t="s">
        <v>19971</v>
      </c>
      <c r="I5297" s="23" t="s">
        <v>90</v>
      </c>
      <c r="J5297" s="23" t="s">
        <v>1116</v>
      </c>
      <c r="K5297" s="23" t="s">
        <v>1116</v>
      </c>
      <c r="L5297" s="23" t="s">
        <v>1116</v>
      </c>
      <c r="M5297" s="23">
        <v>1</v>
      </c>
      <c r="N5297" s="23" t="s">
        <v>18947</v>
      </c>
      <c r="O5297" s="23" t="s">
        <v>18947</v>
      </c>
      <c r="P5297" s="23" t="s">
        <v>20909</v>
      </c>
      <c r="T5297" s="23">
        <v>850</v>
      </c>
      <c r="U5297" s="23">
        <v>704.95</v>
      </c>
      <c r="AV5297" s="23" t="s">
        <v>19973</v>
      </c>
      <c r="AW5297" s="23">
        <v>850</v>
      </c>
      <c r="AZ5297" s="23" t="s">
        <v>19973</v>
      </c>
      <c r="BA5297" s="23">
        <v>850</v>
      </c>
      <c r="BT5297" s="23" t="s">
        <v>19973</v>
      </c>
      <c r="BU5297" s="23">
        <v>704.95</v>
      </c>
    </row>
    <row r="5298" s="23" customFormat="1" ht="20" customHeight="1" spans="1:73">
      <c r="A5298" s="23" t="s">
        <v>20982</v>
      </c>
      <c r="B5298" s="23" t="s">
        <v>20983</v>
      </c>
      <c r="C5298" s="23" t="s">
        <v>19968</v>
      </c>
      <c r="D5298" s="23" t="s">
        <v>19969</v>
      </c>
      <c r="E5298" s="23" t="s">
        <v>19969</v>
      </c>
      <c r="F5298" s="23" t="s">
        <v>20984</v>
      </c>
      <c r="G5298" s="23" t="s">
        <v>20984</v>
      </c>
      <c r="H5298" s="23" t="s">
        <v>19971</v>
      </c>
      <c r="I5298" s="23" t="s">
        <v>90</v>
      </c>
      <c r="J5298" s="23" t="s">
        <v>1116</v>
      </c>
      <c r="K5298" s="23" t="s">
        <v>1116</v>
      </c>
      <c r="L5298" s="23" t="s">
        <v>1116</v>
      </c>
      <c r="M5298" s="23">
        <v>1</v>
      </c>
      <c r="N5298" s="23" t="s">
        <v>18947</v>
      </c>
      <c r="O5298" s="23" t="s">
        <v>18947</v>
      </c>
      <c r="P5298" s="23" t="s">
        <v>20909</v>
      </c>
      <c r="T5298" s="23">
        <v>850</v>
      </c>
      <c r="U5298" s="23">
        <v>704.95</v>
      </c>
      <c r="AV5298" s="23" t="s">
        <v>19973</v>
      </c>
      <c r="AW5298" s="23">
        <v>850</v>
      </c>
      <c r="AZ5298" s="23" t="s">
        <v>19973</v>
      </c>
      <c r="BA5298" s="23">
        <v>850</v>
      </c>
      <c r="BT5298" s="23" t="s">
        <v>19973</v>
      </c>
      <c r="BU5298" s="23">
        <v>704.95</v>
      </c>
    </row>
    <row r="5299" s="23" customFormat="1" ht="20" customHeight="1" spans="1:73">
      <c r="A5299" s="23" t="s">
        <v>20985</v>
      </c>
      <c r="B5299" s="23" t="s">
        <v>20986</v>
      </c>
      <c r="C5299" s="23" t="s">
        <v>19968</v>
      </c>
      <c r="D5299" s="23" t="s">
        <v>19969</v>
      </c>
      <c r="E5299" s="23" t="s">
        <v>19969</v>
      </c>
      <c r="F5299" s="23" t="s">
        <v>20987</v>
      </c>
      <c r="G5299" s="23" t="s">
        <v>20987</v>
      </c>
      <c r="H5299" s="23" t="s">
        <v>19971</v>
      </c>
      <c r="I5299" s="23" t="s">
        <v>90</v>
      </c>
      <c r="J5299" s="23" t="s">
        <v>1116</v>
      </c>
      <c r="K5299" s="23" t="s">
        <v>1116</v>
      </c>
      <c r="L5299" s="23" t="s">
        <v>1116</v>
      </c>
      <c r="M5299" s="23">
        <v>1</v>
      </c>
      <c r="N5299" s="23" t="s">
        <v>18947</v>
      </c>
      <c r="O5299" s="23" t="s">
        <v>18947</v>
      </c>
      <c r="P5299" s="23" t="s">
        <v>20909</v>
      </c>
      <c r="T5299" s="23">
        <v>850</v>
      </c>
      <c r="U5299" s="23">
        <v>704.95</v>
      </c>
      <c r="AV5299" s="23" t="s">
        <v>19973</v>
      </c>
      <c r="AW5299" s="23">
        <v>850</v>
      </c>
      <c r="AZ5299" s="23" t="s">
        <v>19973</v>
      </c>
      <c r="BA5299" s="23">
        <v>850</v>
      </c>
      <c r="BT5299" s="23" t="s">
        <v>19973</v>
      </c>
      <c r="BU5299" s="23">
        <v>704.95</v>
      </c>
    </row>
    <row r="5300" s="23" customFormat="1" ht="20" customHeight="1" spans="1:73">
      <c r="A5300" s="23" t="s">
        <v>20988</v>
      </c>
      <c r="B5300" s="23" t="s">
        <v>20989</v>
      </c>
      <c r="C5300" s="23" t="s">
        <v>19968</v>
      </c>
      <c r="D5300" s="23" t="s">
        <v>19969</v>
      </c>
      <c r="E5300" s="23" t="s">
        <v>19969</v>
      </c>
      <c r="F5300" s="23" t="s">
        <v>20990</v>
      </c>
      <c r="G5300" s="23" t="s">
        <v>20990</v>
      </c>
      <c r="H5300" s="23" t="s">
        <v>19971</v>
      </c>
      <c r="I5300" s="23" t="s">
        <v>90</v>
      </c>
      <c r="J5300" s="23" t="s">
        <v>1116</v>
      </c>
      <c r="K5300" s="23" t="s">
        <v>1116</v>
      </c>
      <c r="L5300" s="23" t="s">
        <v>1116</v>
      </c>
      <c r="M5300" s="23">
        <v>1</v>
      </c>
      <c r="N5300" s="23" t="s">
        <v>18947</v>
      </c>
      <c r="O5300" s="23" t="s">
        <v>18947</v>
      </c>
      <c r="P5300" s="23" t="s">
        <v>20909</v>
      </c>
      <c r="T5300" s="23">
        <v>850</v>
      </c>
      <c r="U5300" s="23">
        <v>704.95</v>
      </c>
      <c r="AV5300" s="23" t="s">
        <v>19973</v>
      </c>
      <c r="AW5300" s="23">
        <v>850</v>
      </c>
      <c r="AZ5300" s="23" t="s">
        <v>19973</v>
      </c>
      <c r="BA5300" s="23">
        <v>850</v>
      </c>
      <c r="BT5300" s="23" t="s">
        <v>19973</v>
      </c>
      <c r="BU5300" s="23">
        <v>704.95</v>
      </c>
    </row>
    <row r="5301" s="23" customFormat="1" ht="20" customHeight="1" spans="1:73">
      <c r="A5301" s="23" t="s">
        <v>20991</v>
      </c>
      <c r="B5301" s="23" t="s">
        <v>20992</v>
      </c>
      <c r="C5301" s="23" t="s">
        <v>19968</v>
      </c>
      <c r="D5301" s="23" t="s">
        <v>19969</v>
      </c>
      <c r="E5301" s="23" t="s">
        <v>19969</v>
      </c>
      <c r="F5301" s="23" t="s">
        <v>20993</v>
      </c>
      <c r="G5301" s="23" t="s">
        <v>20993</v>
      </c>
      <c r="H5301" s="23" t="s">
        <v>19971</v>
      </c>
      <c r="I5301" s="23" t="s">
        <v>90</v>
      </c>
      <c r="J5301" s="23" t="s">
        <v>1116</v>
      </c>
      <c r="K5301" s="23" t="s">
        <v>1116</v>
      </c>
      <c r="L5301" s="23" t="s">
        <v>1116</v>
      </c>
      <c r="M5301" s="23">
        <v>1</v>
      </c>
      <c r="N5301" s="23" t="s">
        <v>18947</v>
      </c>
      <c r="O5301" s="23" t="s">
        <v>18947</v>
      </c>
      <c r="P5301" s="23" t="s">
        <v>20909</v>
      </c>
      <c r="T5301" s="23">
        <v>850</v>
      </c>
      <c r="U5301" s="23">
        <v>704.95</v>
      </c>
      <c r="AV5301" s="23" t="s">
        <v>19973</v>
      </c>
      <c r="AW5301" s="23">
        <v>850</v>
      </c>
      <c r="AZ5301" s="23" t="s">
        <v>19973</v>
      </c>
      <c r="BA5301" s="23">
        <v>850</v>
      </c>
      <c r="BT5301" s="23" t="s">
        <v>19973</v>
      </c>
      <c r="BU5301" s="23">
        <v>704.95</v>
      </c>
    </row>
    <row r="5302" s="23" customFormat="1" ht="20" customHeight="1" spans="1:73">
      <c r="A5302" s="23" t="s">
        <v>20994</v>
      </c>
      <c r="B5302" s="23" t="s">
        <v>20995</v>
      </c>
      <c r="C5302" s="23" t="s">
        <v>19968</v>
      </c>
      <c r="D5302" s="23" t="s">
        <v>19969</v>
      </c>
      <c r="E5302" s="23" t="s">
        <v>19969</v>
      </c>
      <c r="F5302" s="23" t="s">
        <v>20996</v>
      </c>
      <c r="G5302" s="23" t="s">
        <v>20996</v>
      </c>
      <c r="H5302" s="23" t="s">
        <v>19971</v>
      </c>
      <c r="I5302" s="23" t="s">
        <v>90</v>
      </c>
      <c r="J5302" s="23" t="s">
        <v>1116</v>
      </c>
      <c r="K5302" s="23" t="s">
        <v>1116</v>
      </c>
      <c r="L5302" s="23" t="s">
        <v>1116</v>
      </c>
      <c r="M5302" s="23">
        <v>1</v>
      </c>
      <c r="N5302" s="23" t="s">
        <v>18947</v>
      </c>
      <c r="O5302" s="23" t="s">
        <v>18947</v>
      </c>
      <c r="P5302" s="23" t="s">
        <v>20909</v>
      </c>
      <c r="T5302" s="23">
        <v>850</v>
      </c>
      <c r="U5302" s="23">
        <v>704.95</v>
      </c>
      <c r="AV5302" s="23" t="s">
        <v>19973</v>
      </c>
      <c r="AW5302" s="23">
        <v>850</v>
      </c>
      <c r="AZ5302" s="23" t="s">
        <v>19973</v>
      </c>
      <c r="BA5302" s="23">
        <v>850</v>
      </c>
      <c r="BT5302" s="23" t="s">
        <v>19973</v>
      </c>
      <c r="BU5302" s="23">
        <v>704.95</v>
      </c>
    </row>
    <row r="5303" s="23" customFormat="1" ht="20" customHeight="1" spans="1:73">
      <c r="A5303" s="23" t="s">
        <v>20997</v>
      </c>
      <c r="B5303" s="23" t="s">
        <v>20998</v>
      </c>
      <c r="C5303" s="23" t="s">
        <v>19968</v>
      </c>
      <c r="D5303" s="23" t="s">
        <v>19969</v>
      </c>
      <c r="E5303" s="23" t="s">
        <v>19969</v>
      </c>
      <c r="F5303" s="23" t="s">
        <v>20999</v>
      </c>
      <c r="G5303" s="23" t="s">
        <v>20999</v>
      </c>
      <c r="H5303" s="23" t="s">
        <v>19971</v>
      </c>
      <c r="I5303" s="23" t="s">
        <v>90</v>
      </c>
      <c r="J5303" s="23" t="s">
        <v>1116</v>
      </c>
      <c r="K5303" s="23" t="s">
        <v>1116</v>
      </c>
      <c r="L5303" s="23" t="s">
        <v>1116</v>
      </c>
      <c r="M5303" s="23">
        <v>1</v>
      </c>
      <c r="N5303" s="23" t="s">
        <v>18947</v>
      </c>
      <c r="O5303" s="23" t="s">
        <v>18947</v>
      </c>
      <c r="P5303" s="23" t="s">
        <v>20909</v>
      </c>
      <c r="T5303" s="23">
        <v>850</v>
      </c>
      <c r="U5303" s="23">
        <v>704.95</v>
      </c>
      <c r="AV5303" s="23" t="s">
        <v>19973</v>
      </c>
      <c r="AW5303" s="23">
        <v>850</v>
      </c>
      <c r="AZ5303" s="23" t="s">
        <v>19973</v>
      </c>
      <c r="BA5303" s="23">
        <v>850</v>
      </c>
      <c r="BT5303" s="23" t="s">
        <v>19973</v>
      </c>
      <c r="BU5303" s="23">
        <v>704.95</v>
      </c>
    </row>
    <row r="5304" s="23" customFormat="1" ht="20" customHeight="1" spans="1:73">
      <c r="A5304" s="23" t="s">
        <v>21000</v>
      </c>
      <c r="B5304" s="23" t="s">
        <v>21001</v>
      </c>
      <c r="C5304" s="23" t="s">
        <v>19968</v>
      </c>
      <c r="D5304" s="23" t="s">
        <v>19969</v>
      </c>
      <c r="E5304" s="23" t="s">
        <v>19969</v>
      </c>
      <c r="F5304" s="23" t="s">
        <v>21002</v>
      </c>
      <c r="G5304" s="23" t="s">
        <v>21002</v>
      </c>
      <c r="H5304" s="23" t="s">
        <v>19971</v>
      </c>
      <c r="I5304" s="23" t="s">
        <v>90</v>
      </c>
      <c r="J5304" s="23" t="s">
        <v>1116</v>
      </c>
      <c r="K5304" s="23" t="s">
        <v>1116</v>
      </c>
      <c r="L5304" s="23" t="s">
        <v>1116</v>
      </c>
      <c r="M5304" s="23">
        <v>1</v>
      </c>
      <c r="N5304" s="23" t="s">
        <v>18947</v>
      </c>
      <c r="O5304" s="23" t="s">
        <v>18947</v>
      </c>
      <c r="P5304" s="23" t="s">
        <v>20909</v>
      </c>
      <c r="T5304" s="23">
        <v>850</v>
      </c>
      <c r="U5304" s="23">
        <v>704.95</v>
      </c>
      <c r="AV5304" s="23" t="s">
        <v>19973</v>
      </c>
      <c r="AW5304" s="23">
        <v>850</v>
      </c>
      <c r="AZ5304" s="23" t="s">
        <v>19973</v>
      </c>
      <c r="BA5304" s="23">
        <v>850</v>
      </c>
      <c r="BT5304" s="23" t="s">
        <v>19973</v>
      </c>
      <c r="BU5304" s="23">
        <v>704.95</v>
      </c>
    </row>
    <row r="5305" s="23" customFormat="1" ht="20" customHeight="1" spans="1:73">
      <c r="A5305" s="23" t="s">
        <v>21003</v>
      </c>
      <c r="B5305" s="23" t="s">
        <v>21004</v>
      </c>
      <c r="C5305" s="23" t="s">
        <v>19968</v>
      </c>
      <c r="D5305" s="23" t="s">
        <v>19969</v>
      </c>
      <c r="E5305" s="23" t="s">
        <v>19969</v>
      </c>
      <c r="F5305" s="23" t="s">
        <v>21005</v>
      </c>
      <c r="G5305" s="23" t="s">
        <v>21005</v>
      </c>
      <c r="H5305" s="23" t="s">
        <v>19971</v>
      </c>
      <c r="I5305" s="23" t="s">
        <v>90</v>
      </c>
      <c r="J5305" s="23" t="s">
        <v>1116</v>
      </c>
      <c r="K5305" s="23" t="s">
        <v>1116</v>
      </c>
      <c r="L5305" s="23" t="s">
        <v>1116</v>
      </c>
      <c r="M5305" s="23">
        <v>1</v>
      </c>
      <c r="N5305" s="23" t="s">
        <v>18947</v>
      </c>
      <c r="O5305" s="23" t="s">
        <v>18947</v>
      </c>
      <c r="P5305" s="23" t="s">
        <v>20909</v>
      </c>
      <c r="T5305" s="23">
        <v>850</v>
      </c>
      <c r="U5305" s="23">
        <v>704.95</v>
      </c>
      <c r="AV5305" s="23" t="s">
        <v>19973</v>
      </c>
      <c r="AW5305" s="23">
        <v>850</v>
      </c>
      <c r="AZ5305" s="23" t="s">
        <v>19973</v>
      </c>
      <c r="BA5305" s="23">
        <v>850</v>
      </c>
      <c r="BT5305" s="23" t="s">
        <v>19973</v>
      </c>
      <c r="BU5305" s="23">
        <v>704.95</v>
      </c>
    </row>
    <row r="5306" s="23" customFormat="1" ht="20" customHeight="1" spans="1:73">
      <c r="A5306" s="23" t="s">
        <v>21006</v>
      </c>
      <c r="B5306" s="23" t="s">
        <v>21007</v>
      </c>
      <c r="C5306" s="23" t="s">
        <v>19968</v>
      </c>
      <c r="D5306" s="23" t="s">
        <v>19969</v>
      </c>
      <c r="E5306" s="23" t="s">
        <v>19969</v>
      </c>
      <c r="F5306" s="23" t="s">
        <v>21008</v>
      </c>
      <c r="G5306" s="23" t="s">
        <v>21008</v>
      </c>
      <c r="H5306" s="23" t="s">
        <v>19971</v>
      </c>
      <c r="I5306" s="23" t="s">
        <v>90</v>
      </c>
      <c r="J5306" s="23" t="s">
        <v>1116</v>
      </c>
      <c r="K5306" s="23" t="s">
        <v>1116</v>
      </c>
      <c r="L5306" s="23" t="s">
        <v>1116</v>
      </c>
      <c r="M5306" s="23">
        <v>1</v>
      </c>
      <c r="N5306" s="23" t="s">
        <v>18947</v>
      </c>
      <c r="O5306" s="23" t="s">
        <v>18947</v>
      </c>
      <c r="P5306" s="23" t="s">
        <v>20909</v>
      </c>
      <c r="T5306" s="23">
        <v>850</v>
      </c>
      <c r="U5306" s="23">
        <v>704.95</v>
      </c>
      <c r="AV5306" s="23" t="s">
        <v>19973</v>
      </c>
      <c r="AW5306" s="23">
        <v>850</v>
      </c>
      <c r="AZ5306" s="23" t="s">
        <v>19973</v>
      </c>
      <c r="BA5306" s="23">
        <v>850</v>
      </c>
      <c r="BT5306" s="23" t="s">
        <v>19973</v>
      </c>
      <c r="BU5306" s="23">
        <v>704.95</v>
      </c>
    </row>
    <row r="5307" s="23" customFormat="1" ht="20" customHeight="1" spans="1:73">
      <c r="A5307" s="23" t="s">
        <v>21009</v>
      </c>
      <c r="B5307" s="23" t="s">
        <v>21010</v>
      </c>
      <c r="C5307" s="23" t="s">
        <v>19968</v>
      </c>
      <c r="D5307" s="23" t="s">
        <v>19969</v>
      </c>
      <c r="E5307" s="23" t="s">
        <v>19969</v>
      </c>
      <c r="F5307" s="23" t="s">
        <v>21011</v>
      </c>
      <c r="G5307" s="23" t="s">
        <v>21011</v>
      </c>
      <c r="H5307" s="23" t="s">
        <v>19971</v>
      </c>
      <c r="I5307" s="23" t="s">
        <v>90</v>
      </c>
      <c r="J5307" s="23" t="s">
        <v>1116</v>
      </c>
      <c r="K5307" s="23" t="s">
        <v>1116</v>
      </c>
      <c r="L5307" s="23" t="s">
        <v>1116</v>
      </c>
      <c r="M5307" s="23">
        <v>1</v>
      </c>
      <c r="N5307" s="23" t="s">
        <v>18947</v>
      </c>
      <c r="O5307" s="23" t="s">
        <v>18947</v>
      </c>
      <c r="P5307" s="23" t="s">
        <v>20909</v>
      </c>
      <c r="T5307" s="23">
        <v>850</v>
      </c>
      <c r="U5307" s="23">
        <v>704.95</v>
      </c>
      <c r="AV5307" s="23" t="s">
        <v>19973</v>
      </c>
      <c r="AW5307" s="23">
        <v>850</v>
      </c>
      <c r="AZ5307" s="23" t="s">
        <v>19973</v>
      </c>
      <c r="BA5307" s="23">
        <v>850</v>
      </c>
      <c r="BT5307" s="23" t="s">
        <v>19973</v>
      </c>
      <c r="BU5307" s="23">
        <v>704.95</v>
      </c>
    </row>
    <row r="5308" s="23" customFormat="1" ht="20" customHeight="1" spans="1:73">
      <c r="A5308" s="23" t="s">
        <v>21012</v>
      </c>
      <c r="B5308" s="23" t="s">
        <v>21013</v>
      </c>
      <c r="C5308" s="23" t="s">
        <v>19968</v>
      </c>
      <c r="D5308" s="23" t="s">
        <v>19969</v>
      </c>
      <c r="E5308" s="23" t="s">
        <v>19969</v>
      </c>
      <c r="F5308" s="23" t="s">
        <v>21014</v>
      </c>
      <c r="G5308" s="23" t="s">
        <v>21014</v>
      </c>
      <c r="H5308" s="23" t="s">
        <v>19971</v>
      </c>
      <c r="I5308" s="23" t="s">
        <v>90</v>
      </c>
      <c r="J5308" s="23" t="s">
        <v>1116</v>
      </c>
      <c r="K5308" s="23" t="s">
        <v>1116</v>
      </c>
      <c r="L5308" s="23" t="s">
        <v>1116</v>
      </c>
      <c r="M5308" s="23">
        <v>1</v>
      </c>
      <c r="N5308" s="23" t="s">
        <v>18947</v>
      </c>
      <c r="O5308" s="23" t="s">
        <v>18947</v>
      </c>
      <c r="P5308" s="23" t="s">
        <v>20909</v>
      </c>
      <c r="T5308" s="23">
        <v>850</v>
      </c>
      <c r="U5308" s="23">
        <v>704.95</v>
      </c>
      <c r="AV5308" s="23" t="s">
        <v>19973</v>
      </c>
      <c r="AW5308" s="23">
        <v>850</v>
      </c>
      <c r="AZ5308" s="23" t="s">
        <v>19973</v>
      </c>
      <c r="BA5308" s="23">
        <v>850</v>
      </c>
      <c r="BT5308" s="23" t="s">
        <v>19973</v>
      </c>
      <c r="BU5308" s="23">
        <v>704.95</v>
      </c>
    </row>
    <row r="5309" s="23" customFormat="1" ht="20" customHeight="1" spans="1:73">
      <c r="A5309" s="23" t="s">
        <v>21015</v>
      </c>
      <c r="B5309" s="23" t="s">
        <v>21016</v>
      </c>
      <c r="C5309" s="23" t="s">
        <v>19968</v>
      </c>
      <c r="D5309" s="23" t="s">
        <v>19969</v>
      </c>
      <c r="E5309" s="23" t="s">
        <v>19969</v>
      </c>
      <c r="F5309" s="23" t="s">
        <v>21017</v>
      </c>
      <c r="G5309" s="23" t="s">
        <v>21017</v>
      </c>
      <c r="H5309" s="23" t="s">
        <v>19971</v>
      </c>
      <c r="I5309" s="23" t="s">
        <v>90</v>
      </c>
      <c r="J5309" s="23" t="s">
        <v>1116</v>
      </c>
      <c r="K5309" s="23" t="s">
        <v>1116</v>
      </c>
      <c r="L5309" s="23" t="s">
        <v>1116</v>
      </c>
      <c r="M5309" s="23">
        <v>1</v>
      </c>
      <c r="N5309" s="23" t="s">
        <v>18947</v>
      </c>
      <c r="O5309" s="23" t="s">
        <v>18947</v>
      </c>
      <c r="P5309" s="23" t="s">
        <v>20909</v>
      </c>
      <c r="T5309" s="23">
        <v>850</v>
      </c>
      <c r="U5309" s="23">
        <v>704.95</v>
      </c>
      <c r="AV5309" s="23" t="s">
        <v>19973</v>
      </c>
      <c r="AW5309" s="23">
        <v>850</v>
      </c>
      <c r="AZ5309" s="23" t="s">
        <v>19973</v>
      </c>
      <c r="BA5309" s="23">
        <v>850</v>
      </c>
      <c r="BT5309" s="23" t="s">
        <v>19973</v>
      </c>
      <c r="BU5309" s="23">
        <v>704.95</v>
      </c>
    </row>
    <row r="5310" s="23" customFormat="1" ht="20" customHeight="1" spans="1:73">
      <c r="A5310" s="23" t="s">
        <v>21018</v>
      </c>
      <c r="B5310" s="23" t="s">
        <v>21019</v>
      </c>
      <c r="C5310" s="23" t="s">
        <v>19968</v>
      </c>
      <c r="D5310" s="23" t="s">
        <v>19969</v>
      </c>
      <c r="E5310" s="23" t="s">
        <v>19969</v>
      </c>
      <c r="F5310" s="23" t="s">
        <v>21020</v>
      </c>
      <c r="G5310" s="23" t="s">
        <v>21020</v>
      </c>
      <c r="H5310" s="23" t="s">
        <v>19971</v>
      </c>
      <c r="I5310" s="23" t="s">
        <v>90</v>
      </c>
      <c r="J5310" s="23" t="s">
        <v>1116</v>
      </c>
      <c r="K5310" s="23" t="s">
        <v>1116</v>
      </c>
      <c r="L5310" s="23" t="s">
        <v>1116</v>
      </c>
      <c r="M5310" s="23">
        <v>1</v>
      </c>
      <c r="N5310" s="23" t="s">
        <v>18947</v>
      </c>
      <c r="O5310" s="23" t="s">
        <v>18947</v>
      </c>
      <c r="P5310" s="23" t="s">
        <v>20909</v>
      </c>
      <c r="T5310" s="23">
        <v>850</v>
      </c>
      <c r="U5310" s="23">
        <v>704.95</v>
      </c>
      <c r="AV5310" s="23" t="s">
        <v>19973</v>
      </c>
      <c r="AW5310" s="23">
        <v>850</v>
      </c>
      <c r="AZ5310" s="23" t="s">
        <v>19973</v>
      </c>
      <c r="BA5310" s="23">
        <v>850</v>
      </c>
      <c r="BT5310" s="23" t="s">
        <v>19973</v>
      </c>
      <c r="BU5310" s="23">
        <v>704.95</v>
      </c>
    </row>
    <row r="5311" s="23" customFormat="1" ht="20" customHeight="1" spans="1:73">
      <c r="A5311" s="23" t="s">
        <v>21021</v>
      </c>
      <c r="B5311" s="23" t="s">
        <v>21022</v>
      </c>
      <c r="C5311" s="23" t="s">
        <v>19968</v>
      </c>
      <c r="D5311" s="23" t="s">
        <v>19969</v>
      </c>
      <c r="E5311" s="23" t="s">
        <v>19969</v>
      </c>
      <c r="F5311" s="23" t="s">
        <v>21023</v>
      </c>
      <c r="G5311" s="23" t="s">
        <v>21023</v>
      </c>
      <c r="H5311" s="23" t="s">
        <v>19971</v>
      </c>
      <c r="I5311" s="23" t="s">
        <v>90</v>
      </c>
      <c r="J5311" s="23" t="s">
        <v>1116</v>
      </c>
      <c r="K5311" s="23" t="s">
        <v>1116</v>
      </c>
      <c r="L5311" s="23" t="s">
        <v>1116</v>
      </c>
      <c r="M5311" s="23">
        <v>1</v>
      </c>
      <c r="N5311" s="23" t="s">
        <v>18947</v>
      </c>
      <c r="O5311" s="23" t="s">
        <v>18947</v>
      </c>
      <c r="P5311" s="23" t="s">
        <v>20909</v>
      </c>
      <c r="T5311" s="23">
        <v>850</v>
      </c>
      <c r="U5311" s="23">
        <v>704.95</v>
      </c>
      <c r="AV5311" s="23" t="s">
        <v>19973</v>
      </c>
      <c r="AW5311" s="23">
        <v>850</v>
      </c>
      <c r="AZ5311" s="23" t="s">
        <v>19973</v>
      </c>
      <c r="BA5311" s="23">
        <v>850</v>
      </c>
      <c r="BT5311" s="23" t="s">
        <v>19973</v>
      </c>
      <c r="BU5311" s="23">
        <v>704.95</v>
      </c>
    </row>
    <row r="5312" s="23" customFormat="1" ht="20" customHeight="1" spans="1:73">
      <c r="A5312" s="23" t="s">
        <v>21024</v>
      </c>
      <c r="B5312" s="23" t="s">
        <v>21025</v>
      </c>
      <c r="C5312" s="23" t="s">
        <v>19968</v>
      </c>
      <c r="D5312" s="23" t="s">
        <v>19969</v>
      </c>
      <c r="E5312" s="23" t="s">
        <v>19969</v>
      </c>
      <c r="F5312" s="23" t="s">
        <v>21026</v>
      </c>
      <c r="G5312" s="23" t="s">
        <v>21026</v>
      </c>
      <c r="H5312" s="23" t="s">
        <v>19971</v>
      </c>
      <c r="I5312" s="23" t="s">
        <v>90</v>
      </c>
      <c r="J5312" s="23" t="s">
        <v>1116</v>
      </c>
      <c r="K5312" s="23" t="s">
        <v>1116</v>
      </c>
      <c r="L5312" s="23" t="s">
        <v>1116</v>
      </c>
      <c r="M5312" s="23">
        <v>1</v>
      </c>
      <c r="N5312" s="23" t="s">
        <v>18947</v>
      </c>
      <c r="O5312" s="23" t="s">
        <v>18947</v>
      </c>
      <c r="P5312" s="23" t="s">
        <v>20909</v>
      </c>
      <c r="T5312" s="23">
        <v>850</v>
      </c>
      <c r="U5312" s="23">
        <v>704.95</v>
      </c>
      <c r="AV5312" s="23" t="s">
        <v>19973</v>
      </c>
      <c r="AW5312" s="23">
        <v>850</v>
      </c>
      <c r="AZ5312" s="23" t="s">
        <v>19973</v>
      </c>
      <c r="BA5312" s="23">
        <v>850</v>
      </c>
      <c r="BT5312" s="23" t="s">
        <v>19973</v>
      </c>
      <c r="BU5312" s="23">
        <v>704.95</v>
      </c>
    </row>
    <row r="5313" s="23" customFormat="1" ht="20" customHeight="1" spans="1:73">
      <c r="A5313" s="23" t="s">
        <v>21027</v>
      </c>
      <c r="B5313" s="23" t="s">
        <v>21028</v>
      </c>
      <c r="C5313" s="23" t="s">
        <v>19968</v>
      </c>
      <c r="D5313" s="23" t="s">
        <v>19969</v>
      </c>
      <c r="E5313" s="23" t="s">
        <v>19969</v>
      </c>
      <c r="F5313" s="23" t="s">
        <v>21029</v>
      </c>
      <c r="G5313" s="23" t="s">
        <v>21029</v>
      </c>
      <c r="H5313" s="23" t="s">
        <v>19971</v>
      </c>
      <c r="I5313" s="23" t="s">
        <v>90</v>
      </c>
      <c r="J5313" s="23" t="s">
        <v>1116</v>
      </c>
      <c r="K5313" s="23" t="s">
        <v>1116</v>
      </c>
      <c r="L5313" s="23" t="s">
        <v>1116</v>
      </c>
      <c r="M5313" s="23">
        <v>1</v>
      </c>
      <c r="N5313" s="23" t="s">
        <v>18947</v>
      </c>
      <c r="O5313" s="23" t="s">
        <v>18947</v>
      </c>
      <c r="P5313" s="23" t="s">
        <v>20909</v>
      </c>
      <c r="T5313" s="23">
        <v>850</v>
      </c>
      <c r="U5313" s="23">
        <v>704.95</v>
      </c>
      <c r="AV5313" s="23" t="s">
        <v>19973</v>
      </c>
      <c r="AW5313" s="23">
        <v>850</v>
      </c>
      <c r="AZ5313" s="23" t="s">
        <v>19973</v>
      </c>
      <c r="BA5313" s="23">
        <v>850</v>
      </c>
      <c r="BT5313" s="23" t="s">
        <v>19973</v>
      </c>
      <c r="BU5313" s="23">
        <v>704.95</v>
      </c>
    </row>
    <row r="5314" s="23" customFormat="1" ht="20" customHeight="1" spans="1:73">
      <c r="A5314" s="23" t="s">
        <v>21030</v>
      </c>
      <c r="B5314" s="23" t="s">
        <v>21031</v>
      </c>
      <c r="C5314" s="23" t="s">
        <v>19968</v>
      </c>
      <c r="D5314" s="23" t="s">
        <v>19969</v>
      </c>
      <c r="E5314" s="23" t="s">
        <v>19969</v>
      </c>
      <c r="F5314" s="23" t="s">
        <v>21032</v>
      </c>
      <c r="G5314" s="23" t="s">
        <v>21032</v>
      </c>
      <c r="H5314" s="23" t="s">
        <v>19971</v>
      </c>
      <c r="I5314" s="23" t="s">
        <v>90</v>
      </c>
      <c r="J5314" s="23" t="s">
        <v>1116</v>
      </c>
      <c r="K5314" s="23" t="s">
        <v>1116</v>
      </c>
      <c r="L5314" s="23" t="s">
        <v>1116</v>
      </c>
      <c r="M5314" s="23">
        <v>1</v>
      </c>
      <c r="N5314" s="23" t="s">
        <v>18947</v>
      </c>
      <c r="O5314" s="23" t="s">
        <v>18947</v>
      </c>
      <c r="P5314" s="23" t="s">
        <v>20909</v>
      </c>
      <c r="T5314" s="23">
        <v>850</v>
      </c>
      <c r="U5314" s="23">
        <v>704.95</v>
      </c>
      <c r="AV5314" s="23" t="s">
        <v>19973</v>
      </c>
      <c r="AW5314" s="23">
        <v>850</v>
      </c>
      <c r="AZ5314" s="23" t="s">
        <v>19973</v>
      </c>
      <c r="BA5314" s="23">
        <v>850</v>
      </c>
      <c r="BT5314" s="23" t="s">
        <v>19973</v>
      </c>
      <c r="BU5314" s="23">
        <v>704.95</v>
      </c>
    </row>
    <row r="5315" s="23" customFormat="1" ht="20" customHeight="1" spans="1:73">
      <c r="A5315" s="23" t="s">
        <v>21033</v>
      </c>
      <c r="B5315" s="23" t="s">
        <v>21034</v>
      </c>
      <c r="C5315" s="23" t="s">
        <v>19968</v>
      </c>
      <c r="D5315" s="23" t="s">
        <v>19969</v>
      </c>
      <c r="E5315" s="23" t="s">
        <v>19969</v>
      </c>
      <c r="F5315" s="23" t="s">
        <v>21035</v>
      </c>
      <c r="G5315" s="23" t="s">
        <v>21035</v>
      </c>
      <c r="H5315" s="23" t="s">
        <v>19971</v>
      </c>
      <c r="I5315" s="23" t="s">
        <v>90</v>
      </c>
      <c r="J5315" s="23" t="s">
        <v>1116</v>
      </c>
      <c r="K5315" s="23" t="s">
        <v>1116</v>
      </c>
      <c r="L5315" s="23" t="s">
        <v>1116</v>
      </c>
      <c r="M5315" s="23">
        <v>1</v>
      </c>
      <c r="N5315" s="23" t="s">
        <v>18947</v>
      </c>
      <c r="O5315" s="23" t="s">
        <v>18947</v>
      </c>
      <c r="P5315" s="23" t="s">
        <v>20909</v>
      </c>
      <c r="T5315" s="23">
        <v>850</v>
      </c>
      <c r="U5315" s="23">
        <v>704.95</v>
      </c>
      <c r="AV5315" s="23" t="s">
        <v>19973</v>
      </c>
      <c r="AW5315" s="23">
        <v>850</v>
      </c>
      <c r="AZ5315" s="23" t="s">
        <v>19973</v>
      </c>
      <c r="BA5315" s="23">
        <v>850</v>
      </c>
      <c r="BT5315" s="23" t="s">
        <v>19973</v>
      </c>
      <c r="BU5315" s="23">
        <v>704.95</v>
      </c>
    </row>
    <row r="5316" s="23" customFormat="1" ht="20" customHeight="1" spans="1:73">
      <c r="A5316" s="23" t="s">
        <v>21036</v>
      </c>
      <c r="B5316" s="23" t="s">
        <v>21037</v>
      </c>
      <c r="C5316" s="23" t="s">
        <v>19968</v>
      </c>
      <c r="D5316" s="23" t="s">
        <v>19969</v>
      </c>
      <c r="E5316" s="23" t="s">
        <v>19969</v>
      </c>
      <c r="F5316" s="23" t="s">
        <v>21038</v>
      </c>
      <c r="G5316" s="23" t="s">
        <v>21038</v>
      </c>
      <c r="H5316" s="23" t="s">
        <v>19971</v>
      </c>
      <c r="I5316" s="23" t="s">
        <v>90</v>
      </c>
      <c r="J5316" s="23" t="s">
        <v>1116</v>
      </c>
      <c r="K5316" s="23" t="s">
        <v>1116</v>
      </c>
      <c r="L5316" s="23" t="s">
        <v>1116</v>
      </c>
      <c r="M5316" s="23">
        <v>1</v>
      </c>
      <c r="N5316" s="23" t="s">
        <v>18947</v>
      </c>
      <c r="O5316" s="23" t="s">
        <v>18947</v>
      </c>
      <c r="P5316" s="23" t="s">
        <v>20909</v>
      </c>
      <c r="T5316" s="23">
        <v>850</v>
      </c>
      <c r="U5316" s="23">
        <v>704.95</v>
      </c>
      <c r="AV5316" s="23" t="s">
        <v>19973</v>
      </c>
      <c r="AW5316" s="23">
        <v>850</v>
      </c>
      <c r="AZ5316" s="23" t="s">
        <v>19973</v>
      </c>
      <c r="BA5316" s="23">
        <v>850</v>
      </c>
      <c r="BT5316" s="23" t="s">
        <v>19973</v>
      </c>
      <c r="BU5316" s="23">
        <v>704.95</v>
      </c>
    </row>
    <row r="5317" s="23" customFormat="1" ht="20" customHeight="1" spans="1:73">
      <c r="A5317" s="23" t="s">
        <v>21039</v>
      </c>
      <c r="B5317" s="23" t="s">
        <v>21040</v>
      </c>
      <c r="C5317" s="23" t="s">
        <v>19968</v>
      </c>
      <c r="D5317" s="23" t="s">
        <v>19969</v>
      </c>
      <c r="E5317" s="23" t="s">
        <v>19969</v>
      </c>
      <c r="F5317" s="23" t="s">
        <v>21041</v>
      </c>
      <c r="G5317" s="23" t="s">
        <v>21041</v>
      </c>
      <c r="H5317" s="23" t="s">
        <v>19971</v>
      </c>
      <c r="I5317" s="23" t="s">
        <v>90</v>
      </c>
      <c r="J5317" s="23" t="s">
        <v>1116</v>
      </c>
      <c r="K5317" s="23" t="s">
        <v>1116</v>
      </c>
      <c r="L5317" s="23" t="s">
        <v>1116</v>
      </c>
      <c r="M5317" s="23">
        <v>1</v>
      </c>
      <c r="N5317" s="23" t="s">
        <v>18947</v>
      </c>
      <c r="O5317" s="23" t="s">
        <v>18947</v>
      </c>
      <c r="P5317" s="23" t="s">
        <v>20909</v>
      </c>
      <c r="T5317" s="23">
        <v>850</v>
      </c>
      <c r="U5317" s="23">
        <v>704.95</v>
      </c>
      <c r="AV5317" s="23" t="s">
        <v>19973</v>
      </c>
      <c r="AW5317" s="23">
        <v>850</v>
      </c>
      <c r="AZ5317" s="23" t="s">
        <v>19973</v>
      </c>
      <c r="BA5317" s="23">
        <v>850</v>
      </c>
      <c r="BT5317" s="23" t="s">
        <v>19973</v>
      </c>
      <c r="BU5317" s="23">
        <v>704.95</v>
      </c>
    </row>
    <row r="5318" s="23" customFormat="1" ht="20" customHeight="1" spans="1:73">
      <c r="A5318" s="23" t="s">
        <v>21042</v>
      </c>
      <c r="B5318" s="23" t="s">
        <v>21043</v>
      </c>
      <c r="C5318" s="23" t="s">
        <v>19968</v>
      </c>
      <c r="D5318" s="23" t="s">
        <v>19969</v>
      </c>
      <c r="E5318" s="23" t="s">
        <v>19969</v>
      </c>
      <c r="F5318" s="23" t="s">
        <v>21044</v>
      </c>
      <c r="G5318" s="23" t="s">
        <v>21044</v>
      </c>
      <c r="H5318" s="23" t="s">
        <v>19971</v>
      </c>
      <c r="I5318" s="23" t="s">
        <v>90</v>
      </c>
      <c r="J5318" s="23" t="s">
        <v>1116</v>
      </c>
      <c r="K5318" s="23" t="s">
        <v>1116</v>
      </c>
      <c r="L5318" s="23" t="s">
        <v>1116</v>
      </c>
      <c r="M5318" s="23">
        <v>1</v>
      </c>
      <c r="N5318" s="23" t="s">
        <v>18947</v>
      </c>
      <c r="O5318" s="23" t="s">
        <v>18947</v>
      </c>
      <c r="P5318" s="23" t="s">
        <v>20909</v>
      </c>
      <c r="T5318" s="23">
        <v>850</v>
      </c>
      <c r="U5318" s="23">
        <v>704.95</v>
      </c>
      <c r="AV5318" s="23" t="s">
        <v>19973</v>
      </c>
      <c r="AW5318" s="23">
        <v>850</v>
      </c>
      <c r="AZ5318" s="23" t="s">
        <v>19973</v>
      </c>
      <c r="BA5318" s="23">
        <v>850</v>
      </c>
      <c r="BT5318" s="23" t="s">
        <v>19973</v>
      </c>
      <c r="BU5318" s="23">
        <v>704.95</v>
      </c>
    </row>
    <row r="5319" s="23" customFormat="1" ht="20" customHeight="1" spans="1:73">
      <c r="A5319" s="23" t="s">
        <v>21045</v>
      </c>
      <c r="B5319" s="23" t="s">
        <v>21046</v>
      </c>
      <c r="C5319" s="23" t="s">
        <v>19968</v>
      </c>
      <c r="D5319" s="23" t="s">
        <v>19969</v>
      </c>
      <c r="E5319" s="23" t="s">
        <v>19969</v>
      </c>
      <c r="F5319" s="23" t="s">
        <v>21047</v>
      </c>
      <c r="G5319" s="23" t="s">
        <v>21047</v>
      </c>
      <c r="H5319" s="23" t="s">
        <v>19971</v>
      </c>
      <c r="I5319" s="23" t="s">
        <v>90</v>
      </c>
      <c r="J5319" s="23" t="s">
        <v>1116</v>
      </c>
      <c r="K5319" s="23" t="s">
        <v>1116</v>
      </c>
      <c r="L5319" s="23" t="s">
        <v>1116</v>
      </c>
      <c r="M5319" s="23">
        <v>1</v>
      </c>
      <c r="N5319" s="23" t="s">
        <v>18947</v>
      </c>
      <c r="O5319" s="23" t="s">
        <v>18947</v>
      </c>
      <c r="P5319" s="23" t="s">
        <v>20909</v>
      </c>
      <c r="T5319" s="23">
        <v>850</v>
      </c>
      <c r="U5319" s="23">
        <v>704.95</v>
      </c>
      <c r="AV5319" s="23" t="s">
        <v>19973</v>
      </c>
      <c r="AW5319" s="23">
        <v>850</v>
      </c>
      <c r="AZ5319" s="23" t="s">
        <v>19973</v>
      </c>
      <c r="BA5319" s="23">
        <v>850</v>
      </c>
      <c r="BT5319" s="23" t="s">
        <v>19973</v>
      </c>
      <c r="BU5319" s="23">
        <v>704.95</v>
      </c>
    </row>
    <row r="5320" s="23" customFormat="1" ht="20" customHeight="1" spans="1:73">
      <c r="A5320" s="23" t="s">
        <v>21048</v>
      </c>
      <c r="B5320" s="23" t="s">
        <v>21049</v>
      </c>
      <c r="C5320" s="23" t="s">
        <v>19968</v>
      </c>
      <c r="D5320" s="23" t="s">
        <v>19969</v>
      </c>
      <c r="E5320" s="23" t="s">
        <v>19969</v>
      </c>
      <c r="F5320" s="23" t="s">
        <v>21050</v>
      </c>
      <c r="G5320" s="23" t="s">
        <v>21050</v>
      </c>
      <c r="H5320" s="23" t="s">
        <v>19971</v>
      </c>
      <c r="I5320" s="23" t="s">
        <v>90</v>
      </c>
      <c r="J5320" s="23" t="s">
        <v>1116</v>
      </c>
      <c r="K5320" s="23" t="s">
        <v>1116</v>
      </c>
      <c r="L5320" s="23" t="s">
        <v>1116</v>
      </c>
      <c r="M5320" s="23">
        <v>1</v>
      </c>
      <c r="N5320" s="23" t="s">
        <v>18947</v>
      </c>
      <c r="O5320" s="23" t="s">
        <v>18947</v>
      </c>
      <c r="P5320" s="23" t="s">
        <v>20909</v>
      </c>
      <c r="T5320" s="23">
        <v>850</v>
      </c>
      <c r="U5320" s="23">
        <v>704.95</v>
      </c>
      <c r="AV5320" s="23" t="s">
        <v>19973</v>
      </c>
      <c r="AW5320" s="23">
        <v>850</v>
      </c>
      <c r="AZ5320" s="23" t="s">
        <v>19973</v>
      </c>
      <c r="BA5320" s="23">
        <v>850</v>
      </c>
      <c r="BT5320" s="23" t="s">
        <v>19973</v>
      </c>
      <c r="BU5320" s="23">
        <v>704.95</v>
      </c>
    </row>
    <row r="5321" s="23" customFormat="1" ht="20" customHeight="1" spans="1:73">
      <c r="A5321" s="23" t="s">
        <v>21051</v>
      </c>
      <c r="B5321" s="23" t="s">
        <v>21052</v>
      </c>
      <c r="C5321" s="23" t="s">
        <v>19968</v>
      </c>
      <c r="D5321" s="23" t="s">
        <v>19969</v>
      </c>
      <c r="E5321" s="23" t="s">
        <v>19969</v>
      </c>
      <c r="F5321" s="23" t="s">
        <v>21053</v>
      </c>
      <c r="G5321" s="23" t="s">
        <v>21053</v>
      </c>
      <c r="H5321" s="23" t="s">
        <v>19971</v>
      </c>
      <c r="I5321" s="23" t="s">
        <v>90</v>
      </c>
      <c r="J5321" s="23" t="s">
        <v>1116</v>
      </c>
      <c r="K5321" s="23" t="s">
        <v>1116</v>
      </c>
      <c r="L5321" s="23" t="s">
        <v>1116</v>
      </c>
      <c r="M5321" s="23">
        <v>1</v>
      </c>
      <c r="N5321" s="23" t="s">
        <v>18947</v>
      </c>
      <c r="O5321" s="23" t="s">
        <v>18947</v>
      </c>
      <c r="P5321" s="23" t="s">
        <v>20909</v>
      </c>
      <c r="T5321" s="23">
        <v>850</v>
      </c>
      <c r="U5321" s="23">
        <v>704.95</v>
      </c>
      <c r="AV5321" s="23" t="s">
        <v>19973</v>
      </c>
      <c r="AW5321" s="23">
        <v>850</v>
      </c>
      <c r="AZ5321" s="23" t="s">
        <v>19973</v>
      </c>
      <c r="BA5321" s="23">
        <v>850</v>
      </c>
      <c r="BT5321" s="23" t="s">
        <v>19973</v>
      </c>
      <c r="BU5321" s="23">
        <v>704.95</v>
      </c>
    </row>
    <row r="5322" s="23" customFormat="1" ht="20" customHeight="1" spans="1:73">
      <c r="A5322" s="23" t="s">
        <v>21054</v>
      </c>
      <c r="B5322" s="23" t="s">
        <v>21055</v>
      </c>
      <c r="C5322" s="23" t="s">
        <v>19968</v>
      </c>
      <c r="D5322" s="23" t="s">
        <v>19969</v>
      </c>
      <c r="E5322" s="23" t="s">
        <v>19969</v>
      </c>
      <c r="F5322" s="23" t="s">
        <v>21056</v>
      </c>
      <c r="G5322" s="23" t="s">
        <v>21056</v>
      </c>
      <c r="H5322" s="23" t="s">
        <v>19971</v>
      </c>
      <c r="I5322" s="23" t="s">
        <v>90</v>
      </c>
      <c r="J5322" s="23" t="s">
        <v>1116</v>
      </c>
      <c r="K5322" s="23" t="s">
        <v>1116</v>
      </c>
      <c r="L5322" s="23" t="s">
        <v>1116</v>
      </c>
      <c r="M5322" s="23">
        <v>1</v>
      </c>
      <c r="N5322" s="23" t="s">
        <v>18947</v>
      </c>
      <c r="O5322" s="23" t="s">
        <v>18947</v>
      </c>
      <c r="P5322" s="23" t="s">
        <v>20909</v>
      </c>
      <c r="T5322" s="23">
        <v>850</v>
      </c>
      <c r="U5322" s="23">
        <v>704.95</v>
      </c>
      <c r="AV5322" s="23" t="s">
        <v>19973</v>
      </c>
      <c r="AW5322" s="23">
        <v>850</v>
      </c>
      <c r="AZ5322" s="23" t="s">
        <v>19973</v>
      </c>
      <c r="BA5322" s="23">
        <v>850</v>
      </c>
      <c r="BT5322" s="23" t="s">
        <v>19973</v>
      </c>
      <c r="BU5322" s="23">
        <v>704.95</v>
      </c>
    </row>
    <row r="5323" s="23" customFormat="1" ht="20" customHeight="1" spans="1:73">
      <c r="A5323" s="23" t="s">
        <v>21057</v>
      </c>
      <c r="B5323" s="23" t="s">
        <v>21058</v>
      </c>
      <c r="C5323" s="23" t="s">
        <v>19968</v>
      </c>
      <c r="D5323" s="23" t="s">
        <v>19969</v>
      </c>
      <c r="E5323" s="23" t="s">
        <v>19969</v>
      </c>
      <c r="F5323" s="23" t="s">
        <v>21059</v>
      </c>
      <c r="G5323" s="23" t="s">
        <v>21059</v>
      </c>
      <c r="H5323" s="23" t="s">
        <v>19971</v>
      </c>
      <c r="I5323" s="23" t="s">
        <v>90</v>
      </c>
      <c r="J5323" s="23" t="s">
        <v>1116</v>
      </c>
      <c r="K5323" s="23" t="s">
        <v>1116</v>
      </c>
      <c r="L5323" s="23" t="s">
        <v>1116</v>
      </c>
      <c r="M5323" s="23">
        <v>1</v>
      </c>
      <c r="N5323" s="23" t="s">
        <v>18947</v>
      </c>
      <c r="O5323" s="23" t="s">
        <v>18947</v>
      </c>
      <c r="P5323" s="23" t="s">
        <v>20056</v>
      </c>
      <c r="T5323" s="23">
        <v>850</v>
      </c>
      <c r="U5323" s="23">
        <v>704.95</v>
      </c>
      <c r="AV5323" s="23" t="s">
        <v>19973</v>
      </c>
      <c r="AW5323" s="23">
        <v>850</v>
      </c>
      <c r="AZ5323" s="23" t="s">
        <v>19973</v>
      </c>
      <c r="BA5323" s="23">
        <v>850</v>
      </c>
      <c r="BT5323" s="23" t="s">
        <v>19973</v>
      </c>
      <c r="BU5323" s="23">
        <v>704.95</v>
      </c>
    </row>
    <row r="5324" s="23" customFormat="1" ht="20" customHeight="1" spans="1:73">
      <c r="A5324" s="23" t="s">
        <v>21060</v>
      </c>
      <c r="B5324" s="23" t="s">
        <v>21061</v>
      </c>
      <c r="C5324" s="23" t="s">
        <v>19968</v>
      </c>
      <c r="D5324" s="23" t="s">
        <v>19969</v>
      </c>
      <c r="E5324" s="23" t="s">
        <v>19969</v>
      </c>
      <c r="F5324" s="23" t="s">
        <v>21062</v>
      </c>
      <c r="G5324" s="23" t="s">
        <v>21062</v>
      </c>
      <c r="H5324" s="23" t="s">
        <v>19971</v>
      </c>
      <c r="I5324" s="23" t="s">
        <v>90</v>
      </c>
      <c r="J5324" s="23" t="s">
        <v>1116</v>
      </c>
      <c r="K5324" s="23" t="s">
        <v>1116</v>
      </c>
      <c r="L5324" s="23" t="s">
        <v>1116</v>
      </c>
      <c r="M5324" s="23">
        <v>1</v>
      </c>
      <c r="N5324" s="23" t="s">
        <v>18947</v>
      </c>
      <c r="O5324" s="23" t="s">
        <v>18947</v>
      </c>
      <c r="P5324" s="23" t="s">
        <v>20056</v>
      </c>
      <c r="T5324" s="23">
        <v>850</v>
      </c>
      <c r="U5324" s="23">
        <v>704.95</v>
      </c>
      <c r="AV5324" s="23" t="s">
        <v>19973</v>
      </c>
      <c r="AW5324" s="23">
        <v>850</v>
      </c>
      <c r="AZ5324" s="23" t="s">
        <v>19973</v>
      </c>
      <c r="BA5324" s="23">
        <v>850</v>
      </c>
      <c r="BT5324" s="23" t="s">
        <v>19973</v>
      </c>
      <c r="BU5324" s="23">
        <v>704.95</v>
      </c>
    </row>
    <row r="5325" s="23" customFormat="1" ht="20" customHeight="1" spans="1:73">
      <c r="A5325" s="23" t="s">
        <v>21063</v>
      </c>
      <c r="B5325" s="23" t="s">
        <v>21064</v>
      </c>
      <c r="C5325" s="23" t="s">
        <v>19968</v>
      </c>
      <c r="D5325" s="23" t="s">
        <v>19969</v>
      </c>
      <c r="E5325" s="23" t="s">
        <v>19969</v>
      </c>
      <c r="F5325" s="23" t="s">
        <v>21065</v>
      </c>
      <c r="G5325" s="23" t="s">
        <v>21065</v>
      </c>
      <c r="H5325" s="23" t="s">
        <v>19971</v>
      </c>
      <c r="I5325" s="23" t="s">
        <v>90</v>
      </c>
      <c r="J5325" s="23" t="s">
        <v>1116</v>
      </c>
      <c r="K5325" s="23" t="s">
        <v>1116</v>
      </c>
      <c r="L5325" s="23" t="s">
        <v>1116</v>
      </c>
      <c r="M5325" s="23">
        <v>1</v>
      </c>
      <c r="N5325" s="23" t="s">
        <v>18947</v>
      </c>
      <c r="O5325" s="23" t="s">
        <v>18947</v>
      </c>
      <c r="P5325" s="23" t="s">
        <v>20056</v>
      </c>
      <c r="T5325" s="23">
        <v>850</v>
      </c>
      <c r="U5325" s="23">
        <v>704.95</v>
      </c>
      <c r="AV5325" s="23" t="s">
        <v>19973</v>
      </c>
      <c r="AW5325" s="23">
        <v>850</v>
      </c>
      <c r="AZ5325" s="23" t="s">
        <v>19973</v>
      </c>
      <c r="BA5325" s="23">
        <v>850</v>
      </c>
      <c r="BT5325" s="23" t="s">
        <v>19973</v>
      </c>
      <c r="BU5325" s="23">
        <v>704.95</v>
      </c>
    </row>
    <row r="5326" s="23" customFormat="1" ht="20" customHeight="1" spans="1:73">
      <c r="A5326" s="23" t="s">
        <v>21066</v>
      </c>
      <c r="B5326" s="23" t="s">
        <v>21067</v>
      </c>
      <c r="C5326" s="23" t="s">
        <v>19968</v>
      </c>
      <c r="D5326" s="23" t="s">
        <v>19969</v>
      </c>
      <c r="E5326" s="23" t="s">
        <v>19969</v>
      </c>
      <c r="F5326" s="23" t="s">
        <v>21068</v>
      </c>
      <c r="G5326" s="23" t="s">
        <v>21068</v>
      </c>
      <c r="H5326" s="23" t="s">
        <v>19971</v>
      </c>
      <c r="I5326" s="23" t="s">
        <v>90</v>
      </c>
      <c r="J5326" s="23" t="s">
        <v>1116</v>
      </c>
      <c r="K5326" s="23" t="s">
        <v>1116</v>
      </c>
      <c r="L5326" s="23" t="s">
        <v>1116</v>
      </c>
      <c r="M5326" s="23">
        <v>1</v>
      </c>
      <c r="N5326" s="23" t="s">
        <v>18947</v>
      </c>
      <c r="O5326" s="23" t="s">
        <v>18947</v>
      </c>
      <c r="P5326" s="23" t="s">
        <v>20056</v>
      </c>
      <c r="T5326" s="23">
        <v>850</v>
      </c>
      <c r="U5326" s="23">
        <v>704.95</v>
      </c>
      <c r="AV5326" s="23" t="s">
        <v>19973</v>
      </c>
      <c r="AW5326" s="23">
        <v>850</v>
      </c>
      <c r="AZ5326" s="23" t="s">
        <v>19973</v>
      </c>
      <c r="BA5326" s="23">
        <v>850</v>
      </c>
      <c r="BT5326" s="23" t="s">
        <v>19973</v>
      </c>
      <c r="BU5326" s="23">
        <v>704.95</v>
      </c>
    </row>
    <row r="5327" s="23" customFormat="1" ht="20" customHeight="1" spans="1:73">
      <c r="A5327" s="23" t="s">
        <v>21069</v>
      </c>
      <c r="B5327" s="23" t="s">
        <v>21070</v>
      </c>
      <c r="C5327" s="23" t="s">
        <v>19968</v>
      </c>
      <c r="D5327" s="23" t="s">
        <v>19969</v>
      </c>
      <c r="E5327" s="23" t="s">
        <v>19969</v>
      </c>
      <c r="F5327" s="23" t="s">
        <v>21071</v>
      </c>
      <c r="G5327" s="23" t="s">
        <v>21071</v>
      </c>
      <c r="H5327" s="23" t="s">
        <v>19971</v>
      </c>
      <c r="I5327" s="23" t="s">
        <v>90</v>
      </c>
      <c r="J5327" s="23" t="s">
        <v>1116</v>
      </c>
      <c r="K5327" s="23" t="s">
        <v>1116</v>
      </c>
      <c r="L5327" s="23" t="s">
        <v>1116</v>
      </c>
      <c r="M5327" s="23">
        <v>1</v>
      </c>
      <c r="N5327" s="23" t="s">
        <v>18947</v>
      </c>
      <c r="O5327" s="23" t="s">
        <v>18947</v>
      </c>
      <c r="P5327" s="23" t="s">
        <v>20056</v>
      </c>
      <c r="T5327" s="23">
        <v>850</v>
      </c>
      <c r="U5327" s="23">
        <v>704.95</v>
      </c>
      <c r="AV5327" s="23" t="s">
        <v>19973</v>
      </c>
      <c r="AW5327" s="23">
        <v>850</v>
      </c>
      <c r="AZ5327" s="23" t="s">
        <v>19973</v>
      </c>
      <c r="BA5327" s="23">
        <v>850</v>
      </c>
      <c r="BT5327" s="23" t="s">
        <v>19973</v>
      </c>
      <c r="BU5327" s="23">
        <v>704.95</v>
      </c>
    </row>
    <row r="5328" s="23" customFormat="1" ht="20" customHeight="1" spans="1:73">
      <c r="A5328" s="23" t="s">
        <v>21072</v>
      </c>
      <c r="B5328" s="23" t="s">
        <v>21073</v>
      </c>
      <c r="C5328" s="23" t="s">
        <v>19968</v>
      </c>
      <c r="D5328" s="23" t="s">
        <v>19969</v>
      </c>
      <c r="E5328" s="23" t="s">
        <v>19969</v>
      </c>
      <c r="F5328" s="23" t="s">
        <v>21074</v>
      </c>
      <c r="G5328" s="23" t="s">
        <v>21074</v>
      </c>
      <c r="H5328" s="23" t="s">
        <v>19971</v>
      </c>
      <c r="I5328" s="23" t="s">
        <v>90</v>
      </c>
      <c r="J5328" s="23" t="s">
        <v>1116</v>
      </c>
      <c r="K5328" s="23" t="s">
        <v>1116</v>
      </c>
      <c r="L5328" s="23" t="s">
        <v>1116</v>
      </c>
      <c r="M5328" s="23">
        <v>1</v>
      </c>
      <c r="N5328" s="23" t="s">
        <v>18947</v>
      </c>
      <c r="O5328" s="23" t="s">
        <v>18947</v>
      </c>
      <c r="P5328" s="23" t="s">
        <v>20056</v>
      </c>
      <c r="T5328" s="23">
        <v>850</v>
      </c>
      <c r="U5328" s="23">
        <v>704.95</v>
      </c>
      <c r="AV5328" s="23" t="s">
        <v>19973</v>
      </c>
      <c r="AW5328" s="23">
        <v>850</v>
      </c>
      <c r="AZ5328" s="23" t="s">
        <v>19973</v>
      </c>
      <c r="BA5328" s="23">
        <v>850</v>
      </c>
      <c r="BT5328" s="23" t="s">
        <v>19973</v>
      </c>
      <c r="BU5328" s="23">
        <v>704.95</v>
      </c>
    </row>
    <row r="5329" s="23" customFormat="1" ht="20" customHeight="1" spans="1:73">
      <c r="A5329" s="23" t="s">
        <v>21075</v>
      </c>
      <c r="B5329" s="23" t="s">
        <v>21076</v>
      </c>
      <c r="C5329" s="23" t="s">
        <v>19968</v>
      </c>
      <c r="D5329" s="23" t="s">
        <v>19969</v>
      </c>
      <c r="E5329" s="23" t="s">
        <v>19969</v>
      </c>
      <c r="F5329" s="23" t="s">
        <v>21077</v>
      </c>
      <c r="G5329" s="23" t="s">
        <v>21077</v>
      </c>
      <c r="H5329" s="23" t="s">
        <v>19971</v>
      </c>
      <c r="I5329" s="23" t="s">
        <v>90</v>
      </c>
      <c r="J5329" s="23" t="s">
        <v>1116</v>
      </c>
      <c r="K5329" s="23" t="s">
        <v>1116</v>
      </c>
      <c r="L5329" s="23" t="s">
        <v>1116</v>
      </c>
      <c r="M5329" s="23">
        <v>1</v>
      </c>
      <c r="N5329" s="23" t="s">
        <v>18947</v>
      </c>
      <c r="O5329" s="23" t="s">
        <v>18947</v>
      </c>
      <c r="P5329" s="23" t="s">
        <v>20056</v>
      </c>
      <c r="T5329" s="23">
        <v>850</v>
      </c>
      <c r="U5329" s="23">
        <v>704.95</v>
      </c>
      <c r="AV5329" s="23" t="s">
        <v>19973</v>
      </c>
      <c r="AW5329" s="23">
        <v>850</v>
      </c>
      <c r="AZ5329" s="23" t="s">
        <v>19973</v>
      </c>
      <c r="BA5329" s="23">
        <v>850</v>
      </c>
      <c r="BT5329" s="23" t="s">
        <v>19973</v>
      </c>
      <c r="BU5329" s="23">
        <v>704.95</v>
      </c>
    </row>
    <row r="5330" s="23" customFormat="1" ht="20" customHeight="1" spans="1:73">
      <c r="A5330" s="23" t="s">
        <v>21078</v>
      </c>
      <c r="B5330" s="23" t="s">
        <v>21079</v>
      </c>
      <c r="C5330" s="23" t="s">
        <v>19968</v>
      </c>
      <c r="D5330" s="23" t="s">
        <v>19969</v>
      </c>
      <c r="E5330" s="23" t="s">
        <v>19969</v>
      </c>
      <c r="F5330" s="23" t="s">
        <v>21080</v>
      </c>
      <c r="G5330" s="23" t="s">
        <v>21080</v>
      </c>
      <c r="H5330" s="23" t="s">
        <v>19971</v>
      </c>
      <c r="I5330" s="23" t="s">
        <v>90</v>
      </c>
      <c r="J5330" s="23" t="s">
        <v>1116</v>
      </c>
      <c r="K5330" s="23" t="s">
        <v>1116</v>
      </c>
      <c r="L5330" s="23" t="s">
        <v>1116</v>
      </c>
      <c r="M5330" s="23">
        <v>1</v>
      </c>
      <c r="N5330" s="23" t="s">
        <v>18947</v>
      </c>
      <c r="O5330" s="23" t="s">
        <v>18947</v>
      </c>
      <c r="P5330" s="23" t="s">
        <v>20056</v>
      </c>
      <c r="T5330" s="23">
        <v>850</v>
      </c>
      <c r="U5330" s="23">
        <v>704.95</v>
      </c>
      <c r="AV5330" s="23" t="s">
        <v>19973</v>
      </c>
      <c r="AW5330" s="23">
        <v>850</v>
      </c>
      <c r="AZ5330" s="23" t="s">
        <v>19973</v>
      </c>
      <c r="BA5330" s="23">
        <v>850</v>
      </c>
      <c r="BT5330" s="23" t="s">
        <v>19973</v>
      </c>
      <c r="BU5330" s="23">
        <v>704.95</v>
      </c>
    </row>
    <row r="5331" s="23" customFormat="1" ht="20" customHeight="1" spans="1:73">
      <c r="A5331" s="23" t="s">
        <v>21081</v>
      </c>
      <c r="B5331" s="23" t="s">
        <v>21082</v>
      </c>
      <c r="C5331" s="23" t="s">
        <v>19968</v>
      </c>
      <c r="D5331" s="23" t="s">
        <v>19969</v>
      </c>
      <c r="E5331" s="23" t="s">
        <v>19969</v>
      </c>
      <c r="F5331" s="23" t="s">
        <v>21083</v>
      </c>
      <c r="G5331" s="23" t="s">
        <v>21083</v>
      </c>
      <c r="H5331" s="23" t="s">
        <v>19971</v>
      </c>
      <c r="I5331" s="23" t="s">
        <v>90</v>
      </c>
      <c r="J5331" s="23" t="s">
        <v>1116</v>
      </c>
      <c r="K5331" s="23" t="s">
        <v>1116</v>
      </c>
      <c r="L5331" s="23" t="s">
        <v>1116</v>
      </c>
      <c r="M5331" s="23">
        <v>1</v>
      </c>
      <c r="N5331" s="23" t="s">
        <v>18947</v>
      </c>
      <c r="O5331" s="23" t="s">
        <v>18947</v>
      </c>
      <c r="P5331" s="23" t="s">
        <v>20056</v>
      </c>
      <c r="T5331" s="23">
        <v>850</v>
      </c>
      <c r="U5331" s="23">
        <v>704.95</v>
      </c>
      <c r="AV5331" s="23" t="s">
        <v>19973</v>
      </c>
      <c r="AW5331" s="23">
        <v>850</v>
      </c>
      <c r="AZ5331" s="23" t="s">
        <v>19973</v>
      </c>
      <c r="BA5331" s="23">
        <v>850</v>
      </c>
      <c r="BT5331" s="23" t="s">
        <v>19973</v>
      </c>
      <c r="BU5331" s="23">
        <v>704.95</v>
      </c>
    </row>
    <row r="5332" s="23" customFormat="1" ht="20" customHeight="1" spans="1:73">
      <c r="A5332" s="23" t="s">
        <v>21084</v>
      </c>
      <c r="B5332" s="23" t="s">
        <v>21085</v>
      </c>
      <c r="C5332" s="23" t="s">
        <v>19968</v>
      </c>
      <c r="D5332" s="23" t="s">
        <v>19969</v>
      </c>
      <c r="E5332" s="23" t="s">
        <v>19969</v>
      </c>
      <c r="F5332" s="23" t="s">
        <v>21086</v>
      </c>
      <c r="G5332" s="23" t="s">
        <v>21086</v>
      </c>
      <c r="H5332" s="23" t="s">
        <v>19971</v>
      </c>
      <c r="I5332" s="23" t="s">
        <v>90</v>
      </c>
      <c r="J5332" s="23" t="s">
        <v>1116</v>
      </c>
      <c r="K5332" s="23" t="s">
        <v>1116</v>
      </c>
      <c r="L5332" s="23" t="s">
        <v>1116</v>
      </c>
      <c r="M5332" s="23">
        <v>1</v>
      </c>
      <c r="N5332" s="23" t="s">
        <v>18947</v>
      </c>
      <c r="O5332" s="23" t="s">
        <v>18947</v>
      </c>
      <c r="P5332" s="23" t="s">
        <v>20056</v>
      </c>
      <c r="T5332" s="23">
        <v>850</v>
      </c>
      <c r="U5332" s="23">
        <v>704.95</v>
      </c>
      <c r="AV5332" s="23" t="s">
        <v>19973</v>
      </c>
      <c r="AW5332" s="23">
        <v>850</v>
      </c>
      <c r="AZ5332" s="23" t="s">
        <v>19973</v>
      </c>
      <c r="BA5332" s="23">
        <v>850</v>
      </c>
      <c r="BT5332" s="23" t="s">
        <v>19973</v>
      </c>
      <c r="BU5332" s="23">
        <v>704.95</v>
      </c>
    </row>
    <row r="5333" s="23" customFormat="1" ht="20" customHeight="1" spans="1:73">
      <c r="A5333" s="23" t="s">
        <v>21087</v>
      </c>
      <c r="B5333" s="23" t="s">
        <v>21088</v>
      </c>
      <c r="C5333" s="23" t="s">
        <v>19968</v>
      </c>
      <c r="D5333" s="23" t="s">
        <v>19969</v>
      </c>
      <c r="E5333" s="23" t="s">
        <v>19969</v>
      </c>
      <c r="F5333" s="23" t="s">
        <v>21089</v>
      </c>
      <c r="G5333" s="23" t="s">
        <v>21089</v>
      </c>
      <c r="H5333" s="23" t="s">
        <v>19971</v>
      </c>
      <c r="I5333" s="23" t="s">
        <v>90</v>
      </c>
      <c r="J5333" s="23" t="s">
        <v>1116</v>
      </c>
      <c r="K5333" s="23" t="s">
        <v>1116</v>
      </c>
      <c r="L5333" s="23" t="s">
        <v>1116</v>
      </c>
      <c r="M5333" s="23">
        <v>1</v>
      </c>
      <c r="N5333" s="23" t="s">
        <v>18947</v>
      </c>
      <c r="O5333" s="23" t="s">
        <v>18947</v>
      </c>
      <c r="P5333" s="23" t="s">
        <v>20056</v>
      </c>
      <c r="T5333" s="23">
        <v>850</v>
      </c>
      <c r="U5333" s="23">
        <v>704.95</v>
      </c>
      <c r="AV5333" s="23" t="s">
        <v>19973</v>
      </c>
      <c r="AW5333" s="23">
        <v>850</v>
      </c>
      <c r="AZ5333" s="23" t="s">
        <v>19973</v>
      </c>
      <c r="BA5333" s="23">
        <v>850</v>
      </c>
      <c r="BT5333" s="23" t="s">
        <v>19973</v>
      </c>
      <c r="BU5333" s="23">
        <v>704.95</v>
      </c>
    </row>
    <row r="5334" s="23" customFormat="1" ht="20" customHeight="1" spans="1:73">
      <c r="A5334" s="23" t="s">
        <v>21090</v>
      </c>
      <c r="B5334" s="23" t="s">
        <v>21091</v>
      </c>
      <c r="C5334" s="23" t="s">
        <v>19968</v>
      </c>
      <c r="D5334" s="23" t="s">
        <v>19969</v>
      </c>
      <c r="E5334" s="23" t="s">
        <v>19969</v>
      </c>
      <c r="F5334" s="23" t="s">
        <v>21092</v>
      </c>
      <c r="G5334" s="23" t="s">
        <v>21092</v>
      </c>
      <c r="H5334" s="23" t="s">
        <v>19971</v>
      </c>
      <c r="I5334" s="23" t="s">
        <v>90</v>
      </c>
      <c r="J5334" s="23" t="s">
        <v>1116</v>
      </c>
      <c r="K5334" s="23" t="s">
        <v>1116</v>
      </c>
      <c r="L5334" s="23" t="s">
        <v>1116</v>
      </c>
      <c r="M5334" s="23">
        <v>1</v>
      </c>
      <c r="N5334" s="23" t="s">
        <v>18947</v>
      </c>
      <c r="O5334" s="23" t="s">
        <v>18947</v>
      </c>
      <c r="P5334" s="23" t="s">
        <v>20056</v>
      </c>
      <c r="T5334" s="23">
        <v>850</v>
      </c>
      <c r="U5334" s="23">
        <v>704.95</v>
      </c>
      <c r="AV5334" s="23" t="s">
        <v>19973</v>
      </c>
      <c r="AW5334" s="23">
        <v>850</v>
      </c>
      <c r="AZ5334" s="23" t="s">
        <v>19973</v>
      </c>
      <c r="BA5334" s="23">
        <v>850</v>
      </c>
      <c r="BT5334" s="23" t="s">
        <v>19973</v>
      </c>
      <c r="BU5334" s="23">
        <v>704.95</v>
      </c>
    </row>
    <row r="5335" s="23" customFormat="1" ht="20" customHeight="1" spans="1:73">
      <c r="A5335" s="23" t="s">
        <v>21093</v>
      </c>
      <c r="B5335" s="23" t="s">
        <v>21094</v>
      </c>
      <c r="C5335" s="23" t="s">
        <v>19968</v>
      </c>
      <c r="D5335" s="23" t="s">
        <v>19969</v>
      </c>
      <c r="E5335" s="23" t="s">
        <v>19969</v>
      </c>
      <c r="F5335" s="23" t="s">
        <v>21095</v>
      </c>
      <c r="G5335" s="23" t="s">
        <v>21095</v>
      </c>
      <c r="H5335" s="23" t="s">
        <v>19971</v>
      </c>
      <c r="I5335" s="23" t="s">
        <v>90</v>
      </c>
      <c r="J5335" s="23" t="s">
        <v>1116</v>
      </c>
      <c r="K5335" s="23" t="s">
        <v>1116</v>
      </c>
      <c r="L5335" s="23" t="s">
        <v>1116</v>
      </c>
      <c r="M5335" s="23">
        <v>1</v>
      </c>
      <c r="N5335" s="23" t="s">
        <v>18947</v>
      </c>
      <c r="O5335" s="23" t="s">
        <v>18947</v>
      </c>
      <c r="P5335" s="23" t="s">
        <v>20056</v>
      </c>
      <c r="T5335" s="23">
        <v>850</v>
      </c>
      <c r="U5335" s="23">
        <v>704.95</v>
      </c>
      <c r="AV5335" s="23" t="s">
        <v>19973</v>
      </c>
      <c r="AW5335" s="23">
        <v>850</v>
      </c>
      <c r="AZ5335" s="23" t="s">
        <v>19973</v>
      </c>
      <c r="BA5335" s="23">
        <v>850</v>
      </c>
      <c r="BT5335" s="23" t="s">
        <v>19973</v>
      </c>
      <c r="BU5335" s="23">
        <v>704.95</v>
      </c>
    </row>
    <row r="5336" s="23" customFormat="1" ht="20" customHeight="1" spans="1:73">
      <c r="A5336" s="23" t="s">
        <v>21096</v>
      </c>
      <c r="B5336" s="23" t="s">
        <v>21097</v>
      </c>
      <c r="C5336" s="23" t="s">
        <v>19968</v>
      </c>
      <c r="D5336" s="23" t="s">
        <v>19969</v>
      </c>
      <c r="E5336" s="23" t="s">
        <v>19969</v>
      </c>
      <c r="F5336" s="23" t="s">
        <v>21098</v>
      </c>
      <c r="G5336" s="23" t="s">
        <v>21098</v>
      </c>
      <c r="H5336" s="23" t="s">
        <v>19971</v>
      </c>
      <c r="I5336" s="23" t="s">
        <v>90</v>
      </c>
      <c r="J5336" s="23" t="s">
        <v>1116</v>
      </c>
      <c r="K5336" s="23" t="s">
        <v>1116</v>
      </c>
      <c r="L5336" s="23" t="s">
        <v>1116</v>
      </c>
      <c r="M5336" s="23">
        <v>1</v>
      </c>
      <c r="N5336" s="23" t="s">
        <v>18947</v>
      </c>
      <c r="O5336" s="23" t="s">
        <v>18947</v>
      </c>
      <c r="P5336" s="23" t="s">
        <v>20056</v>
      </c>
      <c r="T5336" s="23">
        <v>850</v>
      </c>
      <c r="U5336" s="23">
        <v>704.95</v>
      </c>
      <c r="AV5336" s="23" t="s">
        <v>19973</v>
      </c>
      <c r="AW5336" s="23">
        <v>850</v>
      </c>
      <c r="AZ5336" s="23" t="s">
        <v>19973</v>
      </c>
      <c r="BA5336" s="23">
        <v>850</v>
      </c>
      <c r="BT5336" s="23" t="s">
        <v>19973</v>
      </c>
      <c r="BU5336" s="23">
        <v>704.95</v>
      </c>
    </row>
    <row r="5337" s="23" customFormat="1" ht="20" customHeight="1" spans="1:73">
      <c r="A5337" s="23" t="s">
        <v>21099</v>
      </c>
      <c r="B5337" s="23" t="s">
        <v>21100</v>
      </c>
      <c r="C5337" s="23" t="s">
        <v>19968</v>
      </c>
      <c r="D5337" s="23" t="s">
        <v>19969</v>
      </c>
      <c r="E5337" s="23" t="s">
        <v>19969</v>
      </c>
      <c r="F5337" s="23" t="s">
        <v>21101</v>
      </c>
      <c r="G5337" s="23" t="s">
        <v>21101</v>
      </c>
      <c r="H5337" s="23" t="s">
        <v>19971</v>
      </c>
      <c r="I5337" s="23" t="s">
        <v>90</v>
      </c>
      <c r="J5337" s="23" t="s">
        <v>1116</v>
      </c>
      <c r="K5337" s="23" t="s">
        <v>1116</v>
      </c>
      <c r="L5337" s="23" t="s">
        <v>1116</v>
      </c>
      <c r="M5337" s="23">
        <v>1</v>
      </c>
      <c r="N5337" s="23" t="s">
        <v>18947</v>
      </c>
      <c r="O5337" s="23" t="s">
        <v>18947</v>
      </c>
      <c r="P5337" s="23" t="s">
        <v>20056</v>
      </c>
      <c r="T5337" s="23">
        <v>850</v>
      </c>
      <c r="U5337" s="23">
        <v>704.95</v>
      </c>
      <c r="AV5337" s="23" t="s">
        <v>19973</v>
      </c>
      <c r="AW5337" s="23">
        <v>850</v>
      </c>
      <c r="AZ5337" s="23" t="s">
        <v>19973</v>
      </c>
      <c r="BA5337" s="23">
        <v>850</v>
      </c>
      <c r="BT5337" s="23" t="s">
        <v>19973</v>
      </c>
      <c r="BU5337" s="23">
        <v>704.95</v>
      </c>
    </row>
    <row r="5338" s="23" customFormat="1" ht="20" customHeight="1" spans="1:73">
      <c r="A5338" s="23" t="s">
        <v>21102</v>
      </c>
      <c r="B5338" s="23" t="s">
        <v>21103</v>
      </c>
      <c r="C5338" s="23" t="s">
        <v>19968</v>
      </c>
      <c r="D5338" s="23" t="s">
        <v>19969</v>
      </c>
      <c r="E5338" s="23" t="s">
        <v>19969</v>
      </c>
      <c r="F5338" s="23" t="s">
        <v>21104</v>
      </c>
      <c r="G5338" s="23" t="s">
        <v>21104</v>
      </c>
      <c r="H5338" s="23" t="s">
        <v>19971</v>
      </c>
      <c r="I5338" s="23" t="s">
        <v>90</v>
      </c>
      <c r="J5338" s="23" t="s">
        <v>1116</v>
      </c>
      <c r="K5338" s="23" t="s">
        <v>1116</v>
      </c>
      <c r="L5338" s="23" t="s">
        <v>1116</v>
      </c>
      <c r="M5338" s="23">
        <v>1</v>
      </c>
      <c r="N5338" s="23" t="s">
        <v>18947</v>
      </c>
      <c r="O5338" s="23" t="s">
        <v>18947</v>
      </c>
      <c r="P5338" s="23" t="s">
        <v>20056</v>
      </c>
      <c r="T5338" s="23">
        <v>850</v>
      </c>
      <c r="U5338" s="23">
        <v>704.95</v>
      </c>
      <c r="AV5338" s="23" t="s">
        <v>19973</v>
      </c>
      <c r="AW5338" s="23">
        <v>850</v>
      </c>
      <c r="AZ5338" s="23" t="s">
        <v>19973</v>
      </c>
      <c r="BA5338" s="23">
        <v>850</v>
      </c>
      <c r="BT5338" s="23" t="s">
        <v>19973</v>
      </c>
      <c r="BU5338" s="23">
        <v>704.95</v>
      </c>
    </row>
    <row r="5339" s="23" customFormat="1" ht="20" customHeight="1" spans="1:73">
      <c r="A5339" s="23" t="s">
        <v>21105</v>
      </c>
      <c r="B5339" s="23" t="s">
        <v>21106</v>
      </c>
      <c r="C5339" s="23" t="s">
        <v>19968</v>
      </c>
      <c r="D5339" s="23" t="s">
        <v>19969</v>
      </c>
      <c r="E5339" s="23" t="s">
        <v>19969</v>
      </c>
      <c r="F5339" s="23" t="s">
        <v>21107</v>
      </c>
      <c r="G5339" s="23" t="s">
        <v>21107</v>
      </c>
      <c r="H5339" s="23" t="s">
        <v>19971</v>
      </c>
      <c r="I5339" s="23" t="s">
        <v>90</v>
      </c>
      <c r="J5339" s="23" t="s">
        <v>1116</v>
      </c>
      <c r="K5339" s="23" t="s">
        <v>1116</v>
      </c>
      <c r="L5339" s="23" t="s">
        <v>1116</v>
      </c>
      <c r="M5339" s="23">
        <v>1</v>
      </c>
      <c r="N5339" s="23" t="s">
        <v>18947</v>
      </c>
      <c r="O5339" s="23" t="s">
        <v>18947</v>
      </c>
      <c r="P5339" s="23" t="s">
        <v>20056</v>
      </c>
      <c r="T5339" s="23">
        <v>850</v>
      </c>
      <c r="U5339" s="23">
        <v>704.95</v>
      </c>
      <c r="AV5339" s="23" t="s">
        <v>19973</v>
      </c>
      <c r="AW5339" s="23">
        <v>850</v>
      </c>
      <c r="AZ5339" s="23" t="s">
        <v>19973</v>
      </c>
      <c r="BA5339" s="23">
        <v>850</v>
      </c>
      <c r="BT5339" s="23" t="s">
        <v>19973</v>
      </c>
      <c r="BU5339" s="23">
        <v>704.95</v>
      </c>
    </row>
    <row r="5340" s="23" customFormat="1" ht="20" customHeight="1" spans="1:73">
      <c r="A5340" s="23" t="s">
        <v>21108</v>
      </c>
      <c r="B5340" s="23" t="s">
        <v>21109</v>
      </c>
      <c r="C5340" s="23" t="s">
        <v>19968</v>
      </c>
      <c r="D5340" s="23" t="s">
        <v>19969</v>
      </c>
      <c r="E5340" s="23" t="s">
        <v>19969</v>
      </c>
      <c r="F5340" s="23" t="s">
        <v>21110</v>
      </c>
      <c r="G5340" s="23" t="s">
        <v>21110</v>
      </c>
      <c r="H5340" s="23" t="s">
        <v>19971</v>
      </c>
      <c r="I5340" s="23" t="s">
        <v>90</v>
      </c>
      <c r="J5340" s="23" t="s">
        <v>1116</v>
      </c>
      <c r="K5340" s="23" t="s">
        <v>1116</v>
      </c>
      <c r="L5340" s="23" t="s">
        <v>1116</v>
      </c>
      <c r="M5340" s="23">
        <v>1</v>
      </c>
      <c r="N5340" s="23" t="s">
        <v>18947</v>
      </c>
      <c r="O5340" s="23" t="s">
        <v>18947</v>
      </c>
      <c r="P5340" s="23" t="s">
        <v>21111</v>
      </c>
      <c r="T5340" s="23">
        <v>850</v>
      </c>
      <c r="U5340" s="23">
        <v>704.95</v>
      </c>
      <c r="AV5340" s="23" t="s">
        <v>19973</v>
      </c>
      <c r="AW5340" s="23">
        <v>850</v>
      </c>
      <c r="AZ5340" s="23" t="s">
        <v>19973</v>
      </c>
      <c r="BA5340" s="23">
        <v>850</v>
      </c>
      <c r="BT5340" s="23" t="s">
        <v>19973</v>
      </c>
      <c r="BU5340" s="23">
        <v>704.95</v>
      </c>
    </row>
    <row r="5341" s="23" customFormat="1" ht="20" customHeight="1" spans="1:73">
      <c r="A5341" s="23" t="s">
        <v>21112</v>
      </c>
      <c r="B5341" s="23" t="s">
        <v>21113</v>
      </c>
      <c r="C5341" s="23" t="s">
        <v>19968</v>
      </c>
      <c r="D5341" s="23" t="s">
        <v>19969</v>
      </c>
      <c r="E5341" s="23" t="s">
        <v>19969</v>
      </c>
      <c r="F5341" s="23" t="s">
        <v>21114</v>
      </c>
      <c r="G5341" s="23" t="s">
        <v>21114</v>
      </c>
      <c r="H5341" s="23" t="s">
        <v>19971</v>
      </c>
      <c r="I5341" s="23" t="s">
        <v>90</v>
      </c>
      <c r="J5341" s="23" t="s">
        <v>1116</v>
      </c>
      <c r="K5341" s="23" t="s">
        <v>1116</v>
      </c>
      <c r="L5341" s="23" t="s">
        <v>1116</v>
      </c>
      <c r="M5341" s="23">
        <v>1</v>
      </c>
      <c r="N5341" s="23" t="s">
        <v>18947</v>
      </c>
      <c r="O5341" s="23" t="s">
        <v>18947</v>
      </c>
      <c r="P5341" s="23" t="s">
        <v>21111</v>
      </c>
      <c r="T5341" s="23">
        <v>850</v>
      </c>
      <c r="U5341" s="23">
        <v>704.95</v>
      </c>
      <c r="AV5341" s="23" t="s">
        <v>19973</v>
      </c>
      <c r="AW5341" s="23">
        <v>850</v>
      </c>
      <c r="AZ5341" s="23" t="s">
        <v>19973</v>
      </c>
      <c r="BA5341" s="23">
        <v>850</v>
      </c>
      <c r="BT5341" s="23" t="s">
        <v>19973</v>
      </c>
      <c r="BU5341" s="23">
        <v>704.95</v>
      </c>
    </row>
    <row r="5342" s="23" customFormat="1" ht="20" customHeight="1" spans="1:73">
      <c r="A5342" s="23" t="s">
        <v>21115</v>
      </c>
      <c r="B5342" s="23" t="s">
        <v>21116</v>
      </c>
      <c r="C5342" s="23" t="s">
        <v>19968</v>
      </c>
      <c r="D5342" s="23" t="s">
        <v>19969</v>
      </c>
      <c r="E5342" s="23" t="s">
        <v>19969</v>
      </c>
      <c r="F5342" s="23" t="s">
        <v>21117</v>
      </c>
      <c r="G5342" s="23" t="s">
        <v>21117</v>
      </c>
      <c r="H5342" s="23" t="s">
        <v>19971</v>
      </c>
      <c r="I5342" s="23" t="s">
        <v>90</v>
      </c>
      <c r="J5342" s="23" t="s">
        <v>1116</v>
      </c>
      <c r="K5342" s="23" t="s">
        <v>1116</v>
      </c>
      <c r="L5342" s="23" t="s">
        <v>1116</v>
      </c>
      <c r="M5342" s="23">
        <v>1</v>
      </c>
      <c r="N5342" s="23" t="s">
        <v>18947</v>
      </c>
      <c r="O5342" s="23" t="s">
        <v>18947</v>
      </c>
      <c r="P5342" s="23" t="s">
        <v>21111</v>
      </c>
      <c r="T5342" s="23">
        <v>850</v>
      </c>
      <c r="U5342" s="23">
        <v>704.95</v>
      </c>
      <c r="AV5342" s="23" t="s">
        <v>19973</v>
      </c>
      <c r="AW5342" s="23">
        <v>850</v>
      </c>
      <c r="AZ5342" s="23" t="s">
        <v>19973</v>
      </c>
      <c r="BA5342" s="23">
        <v>850</v>
      </c>
      <c r="BT5342" s="23" t="s">
        <v>19973</v>
      </c>
      <c r="BU5342" s="23">
        <v>704.95</v>
      </c>
    </row>
    <row r="5343" s="23" customFormat="1" ht="20" customHeight="1" spans="1:73">
      <c r="A5343" s="23" t="s">
        <v>21118</v>
      </c>
      <c r="B5343" s="23" t="s">
        <v>21119</v>
      </c>
      <c r="C5343" s="23" t="s">
        <v>19968</v>
      </c>
      <c r="D5343" s="23" t="s">
        <v>19969</v>
      </c>
      <c r="E5343" s="23" t="s">
        <v>19969</v>
      </c>
      <c r="F5343" s="23" t="s">
        <v>21120</v>
      </c>
      <c r="G5343" s="23" t="s">
        <v>21120</v>
      </c>
      <c r="H5343" s="23" t="s">
        <v>19971</v>
      </c>
      <c r="I5343" s="23" t="s">
        <v>90</v>
      </c>
      <c r="J5343" s="23" t="s">
        <v>1116</v>
      </c>
      <c r="K5343" s="23" t="s">
        <v>1116</v>
      </c>
      <c r="L5343" s="23" t="s">
        <v>1116</v>
      </c>
      <c r="M5343" s="23">
        <v>1</v>
      </c>
      <c r="N5343" s="23" t="s">
        <v>18947</v>
      </c>
      <c r="O5343" s="23" t="s">
        <v>18947</v>
      </c>
      <c r="P5343" s="23" t="s">
        <v>21111</v>
      </c>
      <c r="T5343" s="23">
        <v>850</v>
      </c>
      <c r="U5343" s="23">
        <v>704.95</v>
      </c>
      <c r="AV5343" s="23" t="s">
        <v>19973</v>
      </c>
      <c r="AW5343" s="23">
        <v>850</v>
      </c>
      <c r="AZ5343" s="23" t="s">
        <v>19973</v>
      </c>
      <c r="BA5343" s="23">
        <v>850</v>
      </c>
      <c r="BT5343" s="23" t="s">
        <v>19973</v>
      </c>
      <c r="BU5343" s="23">
        <v>704.95</v>
      </c>
    </row>
    <row r="5344" s="23" customFormat="1" ht="20" customHeight="1" spans="1:73">
      <c r="A5344" s="23" t="s">
        <v>21121</v>
      </c>
      <c r="B5344" s="23" t="s">
        <v>21122</v>
      </c>
      <c r="C5344" s="23" t="s">
        <v>19968</v>
      </c>
      <c r="D5344" s="23" t="s">
        <v>19969</v>
      </c>
      <c r="E5344" s="23" t="s">
        <v>19969</v>
      </c>
      <c r="F5344" s="23" t="s">
        <v>21123</v>
      </c>
      <c r="G5344" s="23" t="s">
        <v>21123</v>
      </c>
      <c r="H5344" s="23" t="s">
        <v>19971</v>
      </c>
      <c r="I5344" s="23" t="s">
        <v>90</v>
      </c>
      <c r="J5344" s="23" t="s">
        <v>1116</v>
      </c>
      <c r="K5344" s="23" t="s">
        <v>1116</v>
      </c>
      <c r="L5344" s="23" t="s">
        <v>1116</v>
      </c>
      <c r="M5344" s="23">
        <v>1</v>
      </c>
      <c r="N5344" s="23" t="s">
        <v>18947</v>
      </c>
      <c r="O5344" s="23" t="s">
        <v>18947</v>
      </c>
      <c r="P5344" s="23" t="s">
        <v>21111</v>
      </c>
      <c r="T5344" s="23">
        <v>850</v>
      </c>
      <c r="U5344" s="23">
        <v>704.95</v>
      </c>
      <c r="AV5344" s="23" t="s">
        <v>19973</v>
      </c>
      <c r="AW5344" s="23">
        <v>850</v>
      </c>
      <c r="AZ5344" s="23" t="s">
        <v>19973</v>
      </c>
      <c r="BA5344" s="23">
        <v>850</v>
      </c>
      <c r="BT5344" s="23" t="s">
        <v>19973</v>
      </c>
      <c r="BU5344" s="23">
        <v>704.95</v>
      </c>
    </row>
    <row r="5345" s="23" customFormat="1" ht="20" customHeight="1" spans="1:73">
      <c r="A5345" s="23" t="s">
        <v>21124</v>
      </c>
      <c r="B5345" s="23" t="s">
        <v>21125</v>
      </c>
      <c r="C5345" s="23" t="s">
        <v>21126</v>
      </c>
      <c r="D5345" s="23" t="s">
        <v>21127</v>
      </c>
      <c r="E5345" s="23" t="s">
        <v>21127</v>
      </c>
      <c r="F5345" s="23" t="s">
        <v>21128</v>
      </c>
      <c r="G5345" s="23" t="s">
        <v>21129</v>
      </c>
      <c r="H5345" s="23" t="s">
        <v>1135</v>
      </c>
      <c r="I5345" s="23" t="s">
        <v>90</v>
      </c>
      <c r="J5345" s="23" t="s">
        <v>1269</v>
      </c>
      <c r="K5345" s="23" t="s">
        <v>1269</v>
      </c>
      <c r="L5345" s="23" t="s">
        <v>1269</v>
      </c>
      <c r="M5345" s="23">
        <v>1</v>
      </c>
      <c r="N5345" s="23" t="s">
        <v>12689</v>
      </c>
      <c r="O5345" s="23" t="s">
        <v>12689</v>
      </c>
      <c r="P5345" s="23" t="s">
        <v>21130</v>
      </c>
      <c r="T5345" s="23">
        <v>8200</v>
      </c>
      <c r="U5345" s="23">
        <v>8200</v>
      </c>
      <c r="AD5345" s="23" t="s">
        <v>132</v>
      </c>
      <c r="AE5345" s="23">
        <v>8200</v>
      </c>
      <c r="AF5345" s="23" t="s">
        <v>132</v>
      </c>
      <c r="AG5345" s="23">
        <v>8200</v>
      </c>
      <c r="BT5345" s="23" t="s">
        <v>21131</v>
      </c>
      <c r="BU5345" s="23">
        <v>8200</v>
      </c>
    </row>
    <row r="5346" s="23" customFormat="1" ht="20" customHeight="1" spans="1:73">
      <c r="A5346" s="23" t="s">
        <v>21132</v>
      </c>
      <c r="B5346" s="23" t="s">
        <v>21133</v>
      </c>
      <c r="C5346" s="23" t="s">
        <v>21126</v>
      </c>
      <c r="D5346" s="23" t="s">
        <v>21127</v>
      </c>
      <c r="E5346" s="23" t="s">
        <v>21127</v>
      </c>
      <c r="F5346" s="23" t="s">
        <v>21134</v>
      </c>
      <c r="G5346" s="23" t="s">
        <v>21129</v>
      </c>
      <c r="H5346" s="23" t="s">
        <v>1135</v>
      </c>
      <c r="I5346" s="23" t="s">
        <v>90</v>
      </c>
      <c r="J5346" s="23" t="s">
        <v>1269</v>
      </c>
      <c r="K5346" s="23" t="s">
        <v>1269</v>
      </c>
      <c r="L5346" s="23" t="s">
        <v>1269</v>
      </c>
      <c r="M5346" s="23">
        <v>1</v>
      </c>
      <c r="N5346" s="23" t="s">
        <v>12689</v>
      </c>
      <c r="O5346" s="23" t="s">
        <v>12689</v>
      </c>
      <c r="P5346" s="23" t="s">
        <v>21135</v>
      </c>
      <c r="T5346" s="23">
        <v>8200</v>
      </c>
      <c r="U5346" s="23">
        <v>8200</v>
      </c>
      <c r="AD5346" s="23" t="s">
        <v>132</v>
      </c>
      <c r="AE5346" s="23">
        <v>8200</v>
      </c>
      <c r="AF5346" s="23" t="s">
        <v>132</v>
      </c>
      <c r="AG5346" s="23">
        <v>8200</v>
      </c>
      <c r="BT5346" s="23" t="s">
        <v>21131</v>
      </c>
      <c r="BU5346" s="23">
        <v>8200</v>
      </c>
    </row>
    <row r="5347" s="23" customFormat="1" ht="20" customHeight="1" spans="1:57">
      <c r="A5347" s="23" t="s">
        <v>21136</v>
      </c>
      <c r="B5347" s="23" t="s">
        <v>21137</v>
      </c>
      <c r="C5347" s="23" t="s">
        <v>17558</v>
      </c>
      <c r="D5347" s="23" t="s">
        <v>17559</v>
      </c>
      <c r="E5347" s="23" t="s">
        <v>17560</v>
      </c>
      <c r="F5347" s="23" t="s">
        <v>17568</v>
      </c>
      <c r="G5347" s="23" t="s">
        <v>19951</v>
      </c>
      <c r="H5347" s="23" t="s">
        <v>17563</v>
      </c>
      <c r="I5347" s="23" t="s">
        <v>90</v>
      </c>
      <c r="J5347" s="23" t="s">
        <v>91</v>
      </c>
      <c r="K5347" s="23" t="s">
        <v>91</v>
      </c>
      <c r="L5347" s="23" t="s">
        <v>91</v>
      </c>
      <c r="M5347" s="23">
        <v>1</v>
      </c>
      <c r="N5347" s="23" t="s">
        <v>17564</v>
      </c>
      <c r="O5347" s="23" t="s">
        <v>17564</v>
      </c>
      <c r="P5347" s="23" t="s">
        <v>17565</v>
      </c>
      <c r="U5347" s="23">
        <v>1300</v>
      </c>
      <c r="AP5347" s="23" t="s">
        <v>132</v>
      </c>
      <c r="AQ5347" s="23">
        <v>1300</v>
      </c>
      <c r="AV5347" s="23" t="s">
        <v>132</v>
      </c>
      <c r="AW5347" s="23">
        <v>1300</v>
      </c>
      <c r="BD5347" s="23" t="s">
        <v>132</v>
      </c>
      <c r="BE5347" s="23">
        <v>1300</v>
      </c>
    </row>
    <row r="5348" s="23" customFormat="1" ht="20" customHeight="1" spans="1:73">
      <c r="A5348" s="23" t="s">
        <v>21138</v>
      </c>
      <c r="B5348" s="23" t="s">
        <v>21139</v>
      </c>
      <c r="C5348" s="23" t="s">
        <v>21126</v>
      </c>
      <c r="D5348" s="23" t="s">
        <v>21127</v>
      </c>
      <c r="E5348" s="23" t="s">
        <v>21127</v>
      </c>
      <c r="F5348" s="23" t="s">
        <v>21140</v>
      </c>
      <c r="G5348" s="23" t="s">
        <v>21129</v>
      </c>
      <c r="H5348" s="23" t="s">
        <v>1135</v>
      </c>
      <c r="I5348" s="23" t="s">
        <v>90</v>
      </c>
      <c r="J5348" s="23" t="s">
        <v>1269</v>
      </c>
      <c r="K5348" s="23" t="s">
        <v>1269</v>
      </c>
      <c r="L5348" s="23" t="s">
        <v>1269</v>
      </c>
      <c r="M5348" s="23">
        <v>1</v>
      </c>
      <c r="N5348" s="23" t="s">
        <v>12689</v>
      </c>
      <c r="O5348" s="23" t="s">
        <v>12689</v>
      </c>
      <c r="P5348" s="23" t="s">
        <v>21141</v>
      </c>
      <c r="T5348" s="23">
        <v>8200</v>
      </c>
      <c r="U5348" s="23">
        <v>8200</v>
      </c>
      <c r="AD5348" s="23" t="s">
        <v>132</v>
      </c>
      <c r="AE5348" s="23">
        <v>8200</v>
      </c>
      <c r="AF5348" s="23" t="s">
        <v>132</v>
      </c>
      <c r="AG5348" s="23">
        <v>8200</v>
      </c>
      <c r="BT5348" s="23" t="s">
        <v>21131</v>
      </c>
      <c r="BU5348" s="23">
        <v>8200</v>
      </c>
    </row>
    <row r="5349" s="23" customFormat="1" ht="20" customHeight="1" spans="1:57">
      <c r="A5349" s="23" t="s">
        <v>21142</v>
      </c>
      <c r="B5349" s="23" t="s">
        <v>21143</v>
      </c>
      <c r="C5349" s="23" t="s">
        <v>17558</v>
      </c>
      <c r="D5349" s="23" t="s">
        <v>17559</v>
      </c>
      <c r="E5349" s="23" t="s">
        <v>17560</v>
      </c>
      <c r="F5349" s="23" t="s">
        <v>19950</v>
      </c>
      <c r="G5349" s="23" t="s">
        <v>17562</v>
      </c>
      <c r="H5349" s="23" t="s">
        <v>17563</v>
      </c>
      <c r="I5349" s="23" t="s">
        <v>90</v>
      </c>
      <c r="J5349" s="23" t="s">
        <v>91</v>
      </c>
      <c r="K5349" s="23" t="s">
        <v>91</v>
      </c>
      <c r="L5349" s="23" t="s">
        <v>91</v>
      </c>
      <c r="M5349" s="23">
        <v>1</v>
      </c>
      <c r="N5349" s="23" t="s">
        <v>17564</v>
      </c>
      <c r="O5349" s="23" t="s">
        <v>17564</v>
      </c>
      <c r="P5349" s="23" t="s">
        <v>17565</v>
      </c>
      <c r="U5349" s="23">
        <v>1300</v>
      </c>
      <c r="AP5349" s="23" t="s">
        <v>132</v>
      </c>
      <c r="AQ5349" s="23">
        <v>1300</v>
      </c>
      <c r="AV5349" s="23" t="s">
        <v>132</v>
      </c>
      <c r="AW5349" s="23">
        <v>1300</v>
      </c>
      <c r="BD5349" s="23" t="s">
        <v>132</v>
      </c>
      <c r="BE5349" s="23">
        <v>1300</v>
      </c>
    </row>
    <row r="5350" s="23" customFormat="1" ht="20" customHeight="1" spans="1:57">
      <c r="A5350" s="23" t="s">
        <v>21144</v>
      </c>
      <c r="B5350" s="23" t="s">
        <v>21145</v>
      </c>
      <c r="C5350" s="23" t="s">
        <v>17558</v>
      </c>
      <c r="D5350" s="23" t="s">
        <v>17559</v>
      </c>
      <c r="E5350" s="23" t="s">
        <v>17560</v>
      </c>
      <c r="F5350" s="23" t="s">
        <v>19954</v>
      </c>
      <c r="G5350" s="23" t="s">
        <v>17562</v>
      </c>
      <c r="H5350" s="23" t="s">
        <v>17563</v>
      </c>
      <c r="I5350" s="23" t="s">
        <v>90</v>
      </c>
      <c r="J5350" s="23" t="s">
        <v>91</v>
      </c>
      <c r="K5350" s="23" t="s">
        <v>91</v>
      </c>
      <c r="L5350" s="23" t="s">
        <v>91</v>
      </c>
      <c r="M5350" s="23">
        <v>1</v>
      </c>
      <c r="N5350" s="23" t="s">
        <v>17564</v>
      </c>
      <c r="O5350" s="23" t="s">
        <v>17564</v>
      </c>
      <c r="P5350" s="23" t="s">
        <v>17565</v>
      </c>
      <c r="U5350" s="23">
        <v>1300</v>
      </c>
      <c r="AP5350" s="23" t="s">
        <v>132</v>
      </c>
      <c r="AQ5350" s="23">
        <v>1300</v>
      </c>
      <c r="AV5350" s="23" t="s">
        <v>132</v>
      </c>
      <c r="AW5350" s="23">
        <v>1300</v>
      </c>
      <c r="BD5350" s="23" t="s">
        <v>132</v>
      </c>
      <c r="BE5350" s="23">
        <v>1300</v>
      </c>
    </row>
    <row r="5351" s="23" customFormat="1" ht="20" customHeight="1" spans="1:57">
      <c r="A5351" s="23" t="s">
        <v>21146</v>
      </c>
      <c r="B5351" s="23" t="s">
        <v>21147</v>
      </c>
      <c r="C5351" s="23" t="s">
        <v>17558</v>
      </c>
      <c r="D5351" s="23" t="s">
        <v>17559</v>
      </c>
      <c r="E5351" s="23" t="s">
        <v>17560</v>
      </c>
      <c r="F5351" s="23" t="s">
        <v>19957</v>
      </c>
      <c r="G5351" s="23" t="s">
        <v>17562</v>
      </c>
      <c r="H5351" s="23" t="s">
        <v>17563</v>
      </c>
      <c r="I5351" s="23" t="s">
        <v>90</v>
      </c>
      <c r="J5351" s="23" t="s">
        <v>91</v>
      </c>
      <c r="K5351" s="23" t="s">
        <v>91</v>
      </c>
      <c r="L5351" s="23" t="s">
        <v>91</v>
      </c>
      <c r="M5351" s="23">
        <v>1</v>
      </c>
      <c r="N5351" s="23" t="s">
        <v>17564</v>
      </c>
      <c r="O5351" s="23" t="s">
        <v>17564</v>
      </c>
      <c r="P5351" s="23" t="s">
        <v>17565</v>
      </c>
      <c r="U5351" s="23">
        <v>1300</v>
      </c>
      <c r="AP5351" s="23" t="s">
        <v>132</v>
      </c>
      <c r="AQ5351" s="23">
        <v>1300</v>
      </c>
      <c r="AV5351" s="23" t="s">
        <v>132</v>
      </c>
      <c r="AW5351" s="23">
        <v>1300</v>
      </c>
      <c r="BD5351" s="23" t="s">
        <v>132</v>
      </c>
      <c r="BE5351" s="23">
        <v>1300</v>
      </c>
    </row>
    <row r="5352" s="23" customFormat="1" ht="20" customHeight="1" spans="1:57">
      <c r="A5352" s="23" t="s">
        <v>21148</v>
      </c>
      <c r="B5352" s="23" t="s">
        <v>21149</v>
      </c>
      <c r="C5352" s="23" t="s">
        <v>17558</v>
      </c>
      <c r="D5352" s="23" t="s">
        <v>17559</v>
      </c>
      <c r="E5352" s="23" t="s">
        <v>17560</v>
      </c>
      <c r="F5352" s="23" t="s">
        <v>19960</v>
      </c>
      <c r="G5352" s="23" t="s">
        <v>17562</v>
      </c>
      <c r="H5352" s="23" t="s">
        <v>17563</v>
      </c>
      <c r="I5352" s="23" t="s">
        <v>90</v>
      </c>
      <c r="J5352" s="23" t="s">
        <v>91</v>
      </c>
      <c r="K5352" s="23" t="s">
        <v>91</v>
      </c>
      <c r="L5352" s="23" t="s">
        <v>91</v>
      </c>
      <c r="M5352" s="23">
        <v>1</v>
      </c>
      <c r="N5352" s="23" t="s">
        <v>17564</v>
      </c>
      <c r="O5352" s="23" t="s">
        <v>17564</v>
      </c>
      <c r="P5352" s="23" t="s">
        <v>17565</v>
      </c>
      <c r="U5352" s="23">
        <v>1300</v>
      </c>
      <c r="AP5352" s="23" t="s">
        <v>132</v>
      </c>
      <c r="AQ5352" s="23">
        <v>1300</v>
      </c>
      <c r="AV5352" s="23" t="s">
        <v>132</v>
      </c>
      <c r="AW5352" s="23">
        <v>1300</v>
      </c>
      <c r="BD5352" s="23" t="s">
        <v>132</v>
      </c>
      <c r="BE5352" s="23">
        <v>1300</v>
      </c>
    </row>
    <row r="5353" s="23" customFormat="1" ht="20" customHeight="1" spans="1:73">
      <c r="A5353" s="23" t="s">
        <v>21150</v>
      </c>
      <c r="B5353" s="23" t="s">
        <v>21151</v>
      </c>
      <c r="C5353" s="23" t="s">
        <v>21126</v>
      </c>
      <c r="D5353" s="23" t="s">
        <v>21127</v>
      </c>
      <c r="E5353" s="23" t="s">
        <v>21127</v>
      </c>
      <c r="F5353" s="23" t="s">
        <v>21152</v>
      </c>
      <c r="G5353" s="23" t="s">
        <v>21129</v>
      </c>
      <c r="H5353" s="23" t="s">
        <v>1135</v>
      </c>
      <c r="I5353" s="23" t="s">
        <v>90</v>
      </c>
      <c r="J5353" s="23" t="s">
        <v>1269</v>
      </c>
      <c r="K5353" s="23" t="s">
        <v>1269</v>
      </c>
      <c r="L5353" s="23" t="s">
        <v>1269</v>
      </c>
      <c r="M5353" s="23">
        <v>1</v>
      </c>
      <c r="N5353" s="23" t="s">
        <v>12689</v>
      </c>
      <c r="O5353" s="23" t="s">
        <v>12689</v>
      </c>
      <c r="P5353" s="23" t="s">
        <v>21153</v>
      </c>
      <c r="T5353" s="23">
        <v>8200</v>
      </c>
      <c r="U5353" s="23">
        <v>8200</v>
      </c>
      <c r="AD5353" s="23" t="s">
        <v>132</v>
      </c>
      <c r="AE5353" s="23">
        <v>8200</v>
      </c>
      <c r="AF5353" s="23" t="s">
        <v>132</v>
      </c>
      <c r="AG5353" s="23">
        <v>8200</v>
      </c>
      <c r="BT5353" s="23" t="s">
        <v>21131</v>
      </c>
      <c r="BU5353" s="23">
        <v>8200</v>
      </c>
    </row>
    <row r="5354" s="23" customFormat="1" ht="20" customHeight="1" spans="1:73">
      <c r="A5354" s="23" t="s">
        <v>21154</v>
      </c>
      <c r="B5354" s="23" t="s">
        <v>21155</v>
      </c>
      <c r="C5354" s="23" t="s">
        <v>21126</v>
      </c>
      <c r="D5354" s="23" t="s">
        <v>21127</v>
      </c>
      <c r="E5354" s="23" t="s">
        <v>21127</v>
      </c>
      <c r="F5354" s="23" t="s">
        <v>21156</v>
      </c>
      <c r="G5354" s="23" t="s">
        <v>21129</v>
      </c>
      <c r="H5354" s="23" t="s">
        <v>1135</v>
      </c>
      <c r="I5354" s="23" t="s">
        <v>90</v>
      </c>
      <c r="J5354" s="23" t="s">
        <v>1269</v>
      </c>
      <c r="K5354" s="23" t="s">
        <v>1269</v>
      </c>
      <c r="L5354" s="23" t="s">
        <v>1269</v>
      </c>
      <c r="M5354" s="23">
        <v>1</v>
      </c>
      <c r="N5354" s="23" t="s">
        <v>12689</v>
      </c>
      <c r="O5354" s="23" t="s">
        <v>12689</v>
      </c>
      <c r="P5354" s="23" t="s">
        <v>21157</v>
      </c>
      <c r="T5354" s="23">
        <v>8200</v>
      </c>
      <c r="U5354" s="23">
        <v>8200</v>
      </c>
      <c r="AD5354" s="23" t="s">
        <v>132</v>
      </c>
      <c r="AE5354" s="23">
        <v>8200</v>
      </c>
      <c r="AF5354" s="23" t="s">
        <v>132</v>
      </c>
      <c r="AG5354" s="23">
        <v>8200</v>
      </c>
      <c r="BT5354" s="23" t="s">
        <v>21131</v>
      </c>
      <c r="BU5354" s="23">
        <v>8200</v>
      </c>
    </row>
    <row r="5355" s="23" customFormat="1" ht="20" customHeight="1" spans="1:57">
      <c r="A5355" s="23" t="s">
        <v>21158</v>
      </c>
      <c r="B5355" s="23" t="s">
        <v>21159</v>
      </c>
      <c r="C5355" s="23" t="s">
        <v>17558</v>
      </c>
      <c r="D5355" s="23" t="s">
        <v>17559</v>
      </c>
      <c r="E5355" s="23" t="s">
        <v>17560</v>
      </c>
      <c r="F5355" s="23" t="s">
        <v>19963</v>
      </c>
      <c r="G5355" s="23" t="s">
        <v>17562</v>
      </c>
      <c r="H5355" s="23" t="s">
        <v>17563</v>
      </c>
      <c r="I5355" s="23" t="s">
        <v>90</v>
      </c>
      <c r="J5355" s="23" t="s">
        <v>91</v>
      </c>
      <c r="K5355" s="23" t="s">
        <v>91</v>
      </c>
      <c r="L5355" s="23" t="s">
        <v>91</v>
      </c>
      <c r="M5355" s="23">
        <v>1</v>
      </c>
      <c r="N5355" s="23" t="s">
        <v>17564</v>
      </c>
      <c r="O5355" s="23" t="s">
        <v>17564</v>
      </c>
      <c r="P5355" s="23" t="s">
        <v>17565</v>
      </c>
      <c r="U5355" s="23">
        <v>1300</v>
      </c>
      <c r="AP5355" s="23" t="s">
        <v>132</v>
      </c>
      <c r="AQ5355" s="23">
        <v>1300</v>
      </c>
      <c r="AV5355" s="23" t="s">
        <v>132</v>
      </c>
      <c r="AW5355" s="23">
        <v>1300</v>
      </c>
      <c r="BD5355" s="23" t="s">
        <v>132</v>
      </c>
      <c r="BE5355" s="23">
        <v>1300</v>
      </c>
    </row>
    <row r="5356" s="23" customFormat="1" ht="20" customHeight="1" spans="1:81">
      <c r="A5356" s="23" t="s">
        <v>21160</v>
      </c>
      <c r="B5356" s="23" t="s">
        <v>21161</v>
      </c>
      <c r="C5356" s="23" t="s">
        <v>21162</v>
      </c>
      <c r="D5356" s="23" t="s">
        <v>21163</v>
      </c>
      <c r="E5356" s="23" t="s">
        <v>21163</v>
      </c>
      <c r="F5356" s="23" t="s">
        <v>21164</v>
      </c>
      <c r="G5356" s="23" t="s">
        <v>21165</v>
      </c>
      <c r="H5356" s="23" t="s">
        <v>89</v>
      </c>
      <c r="I5356" s="23" t="s">
        <v>90</v>
      </c>
      <c r="J5356" s="23" t="s">
        <v>91</v>
      </c>
      <c r="K5356" s="23" t="s">
        <v>91</v>
      </c>
      <c r="L5356" s="23" t="s">
        <v>91</v>
      </c>
      <c r="M5356" s="23">
        <v>1</v>
      </c>
      <c r="N5356" s="23" t="s">
        <v>89</v>
      </c>
      <c r="O5356" s="23" t="s">
        <v>21166</v>
      </c>
      <c r="P5356" s="23" t="s">
        <v>21167</v>
      </c>
      <c r="T5356" s="23">
        <v>1338</v>
      </c>
      <c r="U5356" s="23">
        <v>994.88</v>
      </c>
      <c r="AD5356" s="23" t="s">
        <v>21168</v>
      </c>
      <c r="AE5356" s="23">
        <v>994.88</v>
      </c>
      <c r="AP5356" s="23" t="s">
        <v>21168</v>
      </c>
      <c r="AQ5356" s="23">
        <v>994.88</v>
      </c>
      <c r="AV5356" s="23" t="s">
        <v>21168</v>
      </c>
      <c r="AW5356" s="23">
        <v>994.88</v>
      </c>
      <c r="CB5356" s="23" t="s">
        <v>21168</v>
      </c>
      <c r="CC5356" s="23">
        <v>1338</v>
      </c>
    </row>
    <row r="5357" s="23" customFormat="1" ht="20" customHeight="1" spans="1:73">
      <c r="A5357" s="23" t="s">
        <v>21169</v>
      </c>
      <c r="B5357" s="23" t="s">
        <v>21170</v>
      </c>
      <c r="C5357" s="23" t="s">
        <v>21126</v>
      </c>
      <c r="D5357" s="23" t="s">
        <v>21127</v>
      </c>
      <c r="E5357" s="23" t="s">
        <v>21127</v>
      </c>
      <c r="F5357" s="23" t="s">
        <v>21171</v>
      </c>
      <c r="G5357" s="23" t="s">
        <v>21129</v>
      </c>
      <c r="H5357" s="23" t="s">
        <v>1135</v>
      </c>
      <c r="I5357" s="23" t="s">
        <v>90</v>
      </c>
      <c r="J5357" s="23" t="s">
        <v>1269</v>
      </c>
      <c r="K5357" s="23" t="s">
        <v>1269</v>
      </c>
      <c r="L5357" s="23" t="s">
        <v>1269</v>
      </c>
      <c r="M5357" s="23">
        <v>1</v>
      </c>
      <c r="N5357" s="23" t="s">
        <v>12689</v>
      </c>
      <c r="O5357" s="23" t="s">
        <v>12689</v>
      </c>
      <c r="P5357" s="23" t="s">
        <v>21172</v>
      </c>
      <c r="T5357" s="23">
        <v>8200</v>
      </c>
      <c r="U5357" s="23">
        <v>8200</v>
      </c>
      <c r="AD5357" s="23" t="s">
        <v>132</v>
      </c>
      <c r="AE5357" s="23">
        <v>8200</v>
      </c>
      <c r="AF5357" s="23" t="s">
        <v>132</v>
      </c>
      <c r="AG5357" s="23">
        <v>8200</v>
      </c>
      <c r="BT5357" s="23" t="s">
        <v>21131</v>
      </c>
      <c r="BU5357" s="23">
        <v>8200</v>
      </c>
    </row>
    <row r="5358" s="23" customFormat="1" ht="20" customHeight="1" spans="1:73">
      <c r="A5358" s="23" t="s">
        <v>21173</v>
      </c>
      <c r="B5358" s="23" t="s">
        <v>21174</v>
      </c>
      <c r="C5358" s="23" t="s">
        <v>21126</v>
      </c>
      <c r="D5358" s="23" t="s">
        <v>21127</v>
      </c>
      <c r="E5358" s="23" t="s">
        <v>21127</v>
      </c>
      <c r="F5358" s="23" t="s">
        <v>21175</v>
      </c>
      <c r="G5358" s="23" t="s">
        <v>21129</v>
      </c>
      <c r="H5358" s="23" t="s">
        <v>1135</v>
      </c>
      <c r="I5358" s="23" t="s">
        <v>90</v>
      </c>
      <c r="J5358" s="23" t="s">
        <v>1269</v>
      </c>
      <c r="K5358" s="23" t="s">
        <v>1269</v>
      </c>
      <c r="L5358" s="23" t="s">
        <v>1269</v>
      </c>
      <c r="M5358" s="23">
        <v>1</v>
      </c>
      <c r="N5358" s="23" t="s">
        <v>12689</v>
      </c>
      <c r="O5358" s="23" t="s">
        <v>12689</v>
      </c>
      <c r="P5358" s="23" t="s">
        <v>21176</v>
      </c>
      <c r="T5358" s="23">
        <v>8200</v>
      </c>
      <c r="U5358" s="23">
        <v>8200</v>
      </c>
      <c r="AD5358" s="23" t="s">
        <v>132</v>
      </c>
      <c r="AE5358" s="23">
        <v>8200</v>
      </c>
      <c r="AF5358" s="23" t="s">
        <v>132</v>
      </c>
      <c r="AG5358" s="23">
        <v>8200</v>
      </c>
      <c r="BT5358" s="23" t="s">
        <v>21131</v>
      </c>
      <c r="BU5358" s="23">
        <v>8200</v>
      </c>
    </row>
    <row r="5359" s="23" customFormat="1" ht="20" customHeight="1" spans="1:73">
      <c r="A5359" s="23" t="s">
        <v>21177</v>
      </c>
      <c r="B5359" s="23" t="s">
        <v>21178</v>
      </c>
      <c r="C5359" s="23" t="s">
        <v>21179</v>
      </c>
      <c r="D5359" s="23" t="s">
        <v>21180</v>
      </c>
      <c r="E5359" s="23" t="s">
        <v>21181</v>
      </c>
      <c r="F5359" s="23" t="s">
        <v>21182</v>
      </c>
      <c r="G5359" s="23" t="s">
        <v>1538</v>
      </c>
      <c r="H5359" s="23" t="s">
        <v>21183</v>
      </c>
      <c r="I5359" s="23" t="s">
        <v>90</v>
      </c>
      <c r="J5359" s="23" t="s">
        <v>143</v>
      </c>
      <c r="K5359" s="23" t="s">
        <v>143</v>
      </c>
      <c r="L5359" s="23" t="s">
        <v>143</v>
      </c>
      <c r="M5359" s="23">
        <v>1</v>
      </c>
      <c r="N5359" s="23" t="s">
        <v>1497</v>
      </c>
      <c r="O5359" s="23" t="s">
        <v>1497</v>
      </c>
      <c r="P5359" s="23" t="s">
        <v>21184</v>
      </c>
      <c r="T5359" s="23">
        <v>642</v>
      </c>
      <c r="U5359" s="23">
        <v>604.63</v>
      </c>
      <c r="AT5359" s="23" t="s">
        <v>21185</v>
      </c>
      <c r="AU5359" s="23">
        <v>642</v>
      </c>
      <c r="AV5359" s="23" t="s">
        <v>21186</v>
      </c>
      <c r="AW5359" s="23">
        <v>918</v>
      </c>
      <c r="BB5359" s="23" t="s">
        <v>21187</v>
      </c>
      <c r="BC5359" s="23">
        <v>642.6</v>
      </c>
      <c r="BF5359" s="23" t="s">
        <v>21188</v>
      </c>
      <c r="BG5359" s="23">
        <v>1080</v>
      </c>
      <c r="BT5359" s="23" t="s">
        <v>21186</v>
      </c>
      <c r="BU5359" s="23">
        <v>604.63</v>
      </c>
    </row>
    <row r="5360" s="23" customFormat="1" ht="20" customHeight="1" spans="1:57">
      <c r="A5360" s="23" t="s">
        <v>21189</v>
      </c>
      <c r="B5360" s="23" t="s">
        <v>21190</v>
      </c>
      <c r="C5360" s="23" t="s">
        <v>21191</v>
      </c>
      <c r="D5360" s="23" t="s">
        <v>21192</v>
      </c>
      <c r="E5360" s="23" t="s">
        <v>21192</v>
      </c>
      <c r="F5360" s="23" t="s">
        <v>21193</v>
      </c>
      <c r="G5360" s="23" t="s">
        <v>21194</v>
      </c>
      <c r="H5360" s="23" t="s">
        <v>21195</v>
      </c>
      <c r="I5360" s="23" t="s">
        <v>90</v>
      </c>
      <c r="J5360" s="23" t="s">
        <v>584</v>
      </c>
      <c r="K5360" s="23" t="s">
        <v>584</v>
      </c>
      <c r="L5360" s="23" t="s">
        <v>584</v>
      </c>
      <c r="M5360" s="23">
        <v>1</v>
      </c>
      <c r="N5360" s="23" t="s">
        <v>21196</v>
      </c>
      <c r="O5360" s="23" t="s">
        <v>21196</v>
      </c>
      <c r="P5360" s="23" t="s">
        <v>21197</v>
      </c>
      <c r="T5360" s="23">
        <v>78</v>
      </c>
      <c r="U5360" s="23">
        <v>50.76</v>
      </c>
      <c r="BD5360" s="23" t="s">
        <v>132</v>
      </c>
      <c r="BE5360" s="23">
        <v>50.76</v>
      </c>
    </row>
    <row r="5361" s="23" customFormat="1" ht="20" customHeight="1" spans="1:73">
      <c r="A5361" s="23" t="s">
        <v>21198</v>
      </c>
      <c r="B5361" s="23" t="s">
        <v>21199</v>
      </c>
      <c r="C5361" s="23" t="s">
        <v>21126</v>
      </c>
      <c r="D5361" s="23" t="s">
        <v>21127</v>
      </c>
      <c r="E5361" s="23" t="s">
        <v>21127</v>
      </c>
      <c r="F5361" s="23" t="s">
        <v>21200</v>
      </c>
      <c r="G5361" s="23" t="s">
        <v>21129</v>
      </c>
      <c r="H5361" s="23" t="s">
        <v>1135</v>
      </c>
      <c r="I5361" s="23" t="s">
        <v>90</v>
      </c>
      <c r="J5361" s="23" t="s">
        <v>1269</v>
      </c>
      <c r="K5361" s="23" t="s">
        <v>1269</v>
      </c>
      <c r="L5361" s="23" t="s">
        <v>1269</v>
      </c>
      <c r="M5361" s="23">
        <v>1</v>
      </c>
      <c r="N5361" s="23" t="s">
        <v>12689</v>
      </c>
      <c r="O5361" s="23" t="s">
        <v>12689</v>
      </c>
      <c r="P5361" s="23" t="s">
        <v>21201</v>
      </c>
      <c r="T5361" s="23">
        <v>8200</v>
      </c>
      <c r="U5361" s="23">
        <v>8200</v>
      </c>
      <c r="AD5361" s="23" t="s">
        <v>132</v>
      </c>
      <c r="AE5361" s="23">
        <v>8200</v>
      </c>
      <c r="AF5361" s="23" t="s">
        <v>132</v>
      </c>
      <c r="AG5361" s="23">
        <v>8200</v>
      </c>
      <c r="BT5361" s="23" t="s">
        <v>21131</v>
      </c>
      <c r="BU5361" s="23">
        <v>8200</v>
      </c>
    </row>
    <row r="5362" s="23" customFormat="1" ht="20" customHeight="1" spans="1:57">
      <c r="A5362" s="23" t="s">
        <v>21202</v>
      </c>
      <c r="B5362" s="23" t="s">
        <v>21203</v>
      </c>
      <c r="C5362" s="23" t="s">
        <v>21191</v>
      </c>
      <c r="D5362" s="23" t="s">
        <v>21192</v>
      </c>
      <c r="E5362" s="23" t="s">
        <v>21192</v>
      </c>
      <c r="F5362" s="23" t="s">
        <v>21204</v>
      </c>
      <c r="G5362" s="23" t="s">
        <v>21205</v>
      </c>
      <c r="H5362" s="23" t="s">
        <v>21195</v>
      </c>
      <c r="I5362" s="23" t="s">
        <v>90</v>
      </c>
      <c r="J5362" s="23" t="s">
        <v>584</v>
      </c>
      <c r="K5362" s="23" t="s">
        <v>584</v>
      </c>
      <c r="L5362" s="23" t="s">
        <v>584</v>
      </c>
      <c r="M5362" s="23">
        <v>1</v>
      </c>
      <c r="N5362" s="23" t="s">
        <v>21196</v>
      </c>
      <c r="O5362" s="23" t="s">
        <v>21196</v>
      </c>
      <c r="P5362" s="23" t="s">
        <v>21206</v>
      </c>
      <c r="T5362" s="23">
        <v>118</v>
      </c>
      <c r="U5362" s="23">
        <v>51.4</v>
      </c>
      <c r="BD5362" s="23" t="s">
        <v>132</v>
      </c>
      <c r="BE5362" s="23">
        <v>51.4</v>
      </c>
    </row>
    <row r="5363" s="23" customFormat="1" ht="20" customHeight="1" spans="1:73">
      <c r="A5363" s="23" t="s">
        <v>21207</v>
      </c>
      <c r="B5363" s="23" t="s">
        <v>21208</v>
      </c>
      <c r="C5363" s="23" t="s">
        <v>18688</v>
      </c>
      <c r="D5363" s="23" t="s">
        <v>17428</v>
      </c>
      <c r="E5363" s="23" t="s">
        <v>17428</v>
      </c>
      <c r="F5363" s="23" t="s">
        <v>21209</v>
      </c>
      <c r="G5363" s="23" t="s">
        <v>18690</v>
      </c>
      <c r="H5363" s="23" t="s">
        <v>18691</v>
      </c>
      <c r="I5363" s="23" t="s">
        <v>90</v>
      </c>
      <c r="J5363" s="23" t="s">
        <v>91</v>
      </c>
      <c r="K5363" s="23" t="s">
        <v>91</v>
      </c>
      <c r="L5363" s="23" t="s">
        <v>91</v>
      </c>
      <c r="M5363" s="23">
        <v>1</v>
      </c>
      <c r="N5363" s="23" t="s">
        <v>90</v>
      </c>
      <c r="O5363" s="23" t="s">
        <v>17564</v>
      </c>
      <c r="P5363" s="23" t="s">
        <v>17565</v>
      </c>
      <c r="T5363" s="23">
        <v>3500</v>
      </c>
      <c r="U5363" s="23">
        <v>3500</v>
      </c>
      <c r="AH5363" s="23" t="s">
        <v>1437</v>
      </c>
      <c r="AI5363" s="23">
        <v>3500</v>
      </c>
      <c r="BD5363" s="23" t="s">
        <v>132</v>
      </c>
      <c r="BE5363" s="23">
        <v>3500</v>
      </c>
      <c r="BT5363" s="23" t="s">
        <v>132</v>
      </c>
      <c r="BU5363" s="23">
        <v>3500</v>
      </c>
    </row>
    <row r="5364" s="23" customFormat="1" ht="20" customHeight="1" spans="1:73">
      <c r="A5364" s="23" t="s">
        <v>21210</v>
      </c>
      <c r="B5364" s="23" t="s">
        <v>21211</v>
      </c>
      <c r="C5364" s="23" t="s">
        <v>18688</v>
      </c>
      <c r="D5364" s="23" t="s">
        <v>17428</v>
      </c>
      <c r="E5364" s="23" t="s">
        <v>17428</v>
      </c>
      <c r="F5364" s="23" t="s">
        <v>21212</v>
      </c>
      <c r="G5364" s="23" t="s">
        <v>18690</v>
      </c>
      <c r="H5364" s="23" t="s">
        <v>18691</v>
      </c>
      <c r="I5364" s="23" t="s">
        <v>90</v>
      </c>
      <c r="J5364" s="23" t="s">
        <v>91</v>
      </c>
      <c r="K5364" s="23" t="s">
        <v>91</v>
      </c>
      <c r="L5364" s="23" t="s">
        <v>91</v>
      </c>
      <c r="M5364" s="23">
        <v>1</v>
      </c>
      <c r="N5364" s="23" t="s">
        <v>90</v>
      </c>
      <c r="O5364" s="23" t="s">
        <v>17564</v>
      </c>
      <c r="P5364" s="23" t="s">
        <v>17565</v>
      </c>
      <c r="T5364" s="23">
        <v>3500</v>
      </c>
      <c r="U5364" s="23">
        <v>3500</v>
      </c>
      <c r="AH5364" s="23" t="s">
        <v>1437</v>
      </c>
      <c r="AI5364" s="23">
        <v>3500</v>
      </c>
      <c r="BD5364" s="23" t="s">
        <v>132</v>
      </c>
      <c r="BE5364" s="23">
        <v>3500</v>
      </c>
      <c r="BT5364" s="23" t="s">
        <v>132</v>
      </c>
      <c r="BU5364" s="23">
        <v>3500</v>
      </c>
    </row>
    <row r="5365" s="23" customFormat="1" ht="20" customHeight="1" spans="1:73">
      <c r="A5365" s="23" t="s">
        <v>21213</v>
      </c>
      <c r="B5365" s="23" t="s">
        <v>21214</v>
      </c>
      <c r="C5365" s="23" t="s">
        <v>21126</v>
      </c>
      <c r="D5365" s="23" t="s">
        <v>21127</v>
      </c>
      <c r="E5365" s="23" t="s">
        <v>21127</v>
      </c>
      <c r="F5365" s="23" t="s">
        <v>21175</v>
      </c>
      <c r="G5365" s="23" t="s">
        <v>21215</v>
      </c>
      <c r="H5365" s="23" t="s">
        <v>1135</v>
      </c>
      <c r="I5365" s="23" t="s">
        <v>90</v>
      </c>
      <c r="J5365" s="23" t="s">
        <v>1269</v>
      </c>
      <c r="K5365" s="23" t="s">
        <v>1269</v>
      </c>
      <c r="L5365" s="23" t="s">
        <v>1269</v>
      </c>
      <c r="M5365" s="23">
        <v>1</v>
      </c>
      <c r="N5365" s="23" t="s">
        <v>12689</v>
      </c>
      <c r="O5365" s="23" t="s">
        <v>12689</v>
      </c>
      <c r="P5365" s="23" t="s">
        <v>21216</v>
      </c>
      <c r="T5365" s="23">
        <v>6500</v>
      </c>
      <c r="U5365" s="23">
        <v>6500</v>
      </c>
      <c r="AF5365" s="23" t="s">
        <v>132</v>
      </c>
      <c r="AG5365" s="23">
        <v>6500</v>
      </c>
      <c r="AV5365" s="23" t="s">
        <v>132</v>
      </c>
      <c r="AW5365" s="23">
        <v>6500</v>
      </c>
      <c r="BT5365" s="23" t="s">
        <v>1408</v>
      </c>
      <c r="BU5365" s="23">
        <v>6500</v>
      </c>
    </row>
    <row r="5366" s="23" customFormat="1" ht="20" customHeight="1" spans="1:73">
      <c r="A5366" s="23" t="s">
        <v>21217</v>
      </c>
      <c r="B5366" s="23" t="s">
        <v>21218</v>
      </c>
      <c r="C5366" s="23" t="s">
        <v>21126</v>
      </c>
      <c r="D5366" s="23" t="s">
        <v>21127</v>
      </c>
      <c r="E5366" s="23" t="s">
        <v>21127</v>
      </c>
      <c r="F5366" s="23" t="s">
        <v>21171</v>
      </c>
      <c r="G5366" s="23" t="s">
        <v>21215</v>
      </c>
      <c r="H5366" s="23" t="s">
        <v>1135</v>
      </c>
      <c r="I5366" s="23" t="s">
        <v>90</v>
      </c>
      <c r="J5366" s="23" t="s">
        <v>1269</v>
      </c>
      <c r="K5366" s="23" t="s">
        <v>1269</v>
      </c>
      <c r="L5366" s="23" t="s">
        <v>1269</v>
      </c>
      <c r="M5366" s="23">
        <v>1</v>
      </c>
      <c r="N5366" s="23" t="s">
        <v>12689</v>
      </c>
      <c r="O5366" s="23" t="s">
        <v>12689</v>
      </c>
      <c r="P5366" s="23" t="s">
        <v>21219</v>
      </c>
      <c r="T5366" s="23">
        <v>6500</v>
      </c>
      <c r="U5366" s="23">
        <v>6500</v>
      </c>
      <c r="AF5366" s="23" t="s">
        <v>132</v>
      </c>
      <c r="AG5366" s="23">
        <v>6500</v>
      </c>
      <c r="AV5366" s="23" t="s">
        <v>132</v>
      </c>
      <c r="AW5366" s="23">
        <v>6500</v>
      </c>
      <c r="BT5366" s="23" t="s">
        <v>1408</v>
      </c>
      <c r="BU5366" s="23">
        <v>6500</v>
      </c>
    </row>
    <row r="5367" s="23" customFormat="1" ht="20" customHeight="1" spans="1:73">
      <c r="A5367" s="23" t="s">
        <v>21220</v>
      </c>
      <c r="B5367" s="23" t="s">
        <v>21221</v>
      </c>
      <c r="C5367" s="23" t="s">
        <v>18688</v>
      </c>
      <c r="D5367" s="23" t="s">
        <v>17428</v>
      </c>
      <c r="E5367" s="23" t="s">
        <v>17428</v>
      </c>
      <c r="F5367" s="23" t="s">
        <v>21222</v>
      </c>
      <c r="G5367" s="23" t="s">
        <v>18690</v>
      </c>
      <c r="H5367" s="23" t="s">
        <v>18691</v>
      </c>
      <c r="I5367" s="23" t="s">
        <v>90</v>
      </c>
      <c r="J5367" s="23" t="s">
        <v>91</v>
      </c>
      <c r="K5367" s="23" t="s">
        <v>91</v>
      </c>
      <c r="L5367" s="23" t="s">
        <v>91</v>
      </c>
      <c r="M5367" s="23">
        <v>1</v>
      </c>
      <c r="N5367" s="23" t="s">
        <v>90</v>
      </c>
      <c r="O5367" s="23" t="s">
        <v>17564</v>
      </c>
      <c r="P5367" s="23" t="s">
        <v>17565</v>
      </c>
      <c r="T5367" s="23">
        <v>3500</v>
      </c>
      <c r="U5367" s="23">
        <v>3500</v>
      </c>
      <c r="AH5367" s="23" t="s">
        <v>1437</v>
      </c>
      <c r="AI5367" s="23">
        <v>3500</v>
      </c>
      <c r="BD5367" s="23" t="s">
        <v>132</v>
      </c>
      <c r="BE5367" s="23">
        <v>3500</v>
      </c>
      <c r="BT5367" s="23" t="s">
        <v>132</v>
      </c>
      <c r="BU5367" s="23">
        <v>3500</v>
      </c>
    </row>
    <row r="5368" s="23" customFormat="1" ht="20" customHeight="1" spans="1:73">
      <c r="A5368" s="23" t="s">
        <v>21223</v>
      </c>
      <c r="B5368" s="23" t="s">
        <v>21224</v>
      </c>
      <c r="C5368" s="23" t="s">
        <v>18688</v>
      </c>
      <c r="D5368" s="23" t="s">
        <v>17428</v>
      </c>
      <c r="E5368" s="23" t="s">
        <v>17428</v>
      </c>
      <c r="F5368" s="23" t="s">
        <v>21225</v>
      </c>
      <c r="G5368" s="23" t="s">
        <v>18690</v>
      </c>
      <c r="H5368" s="23" t="s">
        <v>18691</v>
      </c>
      <c r="I5368" s="23" t="s">
        <v>90</v>
      </c>
      <c r="J5368" s="23" t="s">
        <v>91</v>
      </c>
      <c r="K5368" s="23" t="s">
        <v>91</v>
      </c>
      <c r="L5368" s="23" t="s">
        <v>91</v>
      </c>
      <c r="M5368" s="23">
        <v>1</v>
      </c>
      <c r="N5368" s="23" t="s">
        <v>90</v>
      </c>
      <c r="O5368" s="23" t="s">
        <v>17564</v>
      </c>
      <c r="P5368" s="23" t="s">
        <v>17565</v>
      </c>
      <c r="T5368" s="23">
        <v>3500</v>
      </c>
      <c r="U5368" s="23">
        <v>3500</v>
      </c>
      <c r="AH5368" s="23" t="s">
        <v>1437</v>
      </c>
      <c r="AI5368" s="23">
        <v>3500</v>
      </c>
      <c r="BD5368" s="23" t="s">
        <v>132</v>
      </c>
      <c r="BE5368" s="23">
        <v>3500</v>
      </c>
      <c r="BT5368" s="23" t="s">
        <v>132</v>
      </c>
      <c r="BU5368" s="23">
        <v>3500</v>
      </c>
    </row>
    <row r="5369" s="23" customFormat="1" ht="20" customHeight="1" spans="1:55">
      <c r="A5369" s="23" t="s">
        <v>21226</v>
      </c>
      <c r="B5369" s="23" t="s">
        <v>21227</v>
      </c>
      <c r="C5369" s="23" t="s">
        <v>21228</v>
      </c>
      <c r="D5369" s="23" t="s">
        <v>21229</v>
      </c>
      <c r="E5369" s="23" t="s">
        <v>21229</v>
      </c>
      <c r="F5369" s="23" t="s">
        <v>21230</v>
      </c>
      <c r="G5369" s="23" t="s">
        <v>4163</v>
      </c>
      <c r="H5369" s="23" t="s">
        <v>89</v>
      </c>
      <c r="I5369" s="23" t="s">
        <v>90</v>
      </c>
      <c r="J5369" s="23" t="s">
        <v>344</v>
      </c>
      <c r="K5369" s="23" t="s">
        <v>344</v>
      </c>
      <c r="L5369" s="23" t="s">
        <v>344</v>
      </c>
      <c r="M5369" s="23">
        <v>1</v>
      </c>
      <c r="N5369" s="23" t="s">
        <v>89</v>
      </c>
      <c r="O5369" s="23" t="s">
        <v>21231</v>
      </c>
      <c r="P5369" s="23" t="s">
        <v>21232</v>
      </c>
      <c r="T5369" s="23">
        <v>450</v>
      </c>
      <c r="U5369" s="23">
        <v>206.74</v>
      </c>
      <c r="AL5369" s="23" t="s">
        <v>567</v>
      </c>
      <c r="AM5369" s="23">
        <v>206.74</v>
      </c>
      <c r="AV5369" s="23" t="s">
        <v>567</v>
      </c>
      <c r="AW5369" s="23">
        <v>206.74</v>
      </c>
      <c r="BB5369" s="23" t="s">
        <v>567</v>
      </c>
      <c r="BC5369" s="23">
        <v>206.74</v>
      </c>
    </row>
    <row r="5370" s="23" customFormat="1" ht="20" customHeight="1" spans="1:59">
      <c r="A5370" s="23" t="s">
        <v>21233</v>
      </c>
      <c r="B5370" s="23" t="s">
        <v>21234</v>
      </c>
      <c r="C5370" s="23" t="s">
        <v>21235</v>
      </c>
      <c r="D5370" s="23" t="s">
        <v>21236</v>
      </c>
      <c r="E5370" s="23" t="s">
        <v>21236</v>
      </c>
      <c r="F5370" s="23" t="s">
        <v>21237</v>
      </c>
      <c r="G5370" s="23" t="s">
        <v>21237</v>
      </c>
      <c r="H5370" s="23" t="s">
        <v>17920</v>
      </c>
      <c r="I5370" s="23" t="s">
        <v>90</v>
      </c>
      <c r="J5370" s="23" t="s">
        <v>143</v>
      </c>
      <c r="K5370" s="23" t="s">
        <v>143</v>
      </c>
      <c r="L5370" s="23" t="s">
        <v>143</v>
      </c>
      <c r="M5370" s="23">
        <v>1</v>
      </c>
      <c r="N5370" s="23" t="s">
        <v>90</v>
      </c>
      <c r="O5370" s="23" t="s">
        <v>21238</v>
      </c>
      <c r="P5370" s="23" t="s">
        <v>21239</v>
      </c>
      <c r="U5370" s="23">
        <v>2000</v>
      </c>
      <c r="AH5370" s="23" t="s">
        <v>132</v>
      </c>
      <c r="AI5370" s="23">
        <v>2000</v>
      </c>
      <c r="AV5370" s="23" t="s">
        <v>132</v>
      </c>
      <c r="AW5370" s="23">
        <v>2000</v>
      </c>
      <c r="BF5370" s="23" t="s">
        <v>132</v>
      </c>
      <c r="BG5370" s="23">
        <v>2000</v>
      </c>
    </row>
    <row r="5371" s="23" customFormat="1" ht="20" customHeight="1" spans="1:73">
      <c r="A5371" s="23" t="s">
        <v>21240</v>
      </c>
      <c r="B5371" s="23" t="s">
        <v>21241</v>
      </c>
      <c r="C5371" s="23" t="s">
        <v>18688</v>
      </c>
      <c r="D5371" s="23" t="s">
        <v>17428</v>
      </c>
      <c r="E5371" s="23" t="s">
        <v>17428</v>
      </c>
      <c r="F5371" s="23" t="s">
        <v>21242</v>
      </c>
      <c r="G5371" s="23" t="s">
        <v>18690</v>
      </c>
      <c r="H5371" s="23" t="s">
        <v>18691</v>
      </c>
      <c r="I5371" s="23" t="s">
        <v>90</v>
      </c>
      <c r="J5371" s="23" t="s">
        <v>91</v>
      </c>
      <c r="K5371" s="23" t="s">
        <v>91</v>
      </c>
      <c r="L5371" s="23" t="s">
        <v>91</v>
      </c>
      <c r="M5371" s="23">
        <v>1</v>
      </c>
      <c r="N5371" s="23" t="s">
        <v>90</v>
      </c>
      <c r="O5371" s="23" t="s">
        <v>17564</v>
      </c>
      <c r="P5371" s="23" t="s">
        <v>17565</v>
      </c>
      <c r="T5371" s="23">
        <v>3500</v>
      </c>
      <c r="U5371" s="23">
        <v>3500</v>
      </c>
      <c r="AH5371" s="23" t="s">
        <v>1437</v>
      </c>
      <c r="AI5371" s="23">
        <v>3500</v>
      </c>
      <c r="BD5371" s="23" t="s">
        <v>132</v>
      </c>
      <c r="BE5371" s="23">
        <v>3500</v>
      </c>
      <c r="BT5371" s="23" t="s">
        <v>132</v>
      </c>
      <c r="BU5371" s="23">
        <v>3500</v>
      </c>
    </row>
    <row r="5372" s="23" customFormat="1" ht="20" customHeight="1" spans="1:55">
      <c r="A5372" s="23" t="s">
        <v>21243</v>
      </c>
      <c r="B5372" s="23" t="s">
        <v>21244</v>
      </c>
      <c r="C5372" s="23" t="s">
        <v>21228</v>
      </c>
      <c r="D5372" s="23" t="s">
        <v>21229</v>
      </c>
      <c r="E5372" s="23" t="s">
        <v>21229</v>
      </c>
      <c r="F5372" s="23" t="s">
        <v>21230</v>
      </c>
      <c r="G5372" s="23" t="s">
        <v>1703</v>
      </c>
      <c r="H5372" s="23" t="s">
        <v>89</v>
      </c>
      <c r="I5372" s="23" t="s">
        <v>90</v>
      </c>
      <c r="J5372" s="23" t="s">
        <v>344</v>
      </c>
      <c r="K5372" s="23" t="s">
        <v>344</v>
      </c>
      <c r="L5372" s="23" t="s">
        <v>344</v>
      </c>
      <c r="M5372" s="23">
        <v>1</v>
      </c>
      <c r="N5372" s="23" t="s">
        <v>89</v>
      </c>
      <c r="O5372" s="23" t="s">
        <v>21231</v>
      </c>
      <c r="P5372" s="23" t="s">
        <v>21245</v>
      </c>
      <c r="T5372" s="23">
        <v>450</v>
      </c>
      <c r="U5372" s="23">
        <v>206.74</v>
      </c>
      <c r="AL5372" s="23" t="s">
        <v>567</v>
      </c>
      <c r="AM5372" s="23">
        <v>206.74</v>
      </c>
      <c r="AV5372" s="23" t="s">
        <v>567</v>
      </c>
      <c r="AW5372" s="23">
        <v>206.74</v>
      </c>
      <c r="BB5372" s="23" t="s">
        <v>567</v>
      </c>
      <c r="BC5372" s="23">
        <v>206.74</v>
      </c>
    </row>
    <row r="5373" s="23" customFormat="1" ht="20" customHeight="1" spans="1:73">
      <c r="A5373" s="23" t="s">
        <v>21246</v>
      </c>
      <c r="B5373" s="23" t="s">
        <v>21247</v>
      </c>
      <c r="C5373" s="23" t="s">
        <v>21126</v>
      </c>
      <c r="D5373" s="23" t="s">
        <v>21127</v>
      </c>
      <c r="E5373" s="23" t="s">
        <v>21127</v>
      </c>
      <c r="F5373" s="23" t="s">
        <v>21156</v>
      </c>
      <c r="G5373" s="23" t="s">
        <v>21215</v>
      </c>
      <c r="H5373" s="23" t="s">
        <v>1135</v>
      </c>
      <c r="I5373" s="23" t="s">
        <v>90</v>
      </c>
      <c r="J5373" s="23" t="s">
        <v>1269</v>
      </c>
      <c r="K5373" s="23" t="s">
        <v>1269</v>
      </c>
      <c r="L5373" s="23" t="s">
        <v>1269</v>
      </c>
      <c r="M5373" s="23">
        <v>1</v>
      </c>
      <c r="N5373" s="23" t="s">
        <v>12689</v>
      </c>
      <c r="O5373" s="23" t="s">
        <v>12689</v>
      </c>
      <c r="P5373" s="23" t="s">
        <v>21248</v>
      </c>
      <c r="T5373" s="23">
        <v>6500</v>
      </c>
      <c r="U5373" s="23">
        <v>6500</v>
      </c>
      <c r="AF5373" s="23" t="s">
        <v>132</v>
      </c>
      <c r="AG5373" s="23">
        <v>6500</v>
      </c>
      <c r="AV5373" s="23" t="s">
        <v>132</v>
      </c>
      <c r="AW5373" s="23">
        <v>6500</v>
      </c>
      <c r="BT5373" s="23" t="s">
        <v>1408</v>
      </c>
      <c r="BU5373" s="23">
        <v>6500</v>
      </c>
    </row>
    <row r="5374" s="23" customFormat="1" ht="20" customHeight="1" spans="1:73">
      <c r="A5374" s="23" t="s">
        <v>21249</v>
      </c>
      <c r="B5374" s="23" t="s">
        <v>21250</v>
      </c>
      <c r="C5374" s="23" t="s">
        <v>18688</v>
      </c>
      <c r="D5374" s="23" t="s">
        <v>17428</v>
      </c>
      <c r="E5374" s="23" t="s">
        <v>17428</v>
      </c>
      <c r="F5374" s="23" t="s">
        <v>21251</v>
      </c>
      <c r="G5374" s="23" t="s">
        <v>18690</v>
      </c>
      <c r="H5374" s="23" t="s">
        <v>18691</v>
      </c>
      <c r="I5374" s="23" t="s">
        <v>90</v>
      </c>
      <c r="J5374" s="23" t="s">
        <v>91</v>
      </c>
      <c r="K5374" s="23" t="s">
        <v>91</v>
      </c>
      <c r="L5374" s="23" t="s">
        <v>91</v>
      </c>
      <c r="M5374" s="23">
        <v>1</v>
      </c>
      <c r="N5374" s="23" t="s">
        <v>90</v>
      </c>
      <c r="O5374" s="23" t="s">
        <v>17564</v>
      </c>
      <c r="P5374" s="23" t="s">
        <v>17565</v>
      </c>
      <c r="T5374" s="23">
        <v>3500</v>
      </c>
      <c r="U5374" s="23">
        <v>3500</v>
      </c>
      <c r="AH5374" s="23" t="s">
        <v>1437</v>
      </c>
      <c r="AI5374" s="23">
        <v>3500</v>
      </c>
      <c r="BD5374" s="23" t="s">
        <v>132</v>
      </c>
      <c r="BE5374" s="23">
        <v>3500</v>
      </c>
      <c r="BT5374" s="23" t="s">
        <v>132</v>
      </c>
      <c r="BU5374" s="23">
        <v>3500</v>
      </c>
    </row>
    <row r="5375" s="23" customFormat="1" ht="20" customHeight="1" spans="1:59">
      <c r="A5375" s="23" t="s">
        <v>21252</v>
      </c>
      <c r="B5375" s="23" t="s">
        <v>21253</v>
      </c>
      <c r="C5375" s="23" t="s">
        <v>21235</v>
      </c>
      <c r="D5375" s="23" t="s">
        <v>21236</v>
      </c>
      <c r="E5375" s="23" t="s">
        <v>21236</v>
      </c>
      <c r="F5375" s="23" t="s">
        <v>21254</v>
      </c>
      <c r="G5375" s="23" t="s">
        <v>21254</v>
      </c>
      <c r="H5375" s="23" t="s">
        <v>17920</v>
      </c>
      <c r="I5375" s="23" t="s">
        <v>90</v>
      </c>
      <c r="J5375" s="23" t="s">
        <v>143</v>
      </c>
      <c r="K5375" s="23" t="s">
        <v>143</v>
      </c>
      <c r="L5375" s="23" t="s">
        <v>143</v>
      </c>
      <c r="M5375" s="23">
        <v>1</v>
      </c>
      <c r="N5375" s="23" t="s">
        <v>90</v>
      </c>
      <c r="O5375" s="23" t="s">
        <v>21238</v>
      </c>
      <c r="P5375" s="23" t="s">
        <v>21239</v>
      </c>
      <c r="U5375" s="23">
        <v>1500</v>
      </c>
      <c r="AH5375" s="23" t="s">
        <v>132</v>
      </c>
      <c r="AI5375" s="23">
        <v>1500</v>
      </c>
      <c r="AV5375" s="23" t="s">
        <v>132</v>
      </c>
      <c r="AW5375" s="23">
        <v>1500</v>
      </c>
      <c r="BF5375" s="23" t="s">
        <v>132</v>
      </c>
      <c r="BG5375" s="23">
        <v>1500</v>
      </c>
    </row>
    <row r="5376" s="23" customFormat="1" ht="20" customHeight="1" spans="1:73">
      <c r="A5376" s="23" t="s">
        <v>21255</v>
      </c>
      <c r="B5376" s="23" t="s">
        <v>21256</v>
      </c>
      <c r="C5376" s="23" t="s">
        <v>21126</v>
      </c>
      <c r="D5376" s="23" t="s">
        <v>21127</v>
      </c>
      <c r="E5376" s="23" t="s">
        <v>21127</v>
      </c>
      <c r="F5376" s="23" t="s">
        <v>21140</v>
      </c>
      <c r="G5376" s="23" t="s">
        <v>21215</v>
      </c>
      <c r="H5376" s="23" t="s">
        <v>1135</v>
      </c>
      <c r="I5376" s="23" t="s">
        <v>90</v>
      </c>
      <c r="J5376" s="23" t="s">
        <v>1269</v>
      </c>
      <c r="K5376" s="23" t="s">
        <v>1269</v>
      </c>
      <c r="L5376" s="23" t="s">
        <v>1269</v>
      </c>
      <c r="M5376" s="23">
        <v>1</v>
      </c>
      <c r="N5376" s="23" t="s">
        <v>12689</v>
      </c>
      <c r="O5376" s="23" t="s">
        <v>12689</v>
      </c>
      <c r="P5376" s="23" t="s">
        <v>21257</v>
      </c>
      <c r="T5376" s="23">
        <v>6500</v>
      </c>
      <c r="U5376" s="23">
        <v>6500</v>
      </c>
      <c r="AF5376" s="23" t="s">
        <v>132</v>
      </c>
      <c r="AG5376" s="23">
        <v>6500</v>
      </c>
      <c r="AV5376" s="23" t="s">
        <v>132</v>
      </c>
      <c r="AW5376" s="23">
        <v>6500</v>
      </c>
      <c r="BT5376" s="23" t="s">
        <v>1408</v>
      </c>
      <c r="BU5376" s="23">
        <v>6500</v>
      </c>
    </row>
    <row r="5377" s="23" customFormat="1" ht="20" customHeight="1" spans="1:59">
      <c r="A5377" s="23" t="s">
        <v>21258</v>
      </c>
      <c r="B5377" s="23" t="s">
        <v>21259</v>
      </c>
      <c r="C5377" s="23" t="s">
        <v>21260</v>
      </c>
      <c r="D5377" s="23" t="s">
        <v>21261</v>
      </c>
      <c r="E5377" s="23" t="s">
        <v>21236</v>
      </c>
      <c r="F5377" s="23" t="s">
        <v>21262</v>
      </c>
      <c r="G5377" s="23" t="s">
        <v>21262</v>
      </c>
      <c r="H5377" s="23" t="s">
        <v>17920</v>
      </c>
      <c r="I5377" s="23" t="s">
        <v>90</v>
      </c>
      <c r="J5377" s="23" t="s">
        <v>143</v>
      </c>
      <c r="K5377" s="23" t="s">
        <v>143</v>
      </c>
      <c r="L5377" s="23" t="s">
        <v>143</v>
      </c>
      <c r="M5377" s="23">
        <v>1</v>
      </c>
      <c r="N5377" s="23" t="s">
        <v>89</v>
      </c>
      <c r="O5377" s="23" t="s">
        <v>21238</v>
      </c>
      <c r="P5377" s="23" t="s">
        <v>21239</v>
      </c>
      <c r="U5377" s="23">
        <v>2000</v>
      </c>
      <c r="AH5377" s="23" t="s">
        <v>132</v>
      </c>
      <c r="AI5377" s="23">
        <v>2000</v>
      </c>
      <c r="AV5377" s="23" t="s">
        <v>132</v>
      </c>
      <c r="AW5377" s="23">
        <v>2000</v>
      </c>
      <c r="BF5377" s="23" t="s">
        <v>132</v>
      </c>
      <c r="BG5377" s="23">
        <v>2000</v>
      </c>
    </row>
    <row r="5378" s="23" customFormat="1" ht="20" customHeight="1" spans="1:73">
      <c r="A5378" s="23" t="s">
        <v>21263</v>
      </c>
      <c r="B5378" s="23" t="s">
        <v>21264</v>
      </c>
      <c r="C5378" s="23" t="s">
        <v>18688</v>
      </c>
      <c r="D5378" s="23" t="s">
        <v>17428</v>
      </c>
      <c r="E5378" s="23" t="s">
        <v>17428</v>
      </c>
      <c r="F5378" s="23" t="s">
        <v>21265</v>
      </c>
      <c r="G5378" s="23" t="s">
        <v>21266</v>
      </c>
      <c r="H5378" s="23" t="s">
        <v>18691</v>
      </c>
      <c r="I5378" s="23" t="s">
        <v>90</v>
      </c>
      <c r="J5378" s="23" t="s">
        <v>91</v>
      </c>
      <c r="K5378" s="23" t="s">
        <v>91</v>
      </c>
      <c r="L5378" s="23" t="s">
        <v>91</v>
      </c>
      <c r="M5378" s="23">
        <v>1</v>
      </c>
      <c r="N5378" s="23" t="s">
        <v>90</v>
      </c>
      <c r="O5378" s="23" t="s">
        <v>17564</v>
      </c>
      <c r="P5378" s="23" t="s">
        <v>17565</v>
      </c>
      <c r="T5378" s="23">
        <v>3500</v>
      </c>
      <c r="U5378" s="23">
        <v>3500</v>
      </c>
      <c r="AH5378" s="23" t="s">
        <v>1437</v>
      </c>
      <c r="AI5378" s="23">
        <v>3500</v>
      </c>
      <c r="BD5378" s="23" t="s">
        <v>132</v>
      </c>
      <c r="BE5378" s="23">
        <v>3500</v>
      </c>
      <c r="BT5378" s="23" t="s">
        <v>132</v>
      </c>
      <c r="BU5378" s="23">
        <v>3500</v>
      </c>
    </row>
    <row r="5379" s="23" customFormat="1" ht="20" customHeight="1" spans="1:73">
      <c r="A5379" s="23" t="s">
        <v>21267</v>
      </c>
      <c r="B5379" s="23" t="s">
        <v>21268</v>
      </c>
      <c r="C5379" s="23" t="s">
        <v>21126</v>
      </c>
      <c r="D5379" s="23" t="s">
        <v>21127</v>
      </c>
      <c r="E5379" s="23" t="s">
        <v>21127</v>
      </c>
      <c r="F5379" s="23" t="s">
        <v>21128</v>
      </c>
      <c r="G5379" s="23" t="s">
        <v>21215</v>
      </c>
      <c r="H5379" s="23" t="s">
        <v>1135</v>
      </c>
      <c r="I5379" s="23" t="s">
        <v>90</v>
      </c>
      <c r="J5379" s="23" t="s">
        <v>1269</v>
      </c>
      <c r="K5379" s="23" t="s">
        <v>1269</v>
      </c>
      <c r="L5379" s="23" t="s">
        <v>1269</v>
      </c>
      <c r="M5379" s="23">
        <v>1</v>
      </c>
      <c r="N5379" s="23" t="s">
        <v>12689</v>
      </c>
      <c r="O5379" s="23" t="s">
        <v>12689</v>
      </c>
      <c r="P5379" s="23" t="s">
        <v>21269</v>
      </c>
      <c r="T5379" s="23">
        <v>6500</v>
      </c>
      <c r="U5379" s="23">
        <v>6500</v>
      </c>
      <c r="AF5379" s="23" t="s">
        <v>132</v>
      </c>
      <c r="AG5379" s="23">
        <v>6500</v>
      </c>
      <c r="AV5379" s="23" t="s">
        <v>132</v>
      </c>
      <c r="AW5379" s="23">
        <v>6500</v>
      </c>
      <c r="BT5379" s="23" t="s">
        <v>1408</v>
      </c>
      <c r="BU5379" s="23">
        <v>6500</v>
      </c>
    </row>
    <row r="5380" s="23" customFormat="1" ht="20" customHeight="1" spans="1:59">
      <c r="A5380" s="23" t="s">
        <v>21270</v>
      </c>
      <c r="B5380" s="23" t="s">
        <v>21271</v>
      </c>
      <c r="C5380" s="23" t="s">
        <v>21260</v>
      </c>
      <c r="D5380" s="23" t="s">
        <v>21261</v>
      </c>
      <c r="E5380" s="23" t="s">
        <v>21236</v>
      </c>
      <c r="F5380" s="23" t="s">
        <v>21272</v>
      </c>
      <c r="G5380" s="23" t="s">
        <v>21272</v>
      </c>
      <c r="H5380" s="23" t="s">
        <v>17920</v>
      </c>
      <c r="I5380" s="23" t="s">
        <v>90</v>
      </c>
      <c r="J5380" s="23" t="s">
        <v>143</v>
      </c>
      <c r="K5380" s="23" t="s">
        <v>143</v>
      </c>
      <c r="L5380" s="23" t="s">
        <v>143</v>
      </c>
      <c r="M5380" s="23">
        <v>1</v>
      </c>
      <c r="N5380" s="23" t="s">
        <v>89</v>
      </c>
      <c r="O5380" s="23" t="s">
        <v>21238</v>
      </c>
      <c r="P5380" s="23" t="s">
        <v>21239</v>
      </c>
      <c r="U5380" s="23">
        <v>2000</v>
      </c>
      <c r="AH5380" s="23" t="s">
        <v>132</v>
      </c>
      <c r="AI5380" s="23">
        <v>2000</v>
      </c>
      <c r="AV5380" s="23" t="s">
        <v>132</v>
      </c>
      <c r="AW5380" s="23">
        <v>2300</v>
      </c>
      <c r="BF5380" s="23" t="s">
        <v>132</v>
      </c>
      <c r="BG5380" s="23">
        <v>2300</v>
      </c>
    </row>
    <row r="5381" s="23" customFormat="1" ht="20" customHeight="1" spans="1:73">
      <c r="A5381" s="23" t="s">
        <v>21273</v>
      </c>
      <c r="B5381" s="23" t="s">
        <v>21274</v>
      </c>
      <c r="C5381" s="23" t="s">
        <v>18688</v>
      </c>
      <c r="D5381" s="23" t="s">
        <v>17428</v>
      </c>
      <c r="E5381" s="23" t="s">
        <v>17428</v>
      </c>
      <c r="F5381" s="23" t="s">
        <v>21275</v>
      </c>
      <c r="G5381" s="23" t="s">
        <v>21266</v>
      </c>
      <c r="H5381" s="23" t="s">
        <v>18691</v>
      </c>
      <c r="I5381" s="23" t="s">
        <v>90</v>
      </c>
      <c r="J5381" s="23" t="s">
        <v>91</v>
      </c>
      <c r="K5381" s="23" t="s">
        <v>91</v>
      </c>
      <c r="L5381" s="23" t="s">
        <v>91</v>
      </c>
      <c r="M5381" s="23">
        <v>1</v>
      </c>
      <c r="N5381" s="23" t="s">
        <v>90</v>
      </c>
      <c r="O5381" s="23" t="s">
        <v>17564</v>
      </c>
      <c r="P5381" s="23" t="s">
        <v>17565</v>
      </c>
      <c r="T5381" s="23">
        <v>3500</v>
      </c>
      <c r="U5381" s="23">
        <v>3500</v>
      </c>
      <c r="AH5381" s="23" t="s">
        <v>1437</v>
      </c>
      <c r="AI5381" s="23">
        <v>3500</v>
      </c>
      <c r="BD5381" s="23" t="s">
        <v>132</v>
      </c>
      <c r="BE5381" s="23">
        <v>3500</v>
      </c>
      <c r="BT5381" s="23" t="s">
        <v>132</v>
      </c>
      <c r="BU5381" s="23">
        <v>3500</v>
      </c>
    </row>
    <row r="5382" s="23" customFormat="1" ht="20" customHeight="1" spans="1:73">
      <c r="A5382" s="23" t="s">
        <v>21276</v>
      </c>
      <c r="B5382" s="23" t="s">
        <v>21277</v>
      </c>
      <c r="C5382" s="23" t="s">
        <v>18688</v>
      </c>
      <c r="D5382" s="23" t="s">
        <v>17428</v>
      </c>
      <c r="E5382" s="23" t="s">
        <v>17428</v>
      </c>
      <c r="F5382" s="23" t="s">
        <v>21278</v>
      </c>
      <c r="G5382" s="23" t="s">
        <v>21266</v>
      </c>
      <c r="H5382" s="23" t="s">
        <v>18691</v>
      </c>
      <c r="I5382" s="23" t="s">
        <v>90</v>
      </c>
      <c r="J5382" s="23" t="s">
        <v>91</v>
      </c>
      <c r="K5382" s="23" t="s">
        <v>91</v>
      </c>
      <c r="L5382" s="23" t="s">
        <v>91</v>
      </c>
      <c r="M5382" s="23">
        <v>1</v>
      </c>
      <c r="N5382" s="23" t="s">
        <v>90</v>
      </c>
      <c r="O5382" s="23" t="s">
        <v>17564</v>
      </c>
      <c r="P5382" s="23" t="s">
        <v>21279</v>
      </c>
      <c r="T5382" s="23">
        <v>3500</v>
      </c>
      <c r="U5382" s="23">
        <v>3500</v>
      </c>
      <c r="AH5382" s="23" t="s">
        <v>1437</v>
      </c>
      <c r="AI5382" s="23">
        <v>3500</v>
      </c>
      <c r="BD5382" s="23" t="s">
        <v>132</v>
      </c>
      <c r="BE5382" s="23">
        <v>3500</v>
      </c>
      <c r="BT5382" s="23" t="s">
        <v>132</v>
      </c>
      <c r="BU5382" s="23">
        <v>3500</v>
      </c>
    </row>
    <row r="5383" s="23" customFormat="1" ht="20" customHeight="1" spans="1:81">
      <c r="A5383" s="23" t="s">
        <v>21280</v>
      </c>
      <c r="B5383" s="23" t="s">
        <v>21281</v>
      </c>
      <c r="C5383" s="23" t="s">
        <v>21282</v>
      </c>
      <c r="D5383" s="23" t="s">
        <v>21283</v>
      </c>
      <c r="E5383" s="23" t="s">
        <v>21283</v>
      </c>
      <c r="F5383" s="23" t="s">
        <v>21284</v>
      </c>
      <c r="G5383" s="23" t="s">
        <v>21284</v>
      </c>
      <c r="H5383" s="23" t="s">
        <v>17920</v>
      </c>
      <c r="I5383" s="23" t="s">
        <v>90</v>
      </c>
      <c r="J5383" s="23" t="s">
        <v>143</v>
      </c>
      <c r="K5383" s="23" t="s">
        <v>143</v>
      </c>
      <c r="L5383" s="23" t="s">
        <v>143</v>
      </c>
      <c r="M5383" s="23">
        <v>1</v>
      </c>
      <c r="N5383" s="23" t="s">
        <v>90</v>
      </c>
      <c r="O5383" s="23" t="s">
        <v>21238</v>
      </c>
      <c r="P5383" s="23" t="s">
        <v>21239</v>
      </c>
      <c r="T5383" s="23">
        <v>3250</v>
      </c>
      <c r="U5383" s="23">
        <v>2850</v>
      </c>
      <c r="AD5383" s="23" t="s">
        <v>21285</v>
      </c>
      <c r="AE5383" s="23">
        <v>3250</v>
      </c>
      <c r="AH5383" s="23" t="s">
        <v>132</v>
      </c>
      <c r="AI5383" s="23">
        <v>2850</v>
      </c>
      <c r="AV5383" s="23" t="s">
        <v>132</v>
      </c>
      <c r="AW5383" s="23">
        <v>2850</v>
      </c>
      <c r="BF5383" s="23" t="s">
        <v>132</v>
      </c>
      <c r="BG5383" s="23">
        <v>2850</v>
      </c>
      <c r="BZ5383" s="23" t="s">
        <v>21285</v>
      </c>
      <c r="CA5383" s="23">
        <v>3250</v>
      </c>
      <c r="CB5383" s="23" t="s">
        <v>21285</v>
      </c>
      <c r="CC5383" s="23">
        <v>3250</v>
      </c>
    </row>
    <row r="5384" s="23" customFormat="1" ht="20" customHeight="1" spans="1:69">
      <c r="A5384" s="23" t="s">
        <v>21286</v>
      </c>
      <c r="B5384" s="23" t="s">
        <v>21287</v>
      </c>
      <c r="C5384" s="23" t="s">
        <v>21288</v>
      </c>
      <c r="D5384" s="23" t="s">
        <v>21289</v>
      </c>
      <c r="E5384" s="23" t="s">
        <v>21290</v>
      </c>
      <c r="F5384" s="23" t="s">
        <v>21291</v>
      </c>
      <c r="G5384" s="23" t="s">
        <v>21292</v>
      </c>
      <c r="H5384" s="23" t="s">
        <v>1135</v>
      </c>
      <c r="I5384" s="23" t="s">
        <v>90</v>
      </c>
      <c r="J5384" s="23" t="s">
        <v>91</v>
      </c>
      <c r="K5384" s="23" t="s">
        <v>91</v>
      </c>
      <c r="L5384" s="23" t="s">
        <v>91</v>
      </c>
      <c r="M5384" s="23">
        <v>1</v>
      </c>
      <c r="N5384" s="23" t="s">
        <v>3010</v>
      </c>
      <c r="O5384" s="23" t="s">
        <v>3010</v>
      </c>
      <c r="P5384" s="23" t="s">
        <v>21293</v>
      </c>
      <c r="U5384" s="23">
        <v>3980</v>
      </c>
      <c r="BP5384" s="23" t="s">
        <v>132</v>
      </c>
      <c r="BQ5384" s="23">
        <v>3980</v>
      </c>
    </row>
    <row r="5385" s="23" customFormat="1" ht="20" customHeight="1" spans="1:73">
      <c r="A5385" s="23" t="s">
        <v>21294</v>
      </c>
      <c r="B5385" s="23" t="s">
        <v>21295</v>
      </c>
      <c r="C5385" s="23" t="s">
        <v>18688</v>
      </c>
      <c r="D5385" s="23" t="s">
        <v>17428</v>
      </c>
      <c r="E5385" s="23" t="s">
        <v>17428</v>
      </c>
      <c r="F5385" s="23" t="s">
        <v>21296</v>
      </c>
      <c r="G5385" s="23" t="s">
        <v>21266</v>
      </c>
      <c r="H5385" s="23" t="s">
        <v>18691</v>
      </c>
      <c r="I5385" s="23" t="s">
        <v>90</v>
      </c>
      <c r="J5385" s="23" t="s">
        <v>91</v>
      </c>
      <c r="K5385" s="23" t="s">
        <v>91</v>
      </c>
      <c r="L5385" s="23" t="s">
        <v>91</v>
      </c>
      <c r="M5385" s="23">
        <v>1</v>
      </c>
      <c r="N5385" s="23" t="s">
        <v>90</v>
      </c>
      <c r="O5385" s="23" t="s">
        <v>17564</v>
      </c>
      <c r="P5385" s="23" t="s">
        <v>21279</v>
      </c>
      <c r="T5385" s="23">
        <v>3500</v>
      </c>
      <c r="U5385" s="23">
        <v>3500</v>
      </c>
      <c r="AH5385" s="23" t="s">
        <v>1437</v>
      </c>
      <c r="AI5385" s="23">
        <v>3500</v>
      </c>
      <c r="BD5385" s="23" t="s">
        <v>132</v>
      </c>
      <c r="BE5385" s="23">
        <v>3500</v>
      </c>
      <c r="BT5385" s="23" t="s">
        <v>132</v>
      </c>
      <c r="BU5385" s="23">
        <v>3500</v>
      </c>
    </row>
    <row r="5386" s="23" customFormat="1" ht="20" customHeight="1" spans="1:73">
      <c r="A5386" s="23" t="s">
        <v>21297</v>
      </c>
      <c r="B5386" s="23" t="s">
        <v>21298</v>
      </c>
      <c r="C5386" s="23" t="s">
        <v>21126</v>
      </c>
      <c r="D5386" s="23" t="s">
        <v>21127</v>
      </c>
      <c r="E5386" s="23" t="s">
        <v>21127</v>
      </c>
      <c r="F5386" s="23" t="s">
        <v>21134</v>
      </c>
      <c r="G5386" s="23" t="s">
        <v>21215</v>
      </c>
      <c r="H5386" s="23" t="s">
        <v>1135</v>
      </c>
      <c r="I5386" s="23" t="s">
        <v>90</v>
      </c>
      <c r="J5386" s="23" t="s">
        <v>1269</v>
      </c>
      <c r="K5386" s="23" t="s">
        <v>1269</v>
      </c>
      <c r="L5386" s="23" t="s">
        <v>1269</v>
      </c>
      <c r="M5386" s="23">
        <v>1</v>
      </c>
      <c r="N5386" s="23" t="s">
        <v>12689</v>
      </c>
      <c r="O5386" s="23" t="s">
        <v>12689</v>
      </c>
      <c r="P5386" s="23" t="s">
        <v>21299</v>
      </c>
      <c r="T5386" s="23">
        <v>6500</v>
      </c>
      <c r="U5386" s="23">
        <v>6500</v>
      </c>
      <c r="AF5386" s="23" t="s">
        <v>132</v>
      </c>
      <c r="AG5386" s="23">
        <v>6500</v>
      </c>
      <c r="AV5386" s="23" t="s">
        <v>132</v>
      </c>
      <c r="AW5386" s="23">
        <v>6500</v>
      </c>
      <c r="BT5386" s="23" t="s">
        <v>1408</v>
      </c>
      <c r="BU5386" s="23">
        <v>6500</v>
      </c>
    </row>
    <row r="5387" s="23" customFormat="1" ht="20" customHeight="1" spans="1:73">
      <c r="A5387" s="23" t="s">
        <v>21300</v>
      </c>
      <c r="B5387" s="23" t="s">
        <v>21301</v>
      </c>
      <c r="C5387" s="23" t="s">
        <v>18688</v>
      </c>
      <c r="D5387" s="23" t="s">
        <v>17428</v>
      </c>
      <c r="E5387" s="23" t="s">
        <v>17428</v>
      </c>
      <c r="F5387" s="23" t="s">
        <v>21302</v>
      </c>
      <c r="G5387" s="23" t="s">
        <v>21266</v>
      </c>
      <c r="H5387" s="23" t="s">
        <v>18691</v>
      </c>
      <c r="I5387" s="23" t="s">
        <v>90</v>
      </c>
      <c r="J5387" s="23" t="s">
        <v>91</v>
      </c>
      <c r="K5387" s="23" t="s">
        <v>91</v>
      </c>
      <c r="L5387" s="23" t="s">
        <v>91</v>
      </c>
      <c r="M5387" s="23">
        <v>1</v>
      </c>
      <c r="N5387" s="23" t="s">
        <v>90</v>
      </c>
      <c r="O5387" s="23" t="s">
        <v>17564</v>
      </c>
      <c r="P5387" s="23" t="s">
        <v>21279</v>
      </c>
      <c r="T5387" s="23">
        <v>3500</v>
      </c>
      <c r="U5387" s="23">
        <v>3500</v>
      </c>
      <c r="AH5387" s="23" t="s">
        <v>1437</v>
      </c>
      <c r="AI5387" s="23">
        <v>3500</v>
      </c>
      <c r="BD5387" s="23" t="s">
        <v>132</v>
      </c>
      <c r="BE5387" s="23">
        <v>3500</v>
      </c>
      <c r="BT5387" s="23" t="s">
        <v>132</v>
      </c>
      <c r="BU5387" s="23">
        <v>3500</v>
      </c>
    </row>
    <row r="5388" s="23" customFormat="1" ht="20" customHeight="1" spans="1:73">
      <c r="A5388" s="23" t="s">
        <v>21303</v>
      </c>
      <c r="B5388" s="23" t="s">
        <v>21304</v>
      </c>
      <c r="C5388" s="23" t="s">
        <v>21126</v>
      </c>
      <c r="D5388" s="23" t="s">
        <v>21127</v>
      </c>
      <c r="E5388" s="23" t="s">
        <v>21127</v>
      </c>
      <c r="F5388" s="23" t="s">
        <v>21200</v>
      </c>
      <c r="G5388" s="23" t="s">
        <v>21215</v>
      </c>
      <c r="H5388" s="23" t="s">
        <v>1135</v>
      </c>
      <c r="I5388" s="23" t="s">
        <v>90</v>
      </c>
      <c r="J5388" s="23" t="s">
        <v>1269</v>
      </c>
      <c r="K5388" s="23" t="s">
        <v>1269</v>
      </c>
      <c r="L5388" s="23" t="s">
        <v>1269</v>
      </c>
      <c r="M5388" s="23">
        <v>1</v>
      </c>
      <c r="N5388" s="23" t="s">
        <v>12689</v>
      </c>
      <c r="O5388" s="23" t="s">
        <v>12689</v>
      </c>
      <c r="P5388" s="23" t="s">
        <v>21305</v>
      </c>
      <c r="T5388" s="23">
        <v>6500</v>
      </c>
      <c r="U5388" s="23">
        <v>6500</v>
      </c>
      <c r="AF5388" s="23" t="s">
        <v>132</v>
      </c>
      <c r="AG5388" s="23">
        <v>6500</v>
      </c>
      <c r="AV5388" s="23" t="s">
        <v>132</v>
      </c>
      <c r="AW5388" s="23">
        <v>6500</v>
      </c>
      <c r="BT5388" s="23" t="s">
        <v>1408</v>
      </c>
      <c r="BU5388" s="23">
        <v>6500</v>
      </c>
    </row>
    <row r="5389" s="23" customFormat="1" ht="20" customHeight="1" spans="1:81">
      <c r="A5389" s="23" t="s">
        <v>21306</v>
      </c>
      <c r="B5389" s="23" t="s">
        <v>21307</v>
      </c>
      <c r="C5389" s="23" t="s">
        <v>21288</v>
      </c>
      <c r="D5389" s="23" t="s">
        <v>21289</v>
      </c>
      <c r="E5389" s="23" t="s">
        <v>21290</v>
      </c>
      <c r="F5389" s="23" t="s">
        <v>21308</v>
      </c>
      <c r="G5389" s="23" t="s">
        <v>21292</v>
      </c>
      <c r="H5389" s="23" t="s">
        <v>1135</v>
      </c>
      <c r="I5389" s="23" t="s">
        <v>90</v>
      </c>
      <c r="J5389" s="23" t="s">
        <v>91</v>
      </c>
      <c r="K5389" s="23" t="s">
        <v>91</v>
      </c>
      <c r="L5389" s="23" t="s">
        <v>91</v>
      </c>
      <c r="M5389" s="23">
        <v>1</v>
      </c>
      <c r="N5389" s="23" t="s">
        <v>3010</v>
      </c>
      <c r="O5389" s="23" t="s">
        <v>3010</v>
      </c>
      <c r="P5389" s="23" t="s">
        <v>21293</v>
      </c>
      <c r="U5389" s="23">
        <v>3980</v>
      </c>
      <c r="BH5389" s="23" t="s">
        <v>132</v>
      </c>
      <c r="BI5389" s="23">
        <v>3980</v>
      </c>
      <c r="BP5389" s="23" t="s">
        <v>132</v>
      </c>
      <c r="BQ5389" s="23">
        <v>3980</v>
      </c>
      <c r="CB5389" s="23" t="s">
        <v>132</v>
      </c>
      <c r="CC5389" s="23">
        <v>3980</v>
      </c>
    </row>
    <row r="5390" s="23" customFormat="1" ht="20" customHeight="1" spans="1:69">
      <c r="A5390" s="23" t="s">
        <v>21309</v>
      </c>
      <c r="B5390" s="23" t="s">
        <v>21310</v>
      </c>
      <c r="C5390" s="23" t="s">
        <v>21288</v>
      </c>
      <c r="D5390" s="23" t="s">
        <v>21289</v>
      </c>
      <c r="E5390" s="23" t="s">
        <v>21290</v>
      </c>
      <c r="F5390" s="23" t="s">
        <v>21311</v>
      </c>
      <c r="G5390" s="23" t="s">
        <v>21292</v>
      </c>
      <c r="H5390" s="23" t="s">
        <v>1135</v>
      </c>
      <c r="I5390" s="23" t="s">
        <v>90</v>
      </c>
      <c r="J5390" s="23" t="s">
        <v>91</v>
      </c>
      <c r="K5390" s="23" t="s">
        <v>91</v>
      </c>
      <c r="L5390" s="23" t="s">
        <v>91</v>
      </c>
      <c r="M5390" s="23">
        <v>1</v>
      </c>
      <c r="N5390" s="23" t="s">
        <v>3010</v>
      </c>
      <c r="O5390" s="23" t="s">
        <v>3010</v>
      </c>
      <c r="P5390" s="23" t="s">
        <v>21293</v>
      </c>
      <c r="U5390" s="23">
        <v>3980</v>
      </c>
      <c r="BP5390" s="23" t="s">
        <v>132</v>
      </c>
      <c r="BQ5390" s="23">
        <v>3980</v>
      </c>
    </row>
    <row r="5391" s="23" customFormat="1" ht="20" customHeight="1" spans="1:73">
      <c r="A5391" s="23" t="s">
        <v>21312</v>
      </c>
      <c r="B5391" s="23" t="s">
        <v>21313</v>
      </c>
      <c r="C5391" s="23" t="s">
        <v>18688</v>
      </c>
      <c r="D5391" s="23" t="s">
        <v>17428</v>
      </c>
      <c r="E5391" s="23" t="s">
        <v>17428</v>
      </c>
      <c r="F5391" s="23" t="s">
        <v>21314</v>
      </c>
      <c r="G5391" s="23" t="s">
        <v>21266</v>
      </c>
      <c r="H5391" s="23" t="s">
        <v>18691</v>
      </c>
      <c r="I5391" s="23" t="s">
        <v>90</v>
      </c>
      <c r="J5391" s="23" t="s">
        <v>91</v>
      </c>
      <c r="K5391" s="23" t="s">
        <v>91</v>
      </c>
      <c r="L5391" s="23" t="s">
        <v>91</v>
      </c>
      <c r="M5391" s="23">
        <v>1</v>
      </c>
      <c r="N5391" s="23" t="s">
        <v>90</v>
      </c>
      <c r="O5391" s="23" t="s">
        <v>17564</v>
      </c>
      <c r="P5391" s="23" t="s">
        <v>21279</v>
      </c>
      <c r="T5391" s="23">
        <v>3500</v>
      </c>
      <c r="U5391" s="23">
        <v>3500</v>
      </c>
      <c r="AH5391" s="23" t="s">
        <v>1437</v>
      </c>
      <c r="AI5391" s="23">
        <v>3500</v>
      </c>
      <c r="BD5391" s="23" t="s">
        <v>132</v>
      </c>
      <c r="BE5391" s="23">
        <v>3500</v>
      </c>
      <c r="BT5391" s="23" t="s">
        <v>132</v>
      </c>
      <c r="BU5391" s="23">
        <v>3500</v>
      </c>
    </row>
    <row r="5392" s="23" customFormat="1" ht="20" customHeight="1" spans="1:73">
      <c r="A5392" s="23" t="s">
        <v>21315</v>
      </c>
      <c r="B5392" s="23" t="s">
        <v>21316</v>
      </c>
      <c r="C5392" s="23" t="s">
        <v>21317</v>
      </c>
      <c r="D5392" s="23" t="s">
        <v>1649</v>
      </c>
      <c r="E5392" s="23" t="s">
        <v>1649</v>
      </c>
      <c r="F5392" s="23" t="s">
        <v>21318</v>
      </c>
      <c r="G5392" s="23" t="s">
        <v>21318</v>
      </c>
      <c r="H5392" s="23" t="s">
        <v>89</v>
      </c>
      <c r="I5392" s="23" t="s">
        <v>90</v>
      </c>
      <c r="J5392" s="23" t="s">
        <v>3355</v>
      </c>
      <c r="K5392" s="23" t="s">
        <v>3355</v>
      </c>
      <c r="L5392" s="23" t="s">
        <v>3355</v>
      </c>
      <c r="M5392" s="23">
        <v>1</v>
      </c>
      <c r="N5392" s="23" t="s">
        <v>1497</v>
      </c>
      <c r="O5392" s="23" t="s">
        <v>1497</v>
      </c>
      <c r="P5392" s="23" t="s">
        <v>21319</v>
      </c>
      <c r="T5392" s="23">
        <v>750</v>
      </c>
      <c r="U5392" s="23">
        <v>450</v>
      </c>
      <c r="AH5392" s="23" t="s">
        <v>17792</v>
      </c>
      <c r="AI5392" s="23">
        <v>750</v>
      </c>
      <c r="AV5392" s="23" t="s">
        <v>17792</v>
      </c>
      <c r="AW5392" s="23">
        <v>750</v>
      </c>
      <c r="BT5392" s="23" t="s">
        <v>17792</v>
      </c>
      <c r="BU5392" s="23">
        <v>450</v>
      </c>
    </row>
    <row r="5393" s="23" customFormat="1" ht="20" customHeight="1" spans="1:73">
      <c r="A5393" s="23" t="s">
        <v>21320</v>
      </c>
      <c r="B5393" s="23" t="s">
        <v>21321</v>
      </c>
      <c r="C5393" s="23" t="s">
        <v>18688</v>
      </c>
      <c r="D5393" s="23" t="s">
        <v>17428</v>
      </c>
      <c r="E5393" s="23" t="s">
        <v>17428</v>
      </c>
      <c r="F5393" s="23" t="s">
        <v>21322</v>
      </c>
      <c r="G5393" s="23" t="s">
        <v>21266</v>
      </c>
      <c r="H5393" s="23" t="s">
        <v>18691</v>
      </c>
      <c r="I5393" s="23" t="s">
        <v>90</v>
      </c>
      <c r="J5393" s="23" t="s">
        <v>91</v>
      </c>
      <c r="K5393" s="23" t="s">
        <v>91</v>
      </c>
      <c r="L5393" s="23" t="s">
        <v>91</v>
      </c>
      <c r="M5393" s="23">
        <v>1</v>
      </c>
      <c r="N5393" s="23" t="s">
        <v>90</v>
      </c>
      <c r="O5393" s="23" t="s">
        <v>17564</v>
      </c>
      <c r="P5393" s="23" t="s">
        <v>21279</v>
      </c>
      <c r="T5393" s="23">
        <v>3500</v>
      </c>
      <c r="U5393" s="23">
        <v>3500</v>
      </c>
      <c r="AH5393" s="23" t="s">
        <v>1437</v>
      </c>
      <c r="AI5393" s="23">
        <v>3500</v>
      </c>
      <c r="BD5393" s="23" t="s">
        <v>132</v>
      </c>
      <c r="BE5393" s="23">
        <v>3500</v>
      </c>
      <c r="BT5393" s="23" t="s">
        <v>132</v>
      </c>
      <c r="BU5393" s="23">
        <v>3500</v>
      </c>
    </row>
    <row r="5394" s="23" customFormat="1" ht="20" customHeight="1" spans="1:73">
      <c r="A5394" s="23" t="s">
        <v>21323</v>
      </c>
      <c r="B5394" s="23" t="s">
        <v>21324</v>
      </c>
      <c r="C5394" s="23" t="s">
        <v>21317</v>
      </c>
      <c r="D5394" s="23" t="s">
        <v>1649</v>
      </c>
      <c r="E5394" s="23" t="s">
        <v>1649</v>
      </c>
      <c r="F5394" s="23" t="s">
        <v>21325</v>
      </c>
      <c r="G5394" s="23" t="s">
        <v>21325</v>
      </c>
      <c r="H5394" s="23" t="s">
        <v>89</v>
      </c>
      <c r="I5394" s="23" t="s">
        <v>90</v>
      </c>
      <c r="J5394" s="23" t="s">
        <v>3355</v>
      </c>
      <c r="K5394" s="23" t="s">
        <v>3355</v>
      </c>
      <c r="L5394" s="23" t="s">
        <v>3355</v>
      </c>
      <c r="M5394" s="23">
        <v>1</v>
      </c>
      <c r="N5394" s="23" t="s">
        <v>1497</v>
      </c>
      <c r="O5394" s="23" t="s">
        <v>1497</v>
      </c>
      <c r="P5394" s="23" t="s">
        <v>21326</v>
      </c>
      <c r="T5394" s="23">
        <v>750</v>
      </c>
      <c r="U5394" s="23">
        <v>495</v>
      </c>
      <c r="AH5394" s="23" t="s">
        <v>17792</v>
      </c>
      <c r="AI5394" s="23">
        <v>750</v>
      </c>
      <c r="AV5394" s="23" t="s">
        <v>17792</v>
      </c>
      <c r="AW5394" s="23">
        <v>750</v>
      </c>
      <c r="BT5394" s="23" t="s">
        <v>17792</v>
      </c>
      <c r="BU5394" s="23">
        <v>495</v>
      </c>
    </row>
    <row r="5395" s="23" customFormat="1" ht="20" customHeight="1" spans="1:73">
      <c r="A5395" s="23" t="s">
        <v>21327</v>
      </c>
      <c r="B5395" s="23" t="s">
        <v>21328</v>
      </c>
      <c r="C5395" s="23" t="s">
        <v>18688</v>
      </c>
      <c r="D5395" s="23" t="s">
        <v>17428</v>
      </c>
      <c r="E5395" s="23" t="s">
        <v>17428</v>
      </c>
      <c r="F5395" s="23" t="s">
        <v>21329</v>
      </c>
      <c r="G5395" s="23" t="s">
        <v>21266</v>
      </c>
      <c r="H5395" s="23" t="s">
        <v>18691</v>
      </c>
      <c r="I5395" s="23" t="s">
        <v>90</v>
      </c>
      <c r="J5395" s="23" t="s">
        <v>91</v>
      </c>
      <c r="K5395" s="23" t="s">
        <v>91</v>
      </c>
      <c r="L5395" s="23" t="s">
        <v>91</v>
      </c>
      <c r="M5395" s="23">
        <v>1</v>
      </c>
      <c r="N5395" s="23" t="s">
        <v>90</v>
      </c>
      <c r="O5395" s="23" t="s">
        <v>17564</v>
      </c>
      <c r="P5395" s="23" t="s">
        <v>21279</v>
      </c>
      <c r="T5395" s="23">
        <v>3500</v>
      </c>
      <c r="U5395" s="23">
        <v>3500</v>
      </c>
      <c r="AH5395" s="23" t="s">
        <v>1437</v>
      </c>
      <c r="AI5395" s="23">
        <v>3500</v>
      </c>
      <c r="BD5395" s="23" t="s">
        <v>132</v>
      </c>
      <c r="BE5395" s="23">
        <v>3500</v>
      </c>
      <c r="BT5395" s="23" t="s">
        <v>132</v>
      </c>
      <c r="BU5395" s="23">
        <v>3500</v>
      </c>
    </row>
    <row r="5396" s="23" customFormat="1" ht="20" customHeight="1" spans="1:73">
      <c r="A5396" s="23" t="s">
        <v>21330</v>
      </c>
      <c r="B5396" s="23" t="s">
        <v>21331</v>
      </c>
      <c r="C5396" s="23" t="s">
        <v>21317</v>
      </c>
      <c r="D5396" s="23" t="s">
        <v>1649</v>
      </c>
      <c r="E5396" s="23" t="s">
        <v>1649</v>
      </c>
      <c r="F5396" s="23" t="s">
        <v>21332</v>
      </c>
      <c r="G5396" s="23" t="s">
        <v>21332</v>
      </c>
      <c r="H5396" s="23" t="s">
        <v>89</v>
      </c>
      <c r="I5396" s="23" t="s">
        <v>90</v>
      </c>
      <c r="J5396" s="23" t="s">
        <v>3355</v>
      </c>
      <c r="K5396" s="23" t="s">
        <v>3355</v>
      </c>
      <c r="L5396" s="23" t="s">
        <v>3355</v>
      </c>
      <c r="M5396" s="23">
        <v>1</v>
      </c>
      <c r="N5396" s="23" t="s">
        <v>1497</v>
      </c>
      <c r="O5396" s="23" t="s">
        <v>1497</v>
      </c>
      <c r="P5396" s="23" t="s">
        <v>21333</v>
      </c>
      <c r="T5396" s="23">
        <v>750</v>
      </c>
      <c r="U5396" s="23">
        <v>550</v>
      </c>
      <c r="AH5396" s="23" t="s">
        <v>17792</v>
      </c>
      <c r="AI5396" s="23">
        <v>750</v>
      </c>
      <c r="AV5396" s="23" t="s">
        <v>17792</v>
      </c>
      <c r="AW5396" s="23">
        <v>750</v>
      </c>
      <c r="BT5396" s="23" t="s">
        <v>17792</v>
      </c>
      <c r="BU5396" s="23">
        <v>550</v>
      </c>
    </row>
    <row r="5397" s="23" customFormat="1" ht="20" customHeight="1" spans="1:81">
      <c r="A5397" s="23" t="s">
        <v>21334</v>
      </c>
      <c r="B5397" s="23" t="s">
        <v>21335</v>
      </c>
      <c r="C5397" s="23" t="s">
        <v>21288</v>
      </c>
      <c r="D5397" s="23" t="s">
        <v>21289</v>
      </c>
      <c r="E5397" s="23" t="s">
        <v>21290</v>
      </c>
      <c r="F5397" s="23" t="s">
        <v>21336</v>
      </c>
      <c r="G5397" s="23" t="s">
        <v>21292</v>
      </c>
      <c r="H5397" s="23" t="s">
        <v>1135</v>
      </c>
      <c r="I5397" s="23" t="s">
        <v>90</v>
      </c>
      <c r="J5397" s="23" t="s">
        <v>91</v>
      </c>
      <c r="K5397" s="23" t="s">
        <v>91</v>
      </c>
      <c r="L5397" s="23" t="s">
        <v>91</v>
      </c>
      <c r="M5397" s="23">
        <v>1</v>
      </c>
      <c r="N5397" s="23" t="s">
        <v>3010</v>
      </c>
      <c r="O5397" s="23" t="s">
        <v>3010</v>
      </c>
      <c r="P5397" s="23" t="s">
        <v>21293</v>
      </c>
      <c r="U5397" s="23">
        <v>3980</v>
      </c>
      <c r="BH5397" s="23" t="s">
        <v>132</v>
      </c>
      <c r="BI5397" s="23">
        <v>3980</v>
      </c>
      <c r="BP5397" s="23" t="s">
        <v>132</v>
      </c>
      <c r="BQ5397" s="23">
        <v>3980</v>
      </c>
      <c r="CB5397" s="23" t="s">
        <v>132</v>
      </c>
      <c r="CC5397" s="23">
        <v>3980</v>
      </c>
    </row>
    <row r="5398" s="23" customFormat="1" ht="20" customHeight="1" spans="1:69">
      <c r="A5398" s="23" t="s">
        <v>21337</v>
      </c>
      <c r="B5398" s="23" t="s">
        <v>21338</v>
      </c>
      <c r="C5398" s="23" t="s">
        <v>21288</v>
      </c>
      <c r="D5398" s="23" t="s">
        <v>21289</v>
      </c>
      <c r="E5398" s="23" t="s">
        <v>21290</v>
      </c>
      <c r="F5398" s="23" t="s">
        <v>21339</v>
      </c>
      <c r="G5398" s="23" t="s">
        <v>21292</v>
      </c>
      <c r="H5398" s="23" t="s">
        <v>1135</v>
      </c>
      <c r="I5398" s="23" t="s">
        <v>90</v>
      </c>
      <c r="J5398" s="23" t="s">
        <v>91</v>
      </c>
      <c r="K5398" s="23" t="s">
        <v>91</v>
      </c>
      <c r="L5398" s="23" t="s">
        <v>91</v>
      </c>
      <c r="M5398" s="23">
        <v>1</v>
      </c>
      <c r="N5398" s="23" t="s">
        <v>3010</v>
      </c>
      <c r="O5398" s="23" t="s">
        <v>3010</v>
      </c>
      <c r="P5398" s="23" t="s">
        <v>21293</v>
      </c>
      <c r="U5398" s="23">
        <v>3980</v>
      </c>
      <c r="BP5398" s="23" t="s">
        <v>132</v>
      </c>
      <c r="BQ5398" s="23">
        <v>3980</v>
      </c>
    </row>
    <row r="5399" s="23" customFormat="1" ht="20" customHeight="1" spans="1:73">
      <c r="A5399" s="23" t="s">
        <v>21340</v>
      </c>
      <c r="B5399" s="23" t="s">
        <v>21341</v>
      </c>
      <c r="C5399" s="23" t="s">
        <v>21126</v>
      </c>
      <c r="D5399" s="23" t="s">
        <v>21127</v>
      </c>
      <c r="E5399" s="23" t="s">
        <v>21127</v>
      </c>
      <c r="F5399" s="23" t="s">
        <v>21152</v>
      </c>
      <c r="G5399" s="23" t="s">
        <v>21215</v>
      </c>
      <c r="H5399" s="23" t="s">
        <v>1135</v>
      </c>
      <c r="I5399" s="23" t="s">
        <v>90</v>
      </c>
      <c r="J5399" s="23" t="s">
        <v>1269</v>
      </c>
      <c r="K5399" s="23" t="s">
        <v>1269</v>
      </c>
      <c r="L5399" s="23" t="s">
        <v>1269</v>
      </c>
      <c r="M5399" s="23">
        <v>1</v>
      </c>
      <c r="N5399" s="23" t="s">
        <v>12689</v>
      </c>
      <c r="O5399" s="23" t="s">
        <v>12689</v>
      </c>
      <c r="P5399" s="23" t="s">
        <v>21342</v>
      </c>
      <c r="T5399" s="23">
        <v>6500</v>
      </c>
      <c r="U5399" s="23">
        <v>6500</v>
      </c>
      <c r="AF5399" s="23" t="s">
        <v>132</v>
      </c>
      <c r="AG5399" s="23">
        <v>6500</v>
      </c>
      <c r="AV5399" s="23" t="s">
        <v>132</v>
      </c>
      <c r="AW5399" s="23">
        <v>6500</v>
      </c>
      <c r="BT5399" s="23" t="s">
        <v>1408</v>
      </c>
      <c r="BU5399" s="23">
        <v>6500</v>
      </c>
    </row>
    <row r="5400" s="23" customFormat="1" ht="20" customHeight="1" spans="1:73">
      <c r="A5400" s="23" t="s">
        <v>21343</v>
      </c>
      <c r="B5400" s="23" t="s">
        <v>21344</v>
      </c>
      <c r="C5400" s="23" t="s">
        <v>18688</v>
      </c>
      <c r="D5400" s="23" t="s">
        <v>17428</v>
      </c>
      <c r="E5400" s="23" t="s">
        <v>17428</v>
      </c>
      <c r="F5400" s="23" t="s">
        <v>21345</v>
      </c>
      <c r="G5400" s="23" t="s">
        <v>21266</v>
      </c>
      <c r="H5400" s="23" t="s">
        <v>18691</v>
      </c>
      <c r="I5400" s="23" t="s">
        <v>90</v>
      </c>
      <c r="J5400" s="23" t="s">
        <v>91</v>
      </c>
      <c r="K5400" s="23" t="s">
        <v>91</v>
      </c>
      <c r="L5400" s="23" t="s">
        <v>91</v>
      </c>
      <c r="M5400" s="23">
        <v>1</v>
      </c>
      <c r="N5400" s="23" t="s">
        <v>90</v>
      </c>
      <c r="O5400" s="23" t="s">
        <v>17564</v>
      </c>
      <c r="P5400" s="23" t="s">
        <v>21279</v>
      </c>
      <c r="T5400" s="23">
        <v>3500</v>
      </c>
      <c r="U5400" s="23">
        <v>3500</v>
      </c>
      <c r="AH5400" s="23" t="s">
        <v>1437</v>
      </c>
      <c r="AI5400" s="23">
        <v>3500</v>
      </c>
      <c r="BD5400" s="23" t="s">
        <v>132</v>
      </c>
      <c r="BE5400" s="23">
        <v>3500</v>
      </c>
      <c r="BT5400" s="23" t="s">
        <v>132</v>
      </c>
      <c r="BU5400" s="23">
        <v>3500</v>
      </c>
    </row>
    <row r="5401" s="23" customFormat="1" ht="20" customHeight="1" spans="1:73">
      <c r="A5401" s="23" t="s">
        <v>21346</v>
      </c>
      <c r="B5401" s="23" t="s">
        <v>21347</v>
      </c>
      <c r="C5401" s="23" t="s">
        <v>18688</v>
      </c>
      <c r="D5401" s="23" t="s">
        <v>17428</v>
      </c>
      <c r="E5401" s="23" t="s">
        <v>17428</v>
      </c>
      <c r="F5401" s="23" t="s">
        <v>21348</v>
      </c>
      <c r="G5401" s="23" t="s">
        <v>21266</v>
      </c>
      <c r="H5401" s="23" t="s">
        <v>18691</v>
      </c>
      <c r="I5401" s="23" t="s">
        <v>90</v>
      </c>
      <c r="J5401" s="23" t="s">
        <v>91</v>
      </c>
      <c r="K5401" s="23" t="s">
        <v>91</v>
      </c>
      <c r="L5401" s="23" t="s">
        <v>91</v>
      </c>
      <c r="M5401" s="23">
        <v>1</v>
      </c>
      <c r="N5401" s="23" t="s">
        <v>90</v>
      </c>
      <c r="O5401" s="23" t="s">
        <v>17564</v>
      </c>
      <c r="P5401" s="23" t="s">
        <v>21279</v>
      </c>
      <c r="T5401" s="23">
        <v>3500</v>
      </c>
      <c r="U5401" s="23">
        <v>3500</v>
      </c>
      <c r="AH5401" s="23" t="s">
        <v>1437</v>
      </c>
      <c r="AI5401" s="23">
        <v>3500</v>
      </c>
      <c r="BD5401" s="23" t="s">
        <v>132</v>
      </c>
      <c r="BE5401" s="23">
        <v>3500</v>
      </c>
      <c r="BT5401" s="23" t="s">
        <v>132</v>
      </c>
      <c r="BU5401" s="23">
        <v>3500</v>
      </c>
    </row>
    <row r="5402" s="23" customFormat="1" ht="20" customHeight="1" spans="1:73">
      <c r="A5402" s="23" t="s">
        <v>21349</v>
      </c>
      <c r="B5402" s="23" t="s">
        <v>21350</v>
      </c>
      <c r="C5402" s="23" t="s">
        <v>18688</v>
      </c>
      <c r="D5402" s="23" t="s">
        <v>17428</v>
      </c>
      <c r="E5402" s="23" t="s">
        <v>17428</v>
      </c>
      <c r="F5402" s="23" t="s">
        <v>21351</v>
      </c>
      <c r="G5402" s="23" t="s">
        <v>21266</v>
      </c>
      <c r="H5402" s="23" t="s">
        <v>18691</v>
      </c>
      <c r="I5402" s="23" t="s">
        <v>90</v>
      </c>
      <c r="J5402" s="23" t="s">
        <v>91</v>
      </c>
      <c r="K5402" s="23" t="s">
        <v>91</v>
      </c>
      <c r="L5402" s="23" t="s">
        <v>91</v>
      </c>
      <c r="M5402" s="23">
        <v>1</v>
      </c>
      <c r="N5402" s="23" t="s">
        <v>90</v>
      </c>
      <c r="O5402" s="23" t="s">
        <v>17564</v>
      </c>
      <c r="P5402" s="23" t="s">
        <v>21279</v>
      </c>
      <c r="T5402" s="23">
        <v>3500</v>
      </c>
      <c r="U5402" s="23">
        <v>3500</v>
      </c>
      <c r="AH5402" s="23" t="s">
        <v>1437</v>
      </c>
      <c r="AI5402" s="23">
        <v>3500</v>
      </c>
      <c r="BD5402" s="23" t="s">
        <v>132</v>
      </c>
      <c r="BE5402" s="23">
        <v>3500</v>
      </c>
      <c r="BT5402" s="23" t="s">
        <v>132</v>
      </c>
      <c r="BU5402" s="23">
        <v>3500</v>
      </c>
    </row>
    <row r="5403" s="23" customFormat="1" ht="20" customHeight="1" spans="1:81">
      <c r="A5403" s="23" t="s">
        <v>21352</v>
      </c>
      <c r="B5403" s="23" t="s">
        <v>21353</v>
      </c>
      <c r="C5403" s="23" t="s">
        <v>21288</v>
      </c>
      <c r="D5403" s="23" t="s">
        <v>21289</v>
      </c>
      <c r="E5403" s="23" t="s">
        <v>21290</v>
      </c>
      <c r="F5403" s="23" t="s">
        <v>21354</v>
      </c>
      <c r="G5403" s="23" t="s">
        <v>21292</v>
      </c>
      <c r="H5403" s="23" t="s">
        <v>1135</v>
      </c>
      <c r="I5403" s="23" t="s">
        <v>90</v>
      </c>
      <c r="J5403" s="23" t="s">
        <v>91</v>
      </c>
      <c r="K5403" s="23" t="s">
        <v>91</v>
      </c>
      <c r="L5403" s="23" t="s">
        <v>91</v>
      </c>
      <c r="M5403" s="23">
        <v>1</v>
      </c>
      <c r="N5403" s="23" t="s">
        <v>3010</v>
      </c>
      <c r="O5403" s="23" t="s">
        <v>3010</v>
      </c>
      <c r="P5403" s="23" t="s">
        <v>21293</v>
      </c>
      <c r="U5403" s="23">
        <v>3980</v>
      </c>
      <c r="BH5403" s="23" t="s">
        <v>132</v>
      </c>
      <c r="BI5403" s="23">
        <v>3980</v>
      </c>
      <c r="BP5403" s="23" t="s">
        <v>132</v>
      </c>
      <c r="BQ5403" s="23">
        <v>3980</v>
      </c>
      <c r="CB5403" s="23" t="s">
        <v>132</v>
      </c>
      <c r="CC5403" s="23">
        <v>3980</v>
      </c>
    </row>
    <row r="5404" s="23" customFormat="1" ht="20" customHeight="1" spans="1:73">
      <c r="A5404" s="23" t="s">
        <v>21355</v>
      </c>
      <c r="B5404" s="23" t="s">
        <v>21356</v>
      </c>
      <c r="C5404" s="23" t="s">
        <v>18688</v>
      </c>
      <c r="D5404" s="23" t="s">
        <v>17428</v>
      </c>
      <c r="E5404" s="23" t="s">
        <v>17428</v>
      </c>
      <c r="F5404" s="23" t="s">
        <v>21357</v>
      </c>
      <c r="G5404" s="23" t="s">
        <v>21266</v>
      </c>
      <c r="H5404" s="23" t="s">
        <v>18691</v>
      </c>
      <c r="I5404" s="23" t="s">
        <v>90</v>
      </c>
      <c r="J5404" s="23" t="s">
        <v>91</v>
      </c>
      <c r="K5404" s="23" t="s">
        <v>91</v>
      </c>
      <c r="L5404" s="23" t="s">
        <v>91</v>
      </c>
      <c r="M5404" s="23">
        <v>1</v>
      </c>
      <c r="N5404" s="23" t="s">
        <v>90</v>
      </c>
      <c r="O5404" s="23" t="s">
        <v>17564</v>
      </c>
      <c r="P5404" s="23" t="s">
        <v>21279</v>
      </c>
      <c r="T5404" s="23">
        <v>3500</v>
      </c>
      <c r="U5404" s="23">
        <v>3500</v>
      </c>
      <c r="AH5404" s="23" t="s">
        <v>1437</v>
      </c>
      <c r="AI5404" s="23">
        <v>3500</v>
      </c>
      <c r="BD5404" s="23" t="s">
        <v>132</v>
      </c>
      <c r="BE5404" s="23">
        <v>3500</v>
      </c>
      <c r="BT5404" s="23" t="s">
        <v>132</v>
      </c>
      <c r="BU5404" s="23">
        <v>3500</v>
      </c>
    </row>
    <row r="5405" s="23" customFormat="1" ht="20" customHeight="1" spans="1:69">
      <c r="A5405" s="23" t="s">
        <v>21358</v>
      </c>
      <c r="B5405" s="23" t="s">
        <v>21359</v>
      </c>
      <c r="C5405" s="23" t="s">
        <v>21288</v>
      </c>
      <c r="D5405" s="23" t="s">
        <v>21289</v>
      </c>
      <c r="E5405" s="23" t="s">
        <v>21290</v>
      </c>
      <c r="F5405" s="23" t="s">
        <v>21360</v>
      </c>
      <c r="G5405" s="23" t="s">
        <v>21292</v>
      </c>
      <c r="H5405" s="23" t="s">
        <v>1135</v>
      </c>
      <c r="I5405" s="23" t="s">
        <v>90</v>
      </c>
      <c r="J5405" s="23" t="s">
        <v>91</v>
      </c>
      <c r="K5405" s="23" t="s">
        <v>91</v>
      </c>
      <c r="L5405" s="23" t="s">
        <v>91</v>
      </c>
      <c r="M5405" s="23">
        <v>1</v>
      </c>
      <c r="N5405" s="23" t="s">
        <v>3010</v>
      </c>
      <c r="O5405" s="23" t="s">
        <v>3010</v>
      </c>
      <c r="P5405" s="23" t="s">
        <v>21293</v>
      </c>
      <c r="U5405" s="23">
        <v>3980</v>
      </c>
      <c r="BP5405" s="23" t="s">
        <v>132</v>
      </c>
      <c r="BQ5405" s="23">
        <v>3980</v>
      </c>
    </row>
    <row r="5406" s="23" customFormat="1" ht="20" customHeight="1" spans="1:81">
      <c r="A5406" s="23" t="s">
        <v>21361</v>
      </c>
      <c r="B5406" s="23" t="s">
        <v>21362</v>
      </c>
      <c r="C5406" s="23" t="s">
        <v>21288</v>
      </c>
      <c r="D5406" s="23" t="s">
        <v>21289</v>
      </c>
      <c r="E5406" s="23" t="s">
        <v>21290</v>
      </c>
      <c r="F5406" s="23" t="s">
        <v>21363</v>
      </c>
      <c r="G5406" s="23" t="s">
        <v>21292</v>
      </c>
      <c r="H5406" s="23" t="s">
        <v>1135</v>
      </c>
      <c r="I5406" s="23" t="s">
        <v>90</v>
      </c>
      <c r="J5406" s="23" t="s">
        <v>91</v>
      </c>
      <c r="K5406" s="23" t="s">
        <v>91</v>
      </c>
      <c r="L5406" s="23" t="s">
        <v>91</v>
      </c>
      <c r="M5406" s="23">
        <v>1</v>
      </c>
      <c r="N5406" s="23" t="s">
        <v>3010</v>
      </c>
      <c r="O5406" s="23" t="s">
        <v>3010</v>
      </c>
      <c r="P5406" s="23" t="s">
        <v>21293</v>
      </c>
      <c r="U5406" s="23">
        <v>3980</v>
      </c>
      <c r="BH5406" s="23" t="s">
        <v>132</v>
      </c>
      <c r="BI5406" s="23">
        <v>3980</v>
      </c>
      <c r="BP5406" s="23" t="s">
        <v>132</v>
      </c>
      <c r="BQ5406" s="23">
        <v>3980</v>
      </c>
      <c r="CB5406" s="23" t="s">
        <v>132</v>
      </c>
      <c r="CC5406" s="23">
        <v>3980</v>
      </c>
    </row>
    <row r="5407" s="23" customFormat="1" ht="20" customHeight="1" spans="1:73">
      <c r="A5407" s="23" t="s">
        <v>21364</v>
      </c>
      <c r="B5407" s="23" t="s">
        <v>21365</v>
      </c>
      <c r="C5407" s="23" t="s">
        <v>18688</v>
      </c>
      <c r="D5407" s="23" t="s">
        <v>17428</v>
      </c>
      <c r="E5407" s="23" t="s">
        <v>17428</v>
      </c>
      <c r="F5407" s="23" t="s">
        <v>21366</v>
      </c>
      <c r="G5407" s="23" t="s">
        <v>21266</v>
      </c>
      <c r="H5407" s="23" t="s">
        <v>18691</v>
      </c>
      <c r="I5407" s="23" t="s">
        <v>90</v>
      </c>
      <c r="J5407" s="23" t="s">
        <v>91</v>
      </c>
      <c r="K5407" s="23" t="s">
        <v>91</v>
      </c>
      <c r="L5407" s="23" t="s">
        <v>91</v>
      </c>
      <c r="M5407" s="23">
        <v>1</v>
      </c>
      <c r="N5407" s="23" t="s">
        <v>90</v>
      </c>
      <c r="O5407" s="23" t="s">
        <v>17564</v>
      </c>
      <c r="P5407" s="23" t="s">
        <v>21279</v>
      </c>
      <c r="T5407" s="23">
        <v>3500</v>
      </c>
      <c r="U5407" s="23">
        <v>3500</v>
      </c>
      <c r="AH5407" s="23" t="s">
        <v>1437</v>
      </c>
      <c r="AI5407" s="23">
        <v>3500</v>
      </c>
      <c r="BD5407" s="23" t="s">
        <v>132</v>
      </c>
      <c r="BE5407" s="23">
        <v>3500</v>
      </c>
      <c r="BT5407" s="23" t="s">
        <v>132</v>
      </c>
      <c r="BU5407" s="23">
        <v>3500</v>
      </c>
    </row>
    <row r="5408" s="23" customFormat="1" ht="20" customHeight="1" spans="1:69">
      <c r="A5408" s="23" t="s">
        <v>21367</v>
      </c>
      <c r="B5408" s="23" t="s">
        <v>21368</v>
      </c>
      <c r="C5408" s="23" t="s">
        <v>21288</v>
      </c>
      <c r="D5408" s="23" t="s">
        <v>21289</v>
      </c>
      <c r="E5408" s="23" t="s">
        <v>21290</v>
      </c>
      <c r="F5408" s="23" t="s">
        <v>21369</v>
      </c>
      <c r="G5408" s="23" t="s">
        <v>21292</v>
      </c>
      <c r="H5408" s="23" t="s">
        <v>1135</v>
      </c>
      <c r="I5408" s="23" t="s">
        <v>90</v>
      </c>
      <c r="J5408" s="23" t="s">
        <v>91</v>
      </c>
      <c r="K5408" s="23" t="s">
        <v>91</v>
      </c>
      <c r="L5408" s="23" t="s">
        <v>91</v>
      </c>
      <c r="M5408" s="23">
        <v>1</v>
      </c>
      <c r="N5408" s="23" t="s">
        <v>3010</v>
      </c>
      <c r="O5408" s="23" t="s">
        <v>3010</v>
      </c>
      <c r="P5408" s="23" t="s">
        <v>21293</v>
      </c>
      <c r="U5408" s="23">
        <v>3980</v>
      </c>
      <c r="BP5408" s="23" t="s">
        <v>132</v>
      </c>
      <c r="BQ5408" s="23">
        <v>3980</v>
      </c>
    </row>
    <row r="5409" s="23" customFormat="1" ht="20" customHeight="1" spans="1:73">
      <c r="A5409" s="23" t="s">
        <v>21370</v>
      </c>
      <c r="B5409" s="23" t="s">
        <v>21371</v>
      </c>
      <c r="C5409" s="23" t="s">
        <v>18688</v>
      </c>
      <c r="D5409" s="23" t="s">
        <v>17428</v>
      </c>
      <c r="E5409" s="23" t="s">
        <v>17428</v>
      </c>
      <c r="F5409" s="23" t="s">
        <v>21372</v>
      </c>
      <c r="G5409" s="23" t="s">
        <v>21266</v>
      </c>
      <c r="H5409" s="23" t="s">
        <v>18691</v>
      </c>
      <c r="I5409" s="23" t="s">
        <v>90</v>
      </c>
      <c r="J5409" s="23" t="s">
        <v>91</v>
      </c>
      <c r="K5409" s="23" t="s">
        <v>91</v>
      </c>
      <c r="L5409" s="23" t="s">
        <v>91</v>
      </c>
      <c r="M5409" s="23">
        <v>1</v>
      </c>
      <c r="N5409" s="23" t="s">
        <v>90</v>
      </c>
      <c r="O5409" s="23" t="s">
        <v>17564</v>
      </c>
      <c r="P5409" s="23" t="s">
        <v>21279</v>
      </c>
      <c r="T5409" s="23">
        <v>3500</v>
      </c>
      <c r="U5409" s="23">
        <v>3500</v>
      </c>
      <c r="AH5409" s="23" t="s">
        <v>1437</v>
      </c>
      <c r="AI5409" s="23">
        <v>3500</v>
      </c>
      <c r="BD5409" s="23" t="s">
        <v>132</v>
      </c>
      <c r="BE5409" s="23">
        <v>3500</v>
      </c>
      <c r="BT5409" s="23" t="s">
        <v>132</v>
      </c>
      <c r="BU5409" s="23">
        <v>3500</v>
      </c>
    </row>
    <row r="5410" s="23" customFormat="1" ht="20" customHeight="1" spans="1:81">
      <c r="A5410" s="23" t="s">
        <v>21373</v>
      </c>
      <c r="B5410" s="23" t="s">
        <v>21374</v>
      </c>
      <c r="C5410" s="23" t="s">
        <v>21288</v>
      </c>
      <c r="D5410" s="23" t="s">
        <v>21289</v>
      </c>
      <c r="E5410" s="23" t="s">
        <v>21290</v>
      </c>
      <c r="F5410" s="23" t="s">
        <v>21375</v>
      </c>
      <c r="G5410" s="23" t="s">
        <v>21292</v>
      </c>
      <c r="H5410" s="23" t="s">
        <v>1135</v>
      </c>
      <c r="I5410" s="23" t="s">
        <v>90</v>
      </c>
      <c r="J5410" s="23" t="s">
        <v>91</v>
      </c>
      <c r="K5410" s="23" t="s">
        <v>91</v>
      </c>
      <c r="L5410" s="23" t="s">
        <v>91</v>
      </c>
      <c r="M5410" s="23">
        <v>1</v>
      </c>
      <c r="N5410" s="23" t="s">
        <v>3010</v>
      </c>
      <c r="O5410" s="23" t="s">
        <v>3010</v>
      </c>
      <c r="P5410" s="23" t="s">
        <v>21293</v>
      </c>
      <c r="U5410" s="23">
        <v>3980</v>
      </c>
      <c r="BH5410" s="23" t="s">
        <v>132</v>
      </c>
      <c r="BI5410" s="23">
        <v>3980</v>
      </c>
      <c r="BP5410" s="23" t="s">
        <v>132</v>
      </c>
      <c r="BQ5410" s="23">
        <v>3980</v>
      </c>
      <c r="CB5410" s="23" t="s">
        <v>132</v>
      </c>
      <c r="CC5410" s="23">
        <v>3980</v>
      </c>
    </row>
    <row r="5411" s="23" customFormat="1" ht="20" customHeight="1" spans="1:73">
      <c r="A5411" s="23" t="s">
        <v>21376</v>
      </c>
      <c r="B5411" s="23" t="s">
        <v>21377</v>
      </c>
      <c r="C5411" s="23" t="s">
        <v>18688</v>
      </c>
      <c r="D5411" s="23" t="s">
        <v>17428</v>
      </c>
      <c r="E5411" s="23" t="s">
        <v>17428</v>
      </c>
      <c r="F5411" s="23" t="s">
        <v>21378</v>
      </c>
      <c r="G5411" s="23" t="s">
        <v>21266</v>
      </c>
      <c r="H5411" s="23" t="s">
        <v>18691</v>
      </c>
      <c r="I5411" s="23" t="s">
        <v>90</v>
      </c>
      <c r="J5411" s="23" t="s">
        <v>91</v>
      </c>
      <c r="K5411" s="23" t="s">
        <v>91</v>
      </c>
      <c r="L5411" s="23" t="s">
        <v>91</v>
      </c>
      <c r="M5411" s="23">
        <v>1</v>
      </c>
      <c r="N5411" s="23" t="s">
        <v>90</v>
      </c>
      <c r="O5411" s="23" t="s">
        <v>17564</v>
      </c>
      <c r="P5411" s="23" t="s">
        <v>21279</v>
      </c>
      <c r="T5411" s="23">
        <v>3500</v>
      </c>
      <c r="U5411" s="23">
        <v>3500</v>
      </c>
      <c r="AH5411" s="23" t="s">
        <v>1437</v>
      </c>
      <c r="AI5411" s="23">
        <v>3500</v>
      </c>
      <c r="BD5411" s="23" t="s">
        <v>132</v>
      </c>
      <c r="BE5411" s="23">
        <v>3500</v>
      </c>
      <c r="BT5411" s="23" t="s">
        <v>132</v>
      </c>
      <c r="BU5411" s="23">
        <v>3500</v>
      </c>
    </row>
    <row r="5412" s="23" customFormat="1" ht="20" customHeight="1" spans="1:55">
      <c r="A5412" s="23" t="s">
        <v>21379</v>
      </c>
      <c r="B5412" s="23" t="s">
        <v>21380</v>
      </c>
      <c r="C5412" s="23" t="s">
        <v>21288</v>
      </c>
      <c r="D5412" s="23" t="s">
        <v>21289</v>
      </c>
      <c r="E5412" s="23" t="s">
        <v>21290</v>
      </c>
      <c r="F5412" s="23" t="s">
        <v>21381</v>
      </c>
      <c r="G5412" s="23" t="s">
        <v>21292</v>
      </c>
      <c r="H5412" s="23" t="s">
        <v>1135</v>
      </c>
      <c r="I5412" s="23" t="s">
        <v>90</v>
      </c>
      <c r="J5412" s="23" t="s">
        <v>91</v>
      </c>
      <c r="K5412" s="23" t="s">
        <v>91</v>
      </c>
      <c r="L5412" s="23" t="s">
        <v>91</v>
      </c>
      <c r="M5412" s="23">
        <v>1</v>
      </c>
      <c r="N5412" s="23" t="s">
        <v>3010</v>
      </c>
      <c r="O5412" s="23" t="s">
        <v>3010</v>
      </c>
      <c r="P5412" s="23" t="s">
        <v>21293</v>
      </c>
      <c r="U5412" s="23">
        <v>3980</v>
      </c>
      <c r="AD5412" s="23" t="s">
        <v>132</v>
      </c>
      <c r="AE5412" s="23">
        <v>3980</v>
      </c>
      <c r="AZ5412" s="23" t="s">
        <v>132</v>
      </c>
      <c r="BA5412" s="23">
        <v>3980</v>
      </c>
      <c r="BB5412" s="23" t="s">
        <v>132</v>
      </c>
      <c r="BC5412" s="23">
        <v>3980</v>
      </c>
    </row>
    <row r="5413" s="23" customFormat="1" ht="20" customHeight="1" spans="1:55">
      <c r="A5413" s="23" t="s">
        <v>21382</v>
      </c>
      <c r="B5413" s="23" t="s">
        <v>21383</v>
      </c>
      <c r="C5413" s="23" t="s">
        <v>21288</v>
      </c>
      <c r="D5413" s="23" t="s">
        <v>21289</v>
      </c>
      <c r="E5413" s="23" t="s">
        <v>21290</v>
      </c>
      <c r="F5413" s="23" t="s">
        <v>21384</v>
      </c>
      <c r="G5413" s="23" t="s">
        <v>21292</v>
      </c>
      <c r="H5413" s="23" t="s">
        <v>1135</v>
      </c>
      <c r="I5413" s="23" t="s">
        <v>90</v>
      </c>
      <c r="J5413" s="23" t="s">
        <v>91</v>
      </c>
      <c r="K5413" s="23" t="s">
        <v>91</v>
      </c>
      <c r="L5413" s="23" t="s">
        <v>91</v>
      </c>
      <c r="M5413" s="23">
        <v>1</v>
      </c>
      <c r="N5413" s="23" t="s">
        <v>3010</v>
      </c>
      <c r="O5413" s="23" t="s">
        <v>3010</v>
      </c>
      <c r="P5413" s="23" t="s">
        <v>21293</v>
      </c>
      <c r="U5413" s="23">
        <v>3980</v>
      </c>
      <c r="AD5413" s="23" t="s">
        <v>132</v>
      </c>
      <c r="AE5413" s="23">
        <v>3980</v>
      </c>
      <c r="AZ5413" s="23" t="s">
        <v>132</v>
      </c>
      <c r="BA5413" s="23">
        <v>3980</v>
      </c>
      <c r="BB5413" s="23" t="s">
        <v>132</v>
      </c>
      <c r="BC5413" s="23">
        <v>3980</v>
      </c>
    </row>
    <row r="5414" s="23" customFormat="1" ht="20" customHeight="1" spans="1:55">
      <c r="A5414" s="23" t="s">
        <v>21385</v>
      </c>
      <c r="B5414" s="23" t="s">
        <v>21386</v>
      </c>
      <c r="C5414" s="23" t="s">
        <v>21288</v>
      </c>
      <c r="D5414" s="23" t="s">
        <v>21289</v>
      </c>
      <c r="E5414" s="23" t="s">
        <v>21290</v>
      </c>
      <c r="F5414" s="23" t="s">
        <v>21387</v>
      </c>
      <c r="G5414" s="23" t="s">
        <v>21292</v>
      </c>
      <c r="H5414" s="23" t="s">
        <v>1135</v>
      </c>
      <c r="I5414" s="23" t="s">
        <v>90</v>
      </c>
      <c r="J5414" s="23" t="s">
        <v>91</v>
      </c>
      <c r="K5414" s="23" t="s">
        <v>91</v>
      </c>
      <c r="L5414" s="23" t="s">
        <v>91</v>
      </c>
      <c r="M5414" s="23">
        <v>1</v>
      </c>
      <c r="N5414" s="23" t="s">
        <v>3010</v>
      </c>
      <c r="O5414" s="23" t="s">
        <v>3010</v>
      </c>
      <c r="P5414" s="23" t="s">
        <v>21293</v>
      </c>
      <c r="U5414" s="23">
        <v>3980</v>
      </c>
      <c r="AD5414" s="23" t="s">
        <v>132</v>
      </c>
      <c r="AE5414" s="23">
        <v>3980</v>
      </c>
      <c r="AZ5414" s="23" t="s">
        <v>132</v>
      </c>
      <c r="BA5414" s="23">
        <v>3980</v>
      </c>
      <c r="BB5414" s="23" t="s">
        <v>132</v>
      </c>
      <c r="BC5414" s="23">
        <v>3980</v>
      </c>
    </row>
    <row r="5415" s="23" customFormat="1" ht="20" customHeight="1" spans="1:79">
      <c r="A5415" s="23" t="s">
        <v>21388</v>
      </c>
      <c r="B5415" s="23" t="s">
        <v>21389</v>
      </c>
      <c r="C5415" s="23" t="s">
        <v>21390</v>
      </c>
      <c r="D5415" s="23" t="s">
        <v>21391</v>
      </c>
      <c r="E5415" s="23" t="s">
        <v>21391</v>
      </c>
      <c r="F5415" s="23" t="s">
        <v>21392</v>
      </c>
      <c r="G5415" s="23" t="s">
        <v>21392</v>
      </c>
      <c r="H5415" s="23" t="s">
        <v>21393</v>
      </c>
      <c r="I5415" s="23" t="s">
        <v>90</v>
      </c>
      <c r="J5415" s="23" t="s">
        <v>1014</v>
      </c>
      <c r="K5415" s="23" t="s">
        <v>1014</v>
      </c>
      <c r="L5415" s="23" t="s">
        <v>1014</v>
      </c>
      <c r="M5415" s="23">
        <v>1</v>
      </c>
      <c r="N5415" s="23" t="s">
        <v>90</v>
      </c>
      <c r="O5415" s="23" t="s">
        <v>21394</v>
      </c>
      <c r="P5415" s="23" t="s">
        <v>21395</v>
      </c>
      <c r="T5415" s="23">
        <v>2998</v>
      </c>
      <c r="U5415" s="23">
        <v>2989</v>
      </c>
      <c r="BB5415" s="23" t="s">
        <v>21396</v>
      </c>
      <c r="BC5415" s="23">
        <v>2998</v>
      </c>
      <c r="BF5415" s="23" t="s">
        <v>21396</v>
      </c>
      <c r="BG5415" s="23">
        <v>2998</v>
      </c>
      <c r="BL5415" s="23" t="s">
        <v>21396</v>
      </c>
      <c r="BM5415" s="23">
        <v>2989</v>
      </c>
      <c r="BZ5415" s="23" t="s">
        <v>21396</v>
      </c>
      <c r="CA5415" s="23">
        <v>2998</v>
      </c>
    </row>
    <row r="5416" s="23" customFormat="1" ht="20" customHeight="1" spans="1:55">
      <c r="A5416" s="23" t="s">
        <v>21397</v>
      </c>
      <c r="B5416" s="23" t="s">
        <v>21398</v>
      </c>
      <c r="C5416" s="23" t="s">
        <v>21288</v>
      </c>
      <c r="D5416" s="23" t="s">
        <v>21289</v>
      </c>
      <c r="E5416" s="23" t="s">
        <v>21290</v>
      </c>
      <c r="F5416" s="23" t="s">
        <v>21399</v>
      </c>
      <c r="G5416" s="23" t="s">
        <v>21292</v>
      </c>
      <c r="H5416" s="23" t="s">
        <v>1135</v>
      </c>
      <c r="I5416" s="23" t="s">
        <v>90</v>
      </c>
      <c r="J5416" s="23" t="s">
        <v>91</v>
      </c>
      <c r="K5416" s="23" t="s">
        <v>91</v>
      </c>
      <c r="L5416" s="23" t="s">
        <v>91</v>
      </c>
      <c r="M5416" s="23">
        <v>1</v>
      </c>
      <c r="N5416" s="23" t="s">
        <v>3010</v>
      </c>
      <c r="O5416" s="23" t="s">
        <v>3010</v>
      </c>
      <c r="P5416" s="23" t="s">
        <v>21293</v>
      </c>
      <c r="U5416" s="23">
        <v>3980</v>
      </c>
      <c r="AD5416" s="23" t="s">
        <v>132</v>
      </c>
      <c r="AE5416" s="23">
        <v>3980</v>
      </c>
      <c r="AZ5416" s="23" t="s">
        <v>132</v>
      </c>
      <c r="BA5416" s="23">
        <v>3980</v>
      </c>
      <c r="BB5416" s="23" t="s">
        <v>132</v>
      </c>
      <c r="BC5416" s="23">
        <v>3980</v>
      </c>
    </row>
    <row r="5417" s="23" customFormat="1" ht="20" customHeight="1" spans="1:57">
      <c r="A5417" s="23" t="s">
        <v>21400</v>
      </c>
      <c r="B5417" s="23" t="s">
        <v>21401</v>
      </c>
      <c r="C5417" s="23" t="s">
        <v>21402</v>
      </c>
      <c r="D5417" s="23" t="s">
        <v>21403</v>
      </c>
      <c r="E5417" s="23" t="s">
        <v>21403</v>
      </c>
      <c r="F5417" s="23" t="s">
        <v>21404</v>
      </c>
      <c r="G5417" s="23" t="s">
        <v>21405</v>
      </c>
      <c r="H5417" s="23" t="s">
        <v>1135</v>
      </c>
      <c r="I5417" s="23" t="s">
        <v>90</v>
      </c>
      <c r="J5417" s="23" t="s">
        <v>1116</v>
      </c>
      <c r="K5417" s="23" t="s">
        <v>1116</v>
      </c>
      <c r="L5417" s="23" t="s">
        <v>1116</v>
      </c>
      <c r="M5417" s="23">
        <v>1</v>
      </c>
      <c r="N5417" s="23" t="s">
        <v>1270</v>
      </c>
      <c r="O5417" s="23" t="s">
        <v>1270</v>
      </c>
      <c r="P5417" s="23" t="s">
        <v>21406</v>
      </c>
      <c r="T5417" s="23">
        <v>6850</v>
      </c>
      <c r="U5417" s="23">
        <v>6000</v>
      </c>
      <c r="AP5417" s="23" t="s">
        <v>1214</v>
      </c>
      <c r="AQ5417" s="23">
        <v>8000</v>
      </c>
      <c r="AR5417" s="23" t="s">
        <v>21407</v>
      </c>
      <c r="AS5417" s="23">
        <v>6850</v>
      </c>
      <c r="AV5417" s="23" t="s">
        <v>21407</v>
      </c>
      <c r="AW5417" s="23">
        <v>6850</v>
      </c>
      <c r="BD5417" s="23" t="s">
        <v>132</v>
      </c>
      <c r="BE5417" s="23">
        <v>6000</v>
      </c>
    </row>
    <row r="5418" s="23" customFormat="1" ht="20" customHeight="1" spans="1:55">
      <c r="A5418" s="23" t="s">
        <v>21408</v>
      </c>
      <c r="B5418" s="23" t="s">
        <v>21409</v>
      </c>
      <c r="C5418" s="23" t="s">
        <v>21288</v>
      </c>
      <c r="D5418" s="23" t="s">
        <v>21289</v>
      </c>
      <c r="E5418" s="23" t="s">
        <v>21290</v>
      </c>
      <c r="F5418" s="23" t="s">
        <v>21410</v>
      </c>
      <c r="G5418" s="23" t="s">
        <v>21292</v>
      </c>
      <c r="H5418" s="23" t="s">
        <v>1135</v>
      </c>
      <c r="I5418" s="23" t="s">
        <v>90</v>
      </c>
      <c r="J5418" s="23" t="s">
        <v>91</v>
      </c>
      <c r="K5418" s="23" t="s">
        <v>91</v>
      </c>
      <c r="L5418" s="23" t="s">
        <v>91</v>
      </c>
      <c r="M5418" s="23">
        <v>1</v>
      </c>
      <c r="N5418" s="23" t="s">
        <v>3010</v>
      </c>
      <c r="O5418" s="23" t="s">
        <v>3010</v>
      </c>
      <c r="P5418" s="23" t="s">
        <v>21293</v>
      </c>
      <c r="U5418" s="23">
        <v>3980</v>
      </c>
      <c r="AD5418" s="23" t="s">
        <v>132</v>
      </c>
      <c r="AE5418" s="23">
        <v>3980</v>
      </c>
      <c r="AZ5418" s="23" t="s">
        <v>132</v>
      </c>
      <c r="BA5418" s="23">
        <v>3980</v>
      </c>
      <c r="BB5418" s="23" t="s">
        <v>132</v>
      </c>
      <c r="BC5418" s="23">
        <v>3980</v>
      </c>
    </row>
    <row r="5419" s="23" customFormat="1" ht="20" customHeight="1" spans="1:57">
      <c r="A5419" s="23" t="s">
        <v>21411</v>
      </c>
      <c r="B5419" s="23" t="s">
        <v>21412</v>
      </c>
      <c r="C5419" s="23" t="s">
        <v>21402</v>
      </c>
      <c r="D5419" s="23" t="s">
        <v>21403</v>
      </c>
      <c r="E5419" s="23" t="s">
        <v>21403</v>
      </c>
      <c r="F5419" s="23" t="s">
        <v>21413</v>
      </c>
      <c r="G5419" s="23" t="s">
        <v>21405</v>
      </c>
      <c r="H5419" s="23" t="s">
        <v>1135</v>
      </c>
      <c r="I5419" s="23" t="s">
        <v>90</v>
      </c>
      <c r="J5419" s="23" t="s">
        <v>1116</v>
      </c>
      <c r="K5419" s="23" t="s">
        <v>1116</v>
      </c>
      <c r="L5419" s="23" t="s">
        <v>1116</v>
      </c>
      <c r="M5419" s="23">
        <v>1</v>
      </c>
      <c r="N5419" s="23" t="s">
        <v>1270</v>
      </c>
      <c r="O5419" s="23" t="s">
        <v>1270</v>
      </c>
      <c r="P5419" s="23" t="s">
        <v>21406</v>
      </c>
      <c r="T5419" s="23">
        <v>6850</v>
      </c>
      <c r="U5419" s="23">
        <v>6000</v>
      </c>
      <c r="AP5419" s="23" t="s">
        <v>1214</v>
      </c>
      <c r="AQ5419" s="23">
        <v>8000</v>
      </c>
      <c r="AR5419" s="23" t="s">
        <v>21407</v>
      </c>
      <c r="AS5419" s="23">
        <v>6850</v>
      </c>
      <c r="AV5419" s="23" t="s">
        <v>21407</v>
      </c>
      <c r="AW5419" s="23">
        <v>6850</v>
      </c>
      <c r="BD5419" s="23" t="s">
        <v>132</v>
      </c>
      <c r="BE5419" s="23">
        <v>6000</v>
      </c>
    </row>
    <row r="5420" s="23" customFormat="1" ht="20" customHeight="1" spans="1:55">
      <c r="A5420" s="23" t="s">
        <v>21414</v>
      </c>
      <c r="B5420" s="23" t="s">
        <v>21415</v>
      </c>
      <c r="C5420" s="23" t="s">
        <v>21288</v>
      </c>
      <c r="D5420" s="23" t="s">
        <v>21289</v>
      </c>
      <c r="E5420" s="23" t="s">
        <v>21290</v>
      </c>
      <c r="F5420" s="23" t="s">
        <v>21416</v>
      </c>
      <c r="G5420" s="23" t="s">
        <v>21292</v>
      </c>
      <c r="H5420" s="23" t="s">
        <v>1135</v>
      </c>
      <c r="I5420" s="23" t="s">
        <v>90</v>
      </c>
      <c r="J5420" s="23" t="s">
        <v>91</v>
      </c>
      <c r="K5420" s="23" t="s">
        <v>91</v>
      </c>
      <c r="L5420" s="23" t="s">
        <v>91</v>
      </c>
      <c r="M5420" s="23">
        <v>1</v>
      </c>
      <c r="N5420" s="23" t="s">
        <v>3010</v>
      </c>
      <c r="O5420" s="23" t="s">
        <v>3010</v>
      </c>
      <c r="P5420" s="23" t="s">
        <v>21293</v>
      </c>
      <c r="U5420" s="23">
        <v>3980</v>
      </c>
      <c r="AD5420" s="23" t="s">
        <v>132</v>
      </c>
      <c r="AE5420" s="23">
        <v>3980</v>
      </c>
      <c r="AZ5420" s="23" t="s">
        <v>132</v>
      </c>
      <c r="BA5420" s="23">
        <v>3980</v>
      </c>
      <c r="BB5420" s="23" t="s">
        <v>132</v>
      </c>
      <c r="BC5420" s="23">
        <v>3980</v>
      </c>
    </row>
    <row r="5421" s="23" customFormat="1" ht="20" customHeight="1" spans="1:65">
      <c r="A5421" s="23" t="s">
        <v>21417</v>
      </c>
      <c r="B5421" s="23" t="s">
        <v>21418</v>
      </c>
      <c r="C5421" s="23" t="s">
        <v>21419</v>
      </c>
      <c r="D5421" s="23" t="s">
        <v>21420</v>
      </c>
      <c r="E5421" s="23" t="s">
        <v>21420</v>
      </c>
      <c r="F5421" s="23" t="s">
        <v>21421</v>
      </c>
      <c r="G5421" s="23" t="s">
        <v>21421</v>
      </c>
      <c r="H5421" s="23" t="s">
        <v>21422</v>
      </c>
      <c r="I5421" s="23" t="s">
        <v>90</v>
      </c>
      <c r="J5421" s="23" t="s">
        <v>91</v>
      </c>
      <c r="K5421" s="23" t="s">
        <v>91</v>
      </c>
      <c r="L5421" s="23" t="s">
        <v>91</v>
      </c>
      <c r="M5421" s="23">
        <v>1</v>
      </c>
      <c r="N5421" s="23" t="s">
        <v>21423</v>
      </c>
      <c r="O5421" s="23" t="s">
        <v>21423</v>
      </c>
      <c r="P5421" s="23" t="s">
        <v>21424</v>
      </c>
      <c r="T5421" s="23">
        <v>300</v>
      </c>
      <c r="U5421" s="23">
        <v>290</v>
      </c>
      <c r="AF5421" s="23" t="s">
        <v>801</v>
      </c>
      <c r="AG5421" s="23">
        <v>300</v>
      </c>
      <c r="AV5421" s="23" t="s">
        <v>21425</v>
      </c>
      <c r="AW5421" s="23">
        <v>290</v>
      </c>
      <c r="BL5421" s="23" t="s">
        <v>553</v>
      </c>
      <c r="BM5421" s="23">
        <v>360</v>
      </c>
    </row>
    <row r="5422" s="23" customFormat="1" ht="20" customHeight="1" spans="1:55">
      <c r="A5422" s="23" t="s">
        <v>21426</v>
      </c>
      <c r="B5422" s="23" t="s">
        <v>21427</v>
      </c>
      <c r="C5422" s="23" t="s">
        <v>21288</v>
      </c>
      <c r="D5422" s="23" t="s">
        <v>21289</v>
      </c>
      <c r="E5422" s="23" t="s">
        <v>21290</v>
      </c>
      <c r="F5422" s="23" t="s">
        <v>21428</v>
      </c>
      <c r="G5422" s="23" t="s">
        <v>21292</v>
      </c>
      <c r="H5422" s="23" t="s">
        <v>1135</v>
      </c>
      <c r="I5422" s="23" t="s">
        <v>90</v>
      </c>
      <c r="J5422" s="23" t="s">
        <v>91</v>
      </c>
      <c r="K5422" s="23" t="s">
        <v>91</v>
      </c>
      <c r="L5422" s="23" t="s">
        <v>91</v>
      </c>
      <c r="M5422" s="23">
        <v>1</v>
      </c>
      <c r="N5422" s="23" t="s">
        <v>3010</v>
      </c>
      <c r="O5422" s="23" t="s">
        <v>3010</v>
      </c>
      <c r="P5422" s="23" t="s">
        <v>21293</v>
      </c>
      <c r="U5422" s="23">
        <v>3980</v>
      </c>
      <c r="AD5422" s="23" t="s">
        <v>132</v>
      </c>
      <c r="AE5422" s="23">
        <v>3980</v>
      </c>
      <c r="AZ5422" s="23" t="s">
        <v>132</v>
      </c>
      <c r="BA5422" s="23">
        <v>3980</v>
      </c>
      <c r="BB5422" s="23" t="s">
        <v>132</v>
      </c>
      <c r="BC5422" s="23">
        <v>3980</v>
      </c>
    </row>
    <row r="5423" s="23" customFormat="1" ht="20" customHeight="1" spans="1:65">
      <c r="A5423" s="23" t="s">
        <v>21429</v>
      </c>
      <c r="B5423" s="23" t="s">
        <v>21430</v>
      </c>
      <c r="C5423" s="23" t="s">
        <v>21419</v>
      </c>
      <c r="D5423" s="23" t="s">
        <v>21420</v>
      </c>
      <c r="E5423" s="23" t="s">
        <v>21420</v>
      </c>
      <c r="F5423" s="23" t="s">
        <v>21431</v>
      </c>
      <c r="G5423" s="23" t="s">
        <v>21431</v>
      </c>
      <c r="H5423" s="23" t="s">
        <v>21422</v>
      </c>
      <c r="I5423" s="23" t="s">
        <v>90</v>
      </c>
      <c r="J5423" s="23" t="s">
        <v>91</v>
      </c>
      <c r="K5423" s="23" t="s">
        <v>91</v>
      </c>
      <c r="L5423" s="23" t="s">
        <v>91</v>
      </c>
      <c r="M5423" s="23">
        <v>1</v>
      </c>
      <c r="N5423" s="23" t="s">
        <v>21423</v>
      </c>
      <c r="O5423" s="23" t="s">
        <v>21423</v>
      </c>
      <c r="P5423" s="23" t="s">
        <v>21424</v>
      </c>
      <c r="T5423" s="23">
        <v>300</v>
      </c>
      <c r="U5423" s="23">
        <v>290</v>
      </c>
      <c r="AF5423" s="23" t="s">
        <v>801</v>
      </c>
      <c r="AG5423" s="23">
        <v>300</v>
      </c>
      <c r="AV5423" s="23" t="s">
        <v>21425</v>
      </c>
      <c r="AW5423" s="23">
        <v>290</v>
      </c>
      <c r="BL5423" s="23" t="s">
        <v>553</v>
      </c>
      <c r="BM5423" s="23">
        <v>360</v>
      </c>
    </row>
    <row r="5424" s="23" customFormat="1" ht="20" customHeight="1" spans="1:65">
      <c r="A5424" s="23" t="s">
        <v>21432</v>
      </c>
      <c r="B5424" s="23" t="s">
        <v>21433</v>
      </c>
      <c r="C5424" s="23" t="s">
        <v>21419</v>
      </c>
      <c r="D5424" s="23" t="s">
        <v>21420</v>
      </c>
      <c r="E5424" s="23" t="s">
        <v>21420</v>
      </c>
      <c r="F5424" s="23" t="s">
        <v>21434</v>
      </c>
      <c r="G5424" s="23" t="s">
        <v>21434</v>
      </c>
      <c r="H5424" s="23" t="s">
        <v>21422</v>
      </c>
      <c r="I5424" s="23" t="s">
        <v>90</v>
      </c>
      <c r="J5424" s="23" t="s">
        <v>91</v>
      </c>
      <c r="K5424" s="23" t="s">
        <v>91</v>
      </c>
      <c r="L5424" s="23" t="s">
        <v>91</v>
      </c>
      <c r="M5424" s="23">
        <v>1</v>
      </c>
      <c r="N5424" s="23" t="s">
        <v>21423</v>
      </c>
      <c r="O5424" s="23" t="s">
        <v>21423</v>
      </c>
      <c r="P5424" s="23" t="s">
        <v>21424</v>
      </c>
      <c r="T5424" s="23">
        <v>300</v>
      </c>
      <c r="U5424" s="23">
        <v>290</v>
      </c>
      <c r="AF5424" s="23" t="s">
        <v>801</v>
      </c>
      <c r="AG5424" s="23">
        <v>300</v>
      </c>
      <c r="AV5424" s="23" t="s">
        <v>21425</v>
      </c>
      <c r="AW5424" s="23">
        <v>290</v>
      </c>
      <c r="BL5424" s="23" t="s">
        <v>553</v>
      </c>
      <c r="BM5424" s="23">
        <v>360</v>
      </c>
    </row>
    <row r="5425" s="23" customFormat="1" ht="20" customHeight="1" spans="1:65">
      <c r="A5425" s="23" t="s">
        <v>21435</v>
      </c>
      <c r="B5425" s="23" t="s">
        <v>21436</v>
      </c>
      <c r="C5425" s="23" t="s">
        <v>21419</v>
      </c>
      <c r="D5425" s="23" t="s">
        <v>21420</v>
      </c>
      <c r="E5425" s="23" t="s">
        <v>21420</v>
      </c>
      <c r="F5425" s="23" t="s">
        <v>21437</v>
      </c>
      <c r="G5425" s="23" t="s">
        <v>21437</v>
      </c>
      <c r="H5425" s="23" t="s">
        <v>21422</v>
      </c>
      <c r="I5425" s="23" t="s">
        <v>90</v>
      </c>
      <c r="J5425" s="23" t="s">
        <v>91</v>
      </c>
      <c r="K5425" s="23" t="s">
        <v>91</v>
      </c>
      <c r="L5425" s="23" t="s">
        <v>91</v>
      </c>
      <c r="M5425" s="23">
        <v>1</v>
      </c>
      <c r="N5425" s="23" t="s">
        <v>21423</v>
      </c>
      <c r="O5425" s="23" t="s">
        <v>21423</v>
      </c>
      <c r="P5425" s="23" t="s">
        <v>21424</v>
      </c>
      <c r="T5425" s="23">
        <v>300</v>
      </c>
      <c r="U5425" s="23">
        <v>290</v>
      </c>
      <c r="AF5425" s="23" t="s">
        <v>801</v>
      </c>
      <c r="AG5425" s="23">
        <v>300</v>
      </c>
      <c r="AV5425" s="23" t="s">
        <v>21425</v>
      </c>
      <c r="AW5425" s="23">
        <v>290</v>
      </c>
      <c r="BL5425" s="23" t="s">
        <v>553</v>
      </c>
      <c r="BM5425" s="23">
        <v>360</v>
      </c>
    </row>
    <row r="5426" s="23" customFormat="1" ht="20" customHeight="1" spans="1:55">
      <c r="A5426" s="23" t="s">
        <v>21438</v>
      </c>
      <c r="B5426" s="23" t="s">
        <v>21439</v>
      </c>
      <c r="C5426" s="23" t="s">
        <v>21288</v>
      </c>
      <c r="D5426" s="23" t="s">
        <v>21289</v>
      </c>
      <c r="E5426" s="23" t="s">
        <v>21290</v>
      </c>
      <c r="F5426" s="23" t="s">
        <v>21440</v>
      </c>
      <c r="G5426" s="23" t="s">
        <v>21292</v>
      </c>
      <c r="H5426" s="23" t="s">
        <v>1135</v>
      </c>
      <c r="I5426" s="23" t="s">
        <v>90</v>
      </c>
      <c r="J5426" s="23" t="s">
        <v>91</v>
      </c>
      <c r="K5426" s="23" t="s">
        <v>91</v>
      </c>
      <c r="L5426" s="23" t="s">
        <v>91</v>
      </c>
      <c r="M5426" s="23">
        <v>1</v>
      </c>
      <c r="N5426" s="23" t="s">
        <v>3010</v>
      </c>
      <c r="O5426" s="23" t="s">
        <v>3010</v>
      </c>
      <c r="P5426" s="23" t="s">
        <v>21293</v>
      </c>
      <c r="U5426" s="23">
        <v>3980</v>
      </c>
      <c r="AD5426" s="23" t="s">
        <v>132</v>
      </c>
      <c r="AE5426" s="23">
        <v>3980</v>
      </c>
      <c r="AZ5426" s="23" t="s">
        <v>132</v>
      </c>
      <c r="BA5426" s="23">
        <v>3980</v>
      </c>
      <c r="BB5426" s="23" t="s">
        <v>132</v>
      </c>
      <c r="BC5426" s="23">
        <v>3980</v>
      </c>
    </row>
    <row r="5427" s="23" customFormat="1" ht="20" customHeight="1" spans="1:65">
      <c r="A5427" s="23" t="s">
        <v>21441</v>
      </c>
      <c r="B5427" s="23" t="s">
        <v>21442</v>
      </c>
      <c r="C5427" s="23" t="s">
        <v>21419</v>
      </c>
      <c r="D5427" s="23" t="s">
        <v>21420</v>
      </c>
      <c r="E5427" s="23" t="s">
        <v>21420</v>
      </c>
      <c r="F5427" s="23" t="s">
        <v>21443</v>
      </c>
      <c r="G5427" s="23" t="s">
        <v>21443</v>
      </c>
      <c r="H5427" s="23" t="s">
        <v>21422</v>
      </c>
      <c r="I5427" s="23" t="s">
        <v>90</v>
      </c>
      <c r="J5427" s="23" t="s">
        <v>91</v>
      </c>
      <c r="K5427" s="23" t="s">
        <v>91</v>
      </c>
      <c r="L5427" s="23" t="s">
        <v>91</v>
      </c>
      <c r="M5427" s="23">
        <v>1</v>
      </c>
      <c r="N5427" s="23" t="s">
        <v>21423</v>
      </c>
      <c r="O5427" s="23" t="s">
        <v>21423</v>
      </c>
      <c r="P5427" s="23" t="s">
        <v>21424</v>
      </c>
      <c r="T5427" s="23">
        <v>300</v>
      </c>
      <c r="U5427" s="23">
        <v>290</v>
      </c>
      <c r="AF5427" s="23" t="s">
        <v>801</v>
      </c>
      <c r="AG5427" s="23">
        <v>300</v>
      </c>
      <c r="AV5427" s="23" t="s">
        <v>21425</v>
      </c>
      <c r="AW5427" s="23">
        <v>290</v>
      </c>
      <c r="BL5427" s="23" t="s">
        <v>553</v>
      </c>
      <c r="BM5427" s="23">
        <v>360</v>
      </c>
    </row>
    <row r="5428" s="23" customFormat="1" ht="20" customHeight="1" spans="1:65">
      <c r="A5428" s="23" t="s">
        <v>21444</v>
      </c>
      <c r="B5428" s="23" t="s">
        <v>21445</v>
      </c>
      <c r="C5428" s="23" t="s">
        <v>21419</v>
      </c>
      <c r="D5428" s="23" t="s">
        <v>21420</v>
      </c>
      <c r="E5428" s="23" t="s">
        <v>21420</v>
      </c>
      <c r="F5428" s="23" t="s">
        <v>21446</v>
      </c>
      <c r="G5428" s="23" t="s">
        <v>21446</v>
      </c>
      <c r="H5428" s="23" t="s">
        <v>21422</v>
      </c>
      <c r="I5428" s="23" t="s">
        <v>90</v>
      </c>
      <c r="J5428" s="23" t="s">
        <v>91</v>
      </c>
      <c r="K5428" s="23" t="s">
        <v>91</v>
      </c>
      <c r="L5428" s="23" t="s">
        <v>91</v>
      </c>
      <c r="M5428" s="23">
        <v>1</v>
      </c>
      <c r="N5428" s="23" t="s">
        <v>21423</v>
      </c>
      <c r="O5428" s="23" t="s">
        <v>21423</v>
      </c>
      <c r="P5428" s="23" t="s">
        <v>21424</v>
      </c>
      <c r="T5428" s="23">
        <v>300</v>
      </c>
      <c r="U5428" s="23">
        <v>290</v>
      </c>
      <c r="AF5428" s="23" t="s">
        <v>801</v>
      </c>
      <c r="AG5428" s="23">
        <v>300</v>
      </c>
      <c r="AV5428" s="23" t="s">
        <v>21425</v>
      </c>
      <c r="AW5428" s="23">
        <v>290</v>
      </c>
      <c r="BL5428" s="23" t="s">
        <v>553</v>
      </c>
      <c r="BM5428" s="23">
        <v>360</v>
      </c>
    </row>
    <row r="5429" s="23" customFormat="1" ht="20" customHeight="1" spans="1:65">
      <c r="A5429" s="23" t="s">
        <v>21447</v>
      </c>
      <c r="B5429" s="23" t="s">
        <v>21448</v>
      </c>
      <c r="C5429" s="23" t="s">
        <v>21419</v>
      </c>
      <c r="D5429" s="23" t="s">
        <v>21420</v>
      </c>
      <c r="E5429" s="23" t="s">
        <v>21420</v>
      </c>
      <c r="F5429" s="23" t="s">
        <v>21449</v>
      </c>
      <c r="G5429" s="23" t="s">
        <v>21449</v>
      </c>
      <c r="H5429" s="23" t="s">
        <v>21422</v>
      </c>
      <c r="I5429" s="23" t="s">
        <v>90</v>
      </c>
      <c r="J5429" s="23" t="s">
        <v>91</v>
      </c>
      <c r="K5429" s="23" t="s">
        <v>91</v>
      </c>
      <c r="L5429" s="23" t="s">
        <v>91</v>
      </c>
      <c r="M5429" s="23">
        <v>1</v>
      </c>
      <c r="N5429" s="23" t="s">
        <v>21423</v>
      </c>
      <c r="O5429" s="23" t="s">
        <v>21423</v>
      </c>
      <c r="P5429" s="23" t="s">
        <v>21424</v>
      </c>
      <c r="T5429" s="23">
        <v>300</v>
      </c>
      <c r="U5429" s="23">
        <v>290</v>
      </c>
      <c r="AF5429" s="23" t="s">
        <v>801</v>
      </c>
      <c r="AG5429" s="23">
        <v>300</v>
      </c>
      <c r="AV5429" s="23" t="s">
        <v>21425</v>
      </c>
      <c r="AW5429" s="23">
        <v>290</v>
      </c>
      <c r="BL5429" s="23" t="s">
        <v>553</v>
      </c>
      <c r="BM5429" s="23">
        <v>360</v>
      </c>
    </row>
    <row r="5430" s="23" customFormat="1" ht="20" customHeight="1" spans="1:65">
      <c r="A5430" s="23" t="s">
        <v>21450</v>
      </c>
      <c r="B5430" s="23" t="s">
        <v>21451</v>
      </c>
      <c r="C5430" s="23" t="s">
        <v>21419</v>
      </c>
      <c r="D5430" s="23" t="s">
        <v>21420</v>
      </c>
      <c r="E5430" s="23" t="s">
        <v>21420</v>
      </c>
      <c r="F5430" s="23" t="s">
        <v>21452</v>
      </c>
      <c r="G5430" s="23" t="s">
        <v>21452</v>
      </c>
      <c r="H5430" s="23" t="s">
        <v>21422</v>
      </c>
      <c r="I5430" s="23" t="s">
        <v>90</v>
      </c>
      <c r="J5430" s="23" t="s">
        <v>91</v>
      </c>
      <c r="K5430" s="23" t="s">
        <v>91</v>
      </c>
      <c r="L5430" s="23" t="s">
        <v>91</v>
      </c>
      <c r="M5430" s="23">
        <v>1</v>
      </c>
      <c r="N5430" s="23" t="s">
        <v>21423</v>
      </c>
      <c r="O5430" s="23" t="s">
        <v>21423</v>
      </c>
      <c r="P5430" s="23" t="s">
        <v>21424</v>
      </c>
      <c r="T5430" s="23">
        <v>300</v>
      </c>
      <c r="U5430" s="23">
        <v>290</v>
      </c>
      <c r="AF5430" s="23" t="s">
        <v>801</v>
      </c>
      <c r="AG5430" s="23">
        <v>300</v>
      </c>
      <c r="AV5430" s="23" t="s">
        <v>21425</v>
      </c>
      <c r="AW5430" s="23">
        <v>290</v>
      </c>
      <c r="BL5430" s="23" t="s">
        <v>553</v>
      </c>
      <c r="BM5430" s="23">
        <v>360</v>
      </c>
    </row>
    <row r="5431" s="23" customFormat="1" ht="20" customHeight="1" spans="1:55">
      <c r="A5431" s="23" t="s">
        <v>21453</v>
      </c>
      <c r="B5431" s="23" t="s">
        <v>21454</v>
      </c>
      <c r="C5431" s="23" t="s">
        <v>21288</v>
      </c>
      <c r="D5431" s="23" t="s">
        <v>21289</v>
      </c>
      <c r="E5431" s="23" t="s">
        <v>21290</v>
      </c>
      <c r="F5431" s="23" t="s">
        <v>21455</v>
      </c>
      <c r="G5431" s="23" t="s">
        <v>21292</v>
      </c>
      <c r="H5431" s="23" t="s">
        <v>1135</v>
      </c>
      <c r="I5431" s="23" t="s">
        <v>90</v>
      </c>
      <c r="J5431" s="23" t="s">
        <v>91</v>
      </c>
      <c r="K5431" s="23" t="s">
        <v>91</v>
      </c>
      <c r="L5431" s="23" t="s">
        <v>91</v>
      </c>
      <c r="M5431" s="23">
        <v>1</v>
      </c>
      <c r="N5431" s="23" t="s">
        <v>3010</v>
      </c>
      <c r="O5431" s="23" t="s">
        <v>3010</v>
      </c>
      <c r="P5431" s="23" t="s">
        <v>21293</v>
      </c>
      <c r="U5431" s="23">
        <v>3980</v>
      </c>
      <c r="AD5431" s="23" t="s">
        <v>132</v>
      </c>
      <c r="AE5431" s="23">
        <v>3980</v>
      </c>
      <c r="AZ5431" s="23" t="s">
        <v>132</v>
      </c>
      <c r="BA5431" s="23">
        <v>3980</v>
      </c>
      <c r="BB5431" s="23" t="s">
        <v>132</v>
      </c>
      <c r="BC5431" s="23">
        <v>3980</v>
      </c>
    </row>
    <row r="5432" s="23" customFormat="1" ht="20" customHeight="1" spans="1:65">
      <c r="A5432" s="23" t="s">
        <v>21456</v>
      </c>
      <c r="B5432" s="23" t="s">
        <v>21457</v>
      </c>
      <c r="C5432" s="23" t="s">
        <v>21419</v>
      </c>
      <c r="D5432" s="23" t="s">
        <v>21420</v>
      </c>
      <c r="E5432" s="23" t="s">
        <v>21420</v>
      </c>
      <c r="F5432" s="23" t="s">
        <v>21458</v>
      </c>
      <c r="G5432" s="23" t="s">
        <v>21458</v>
      </c>
      <c r="H5432" s="23" t="s">
        <v>21422</v>
      </c>
      <c r="I5432" s="23" t="s">
        <v>90</v>
      </c>
      <c r="J5432" s="23" t="s">
        <v>91</v>
      </c>
      <c r="K5432" s="23" t="s">
        <v>91</v>
      </c>
      <c r="L5432" s="23" t="s">
        <v>91</v>
      </c>
      <c r="M5432" s="23">
        <v>1</v>
      </c>
      <c r="N5432" s="23" t="s">
        <v>21423</v>
      </c>
      <c r="O5432" s="23" t="s">
        <v>21423</v>
      </c>
      <c r="P5432" s="23" t="s">
        <v>21424</v>
      </c>
      <c r="T5432" s="23">
        <v>300</v>
      </c>
      <c r="U5432" s="23">
        <v>290</v>
      </c>
      <c r="AF5432" s="23" t="s">
        <v>801</v>
      </c>
      <c r="AG5432" s="23">
        <v>300</v>
      </c>
      <c r="AV5432" s="23" t="s">
        <v>21425</v>
      </c>
      <c r="AW5432" s="23">
        <v>290</v>
      </c>
      <c r="BL5432" s="23" t="s">
        <v>553</v>
      </c>
      <c r="BM5432" s="23">
        <v>360</v>
      </c>
    </row>
    <row r="5433" s="23" customFormat="1" ht="20" customHeight="1" spans="1:65">
      <c r="A5433" s="23" t="s">
        <v>21459</v>
      </c>
      <c r="B5433" s="23" t="s">
        <v>21460</v>
      </c>
      <c r="C5433" s="23" t="s">
        <v>21419</v>
      </c>
      <c r="D5433" s="23" t="s">
        <v>21420</v>
      </c>
      <c r="E5433" s="23" t="s">
        <v>21420</v>
      </c>
      <c r="F5433" s="23" t="s">
        <v>21461</v>
      </c>
      <c r="G5433" s="23" t="s">
        <v>21461</v>
      </c>
      <c r="H5433" s="23" t="s">
        <v>21422</v>
      </c>
      <c r="I5433" s="23" t="s">
        <v>90</v>
      </c>
      <c r="J5433" s="23" t="s">
        <v>91</v>
      </c>
      <c r="K5433" s="23" t="s">
        <v>91</v>
      </c>
      <c r="L5433" s="23" t="s">
        <v>91</v>
      </c>
      <c r="M5433" s="23">
        <v>1</v>
      </c>
      <c r="N5433" s="23" t="s">
        <v>21423</v>
      </c>
      <c r="O5433" s="23" t="s">
        <v>21423</v>
      </c>
      <c r="P5433" s="23" t="s">
        <v>21424</v>
      </c>
      <c r="T5433" s="23">
        <v>300</v>
      </c>
      <c r="U5433" s="23">
        <v>290</v>
      </c>
      <c r="AF5433" s="23" t="s">
        <v>801</v>
      </c>
      <c r="AG5433" s="23">
        <v>300</v>
      </c>
      <c r="AV5433" s="23" t="s">
        <v>21425</v>
      </c>
      <c r="AW5433" s="23">
        <v>290</v>
      </c>
      <c r="BL5433" s="23" t="s">
        <v>553</v>
      </c>
      <c r="BM5433" s="23">
        <v>360</v>
      </c>
    </row>
    <row r="5434" s="23" customFormat="1" ht="20" customHeight="1" spans="1:65">
      <c r="A5434" s="23" t="s">
        <v>21462</v>
      </c>
      <c r="B5434" s="23" t="s">
        <v>21463</v>
      </c>
      <c r="C5434" s="23" t="s">
        <v>21419</v>
      </c>
      <c r="D5434" s="23" t="s">
        <v>21420</v>
      </c>
      <c r="E5434" s="23" t="s">
        <v>21420</v>
      </c>
      <c r="F5434" s="23" t="s">
        <v>21464</v>
      </c>
      <c r="G5434" s="23" t="s">
        <v>21464</v>
      </c>
      <c r="H5434" s="23" t="s">
        <v>21422</v>
      </c>
      <c r="I5434" s="23" t="s">
        <v>90</v>
      </c>
      <c r="J5434" s="23" t="s">
        <v>91</v>
      </c>
      <c r="K5434" s="23" t="s">
        <v>91</v>
      </c>
      <c r="L5434" s="23" t="s">
        <v>91</v>
      </c>
      <c r="M5434" s="23">
        <v>1</v>
      </c>
      <c r="N5434" s="23" t="s">
        <v>21423</v>
      </c>
      <c r="O5434" s="23" t="s">
        <v>21423</v>
      </c>
      <c r="P5434" s="23" t="s">
        <v>21424</v>
      </c>
      <c r="T5434" s="23">
        <v>300</v>
      </c>
      <c r="U5434" s="23">
        <v>290</v>
      </c>
      <c r="AF5434" s="23" t="s">
        <v>801</v>
      </c>
      <c r="AG5434" s="23">
        <v>300</v>
      </c>
      <c r="AV5434" s="23" t="s">
        <v>21425</v>
      </c>
      <c r="AW5434" s="23">
        <v>290</v>
      </c>
      <c r="BL5434" s="23" t="s">
        <v>553</v>
      </c>
      <c r="BM5434" s="23">
        <v>360</v>
      </c>
    </row>
    <row r="5435" s="23" customFormat="1" ht="20" customHeight="1" spans="1:65">
      <c r="A5435" s="23" t="s">
        <v>21465</v>
      </c>
      <c r="B5435" s="23" t="s">
        <v>21466</v>
      </c>
      <c r="C5435" s="23" t="s">
        <v>21419</v>
      </c>
      <c r="D5435" s="23" t="s">
        <v>21420</v>
      </c>
      <c r="E5435" s="23" t="s">
        <v>21420</v>
      </c>
      <c r="F5435" s="23" t="s">
        <v>21467</v>
      </c>
      <c r="G5435" s="23" t="s">
        <v>21467</v>
      </c>
      <c r="H5435" s="23" t="s">
        <v>21422</v>
      </c>
      <c r="I5435" s="23" t="s">
        <v>90</v>
      </c>
      <c r="J5435" s="23" t="s">
        <v>91</v>
      </c>
      <c r="K5435" s="23" t="s">
        <v>91</v>
      </c>
      <c r="L5435" s="23" t="s">
        <v>91</v>
      </c>
      <c r="M5435" s="23">
        <v>1</v>
      </c>
      <c r="N5435" s="23" t="s">
        <v>21423</v>
      </c>
      <c r="O5435" s="23" t="s">
        <v>21423</v>
      </c>
      <c r="P5435" s="23" t="s">
        <v>21424</v>
      </c>
      <c r="T5435" s="23">
        <v>300</v>
      </c>
      <c r="U5435" s="23">
        <v>290</v>
      </c>
      <c r="AF5435" s="23" t="s">
        <v>801</v>
      </c>
      <c r="AG5435" s="23">
        <v>300</v>
      </c>
      <c r="AV5435" s="23" t="s">
        <v>21425</v>
      </c>
      <c r="AW5435" s="23">
        <v>290</v>
      </c>
      <c r="BL5435" s="23" t="s">
        <v>553</v>
      </c>
      <c r="BM5435" s="23">
        <v>360</v>
      </c>
    </row>
    <row r="5436" s="23" customFormat="1" ht="20" customHeight="1" spans="1:65">
      <c r="A5436" s="23" t="s">
        <v>21468</v>
      </c>
      <c r="B5436" s="23" t="s">
        <v>21469</v>
      </c>
      <c r="C5436" s="23" t="s">
        <v>21419</v>
      </c>
      <c r="D5436" s="23" t="s">
        <v>21420</v>
      </c>
      <c r="E5436" s="23" t="s">
        <v>21420</v>
      </c>
      <c r="F5436" s="23" t="s">
        <v>21470</v>
      </c>
      <c r="G5436" s="23" t="s">
        <v>21470</v>
      </c>
      <c r="H5436" s="23" t="s">
        <v>21422</v>
      </c>
      <c r="I5436" s="23" t="s">
        <v>90</v>
      </c>
      <c r="J5436" s="23" t="s">
        <v>91</v>
      </c>
      <c r="K5436" s="23" t="s">
        <v>91</v>
      </c>
      <c r="L5436" s="23" t="s">
        <v>91</v>
      </c>
      <c r="M5436" s="23">
        <v>1</v>
      </c>
      <c r="N5436" s="23" t="s">
        <v>21423</v>
      </c>
      <c r="O5436" s="23" t="s">
        <v>21423</v>
      </c>
      <c r="P5436" s="23" t="s">
        <v>21424</v>
      </c>
      <c r="T5436" s="23">
        <v>300</v>
      </c>
      <c r="U5436" s="23">
        <v>290</v>
      </c>
      <c r="AF5436" s="23" t="s">
        <v>801</v>
      </c>
      <c r="AG5436" s="23">
        <v>300</v>
      </c>
      <c r="AV5436" s="23" t="s">
        <v>21425</v>
      </c>
      <c r="AW5436" s="23">
        <v>290</v>
      </c>
      <c r="BL5436" s="23" t="s">
        <v>553</v>
      </c>
      <c r="BM5436" s="23">
        <v>360</v>
      </c>
    </row>
    <row r="5437" s="23" customFormat="1" ht="20" customHeight="1" spans="1:55">
      <c r="A5437" s="23" t="s">
        <v>21471</v>
      </c>
      <c r="B5437" s="23" t="s">
        <v>21472</v>
      </c>
      <c r="C5437" s="23" t="s">
        <v>21288</v>
      </c>
      <c r="D5437" s="23" t="s">
        <v>21289</v>
      </c>
      <c r="E5437" s="23" t="s">
        <v>21290</v>
      </c>
      <c r="F5437" s="23" t="s">
        <v>21473</v>
      </c>
      <c r="G5437" s="23" t="s">
        <v>21292</v>
      </c>
      <c r="H5437" s="23" t="s">
        <v>1135</v>
      </c>
      <c r="I5437" s="23" t="s">
        <v>90</v>
      </c>
      <c r="J5437" s="23" t="s">
        <v>91</v>
      </c>
      <c r="K5437" s="23" t="s">
        <v>91</v>
      </c>
      <c r="L5437" s="23" t="s">
        <v>91</v>
      </c>
      <c r="M5437" s="23">
        <v>1</v>
      </c>
      <c r="N5437" s="23" t="s">
        <v>3010</v>
      </c>
      <c r="O5437" s="23" t="s">
        <v>3010</v>
      </c>
      <c r="P5437" s="23" t="s">
        <v>21293</v>
      </c>
      <c r="U5437" s="23">
        <v>3980</v>
      </c>
      <c r="AD5437" s="23" t="s">
        <v>132</v>
      </c>
      <c r="AE5437" s="23">
        <v>3980</v>
      </c>
      <c r="AZ5437" s="23" t="s">
        <v>132</v>
      </c>
      <c r="BA5437" s="23">
        <v>3980</v>
      </c>
      <c r="BB5437" s="23" t="s">
        <v>132</v>
      </c>
      <c r="BC5437" s="23">
        <v>3980</v>
      </c>
    </row>
    <row r="5438" s="23" customFormat="1" ht="20" customHeight="1" spans="1:65">
      <c r="A5438" s="23" t="s">
        <v>21474</v>
      </c>
      <c r="B5438" s="23" t="s">
        <v>21475</v>
      </c>
      <c r="C5438" s="23" t="s">
        <v>21419</v>
      </c>
      <c r="D5438" s="23" t="s">
        <v>21420</v>
      </c>
      <c r="E5438" s="23" t="s">
        <v>21420</v>
      </c>
      <c r="F5438" s="23" t="s">
        <v>21476</v>
      </c>
      <c r="G5438" s="23" t="s">
        <v>21476</v>
      </c>
      <c r="H5438" s="23" t="s">
        <v>21422</v>
      </c>
      <c r="I5438" s="23" t="s">
        <v>90</v>
      </c>
      <c r="J5438" s="23" t="s">
        <v>91</v>
      </c>
      <c r="K5438" s="23" t="s">
        <v>91</v>
      </c>
      <c r="L5438" s="23" t="s">
        <v>91</v>
      </c>
      <c r="M5438" s="23">
        <v>1</v>
      </c>
      <c r="N5438" s="23" t="s">
        <v>21423</v>
      </c>
      <c r="O5438" s="23" t="s">
        <v>21423</v>
      </c>
      <c r="P5438" s="23" t="s">
        <v>21424</v>
      </c>
      <c r="T5438" s="23">
        <v>300</v>
      </c>
      <c r="U5438" s="23">
        <v>290</v>
      </c>
      <c r="AF5438" s="23" t="s">
        <v>801</v>
      </c>
      <c r="AG5438" s="23">
        <v>300</v>
      </c>
      <c r="AV5438" s="23" t="s">
        <v>21425</v>
      </c>
      <c r="AW5438" s="23">
        <v>290</v>
      </c>
      <c r="BL5438" s="23" t="s">
        <v>553</v>
      </c>
      <c r="BM5438" s="23">
        <v>360</v>
      </c>
    </row>
    <row r="5439" s="23" customFormat="1" ht="20" customHeight="1" spans="1:65">
      <c r="A5439" s="23" t="s">
        <v>21477</v>
      </c>
      <c r="B5439" s="23" t="s">
        <v>21478</v>
      </c>
      <c r="C5439" s="23" t="s">
        <v>21419</v>
      </c>
      <c r="D5439" s="23" t="s">
        <v>21420</v>
      </c>
      <c r="E5439" s="23" t="s">
        <v>21420</v>
      </c>
      <c r="F5439" s="23" t="s">
        <v>21479</v>
      </c>
      <c r="G5439" s="23" t="s">
        <v>21479</v>
      </c>
      <c r="H5439" s="23" t="s">
        <v>21422</v>
      </c>
      <c r="I5439" s="23" t="s">
        <v>90</v>
      </c>
      <c r="J5439" s="23" t="s">
        <v>91</v>
      </c>
      <c r="K5439" s="23" t="s">
        <v>91</v>
      </c>
      <c r="L5439" s="23" t="s">
        <v>91</v>
      </c>
      <c r="M5439" s="23">
        <v>1</v>
      </c>
      <c r="N5439" s="23" t="s">
        <v>21423</v>
      </c>
      <c r="O5439" s="23" t="s">
        <v>21423</v>
      </c>
      <c r="P5439" s="23" t="s">
        <v>21424</v>
      </c>
      <c r="T5439" s="23">
        <v>300</v>
      </c>
      <c r="U5439" s="23">
        <v>290</v>
      </c>
      <c r="AF5439" s="23" t="s">
        <v>801</v>
      </c>
      <c r="AG5439" s="23">
        <v>300</v>
      </c>
      <c r="AV5439" s="23" t="s">
        <v>21425</v>
      </c>
      <c r="AW5439" s="23">
        <v>290</v>
      </c>
      <c r="BL5439" s="23" t="s">
        <v>553</v>
      </c>
      <c r="BM5439" s="23">
        <v>360</v>
      </c>
    </row>
    <row r="5440" s="23" customFormat="1" ht="20" customHeight="1" spans="1:65">
      <c r="A5440" s="23" t="s">
        <v>21480</v>
      </c>
      <c r="B5440" s="23" t="s">
        <v>21481</v>
      </c>
      <c r="C5440" s="23" t="s">
        <v>21419</v>
      </c>
      <c r="D5440" s="23" t="s">
        <v>21420</v>
      </c>
      <c r="E5440" s="23" t="s">
        <v>21420</v>
      </c>
      <c r="F5440" s="23" t="s">
        <v>21482</v>
      </c>
      <c r="G5440" s="23" t="s">
        <v>21482</v>
      </c>
      <c r="H5440" s="23" t="s">
        <v>21422</v>
      </c>
      <c r="I5440" s="23" t="s">
        <v>90</v>
      </c>
      <c r="J5440" s="23" t="s">
        <v>91</v>
      </c>
      <c r="K5440" s="23" t="s">
        <v>91</v>
      </c>
      <c r="L5440" s="23" t="s">
        <v>91</v>
      </c>
      <c r="M5440" s="23">
        <v>1</v>
      </c>
      <c r="N5440" s="23" t="s">
        <v>21423</v>
      </c>
      <c r="O5440" s="23" t="s">
        <v>21423</v>
      </c>
      <c r="P5440" s="23" t="s">
        <v>21424</v>
      </c>
      <c r="T5440" s="23">
        <v>300</v>
      </c>
      <c r="U5440" s="23">
        <v>290</v>
      </c>
      <c r="AF5440" s="23" t="s">
        <v>801</v>
      </c>
      <c r="AG5440" s="23">
        <v>300</v>
      </c>
      <c r="AV5440" s="23" t="s">
        <v>21425</v>
      </c>
      <c r="AW5440" s="23">
        <v>290</v>
      </c>
      <c r="BL5440" s="23" t="s">
        <v>553</v>
      </c>
      <c r="BM5440" s="23">
        <v>360</v>
      </c>
    </row>
    <row r="5441" s="23" customFormat="1" ht="20" customHeight="1" spans="1:65">
      <c r="A5441" s="23" t="s">
        <v>21483</v>
      </c>
      <c r="B5441" s="23" t="s">
        <v>21484</v>
      </c>
      <c r="C5441" s="23" t="s">
        <v>21419</v>
      </c>
      <c r="D5441" s="23" t="s">
        <v>21420</v>
      </c>
      <c r="E5441" s="23" t="s">
        <v>21420</v>
      </c>
      <c r="F5441" s="23" t="s">
        <v>21485</v>
      </c>
      <c r="G5441" s="23" t="s">
        <v>21485</v>
      </c>
      <c r="H5441" s="23" t="s">
        <v>21422</v>
      </c>
      <c r="I5441" s="23" t="s">
        <v>90</v>
      </c>
      <c r="J5441" s="23" t="s">
        <v>91</v>
      </c>
      <c r="K5441" s="23" t="s">
        <v>91</v>
      </c>
      <c r="L5441" s="23" t="s">
        <v>91</v>
      </c>
      <c r="M5441" s="23">
        <v>1</v>
      </c>
      <c r="N5441" s="23" t="s">
        <v>21423</v>
      </c>
      <c r="O5441" s="23" t="s">
        <v>21423</v>
      </c>
      <c r="P5441" s="23" t="s">
        <v>21424</v>
      </c>
      <c r="T5441" s="23">
        <v>300</v>
      </c>
      <c r="U5441" s="23">
        <v>290</v>
      </c>
      <c r="AF5441" s="23" t="s">
        <v>801</v>
      </c>
      <c r="AG5441" s="23">
        <v>300</v>
      </c>
      <c r="AV5441" s="23" t="s">
        <v>21425</v>
      </c>
      <c r="AW5441" s="23">
        <v>290</v>
      </c>
      <c r="BL5441" s="23" t="s">
        <v>553</v>
      </c>
      <c r="BM5441" s="23">
        <v>360</v>
      </c>
    </row>
    <row r="5442" s="23" customFormat="1" ht="20" customHeight="1" spans="1:65">
      <c r="A5442" s="23" t="s">
        <v>21486</v>
      </c>
      <c r="B5442" s="23" t="s">
        <v>21487</v>
      </c>
      <c r="C5442" s="23" t="s">
        <v>21419</v>
      </c>
      <c r="D5442" s="23" t="s">
        <v>21420</v>
      </c>
      <c r="E5442" s="23" t="s">
        <v>21420</v>
      </c>
      <c r="F5442" s="23" t="s">
        <v>21488</v>
      </c>
      <c r="G5442" s="23" t="s">
        <v>21488</v>
      </c>
      <c r="H5442" s="23" t="s">
        <v>21422</v>
      </c>
      <c r="I5442" s="23" t="s">
        <v>90</v>
      </c>
      <c r="J5442" s="23" t="s">
        <v>91</v>
      </c>
      <c r="K5442" s="23" t="s">
        <v>91</v>
      </c>
      <c r="L5442" s="23" t="s">
        <v>91</v>
      </c>
      <c r="M5442" s="23">
        <v>1</v>
      </c>
      <c r="N5442" s="23" t="s">
        <v>21423</v>
      </c>
      <c r="O5442" s="23" t="s">
        <v>21423</v>
      </c>
      <c r="P5442" s="23" t="s">
        <v>21424</v>
      </c>
      <c r="T5442" s="23">
        <v>300</v>
      </c>
      <c r="U5442" s="23">
        <v>290</v>
      </c>
      <c r="AF5442" s="23" t="s">
        <v>801</v>
      </c>
      <c r="AG5442" s="23">
        <v>300</v>
      </c>
      <c r="AV5442" s="23" t="s">
        <v>21425</v>
      </c>
      <c r="AW5442" s="23">
        <v>290</v>
      </c>
      <c r="BL5442" s="23" t="s">
        <v>553</v>
      </c>
      <c r="BM5442" s="23">
        <v>360</v>
      </c>
    </row>
    <row r="5443" s="23" customFormat="1" ht="20" customHeight="1" spans="1:65">
      <c r="A5443" s="23" t="s">
        <v>21489</v>
      </c>
      <c r="B5443" s="23" t="s">
        <v>21490</v>
      </c>
      <c r="C5443" s="23" t="s">
        <v>21419</v>
      </c>
      <c r="D5443" s="23" t="s">
        <v>21420</v>
      </c>
      <c r="E5443" s="23" t="s">
        <v>21420</v>
      </c>
      <c r="F5443" s="23" t="s">
        <v>21491</v>
      </c>
      <c r="G5443" s="23" t="s">
        <v>21491</v>
      </c>
      <c r="H5443" s="23" t="s">
        <v>21422</v>
      </c>
      <c r="I5443" s="23" t="s">
        <v>90</v>
      </c>
      <c r="J5443" s="23" t="s">
        <v>91</v>
      </c>
      <c r="K5443" s="23" t="s">
        <v>91</v>
      </c>
      <c r="L5443" s="23" t="s">
        <v>91</v>
      </c>
      <c r="M5443" s="23">
        <v>1</v>
      </c>
      <c r="N5443" s="23" t="s">
        <v>21423</v>
      </c>
      <c r="O5443" s="23" t="s">
        <v>21423</v>
      </c>
      <c r="P5443" s="23" t="s">
        <v>21424</v>
      </c>
      <c r="T5443" s="23">
        <v>300</v>
      </c>
      <c r="U5443" s="23">
        <v>290</v>
      </c>
      <c r="AF5443" s="23" t="s">
        <v>801</v>
      </c>
      <c r="AG5443" s="23">
        <v>300</v>
      </c>
      <c r="AV5443" s="23" t="s">
        <v>21425</v>
      </c>
      <c r="AW5443" s="23">
        <v>290</v>
      </c>
      <c r="BL5443" s="23" t="s">
        <v>553</v>
      </c>
      <c r="BM5443" s="23">
        <v>360</v>
      </c>
    </row>
    <row r="5444" s="23" customFormat="1" ht="20" customHeight="1" spans="1:55">
      <c r="A5444" s="23" t="s">
        <v>21492</v>
      </c>
      <c r="B5444" s="23" t="s">
        <v>21493</v>
      </c>
      <c r="C5444" s="23" t="s">
        <v>21288</v>
      </c>
      <c r="D5444" s="23" t="s">
        <v>21289</v>
      </c>
      <c r="E5444" s="23" t="s">
        <v>21290</v>
      </c>
      <c r="F5444" s="23" t="s">
        <v>21494</v>
      </c>
      <c r="G5444" s="23" t="s">
        <v>21292</v>
      </c>
      <c r="H5444" s="23" t="s">
        <v>1135</v>
      </c>
      <c r="I5444" s="23" t="s">
        <v>90</v>
      </c>
      <c r="J5444" s="23" t="s">
        <v>91</v>
      </c>
      <c r="K5444" s="23" t="s">
        <v>91</v>
      </c>
      <c r="L5444" s="23" t="s">
        <v>91</v>
      </c>
      <c r="M5444" s="23">
        <v>1</v>
      </c>
      <c r="N5444" s="23" t="s">
        <v>3010</v>
      </c>
      <c r="O5444" s="23" t="s">
        <v>3010</v>
      </c>
      <c r="P5444" s="23" t="s">
        <v>21293</v>
      </c>
      <c r="U5444" s="23">
        <v>3980</v>
      </c>
      <c r="AD5444" s="23" t="s">
        <v>132</v>
      </c>
      <c r="AE5444" s="23">
        <v>3980</v>
      </c>
      <c r="AZ5444" s="23" t="s">
        <v>132</v>
      </c>
      <c r="BA5444" s="23">
        <v>3980</v>
      </c>
      <c r="BB5444" s="23" t="s">
        <v>132</v>
      </c>
      <c r="BC5444" s="23">
        <v>3980</v>
      </c>
    </row>
    <row r="5445" s="23" customFormat="1" ht="20" customHeight="1" spans="1:65">
      <c r="A5445" s="23" t="s">
        <v>21495</v>
      </c>
      <c r="B5445" s="23" t="s">
        <v>21496</v>
      </c>
      <c r="C5445" s="23" t="s">
        <v>21419</v>
      </c>
      <c r="D5445" s="23" t="s">
        <v>21420</v>
      </c>
      <c r="E5445" s="23" t="s">
        <v>21420</v>
      </c>
      <c r="F5445" s="23" t="s">
        <v>21497</v>
      </c>
      <c r="G5445" s="23" t="s">
        <v>21497</v>
      </c>
      <c r="H5445" s="23" t="s">
        <v>21422</v>
      </c>
      <c r="I5445" s="23" t="s">
        <v>90</v>
      </c>
      <c r="J5445" s="23" t="s">
        <v>91</v>
      </c>
      <c r="K5445" s="23" t="s">
        <v>91</v>
      </c>
      <c r="L5445" s="23" t="s">
        <v>91</v>
      </c>
      <c r="M5445" s="23">
        <v>1</v>
      </c>
      <c r="N5445" s="23" t="s">
        <v>21423</v>
      </c>
      <c r="O5445" s="23" t="s">
        <v>21423</v>
      </c>
      <c r="P5445" s="23" t="s">
        <v>21424</v>
      </c>
      <c r="T5445" s="23">
        <v>300</v>
      </c>
      <c r="U5445" s="23">
        <v>290</v>
      </c>
      <c r="AF5445" s="23" t="s">
        <v>801</v>
      </c>
      <c r="AG5445" s="23">
        <v>300</v>
      </c>
      <c r="AV5445" s="23" t="s">
        <v>21425</v>
      </c>
      <c r="AW5445" s="23">
        <v>290</v>
      </c>
      <c r="BL5445" s="23" t="s">
        <v>553</v>
      </c>
      <c r="BM5445" s="23">
        <v>360</v>
      </c>
    </row>
    <row r="5446" s="23" customFormat="1" ht="20" customHeight="1" spans="1:65">
      <c r="A5446" s="23" t="s">
        <v>21498</v>
      </c>
      <c r="B5446" s="23" t="s">
        <v>21499</v>
      </c>
      <c r="C5446" s="23" t="s">
        <v>21419</v>
      </c>
      <c r="D5446" s="23" t="s">
        <v>21420</v>
      </c>
      <c r="E5446" s="23" t="s">
        <v>21420</v>
      </c>
      <c r="F5446" s="23" t="s">
        <v>21500</v>
      </c>
      <c r="G5446" s="23" t="s">
        <v>21500</v>
      </c>
      <c r="H5446" s="23" t="s">
        <v>21422</v>
      </c>
      <c r="I5446" s="23" t="s">
        <v>90</v>
      </c>
      <c r="J5446" s="23" t="s">
        <v>91</v>
      </c>
      <c r="K5446" s="23" t="s">
        <v>91</v>
      </c>
      <c r="L5446" s="23" t="s">
        <v>91</v>
      </c>
      <c r="M5446" s="23">
        <v>1</v>
      </c>
      <c r="N5446" s="23" t="s">
        <v>21423</v>
      </c>
      <c r="O5446" s="23" t="s">
        <v>21423</v>
      </c>
      <c r="P5446" s="23" t="s">
        <v>21424</v>
      </c>
      <c r="T5446" s="23">
        <v>300</v>
      </c>
      <c r="U5446" s="23">
        <v>290</v>
      </c>
      <c r="AF5446" s="23" t="s">
        <v>801</v>
      </c>
      <c r="AG5446" s="23">
        <v>300</v>
      </c>
      <c r="AV5446" s="23" t="s">
        <v>21425</v>
      </c>
      <c r="AW5446" s="23">
        <v>290</v>
      </c>
      <c r="BL5446" s="23" t="s">
        <v>553</v>
      </c>
      <c r="BM5446" s="23">
        <v>360</v>
      </c>
    </row>
    <row r="5447" s="23" customFormat="1" ht="20" customHeight="1" spans="1:65">
      <c r="A5447" s="23" t="s">
        <v>21501</v>
      </c>
      <c r="B5447" s="23" t="s">
        <v>21502</v>
      </c>
      <c r="C5447" s="23" t="s">
        <v>21419</v>
      </c>
      <c r="D5447" s="23" t="s">
        <v>21420</v>
      </c>
      <c r="E5447" s="23" t="s">
        <v>21420</v>
      </c>
      <c r="F5447" s="23" t="s">
        <v>21503</v>
      </c>
      <c r="G5447" s="23" t="s">
        <v>21503</v>
      </c>
      <c r="H5447" s="23" t="s">
        <v>21422</v>
      </c>
      <c r="I5447" s="23" t="s">
        <v>90</v>
      </c>
      <c r="J5447" s="23" t="s">
        <v>91</v>
      </c>
      <c r="K5447" s="23" t="s">
        <v>91</v>
      </c>
      <c r="L5447" s="23" t="s">
        <v>91</v>
      </c>
      <c r="M5447" s="23">
        <v>1</v>
      </c>
      <c r="N5447" s="23" t="s">
        <v>21423</v>
      </c>
      <c r="O5447" s="23" t="s">
        <v>21423</v>
      </c>
      <c r="P5447" s="23" t="s">
        <v>21424</v>
      </c>
      <c r="T5447" s="23">
        <v>300</v>
      </c>
      <c r="U5447" s="23">
        <v>290</v>
      </c>
      <c r="AF5447" s="23" t="s">
        <v>801</v>
      </c>
      <c r="AG5447" s="23">
        <v>300</v>
      </c>
      <c r="AV5447" s="23" t="s">
        <v>21425</v>
      </c>
      <c r="AW5447" s="23">
        <v>290</v>
      </c>
      <c r="BL5447" s="23" t="s">
        <v>553</v>
      </c>
      <c r="BM5447" s="23">
        <v>360</v>
      </c>
    </row>
    <row r="5448" s="23" customFormat="1" ht="20" customHeight="1" spans="1:65">
      <c r="A5448" s="23" t="s">
        <v>21504</v>
      </c>
      <c r="B5448" s="23" t="s">
        <v>21505</v>
      </c>
      <c r="C5448" s="23" t="s">
        <v>21419</v>
      </c>
      <c r="D5448" s="23" t="s">
        <v>21420</v>
      </c>
      <c r="E5448" s="23" t="s">
        <v>21420</v>
      </c>
      <c r="F5448" s="23" t="s">
        <v>21506</v>
      </c>
      <c r="G5448" s="23" t="s">
        <v>21506</v>
      </c>
      <c r="H5448" s="23" t="s">
        <v>21422</v>
      </c>
      <c r="I5448" s="23" t="s">
        <v>90</v>
      </c>
      <c r="J5448" s="23" t="s">
        <v>91</v>
      </c>
      <c r="K5448" s="23" t="s">
        <v>91</v>
      </c>
      <c r="L5448" s="23" t="s">
        <v>91</v>
      </c>
      <c r="M5448" s="23">
        <v>1</v>
      </c>
      <c r="N5448" s="23" t="s">
        <v>21423</v>
      </c>
      <c r="O5448" s="23" t="s">
        <v>21423</v>
      </c>
      <c r="P5448" s="23" t="s">
        <v>21424</v>
      </c>
      <c r="T5448" s="23">
        <v>300</v>
      </c>
      <c r="U5448" s="23">
        <v>290</v>
      </c>
      <c r="AF5448" s="23" t="s">
        <v>801</v>
      </c>
      <c r="AG5448" s="23">
        <v>300</v>
      </c>
      <c r="AV5448" s="23" t="s">
        <v>21425</v>
      </c>
      <c r="AW5448" s="23">
        <v>290</v>
      </c>
      <c r="BL5448" s="23" t="s">
        <v>553</v>
      </c>
      <c r="BM5448" s="23">
        <v>360</v>
      </c>
    </row>
    <row r="5449" s="23" customFormat="1" ht="20" customHeight="1" spans="1:55">
      <c r="A5449" s="23" t="s">
        <v>21507</v>
      </c>
      <c r="B5449" s="23" t="s">
        <v>21508</v>
      </c>
      <c r="C5449" s="23" t="s">
        <v>21288</v>
      </c>
      <c r="D5449" s="23" t="s">
        <v>21289</v>
      </c>
      <c r="E5449" s="23" t="s">
        <v>21290</v>
      </c>
      <c r="F5449" s="23" t="s">
        <v>21509</v>
      </c>
      <c r="G5449" s="23" t="s">
        <v>21292</v>
      </c>
      <c r="H5449" s="23" t="s">
        <v>1135</v>
      </c>
      <c r="I5449" s="23" t="s">
        <v>90</v>
      </c>
      <c r="J5449" s="23" t="s">
        <v>91</v>
      </c>
      <c r="K5449" s="23" t="s">
        <v>91</v>
      </c>
      <c r="L5449" s="23" t="s">
        <v>91</v>
      </c>
      <c r="M5449" s="23">
        <v>1</v>
      </c>
      <c r="N5449" s="23" t="s">
        <v>3010</v>
      </c>
      <c r="O5449" s="23" t="s">
        <v>3010</v>
      </c>
      <c r="P5449" s="23" t="s">
        <v>21293</v>
      </c>
      <c r="U5449" s="23">
        <v>3980</v>
      </c>
      <c r="AD5449" s="23" t="s">
        <v>132</v>
      </c>
      <c r="AE5449" s="23">
        <v>3980</v>
      </c>
      <c r="AZ5449" s="23" t="s">
        <v>132</v>
      </c>
      <c r="BA5449" s="23">
        <v>3980</v>
      </c>
      <c r="BB5449" s="23" t="s">
        <v>132</v>
      </c>
      <c r="BC5449" s="23">
        <v>3980</v>
      </c>
    </row>
    <row r="5450" s="23" customFormat="1" ht="20" customHeight="1" spans="1:73">
      <c r="A5450" s="23" t="s">
        <v>21510</v>
      </c>
      <c r="B5450" s="23" t="s">
        <v>21511</v>
      </c>
      <c r="C5450" s="23" t="s">
        <v>18688</v>
      </c>
      <c r="D5450" s="23" t="s">
        <v>17428</v>
      </c>
      <c r="E5450" s="23" t="s">
        <v>17428</v>
      </c>
      <c r="F5450" s="23" t="s">
        <v>21512</v>
      </c>
      <c r="G5450" s="23" t="s">
        <v>21266</v>
      </c>
      <c r="H5450" s="23" t="s">
        <v>18691</v>
      </c>
      <c r="I5450" s="23" t="s">
        <v>90</v>
      </c>
      <c r="J5450" s="23" t="s">
        <v>91</v>
      </c>
      <c r="K5450" s="23" t="s">
        <v>91</v>
      </c>
      <c r="L5450" s="23" t="s">
        <v>91</v>
      </c>
      <c r="M5450" s="23">
        <v>1</v>
      </c>
      <c r="N5450" s="23" t="s">
        <v>90</v>
      </c>
      <c r="O5450" s="23" t="s">
        <v>17564</v>
      </c>
      <c r="P5450" s="23" t="s">
        <v>21279</v>
      </c>
      <c r="T5450" s="23">
        <v>3500</v>
      </c>
      <c r="U5450" s="23">
        <v>3500</v>
      </c>
      <c r="AH5450" s="23" t="s">
        <v>1437</v>
      </c>
      <c r="AI5450" s="23">
        <v>3500</v>
      </c>
      <c r="BD5450" s="23" t="s">
        <v>132</v>
      </c>
      <c r="BE5450" s="23">
        <v>3500</v>
      </c>
      <c r="BT5450" s="23" t="s">
        <v>132</v>
      </c>
      <c r="BU5450" s="23">
        <v>3500</v>
      </c>
    </row>
    <row r="5451" s="23" customFormat="1" ht="20" customHeight="1" spans="1:55">
      <c r="A5451" s="23" t="s">
        <v>21513</v>
      </c>
      <c r="B5451" s="23" t="s">
        <v>21514</v>
      </c>
      <c r="C5451" s="23" t="s">
        <v>21515</v>
      </c>
      <c r="D5451" s="23" t="s">
        <v>21516</v>
      </c>
      <c r="E5451" s="23" t="s">
        <v>21517</v>
      </c>
      <c r="F5451" s="23" t="s">
        <v>21518</v>
      </c>
      <c r="G5451" s="23" t="s">
        <v>21519</v>
      </c>
      <c r="H5451" s="23" t="s">
        <v>21520</v>
      </c>
      <c r="I5451" s="23" t="s">
        <v>90</v>
      </c>
      <c r="J5451" s="23" t="s">
        <v>124</v>
      </c>
      <c r="K5451" s="23" t="s">
        <v>124</v>
      </c>
      <c r="L5451" s="23" t="s">
        <v>124</v>
      </c>
      <c r="M5451" s="23">
        <v>1</v>
      </c>
      <c r="N5451" s="23" t="s">
        <v>3010</v>
      </c>
      <c r="O5451" s="23" t="s">
        <v>3010</v>
      </c>
      <c r="P5451" s="23" t="s">
        <v>21293</v>
      </c>
      <c r="U5451" s="23">
        <v>14800</v>
      </c>
      <c r="AD5451" s="23" t="s">
        <v>132</v>
      </c>
      <c r="AE5451" s="23">
        <v>14800</v>
      </c>
      <c r="AZ5451" s="23" t="s">
        <v>132</v>
      </c>
      <c r="BA5451" s="23">
        <v>14800</v>
      </c>
      <c r="BB5451" s="23" t="s">
        <v>132</v>
      </c>
      <c r="BC5451" s="23">
        <v>14800</v>
      </c>
    </row>
    <row r="5452" s="23" customFormat="1" ht="20" customHeight="1" spans="1:55">
      <c r="A5452" s="23" t="s">
        <v>21521</v>
      </c>
      <c r="B5452" s="23" t="s">
        <v>21522</v>
      </c>
      <c r="C5452" s="23" t="s">
        <v>21515</v>
      </c>
      <c r="D5452" s="23" t="s">
        <v>21516</v>
      </c>
      <c r="E5452" s="23" t="s">
        <v>21517</v>
      </c>
      <c r="F5452" s="23" t="s">
        <v>21523</v>
      </c>
      <c r="G5452" s="23" t="s">
        <v>21519</v>
      </c>
      <c r="H5452" s="23" t="s">
        <v>21520</v>
      </c>
      <c r="I5452" s="23" t="s">
        <v>90</v>
      </c>
      <c r="J5452" s="23" t="s">
        <v>124</v>
      </c>
      <c r="K5452" s="23" t="s">
        <v>124</v>
      </c>
      <c r="L5452" s="23" t="s">
        <v>124</v>
      </c>
      <c r="M5452" s="23">
        <v>1</v>
      </c>
      <c r="N5452" s="23" t="s">
        <v>3010</v>
      </c>
      <c r="O5452" s="23" t="s">
        <v>3010</v>
      </c>
      <c r="P5452" s="23" t="s">
        <v>21293</v>
      </c>
      <c r="U5452" s="23">
        <v>14800</v>
      </c>
      <c r="AD5452" s="23" t="s">
        <v>132</v>
      </c>
      <c r="AE5452" s="23">
        <v>14800</v>
      </c>
      <c r="AZ5452" s="23" t="s">
        <v>132</v>
      </c>
      <c r="BA5452" s="23">
        <v>14800</v>
      </c>
      <c r="BB5452" s="23" t="s">
        <v>132</v>
      </c>
      <c r="BC5452" s="23">
        <v>14800</v>
      </c>
    </row>
    <row r="5453" s="23" customFormat="1" ht="20" customHeight="1" spans="1:55">
      <c r="A5453" s="23" t="s">
        <v>21524</v>
      </c>
      <c r="B5453" s="23" t="s">
        <v>21525</v>
      </c>
      <c r="C5453" s="23" t="s">
        <v>21515</v>
      </c>
      <c r="D5453" s="23" t="s">
        <v>21516</v>
      </c>
      <c r="E5453" s="23" t="s">
        <v>21517</v>
      </c>
      <c r="F5453" s="23" t="s">
        <v>21526</v>
      </c>
      <c r="G5453" s="23" t="s">
        <v>21519</v>
      </c>
      <c r="H5453" s="23" t="s">
        <v>21520</v>
      </c>
      <c r="I5453" s="23" t="s">
        <v>90</v>
      </c>
      <c r="J5453" s="23" t="s">
        <v>124</v>
      </c>
      <c r="K5453" s="23" t="s">
        <v>124</v>
      </c>
      <c r="L5453" s="23" t="s">
        <v>124</v>
      </c>
      <c r="M5453" s="23">
        <v>1</v>
      </c>
      <c r="N5453" s="23" t="s">
        <v>3010</v>
      </c>
      <c r="O5453" s="23" t="s">
        <v>3010</v>
      </c>
      <c r="P5453" s="23" t="s">
        <v>21293</v>
      </c>
      <c r="U5453" s="23">
        <v>14800</v>
      </c>
      <c r="AD5453" s="23" t="s">
        <v>132</v>
      </c>
      <c r="AE5453" s="23">
        <v>14800</v>
      </c>
      <c r="AZ5453" s="23" t="s">
        <v>132</v>
      </c>
      <c r="BA5453" s="23">
        <v>14800</v>
      </c>
      <c r="BB5453" s="23" t="s">
        <v>132</v>
      </c>
      <c r="BC5453" s="23">
        <v>14800</v>
      </c>
    </row>
    <row r="5454" s="23" customFormat="1" ht="20" customHeight="1" spans="1:57">
      <c r="A5454" s="23" t="s">
        <v>21527</v>
      </c>
      <c r="B5454" s="23" t="s">
        <v>21528</v>
      </c>
      <c r="C5454" s="23" t="s">
        <v>18688</v>
      </c>
      <c r="D5454" s="23" t="s">
        <v>17428</v>
      </c>
      <c r="E5454" s="23" t="s">
        <v>17428</v>
      </c>
      <c r="F5454" s="23" t="s">
        <v>21529</v>
      </c>
      <c r="G5454" s="23" t="s">
        <v>21530</v>
      </c>
      <c r="H5454" s="23" t="s">
        <v>18691</v>
      </c>
      <c r="I5454" s="23" t="s">
        <v>90</v>
      </c>
      <c r="J5454" s="23" t="s">
        <v>91</v>
      </c>
      <c r="K5454" s="23" t="s">
        <v>91</v>
      </c>
      <c r="L5454" s="23" t="s">
        <v>91</v>
      </c>
      <c r="M5454" s="23">
        <v>1</v>
      </c>
      <c r="N5454" s="23" t="s">
        <v>90</v>
      </c>
      <c r="O5454" s="23" t="s">
        <v>17564</v>
      </c>
      <c r="P5454" s="23" t="s">
        <v>21279</v>
      </c>
      <c r="T5454" s="23">
        <v>200</v>
      </c>
      <c r="U5454" s="23">
        <v>200</v>
      </c>
      <c r="AP5454" s="23" t="s">
        <v>17173</v>
      </c>
      <c r="AQ5454" s="23">
        <v>200</v>
      </c>
      <c r="AV5454" s="23" t="s">
        <v>132</v>
      </c>
      <c r="AW5454" s="23">
        <v>200</v>
      </c>
      <c r="BD5454" s="23" t="s">
        <v>132</v>
      </c>
      <c r="BE5454" s="23">
        <v>200</v>
      </c>
    </row>
    <row r="5455" s="23" customFormat="1" ht="20" customHeight="1" spans="1:55">
      <c r="A5455" s="23" t="s">
        <v>21531</v>
      </c>
      <c r="B5455" s="23" t="s">
        <v>21532</v>
      </c>
      <c r="C5455" s="23" t="s">
        <v>21515</v>
      </c>
      <c r="D5455" s="23" t="s">
        <v>21516</v>
      </c>
      <c r="E5455" s="23" t="s">
        <v>21517</v>
      </c>
      <c r="F5455" s="23" t="s">
        <v>21533</v>
      </c>
      <c r="G5455" s="23" t="s">
        <v>21519</v>
      </c>
      <c r="H5455" s="23" t="s">
        <v>21520</v>
      </c>
      <c r="I5455" s="23" t="s">
        <v>90</v>
      </c>
      <c r="J5455" s="23" t="s">
        <v>124</v>
      </c>
      <c r="K5455" s="23" t="s">
        <v>124</v>
      </c>
      <c r="L5455" s="23" t="s">
        <v>124</v>
      </c>
      <c r="M5455" s="23">
        <v>1</v>
      </c>
      <c r="N5455" s="23" t="s">
        <v>3010</v>
      </c>
      <c r="O5455" s="23" t="s">
        <v>3010</v>
      </c>
      <c r="P5455" s="23" t="s">
        <v>21293</v>
      </c>
      <c r="U5455" s="23">
        <v>14800</v>
      </c>
      <c r="AD5455" s="23" t="s">
        <v>132</v>
      </c>
      <c r="AE5455" s="23">
        <v>14800</v>
      </c>
      <c r="AZ5455" s="23" t="s">
        <v>132</v>
      </c>
      <c r="BA5455" s="23">
        <v>14800</v>
      </c>
      <c r="BB5455" s="23" t="s">
        <v>132</v>
      </c>
      <c r="BC5455" s="23">
        <v>14800</v>
      </c>
    </row>
    <row r="5456" s="23" customFormat="1" ht="20" customHeight="1" spans="1:57">
      <c r="A5456" s="23" t="s">
        <v>21534</v>
      </c>
      <c r="B5456" s="23" t="s">
        <v>21535</v>
      </c>
      <c r="C5456" s="23" t="s">
        <v>18688</v>
      </c>
      <c r="D5456" s="23" t="s">
        <v>17428</v>
      </c>
      <c r="E5456" s="23" t="s">
        <v>17428</v>
      </c>
      <c r="F5456" s="23" t="s">
        <v>21536</v>
      </c>
      <c r="G5456" s="23" t="s">
        <v>21530</v>
      </c>
      <c r="H5456" s="23" t="s">
        <v>18691</v>
      </c>
      <c r="I5456" s="23" t="s">
        <v>90</v>
      </c>
      <c r="J5456" s="23" t="s">
        <v>91</v>
      </c>
      <c r="K5456" s="23" t="s">
        <v>91</v>
      </c>
      <c r="L5456" s="23" t="s">
        <v>91</v>
      </c>
      <c r="M5456" s="23">
        <v>1</v>
      </c>
      <c r="N5456" s="23" t="s">
        <v>90</v>
      </c>
      <c r="O5456" s="23" t="s">
        <v>17564</v>
      </c>
      <c r="P5456" s="23" t="s">
        <v>21279</v>
      </c>
      <c r="T5456" s="23">
        <v>200</v>
      </c>
      <c r="U5456" s="23">
        <v>200</v>
      </c>
      <c r="AP5456" s="23" t="s">
        <v>17173</v>
      </c>
      <c r="AQ5456" s="23">
        <v>200</v>
      </c>
      <c r="AV5456" s="23" t="s">
        <v>132</v>
      </c>
      <c r="AW5456" s="23">
        <v>200</v>
      </c>
      <c r="BD5456" s="23" t="s">
        <v>132</v>
      </c>
      <c r="BE5456" s="23">
        <v>200</v>
      </c>
    </row>
    <row r="5457" s="23" customFormat="1" ht="20" customHeight="1" spans="1:55">
      <c r="A5457" s="23" t="s">
        <v>21537</v>
      </c>
      <c r="B5457" s="23" t="s">
        <v>21538</v>
      </c>
      <c r="C5457" s="23" t="s">
        <v>21515</v>
      </c>
      <c r="D5457" s="23" t="s">
        <v>21516</v>
      </c>
      <c r="E5457" s="23" t="s">
        <v>21517</v>
      </c>
      <c r="F5457" s="23" t="s">
        <v>21539</v>
      </c>
      <c r="G5457" s="23" t="s">
        <v>21519</v>
      </c>
      <c r="H5457" s="23" t="s">
        <v>21520</v>
      </c>
      <c r="I5457" s="23" t="s">
        <v>90</v>
      </c>
      <c r="J5457" s="23" t="s">
        <v>124</v>
      </c>
      <c r="K5457" s="23" t="s">
        <v>124</v>
      </c>
      <c r="L5457" s="23" t="s">
        <v>124</v>
      </c>
      <c r="M5457" s="23">
        <v>1</v>
      </c>
      <c r="N5457" s="23" t="s">
        <v>3010</v>
      </c>
      <c r="O5457" s="23" t="s">
        <v>3010</v>
      </c>
      <c r="P5457" s="23" t="s">
        <v>21293</v>
      </c>
      <c r="U5457" s="23">
        <v>14800</v>
      </c>
      <c r="AD5457" s="23" t="s">
        <v>132</v>
      </c>
      <c r="AE5457" s="23">
        <v>14800</v>
      </c>
      <c r="AZ5457" s="23" t="s">
        <v>132</v>
      </c>
      <c r="BA5457" s="23">
        <v>14800</v>
      </c>
      <c r="BB5457" s="23" t="s">
        <v>132</v>
      </c>
      <c r="BC5457" s="23">
        <v>14800</v>
      </c>
    </row>
    <row r="5458" s="23" customFormat="1" ht="20" customHeight="1" spans="1:55">
      <c r="A5458" s="23" t="s">
        <v>21540</v>
      </c>
      <c r="B5458" s="23" t="s">
        <v>21541</v>
      </c>
      <c r="C5458" s="23" t="s">
        <v>21515</v>
      </c>
      <c r="D5458" s="23" t="s">
        <v>21516</v>
      </c>
      <c r="E5458" s="23" t="s">
        <v>21517</v>
      </c>
      <c r="F5458" s="23" t="s">
        <v>21542</v>
      </c>
      <c r="G5458" s="23" t="s">
        <v>21519</v>
      </c>
      <c r="H5458" s="23" t="s">
        <v>21520</v>
      </c>
      <c r="I5458" s="23" t="s">
        <v>90</v>
      </c>
      <c r="J5458" s="23" t="s">
        <v>124</v>
      </c>
      <c r="K5458" s="23" t="s">
        <v>124</v>
      </c>
      <c r="L5458" s="23" t="s">
        <v>124</v>
      </c>
      <c r="M5458" s="23">
        <v>1</v>
      </c>
      <c r="N5458" s="23" t="s">
        <v>3010</v>
      </c>
      <c r="O5458" s="23" t="s">
        <v>3010</v>
      </c>
      <c r="P5458" s="23" t="s">
        <v>21293</v>
      </c>
      <c r="U5458" s="23">
        <v>14800</v>
      </c>
      <c r="AD5458" s="23" t="s">
        <v>132</v>
      </c>
      <c r="AE5458" s="23">
        <v>14800</v>
      </c>
      <c r="AZ5458" s="23" t="s">
        <v>132</v>
      </c>
      <c r="BA5458" s="23">
        <v>14800</v>
      </c>
      <c r="BB5458" s="23" t="s">
        <v>132</v>
      </c>
      <c r="BC5458" s="23">
        <v>14800</v>
      </c>
    </row>
    <row r="5459" s="23" customFormat="1" ht="20" customHeight="1" spans="1:55">
      <c r="A5459" s="23" t="s">
        <v>21543</v>
      </c>
      <c r="B5459" s="23" t="s">
        <v>21544</v>
      </c>
      <c r="C5459" s="23" t="s">
        <v>3006</v>
      </c>
      <c r="D5459" s="23" t="s">
        <v>3007</v>
      </c>
      <c r="E5459" s="23" t="s">
        <v>3007</v>
      </c>
      <c r="F5459" s="23" t="s">
        <v>21545</v>
      </c>
      <c r="G5459" s="23" t="s">
        <v>3341</v>
      </c>
      <c r="H5459" s="23" t="s">
        <v>1627</v>
      </c>
      <c r="I5459" s="23" t="s">
        <v>90</v>
      </c>
      <c r="J5459" s="23" t="s">
        <v>91</v>
      </c>
      <c r="K5459" s="23" t="s">
        <v>91</v>
      </c>
      <c r="L5459" s="23" t="s">
        <v>91</v>
      </c>
      <c r="M5459" s="23">
        <v>1</v>
      </c>
      <c r="N5459" s="23" t="s">
        <v>3010</v>
      </c>
      <c r="O5459" s="23" t="s">
        <v>3010</v>
      </c>
      <c r="P5459" s="23" t="s">
        <v>21293</v>
      </c>
      <c r="U5459" s="23">
        <v>2600</v>
      </c>
      <c r="AD5459" s="23" t="s">
        <v>132</v>
      </c>
      <c r="AE5459" s="23">
        <v>2600</v>
      </c>
      <c r="AZ5459" s="23" t="s">
        <v>132</v>
      </c>
      <c r="BA5459" s="23">
        <v>2600</v>
      </c>
      <c r="BB5459" s="23" t="s">
        <v>132</v>
      </c>
      <c r="BC5459" s="23">
        <v>2600</v>
      </c>
    </row>
    <row r="5460" s="23" customFormat="1" ht="20" customHeight="1" spans="1:55">
      <c r="A5460" s="23" t="s">
        <v>21546</v>
      </c>
      <c r="B5460" s="23" t="s">
        <v>21547</v>
      </c>
      <c r="C5460" s="23" t="s">
        <v>3006</v>
      </c>
      <c r="D5460" s="23" t="s">
        <v>3007</v>
      </c>
      <c r="E5460" s="23" t="s">
        <v>3007</v>
      </c>
      <c r="F5460" s="23" t="s">
        <v>21548</v>
      </c>
      <c r="G5460" s="23" t="s">
        <v>3341</v>
      </c>
      <c r="H5460" s="23" t="s">
        <v>1627</v>
      </c>
      <c r="I5460" s="23" t="s">
        <v>90</v>
      </c>
      <c r="J5460" s="23" t="s">
        <v>91</v>
      </c>
      <c r="K5460" s="23" t="s">
        <v>91</v>
      </c>
      <c r="L5460" s="23" t="s">
        <v>91</v>
      </c>
      <c r="M5460" s="23">
        <v>1</v>
      </c>
      <c r="N5460" s="23" t="s">
        <v>3010</v>
      </c>
      <c r="O5460" s="23" t="s">
        <v>3010</v>
      </c>
      <c r="P5460" s="23" t="s">
        <v>21293</v>
      </c>
      <c r="U5460" s="23">
        <v>2600</v>
      </c>
      <c r="AD5460" s="23" t="s">
        <v>132</v>
      </c>
      <c r="AE5460" s="23">
        <v>2600</v>
      </c>
      <c r="AZ5460" s="23" t="s">
        <v>132</v>
      </c>
      <c r="BA5460" s="23">
        <v>2600</v>
      </c>
      <c r="BB5460" s="23" t="s">
        <v>132</v>
      </c>
      <c r="BC5460" s="23">
        <v>2600</v>
      </c>
    </row>
    <row r="5461" s="23" customFormat="1" ht="20" customHeight="1" spans="1:55">
      <c r="A5461" s="23" t="s">
        <v>21549</v>
      </c>
      <c r="B5461" s="23" t="s">
        <v>21550</v>
      </c>
      <c r="C5461" s="23" t="s">
        <v>3006</v>
      </c>
      <c r="D5461" s="23" t="s">
        <v>3007</v>
      </c>
      <c r="E5461" s="23" t="s">
        <v>3007</v>
      </c>
      <c r="F5461" s="23" t="s">
        <v>21551</v>
      </c>
      <c r="G5461" s="23" t="s">
        <v>3341</v>
      </c>
      <c r="H5461" s="23" t="s">
        <v>1627</v>
      </c>
      <c r="I5461" s="23" t="s">
        <v>90</v>
      </c>
      <c r="J5461" s="23" t="s">
        <v>91</v>
      </c>
      <c r="K5461" s="23" t="s">
        <v>91</v>
      </c>
      <c r="L5461" s="23" t="s">
        <v>91</v>
      </c>
      <c r="M5461" s="23">
        <v>1</v>
      </c>
      <c r="N5461" s="23" t="s">
        <v>3010</v>
      </c>
      <c r="O5461" s="23" t="s">
        <v>3010</v>
      </c>
      <c r="P5461" s="23" t="s">
        <v>21293</v>
      </c>
      <c r="U5461" s="23">
        <v>2600</v>
      </c>
      <c r="AD5461" s="23" t="s">
        <v>132</v>
      </c>
      <c r="AE5461" s="23">
        <v>2600</v>
      </c>
      <c r="AZ5461" s="23" t="s">
        <v>132</v>
      </c>
      <c r="BA5461" s="23">
        <v>2600</v>
      </c>
      <c r="BB5461" s="23" t="s">
        <v>132</v>
      </c>
      <c r="BC5461" s="23">
        <v>2600</v>
      </c>
    </row>
    <row r="5462" s="23" customFormat="1" ht="20" customHeight="1" spans="1:55">
      <c r="A5462" s="23" t="s">
        <v>21552</v>
      </c>
      <c r="B5462" s="23" t="s">
        <v>21553</v>
      </c>
      <c r="C5462" s="23" t="s">
        <v>3006</v>
      </c>
      <c r="D5462" s="23" t="s">
        <v>3007</v>
      </c>
      <c r="E5462" s="23" t="s">
        <v>3007</v>
      </c>
      <c r="F5462" s="23" t="s">
        <v>21554</v>
      </c>
      <c r="G5462" s="23" t="s">
        <v>3341</v>
      </c>
      <c r="H5462" s="23" t="s">
        <v>1627</v>
      </c>
      <c r="I5462" s="23" t="s">
        <v>90</v>
      </c>
      <c r="J5462" s="23" t="s">
        <v>91</v>
      </c>
      <c r="K5462" s="23" t="s">
        <v>91</v>
      </c>
      <c r="L5462" s="23" t="s">
        <v>91</v>
      </c>
      <c r="M5462" s="23">
        <v>1</v>
      </c>
      <c r="N5462" s="23" t="s">
        <v>3010</v>
      </c>
      <c r="O5462" s="23" t="s">
        <v>3010</v>
      </c>
      <c r="P5462" s="23" t="s">
        <v>21293</v>
      </c>
      <c r="U5462" s="23">
        <v>2600</v>
      </c>
      <c r="AD5462" s="23" t="s">
        <v>132</v>
      </c>
      <c r="AE5462" s="23">
        <v>2600</v>
      </c>
      <c r="AZ5462" s="23" t="s">
        <v>132</v>
      </c>
      <c r="BA5462" s="23">
        <v>2600</v>
      </c>
      <c r="BB5462" s="23" t="s">
        <v>132</v>
      </c>
      <c r="BC5462" s="23">
        <v>2600</v>
      </c>
    </row>
    <row r="5463" s="23" customFormat="1" ht="20" customHeight="1" spans="1:55">
      <c r="A5463" s="23" t="s">
        <v>21555</v>
      </c>
      <c r="B5463" s="23" t="s">
        <v>21556</v>
      </c>
      <c r="C5463" s="23" t="s">
        <v>3006</v>
      </c>
      <c r="D5463" s="23" t="s">
        <v>3007</v>
      </c>
      <c r="E5463" s="23" t="s">
        <v>3007</v>
      </c>
      <c r="F5463" s="23" t="s">
        <v>21557</v>
      </c>
      <c r="G5463" s="23" t="s">
        <v>3341</v>
      </c>
      <c r="H5463" s="23" t="s">
        <v>1627</v>
      </c>
      <c r="I5463" s="23" t="s">
        <v>90</v>
      </c>
      <c r="J5463" s="23" t="s">
        <v>91</v>
      </c>
      <c r="K5463" s="23" t="s">
        <v>91</v>
      </c>
      <c r="L5463" s="23" t="s">
        <v>91</v>
      </c>
      <c r="M5463" s="23">
        <v>1</v>
      </c>
      <c r="N5463" s="23" t="s">
        <v>3010</v>
      </c>
      <c r="O5463" s="23" t="s">
        <v>3010</v>
      </c>
      <c r="P5463" s="23" t="s">
        <v>21293</v>
      </c>
      <c r="U5463" s="23">
        <v>2600</v>
      </c>
      <c r="AD5463" s="23" t="s">
        <v>132</v>
      </c>
      <c r="AE5463" s="23">
        <v>2600</v>
      </c>
      <c r="AZ5463" s="23" t="s">
        <v>132</v>
      </c>
      <c r="BA5463" s="23">
        <v>2600</v>
      </c>
      <c r="BB5463" s="23" t="s">
        <v>132</v>
      </c>
      <c r="BC5463" s="23">
        <v>2600</v>
      </c>
    </row>
    <row r="5464" s="23" customFormat="1" ht="20" customHeight="1" spans="1:49">
      <c r="A5464" s="23" t="s">
        <v>21558</v>
      </c>
      <c r="B5464" s="23" t="s">
        <v>21559</v>
      </c>
      <c r="C5464" s="23" t="s">
        <v>21560</v>
      </c>
      <c r="D5464" s="23" t="s">
        <v>21561</v>
      </c>
      <c r="E5464" s="23" t="s">
        <v>21561</v>
      </c>
      <c r="F5464" s="23" t="s">
        <v>21562</v>
      </c>
      <c r="G5464" s="23" t="s">
        <v>21563</v>
      </c>
      <c r="H5464" s="23" t="s">
        <v>1627</v>
      </c>
      <c r="I5464" s="23" t="s">
        <v>90</v>
      </c>
      <c r="J5464" s="23" t="s">
        <v>91</v>
      </c>
      <c r="K5464" s="23" t="s">
        <v>91</v>
      </c>
      <c r="L5464" s="23" t="s">
        <v>91</v>
      </c>
      <c r="M5464" s="23">
        <v>1</v>
      </c>
      <c r="N5464" s="23" t="s">
        <v>12689</v>
      </c>
      <c r="O5464" s="23" t="s">
        <v>12689</v>
      </c>
      <c r="P5464" s="23" t="s">
        <v>21564</v>
      </c>
      <c r="U5464" s="23">
        <v>8800</v>
      </c>
      <c r="AD5464" s="23" t="s">
        <v>132</v>
      </c>
      <c r="AE5464" s="23">
        <v>8800</v>
      </c>
      <c r="AF5464" s="23" t="s">
        <v>132</v>
      </c>
      <c r="AG5464" s="23">
        <v>8800</v>
      </c>
      <c r="AV5464" s="23" t="s">
        <v>132</v>
      </c>
      <c r="AW5464" s="23">
        <v>8800</v>
      </c>
    </row>
    <row r="5465" s="23" customFormat="1" ht="20" customHeight="1" spans="1:69">
      <c r="A5465" s="23" t="s">
        <v>21565</v>
      </c>
      <c r="B5465" s="23" t="s">
        <v>21566</v>
      </c>
      <c r="C5465" s="23" t="s">
        <v>3006</v>
      </c>
      <c r="D5465" s="23" t="s">
        <v>3007</v>
      </c>
      <c r="E5465" s="23" t="s">
        <v>3007</v>
      </c>
      <c r="F5465" s="23" t="s">
        <v>21567</v>
      </c>
      <c r="G5465" s="23" t="s">
        <v>3258</v>
      </c>
      <c r="H5465" s="23" t="s">
        <v>1627</v>
      </c>
      <c r="I5465" s="23" t="s">
        <v>90</v>
      </c>
      <c r="J5465" s="23" t="s">
        <v>91</v>
      </c>
      <c r="K5465" s="23" t="s">
        <v>91</v>
      </c>
      <c r="L5465" s="23" t="s">
        <v>91</v>
      </c>
      <c r="M5465" s="23">
        <v>1</v>
      </c>
      <c r="N5465" s="23" t="s">
        <v>3010</v>
      </c>
      <c r="O5465" s="23" t="s">
        <v>3010</v>
      </c>
      <c r="P5465" s="23" t="s">
        <v>21293</v>
      </c>
      <c r="U5465" s="23">
        <v>1800</v>
      </c>
      <c r="AD5465" s="23" t="s">
        <v>132</v>
      </c>
      <c r="AE5465" s="23">
        <v>1800</v>
      </c>
      <c r="BN5465" s="23" t="s">
        <v>132</v>
      </c>
      <c r="BO5465" s="23">
        <v>1800</v>
      </c>
      <c r="BP5465" s="23" t="s">
        <v>132</v>
      </c>
      <c r="BQ5465" s="23">
        <v>1800</v>
      </c>
    </row>
    <row r="5466" s="23" customFormat="1" ht="20" customHeight="1" spans="1:69">
      <c r="A5466" s="23" t="s">
        <v>21568</v>
      </c>
      <c r="B5466" s="23" t="s">
        <v>21569</v>
      </c>
      <c r="C5466" s="23" t="s">
        <v>3006</v>
      </c>
      <c r="D5466" s="23" t="s">
        <v>3007</v>
      </c>
      <c r="E5466" s="23" t="s">
        <v>3007</v>
      </c>
      <c r="F5466" s="23" t="s">
        <v>21570</v>
      </c>
      <c r="G5466" s="23" t="s">
        <v>3258</v>
      </c>
      <c r="H5466" s="23" t="s">
        <v>1627</v>
      </c>
      <c r="I5466" s="23" t="s">
        <v>90</v>
      </c>
      <c r="J5466" s="23" t="s">
        <v>91</v>
      </c>
      <c r="K5466" s="23" t="s">
        <v>91</v>
      </c>
      <c r="L5466" s="23" t="s">
        <v>91</v>
      </c>
      <c r="M5466" s="23">
        <v>1</v>
      </c>
      <c r="N5466" s="23" t="s">
        <v>3010</v>
      </c>
      <c r="O5466" s="23" t="s">
        <v>3010</v>
      </c>
      <c r="P5466" s="23" t="s">
        <v>21293</v>
      </c>
      <c r="U5466" s="23">
        <v>1800</v>
      </c>
      <c r="AD5466" s="23" t="s">
        <v>132</v>
      </c>
      <c r="AE5466" s="23">
        <v>1800</v>
      </c>
      <c r="BB5466" s="23" t="s">
        <v>132</v>
      </c>
      <c r="BC5466" s="23">
        <v>1800</v>
      </c>
      <c r="BP5466" s="23" t="s">
        <v>132</v>
      </c>
      <c r="BQ5466" s="23">
        <v>1800</v>
      </c>
    </row>
    <row r="5467" s="23" customFormat="1" ht="20" customHeight="1" spans="1:79">
      <c r="A5467" s="23" t="s">
        <v>21571</v>
      </c>
      <c r="B5467" s="23" t="s">
        <v>21572</v>
      </c>
      <c r="C5467" s="23" t="s">
        <v>21573</v>
      </c>
      <c r="D5467" s="23" t="s">
        <v>21574</v>
      </c>
      <c r="E5467" s="23" t="s">
        <v>21575</v>
      </c>
      <c r="F5467" s="23" t="s">
        <v>21576</v>
      </c>
      <c r="G5467" s="23" t="s">
        <v>21577</v>
      </c>
      <c r="H5467" s="23" t="s">
        <v>21578</v>
      </c>
      <c r="I5467" s="23" t="s">
        <v>90</v>
      </c>
      <c r="J5467" s="23" t="s">
        <v>2088</v>
      </c>
      <c r="K5467" s="23" t="s">
        <v>2088</v>
      </c>
      <c r="L5467" s="23" t="s">
        <v>2088</v>
      </c>
      <c r="M5467" s="23">
        <v>1</v>
      </c>
      <c r="N5467" s="23" t="s">
        <v>21579</v>
      </c>
      <c r="O5467" s="23" t="s">
        <v>21580</v>
      </c>
      <c r="P5467" s="23" t="s">
        <v>21581</v>
      </c>
      <c r="T5467" s="23">
        <v>9694</v>
      </c>
      <c r="U5467" s="23">
        <v>3124</v>
      </c>
      <c r="AH5467" s="23" t="s">
        <v>17838</v>
      </c>
      <c r="AI5467" s="23">
        <v>12000</v>
      </c>
      <c r="AN5467" s="23" t="s">
        <v>21582</v>
      </c>
      <c r="AO5467" s="23">
        <v>9694</v>
      </c>
      <c r="AV5467" s="23" t="s">
        <v>21582</v>
      </c>
      <c r="AW5467" s="23">
        <v>9694</v>
      </c>
      <c r="BP5467" s="23" t="s">
        <v>17838</v>
      </c>
      <c r="BQ5467" s="23">
        <v>12000</v>
      </c>
      <c r="BV5467" s="23" t="s">
        <v>17838</v>
      </c>
      <c r="BW5467" s="23">
        <v>12000</v>
      </c>
      <c r="BZ5467" s="23" t="s">
        <v>132</v>
      </c>
      <c r="CA5467" s="23">
        <v>3124</v>
      </c>
    </row>
    <row r="5468" s="23" customFormat="1" ht="20" customHeight="1" spans="1:79">
      <c r="A5468" s="23" t="s">
        <v>21583</v>
      </c>
      <c r="B5468" s="23" t="s">
        <v>21584</v>
      </c>
      <c r="C5468" s="23" t="s">
        <v>21573</v>
      </c>
      <c r="D5468" s="23" t="s">
        <v>21574</v>
      </c>
      <c r="E5468" s="23" t="s">
        <v>21575</v>
      </c>
      <c r="F5468" s="23" t="s">
        <v>21585</v>
      </c>
      <c r="G5468" s="23" t="s">
        <v>21586</v>
      </c>
      <c r="H5468" s="23" t="s">
        <v>21578</v>
      </c>
      <c r="I5468" s="23" t="s">
        <v>90</v>
      </c>
      <c r="J5468" s="23" t="s">
        <v>2088</v>
      </c>
      <c r="K5468" s="23" t="s">
        <v>2088</v>
      </c>
      <c r="L5468" s="23" t="s">
        <v>2088</v>
      </c>
      <c r="M5468" s="23">
        <v>1</v>
      </c>
      <c r="N5468" s="23" t="s">
        <v>21579</v>
      </c>
      <c r="O5468" s="23" t="s">
        <v>21580</v>
      </c>
      <c r="P5468" s="23" t="s">
        <v>21581</v>
      </c>
      <c r="T5468" s="23">
        <v>9694</v>
      </c>
      <c r="U5468" s="23">
        <v>3124</v>
      </c>
      <c r="AH5468" s="23" t="s">
        <v>17838</v>
      </c>
      <c r="AI5468" s="23">
        <v>12000</v>
      </c>
      <c r="AN5468" s="23" t="s">
        <v>21582</v>
      </c>
      <c r="AO5468" s="23">
        <v>9694</v>
      </c>
      <c r="AV5468" s="23" t="s">
        <v>21582</v>
      </c>
      <c r="AW5468" s="23">
        <v>9694</v>
      </c>
      <c r="BP5468" s="23" t="s">
        <v>17838</v>
      </c>
      <c r="BQ5468" s="23">
        <v>12000</v>
      </c>
      <c r="BV5468" s="23" t="s">
        <v>17838</v>
      </c>
      <c r="BW5468" s="23">
        <v>12000</v>
      </c>
      <c r="BZ5468" s="23" t="s">
        <v>132</v>
      </c>
      <c r="CA5468" s="23">
        <v>3124</v>
      </c>
    </row>
    <row r="5469" s="23" customFormat="1" ht="20" customHeight="1" spans="1:79">
      <c r="A5469" s="23" t="s">
        <v>21587</v>
      </c>
      <c r="B5469" s="23" t="s">
        <v>21588</v>
      </c>
      <c r="C5469" s="23" t="s">
        <v>21573</v>
      </c>
      <c r="D5469" s="23" t="s">
        <v>21574</v>
      </c>
      <c r="E5469" s="23" t="s">
        <v>21575</v>
      </c>
      <c r="F5469" s="23" t="s">
        <v>21589</v>
      </c>
      <c r="G5469" s="23" t="s">
        <v>21590</v>
      </c>
      <c r="H5469" s="23" t="s">
        <v>21578</v>
      </c>
      <c r="I5469" s="23" t="s">
        <v>90</v>
      </c>
      <c r="J5469" s="23" t="s">
        <v>2088</v>
      </c>
      <c r="K5469" s="23" t="s">
        <v>2088</v>
      </c>
      <c r="L5469" s="23" t="s">
        <v>2088</v>
      </c>
      <c r="M5469" s="23">
        <v>1</v>
      </c>
      <c r="N5469" s="23" t="s">
        <v>21579</v>
      </c>
      <c r="O5469" s="23" t="s">
        <v>21580</v>
      </c>
      <c r="P5469" s="23" t="s">
        <v>21581</v>
      </c>
      <c r="T5469" s="23">
        <v>9694</v>
      </c>
      <c r="U5469" s="23">
        <v>3124</v>
      </c>
      <c r="AH5469" s="23" t="s">
        <v>17838</v>
      </c>
      <c r="AI5469" s="23">
        <v>12000</v>
      </c>
      <c r="AN5469" s="23" t="s">
        <v>21582</v>
      </c>
      <c r="AO5469" s="23">
        <v>9694</v>
      </c>
      <c r="AV5469" s="23" t="s">
        <v>21582</v>
      </c>
      <c r="AW5469" s="23">
        <v>9694</v>
      </c>
      <c r="BP5469" s="23" t="s">
        <v>17838</v>
      </c>
      <c r="BQ5469" s="23">
        <v>12000</v>
      </c>
      <c r="BV5469" s="23" t="s">
        <v>17838</v>
      </c>
      <c r="BW5469" s="23">
        <v>12000</v>
      </c>
      <c r="BZ5469" s="23" t="s">
        <v>132</v>
      </c>
      <c r="CA5469" s="23">
        <v>3124</v>
      </c>
    </row>
    <row r="5470" s="23" customFormat="1" ht="20" customHeight="1" spans="1:79">
      <c r="A5470" s="23" t="s">
        <v>21591</v>
      </c>
      <c r="B5470" s="23" t="s">
        <v>21592</v>
      </c>
      <c r="C5470" s="23" t="s">
        <v>21573</v>
      </c>
      <c r="D5470" s="23" t="s">
        <v>21574</v>
      </c>
      <c r="E5470" s="23" t="s">
        <v>21575</v>
      </c>
      <c r="F5470" s="23" t="s">
        <v>21593</v>
      </c>
      <c r="G5470" s="23" t="s">
        <v>21594</v>
      </c>
      <c r="H5470" s="23" t="s">
        <v>21578</v>
      </c>
      <c r="I5470" s="23" t="s">
        <v>90</v>
      </c>
      <c r="J5470" s="23" t="s">
        <v>2088</v>
      </c>
      <c r="K5470" s="23" t="s">
        <v>2088</v>
      </c>
      <c r="L5470" s="23" t="s">
        <v>2088</v>
      </c>
      <c r="M5470" s="23">
        <v>1</v>
      </c>
      <c r="N5470" s="23" t="s">
        <v>21579</v>
      </c>
      <c r="O5470" s="23" t="s">
        <v>21580</v>
      </c>
      <c r="P5470" s="23" t="s">
        <v>21581</v>
      </c>
      <c r="T5470" s="23">
        <v>9694</v>
      </c>
      <c r="U5470" s="23">
        <v>3124</v>
      </c>
      <c r="AH5470" s="23" t="s">
        <v>17838</v>
      </c>
      <c r="AI5470" s="23">
        <v>12000</v>
      </c>
      <c r="AN5470" s="23" t="s">
        <v>21582</v>
      </c>
      <c r="AO5470" s="23">
        <v>9694</v>
      </c>
      <c r="AV5470" s="23" t="s">
        <v>21582</v>
      </c>
      <c r="AW5470" s="23">
        <v>9694</v>
      </c>
      <c r="BP5470" s="23" t="s">
        <v>17838</v>
      </c>
      <c r="BQ5470" s="23">
        <v>12000</v>
      </c>
      <c r="BV5470" s="23" t="s">
        <v>17838</v>
      </c>
      <c r="BW5470" s="23">
        <v>12000</v>
      </c>
      <c r="BZ5470" s="23" t="s">
        <v>132</v>
      </c>
      <c r="CA5470" s="23">
        <v>3124</v>
      </c>
    </row>
    <row r="5471" s="23" customFormat="1" ht="20" customHeight="1" spans="1:79">
      <c r="A5471" s="23" t="s">
        <v>21595</v>
      </c>
      <c r="B5471" s="23" t="s">
        <v>21596</v>
      </c>
      <c r="C5471" s="23" t="s">
        <v>21573</v>
      </c>
      <c r="D5471" s="23" t="s">
        <v>21574</v>
      </c>
      <c r="E5471" s="23" t="s">
        <v>21575</v>
      </c>
      <c r="F5471" s="23" t="s">
        <v>21597</v>
      </c>
      <c r="G5471" s="23" t="s">
        <v>21598</v>
      </c>
      <c r="H5471" s="23" t="s">
        <v>21578</v>
      </c>
      <c r="I5471" s="23" t="s">
        <v>90</v>
      </c>
      <c r="J5471" s="23" t="s">
        <v>2088</v>
      </c>
      <c r="K5471" s="23" t="s">
        <v>2088</v>
      </c>
      <c r="L5471" s="23" t="s">
        <v>2088</v>
      </c>
      <c r="M5471" s="23">
        <v>1</v>
      </c>
      <c r="N5471" s="23" t="s">
        <v>21579</v>
      </c>
      <c r="O5471" s="23" t="s">
        <v>21580</v>
      </c>
      <c r="P5471" s="23" t="s">
        <v>21581</v>
      </c>
      <c r="T5471" s="23">
        <v>9694</v>
      </c>
      <c r="U5471" s="23">
        <v>3124</v>
      </c>
      <c r="AH5471" s="23" t="s">
        <v>17838</v>
      </c>
      <c r="AI5471" s="23">
        <v>12000</v>
      </c>
      <c r="AN5471" s="23" t="s">
        <v>21582</v>
      </c>
      <c r="AO5471" s="23">
        <v>9694</v>
      </c>
      <c r="AV5471" s="23" t="s">
        <v>21582</v>
      </c>
      <c r="AW5471" s="23">
        <v>9694</v>
      </c>
      <c r="BP5471" s="23" t="s">
        <v>17838</v>
      </c>
      <c r="BQ5471" s="23">
        <v>12000</v>
      </c>
      <c r="BV5471" s="23" t="s">
        <v>17838</v>
      </c>
      <c r="BW5471" s="23">
        <v>12000</v>
      </c>
      <c r="BZ5471" s="23" t="s">
        <v>132</v>
      </c>
      <c r="CA5471" s="23">
        <v>3124</v>
      </c>
    </row>
    <row r="5472" s="23" customFormat="1" ht="20" customHeight="1" spans="1:79">
      <c r="A5472" s="23" t="s">
        <v>21599</v>
      </c>
      <c r="B5472" s="23" t="s">
        <v>21600</v>
      </c>
      <c r="C5472" s="23" t="s">
        <v>21573</v>
      </c>
      <c r="D5472" s="23" t="s">
        <v>21574</v>
      </c>
      <c r="E5472" s="23" t="s">
        <v>21575</v>
      </c>
      <c r="F5472" s="23" t="s">
        <v>21601</v>
      </c>
      <c r="G5472" s="23" t="s">
        <v>21602</v>
      </c>
      <c r="H5472" s="23" t="s">
        <v>21578</v>
      </c>
      <c r="I5472" s="23" t="s">
        <v>90</v>
      </c>
      <c r="J5472" s="23" t="s">
        <v>2088</v>
      </c>
      <c r="K5472" s="23" t="s">
        <v>2088</v>
      </c>
      <c r="L5472" s="23" t="s">
        <v>2088</v>
      </c>
      <c r="M5472" s="23">
        <v>1</v>
      </c>
      <c r="N5472" s="23" t="s">
        <v>21579</v>
      </c>
      <c r="O5472" s="23" t="s">
        <v>21580</v>
      </c>
      <c r="P5472" s="23" t="s">
        <v>21581</v>
      </c>
      <c r="T5472" s="23">
        <v>9694</v>
      </c>
      <c r="U5472" s="23">
        <v>3124</v>
      </c>
      <c r="AH5472" s="23" t="s">
        <v>17838</v>
      </c>
      <c r="AI5472" s="23">
        <v>12000</v>
      </c>
      <c r="AN5472" s="23" t="s">
        <v>21582</v>
      </c>
      <c r="AO5472" s="23">
        <v>9694</v>
      </c>
      <c r="AV5472" s="23" t="s">
        <v>21582</v>
      </c>
      <c r="AW5472" s="23">
        <v>9694</v>
      </c>
      <c r="BP5472" s="23" t="s">
        <v>17838</v>
      </c>
      <c r="BQ5472" s="23">
        <v>12000</v>
      </c>
      <c r="BV5472" s="23" t="s">
        <v>17838</v>
      </c>
      <c r="BW5472" s="23">
        <v>12000</v>
      </c>
      <c r="BZ5472" s="23" t="s">
        <v>132</v>
      </c>
      <c r="CA5472" s="23">
        <v>3124</v>
      </c>
    </row>
    <row r="5473" s="23" customFormat="1" ht="20" customHeight="1" spans="1:79">
      <c r="A5473" s="23" t="s">
        <v>21603</v>
      </c>
      <c r="B5473" s="23" t="s">
        <v>21604</v>
      </c>
      <c r="C5473" s="23" t="s">
        <v>21573</v>
      </c>
      <c r="D5473" s="23" t="s">
        <v>21574</v>
      </c>
      <c r="E5473" s="23" t="s">
        <v>21575</v>
      </c>
      <c r="F5473" s="23" t="s">
        <v>21605</v>
      </c>
      <c r="G5473" s="23" t="s">
        <v>21606</v>
      </c>
      <c r="H5473" s="23" t="s">
        <v>21578</v>
      </c>
      <c r="I5473" s="23" t="s">
        <v>90</v>
      </c>
      <c r="J5473" s="23" t="s">
        <v>2088</v>
      </c>
      <c r="K5473" s="23" t="s">
        <v>2088</v>
      </c>
      <c r="L5473" s="23" t="s">
        <v>2088</v>
      </c>
      <c r="M5473" s="23">
        <v>1</v>
      </c>
      <c r="N5473" s="23" t="s">
        <v>21579</v>
      </c>
      <c r="O5473" s="23" t="s">
        <v>21580</v>
      </c>
      <c r="P5473" s="23" t="s">
        <v>21581</v>
      </c>
      <c r="T5473" s="23">
        <v>9694</v>
      </c>
      <c r="U5473" s="23">
        <v>3124</v>
      </c>
      <c r="AH5473" s="23" t="s">
        <v>17838</v>
      </c>
      <c r="AI5473" s="23">
        <v>12000</v>
      </c>
      <c r="AN5473" s="23" t="s">
        <v>21582</v>
      </c>
      <c r="AO5473" s="23">
        <v>9694</v>
      </c>
      <c r="AV5473" s="23" t="s">
        <v>21582</v>
      </c>
      <c r="AW5473" s="23">
        <v>9694</v>
      </c>
      <c r="BP5473" s="23" t="s">
        <v>17838</v>
      </c>
      <c r="BQ5473" s="23">
        <v>12000</v>
      </c>
      <c r="BV5473" s="23" t="s">
        <v>17838</v>
      </c>
      <c r="BW5473" s="23">
        <v>12000</v>
      </c>
      <c r="BZ5473" s="23" t="s">
        <v>132</v>
      </c>
      <c r="CA5473" s="23">
        <v>3124</v>
      </c>
    </row>
    <row r="5474" s="23" customFormat="1" ht="20" customHeight="1" spans="1:79">
      <c r="A5474" s="23" t="s">
        <v>21607</v>
      </c>
      <c r="B5474" s="23" t="s">
        <v>21608</v>
      </c>
      <c r="C5474" s="23" t="s">
        <v>21573</v>
      </c>
      <c r="D5474" s="23" t="s">
        <v>21574</v>
      </c>
      <c r="E5474" s="23" t="s">
        <v>21575</v>
      </c>
      <c r="F5474" s="23" t="s">
        <v>21609</v>
      </c>
      <c r="G5474" s="23" t="s">
        <v>21610</v>
      </c>
      <c r="H5474" s="23" t="s">
        <v>21578</v>
      </c>
      <c r="I5474" s="23" t="s">
        <v>90</v>
      </c>
      <c r="J5474" s="23" t="s">
        <v>2088</v>
      </c>
      <c r="K5474" s="23" t="s">
        <v>2088</v>
      </c>
      <c r="L5474" s="23" t="s">
        <v>2088</v>
      </c>
      <c r="M5474" s="23">
        <v>1</v>
      </c>
      <c r="N5474" s="23" t="s">
        <v>21579</v>
      </c>
      <c r="O5474" s="23" t="s">
        <v>21580</v>
      </c>
      <c r="P5474" s="23" t="s">
        <v>21581</v>
      </c>
      <c r="T5474" s="23">
        <v>9694</v>
      </c>
      <c r="U5474" s="23">
        <v>3124</v>
      </c>
      <c r="AH5474" s="23" t="s">
        <v>17838</v>
      </c>
      <c r="AI5474" s="23">
        <v>12000</v>
      </c>
      <c r="AN5474" s="23" t="s">
        <v>21582</v>
      </c>
      <c r="AO5474" s="23">
        <v>9694</v>
      </c>
      <c r="AV5474" s="23" t="s">
        <v>21582</v>
      </c>
      <c r="AW5474" s="23">
        <v>9694</v>
      </c>
      <c r="BP5474" s="23" t="s">
        <v>17838</v>
      </c>
      <c r="BQ5474" s="23">
        <v>12000</v>
      </c>
      <c r="BV5474" s="23" t="s">
        <v>17838</v>
      </c>
      <c r="BW5474" s="23">
        <v>12000</v>
      </c>
      <c r="BZ5474" s="23" t="s">
        <v>132</v>
      </c>
      <c r="CA5474" s="23">
        <v>3124</v>
      </c>
    </row>
    <row r="5475" s="23" customFormat="1" ht="20" customHeight="1" spans="1:79">
      <c r="A5475" s="23" t="s">
        <v>21611</v>
      </c>
      <c r="B5475" s="23" t="s">
        <v>21612</v>
      </c>
      <c r="C5475" s="23" t="s">
        <v>21573</v>
      </c>
      <c r="D5475" s="23" t="s">
        <v>21574</v>
      </c>
      <c r="E5475" s="23" t="s">
        <v>21575</v>
      </c>
      <c r="F5475" s="23" t="s">
        <v>21613</v>
      </c>
      <c r="G5475" s="23" t="s">
        <v>21614</v>
      </c>
      <c r="H5475" s="23" t="s">
        <v>21578</v>
      </c>
      <c r="I5475" s="23" t="s">
        <v>90</v>
      </c>
      <c r="J5475" s="23" t="s">
        <v>2088</v>
      </c>
      <c r="K5475" s="23" t="s">
        <v>2088</v>
      </c>
      <c r="L5475" s="23" t="s">
        <v>2088</v>
      </c>
      <c r="M5475" s="23">
        <v>1</v>
      </c>
      <c r="N5475" s="23" t="s">
        <v>21579</v>
      </c>
      <c r="O5475" s="23" t="s">
        <v>21580</v>
      </c>
      <c r="P5475" s="23" t="s">
        <v>21581</v>
      </c>
      <c r="T5475" s="23">
        <v>9694</v>
      </c>
      <c r="U5475" s="23">
        <v>3124</v>
      </c>
      <c r="AH5475" s="23" t="s">
        <v>17838</v>
      </c>
      <c r="AI5475" s="23">
        <v>12000</v>
      </c>
      <c r="AN5475" s="23" t="s">
        <v>21582</v>
      </c>
      <c r="AO5475" s="23">
        <v>9694</v>
      </c>
      <c r="AV5475" s="23" t="s">
        <v>21582</v>
      </c>
      <c r="AW5475" s="23">
        <v>9694</v>
      </c>
      <c r="BP5475" s="23" t="s">
        <v>17838</v>
      </c>
      <c r="BQ5475" s="23">
        <v>12000</v>
      </c>
      <c r="BV5475" s="23" t="s">
        <v>17838</v>
      </c>
      <c r="BW5475" s="23">
        <v>12000</v>
      </c>
      <c r="BZ5475" s="23" t="s">
        <v>132</v>
      </c>
      <c r="CA5475" s="23">
        <v>3124</v>
      </c>
    </row>
    <row r="5476" s="23" customFormat="1" ht="20" customHeight="1" spans="1:79">
      <c r="A5476" s="23" t="s">
        <v>21615</v>
      </c>
      <c r="B5476" s="23" t="s">
        <v>21616</v>
      </c>
      <c r="C5476" s="23" t="s">
        <v>21573</v>
      </c>
      <c r="D5476" s="23" t="s">
        <v>21574</v>
      </c>
      <c r="E5476" s="23" t="s">
        <v>21575</v>
      </c>
      <c r="F5476" s="23" t="s">
        <v>21617</v>
      </c>
      <c r="G5476" s="23" t="s">
        <v>21618</v>
      </c>
      <c r="H5476" s="23" t="s">
        <v>21578</v>
      </c>
      <c r="I5476" s="23" t="s">
        <v>90</v>
      </c>
      <c r="J5476" s="23" t="s">
        <v>2088</v>
      </c>
      <c r="K5476" s="23" t="s">
        <v>2088</v>
      </c>
      <c r="L5476" s="23" t="s">
        <v>2088</v>
      </c>
      <c r="M5476" s="23">
        <v>1</v>
      </c>
      <c r="N5476" s="23" t="s">
        <v>21579</v>
      </c>
      <c r="O5476" s="23" t="s">
        <v>21580</v>
      </c>
      <c r="P5476" s="23" t="s">
        <v>21581</v>
      </c>
      <c r="T5476" s="23">
        <v>9694</v>
      </c>
      <c r="U5476" s="23">
        <v>3124</v>
      </c>
      <c r="AH5476" s="23" t="s">
        <v>17838</v>
      </c>
      <c r="AI5476" s="23">
        <v>12000</v>
      </c>
      <c r="AN5476" s="23" t="s">
        <v>21582</v>
      </c>
      <c r="AO5476" s="23">
        <v>9694</v>
      </c>
      <c r="AV5476" s="23" t="s">
        <v>21582</v>
      </c>
      <c r="AW5476" s="23">
        <v>9694</v>
      </c>
      <c r="BP5476" s="23" t="s">
        <v>17838</v>
      </c>
      <c r="BQ5476" s="23">
        <v>12000</v>
      </c>
      <c r="BV5476" s="23" t="s">
        <v>17838</v>
      </c>
      <c r="BW5476" s="23">
        <v>12000</v>
      </c>
      <c r="BZ5476" s="23" t="s">
        <v>132</v>
      </c>
      <c r="CA5476" s="23">
        <v>3124</v>
      </c>
    </row>
    <row r="5477" s="23" customFormat="1" ht="20" customHeight="1" spans="1:79">
      <c r="A5477" s="23" t="s">
        <v>21619</v>
      </c>
      <c r="B5477" s="23" t="s">
        <v>21620</v>
      </c>
      <c r="C5477" s="23" t="s">
        <v>21573</v>
      </c>
      <c r="D5477" s="23" t="s">
        <v>21574</v>
      </c>
      <c r="E5477" s="23" t="s">
        <v>21575</v>
      </c>
      <c r="F5477" s="23" t="s">
        <v>21621</v>
      </c>
      <c r="G5477" s="23" t="s">
        <v>21622</v>
      </c>
      <c r="H5477" s="23" t="s">
        <v>21578</v>
      </c>
      <c r="I5477" s="23" t="s">
        <v>90</v>
      </c>
      <c r="J5477" s="23" t="s">
        <v>2088</v>
      </c>
      <c r="K5477" s="23" t="s">
        <v>2088</v>
      </c>
      <c r="L5477" s="23" t="s">
        <v>2088</v>
      </c>
      <c r="M5477" s="23">
        <v>1</v>
      </c>
      <c r="N5477" s="23" t="s">
        <v>21579</v>
      </c>
      <c r="O5477" s="23" t="s">
        <v>21580</v>
      </c>
      <c r="P5477" s="23" t="s">
        <v>21581</v>
      </c>
      <c r="T5477" s="23">
        <v>9694</v>
      </c>
      <c r="U5477" s="23">
        <v>3124</v>
      </c>
      <c r="AH5477" s="23" t="s">
        <v>17838</v>
      </c>
      <c r="AI5477" s="23">
        <v>12000</v>
      </c>
      <c r="AN5477" s="23" t="s">
        <v>21582</v>
      </c>
      <c r="AO5477" s="23">
        <v>9694</v>
      </c>
      <c r="AV5477" s="23" t="s">
        <v>21582</v>
      </c>
      <c r="AW5477" s="23">
        <v>9694</v>
      </c>
      <c r="BP5477" s="23" t="s">
        <v>17838</v>
      </c>
      <c r="BQ5477" s="23">
        <v>12000</v>
      </c>
      <c r="BV5477" s="23" t="s">
        <v>17838</v>
      </c>
      <c r="BW5477" s="23">
        <v>12000</v>
      </c>
      <c r="BZ5477" s="23" t="s">
        <v>132</v>
      </c>
      <c r="CA5477" s="23">
        <v>3124</v>
      </c>
    </row>
    <row r="5478" s="23" customFormat="1" ht="20" customHeight="1" spans="1:79">
      <c r="A5478" s="23" t="s">
        <v>21623</v>
      </c>
      <c r="B5478" s="23" t="s">
        <v>21624</v>
      </c>
      <c r="C5478" s="23" t="s">
        <v>21573</v>
      </c>
      <c r="D5478" s="23" t="s">
        <v>21574</v>
      </c>
      <c r="E5478" s="23" t="s">
        <v>21575</v>
      </c>
      <c r="F5478" s="23" t="s">
        <v>21625</v>
      </c>
      <c r="G5478" s="23" t="s">
        <v>21626</v>
      </c>
      <c r="H5478" s="23" t="s">
        <v>21578</v>
      </c>
      <c r="I5478" s="23" t="s">
        <v>90</v>
      </c>
      <c r="J5478" s="23" t="s">
        <v>2088</v>
      </c>
      <c r="K5478" s="23" t="s">
        <v>2088</v>
      </c>
      <c r="L5478" s="23" t="s">
        <v>2088</v>
      </c>
      <c r="M5478" s="23">
        <v>1</v>
      </c>
      <c r="N5478" s="23" t="s">
        <v>21579</v>
      </c>
      <c r="O5478" s="23" t="s">
        <v>21580</v>
      </c>
      <c r="P5478" s="23" t="s">
        <v>21581</v>
      </c>
      <c r="T5478" s="23">
        <v>9694</v>
      </c>
      <c r="U5478" s="23">
        <v>3124</v>
      </c>
      <c r="AH5478" s="23" t="s">
        <v>17838</v>
      </c>
      <c r="AI5478" s="23">
        <v>12000</v>
      </c>
      <c r="AN5478" s="23" t="s">
        <v>21582</v>
      </c>
      <c r="AO5478" s="23">
        <v>9694</v>
      </c>
      <c r="AV5478" s="23" t="s">
        <v>21582</v>
      </c>
      <c r="AW5478" s="23">
        <v>9694</v>
      </c>
      <c r="BP5478" s="23" t="s">
        <v>17838</v>
      </c>
      <c r="BQ5478" s="23">
        <v>12000</v>
      </c>
      <c r="BV5478" s="23" t="s">
        <v>17838</v>
      </c>
      <c r="BW5478" s="23">
        <v>12000</v>
      </c>
      <c r="BZ5478" s="23" t="s">
        <v>132</v>
      </c>
      <c r="CA5478" s="23">
        <v>3124</v>
      </c>
    </row>
    <row r="5479" s="23" customFormat="1" ht="20" customHeight="1" spans="1:79">
      <c r="A5479" s="23" t="s">
        <v>21627</v>
      </c>
      <c r="B5479" s="23" t="s">
        <v>21628</v>
      </c>
      <c r="C5479" s="23" t="s">
        <v>21573</v>
      </c>
      <c r="D5479" s="23" t="s">
        <v>21574</v>
      </c>
      <c r="E5479" s="23" t="s">
        <v>21575</v>
      </c>
      <c r="F5479" s="23" t="s">
        <v>21629</v>
      </c>
      <c r="G5479" s="23" t="s">
        <v>21630</v>
      </c>
      <c r="H5479" s="23" t="s">
        <v>21578</v>
      </c>
      <c r="I5479" s="23" t="s">
        <v>90</v>
      </c>
      <c r="J5479" s="23" t="s">
        <v>2088</v>
      </c>
      <c r="K5479" s="23" t="s">
        <v>2088</v>
      </c>
      <c r="L5479" s="23" t="s">
        <v>2088</v>
      </c>
      <c r="M5479" s="23">
        <v>1</v>
      </c>
      <c r="N5479" s="23" t="s">
        <v>21579</v>
      </c>
      <c r="O5479" s="23" t="s">
        <v>21580</v>
      </c>
      <c r="P5479" s="23" t="s">
        <v>21581</v>
      </c>
      <c r="T5479" s="23">
        <v>9694</v>
      </c>
      <c r="U5479" s="23">
        <v>3124</v>
      </c>
      <c r="AH5479" s="23" t="s">
        <v>17838</v>
      </c>
      <c r="AI5479" s="23">
        <v>12000</v>
      </c>
      <c r="AN5479" s="23" t="s">
        <v>21582</v>
      </c>
      <c r="AO5479" s="23">
        <v>9694</v>
      </c>
      <c r="AV5479" s="23" t="s">
        <v>21582</v>
      </c>
      <c r="AW5479" s="23">
        <v>9694</v>
      </c>
      <c r="BP5479" s="23" t="s">
        <v>17838</v>
      </c>
      <c r="BQ5479" s="23">
        <v>12000</v>
      </c>
      <c r="BV5479" s="23" t="s">
        <v>17838</v>
      </c>
      <c r="BW5479" s="23">
        <v>12000</v>
      </c>
      <c r="BZ5479" s="23" t="s">
        <v>132</v>
      </c>
      <c r="CA5479" s="23">
        <v>3124</v>
      </c>
    </row>
    <row r="5480" s="23" customFormat="1" ht="20" customHeight="1" spans="1:79">
      <c r="A5480" s="23" t="s">
        <v>21631</v>
      </c>
      <c r="B5480" s="23" t="s">
        <v>21632</v>
      </c>
      <c r="C5480" s="23" t="s">
        <v>21573</v>
      </c>
      <c r="D5480" s="23" t="s">
        <v>21574</v>
      </c>
      <c r="E5480" s="23" t="s">
        <v>21575</v>
      </c>
      <c r="F5480" s="23" t="s">
        <v>21633</v>
      </c>
      <c r="G5480" s="23" t="s">
        <v>21634</v>
      </c>
      <c r="H5480" s="23" t="s">
        <v>21578</v>
      </c>
      <c r="I5480" s="23" t="s">
        <v>90</v>
      </c>
      <c r="J5480" s="23" t="s">
        <v>2088</v>
      </c>
      <c r="K5480" s="23" t="s">
        <v>2088</v>
      </c>
      <c r="L5480" s="23" t="s">
        <v>2088</v>
      </c>
      <c r="M5480" s="23">
        <v>1</v>
      </c>
      <c r="N5480" s="23" t="s">
        <v>21579</v>
      </c>
      <c r="O5480" s="23" t="s">
        <v>21580</v>
      </c>
      <c r="P5480" s="23" t="s">
        <v>21581</v>
      </c>
      <c r="T5480" s="23">
        <v>9694</v>
      </c>
      <c r="U5480" s="23">
        <v>3124</v>
      </c>
      <c r="AH5480" s="23" t="s">
        <v>17838</v>
      </c>
      <c r="AI5480" s="23">
        <v>12000</v>
      </c>
      <c r="AN5480" s="23" t="s">
        <v>21582</v>
      </c>
      <c r="AO5480" s="23">
        <v>9694</v>
      </c>
      <c r="AV5480" s="23" t="s">
        <v>21582</v>
      </c>
      <c r="AW5480" s="23">
        <v>9694</v>
      </c>
      <c r="BP5480" s="23" t="s">
        <v>17838</v>
      </c>
      <c r="BQ5480" s="23">
        <v>12000</v>
      </c>
      <c r="BV5480" s="23" t="s">
        <v>17838</v>
      </c>
      <c r="BW5480" s="23">
        <v>12000</v>
      </c>
      <c r="BZ5480" s="23" t="s">
        <v>132</v>
      </c>
      <c r="CA5480" s="23">
        <v>3124</v>
      </c>
    </row>
    <row r="5481" s="23" customFormat="1" ht="20" customHeight="1" spans="1:79">
      <c r="A5481" s="23" t="s">
        <v>21635</v>
      </c>
      <c r="B5481" s="23" t="s">
        <v>21636</v>
      </c>
      <c r="C5481" s="23" t="s">
        <v>21573</v>
      </c>
      <c r="D5481" s="23" t="s">
        <v>21574</v>
      </c>
      <c r="E5481" s="23" t="s">
        <v>21575</v>
      </c>
      <c r="F5481" s="23" t="s">
        <v>21637</v>
      </c>
      <c r="G5481" s="23" t="s">
        <v>21638</v>
      </c>
      <c r="H5481" s="23" t="s">
        <v>21578</v>
      </c>
      <c r="I5481" s="23" t="s">
        <v>90</v>
      </c>
      <c r="J5481" s="23" t="s">
        <v>2088</v>
      </c>
      <c r="K5481" s="23" t="s">
        <v>2088</v>
      </c>
      <c r="L5481" s="23" t="s">
        <v>2088</v>
      </c>
      <c r="M5481" s="23">
        <v>1</v>
      </c>
      <c r="N5481" s="23" t="s">
        <v>21579</v>
      </c>
      <c r="O5481" s="23" t="s">
        <v>21580</v>
      </c>
      <c r="P5481" s="23" t="s">
        <v>21639</v>
      </c>
      <c r="T5481" s="23">
        <v>9694</v>
      </c>
      <c r="U5481" s="23">
        <v>3124</v>
      </c>
      <c r="AH5481" s="23" t="s">
        <v>17838</v>
      </c>
      <c r="AI5481" s="23">
        <v>12000</v>
      </c>
      <c r="AN5481" s="23" t="s">
        <v>21582</v>
      </c>
      <c r="AO5481" s="23">
        <v>9694</v>
      </c>
      <c r="AV5481" s="23" t="s">
        <v>21582</v>
      </c>
      <c r="AW5481" s="23">
        <v>9694</v>
      </c>
      <c r="BP5481" s="23" t="s">
        <v>17838</v>
      </c>
      <c r="BQ5481" s="23">
        <v>12000</v>
      </c>
      <c r="BV5481" s="23" t="s">
        <v>17838</v>
      </c>
      <c r="BW5481" s="23">
        <v>12000</v>
      </c>
      <c r="BZ5481" s="23" t="s">
        <v>132</v>
      </c>
      <c r="CA5481" s="23">
        <v>3124</v>
      </c>
    </row>
    <row r="5482" s="23" customFormat="1" ht="20" customHeight="1" spans="1:79">
      <c r="A5482" s="23" t="s">
        <v>21640</v>
      </c>
      <c r="B5482" s="23" t="s">
        <v>21641</v>
      </c>
      <c r="C5482" s="23" t="s">
        <v>21573</v>
      </c>
      <c r="D5482" s="23" t="s">
        <v>21574</v>
      </c>
      <c r="E5482" s="23" t="s">
        <v>21575</v>
      </c>
      <c r="F5482" s="23" t="s">
        <v>21642</v>
      </c>
      <c r="G5482" s="23" t="s">
        <v>21643</v>
      </c>
      <c r="H5482" s="23" t="s">
        <v>21578</v>
      </c>
      <c r="I5482" s="23" t="s">
        <v>90</v>
      </c>
      <c r="J5482" s="23" t="s">
        <v>2088</v>
      </c>
      <c r="K5482" s="23" t="s">
        <v>2088</v>
      </c>
      <c r="L5482" s="23" t="s">
        <v>2088</v>
      </c>
      <c r="M5482" s="23">
        <v>1</v>
      </c>
      <c r="N5482" s="23" t="s">
        <v>21579</v>
      </c>
      <c r="O5482" s="23" t="s">
        <v>21580</v>
      </c>
      <c r="P5482" s="23" t="s">
        <v>21639</v>
      </c>
      <c r="T5482" s="23">
        <v>9694</v>
      </c>
      <c r="U5482" s="23">
        <v>3124</v>
      </c>
      <c r="AH5482" s="23" t="s">
        <v>17838</v>
      </c>
      <c r="AI5482" s="23">
        <v>12000</v>
      </c>
      <c r="AN5482" s="23" t="s">
        <v>21582</v>
      </c>
      <c r="AO5482" s="23">
        <v>9694</v>
      </c>
      <c r="AV5482" s="23" t="s">
        <v>21582</v>
      </c>
      <c r="AW5482" s="23">
        <v>9694</v>
      </c>
      <c r="BP5482" s="23" t="s">
        <v>17838</v>
      </c>
      <c r="BQ5482" s="23">
        <v>12000</v>
      </c>
      <c r="BV5482" s="23" t="s">
        <v>17838</v>
      </c>
      <c r="BW5482" s="23">
        <v>12000</v>
      </c>
      <c r="BZ5482" s="23" t="s">
        <v>132</v>
      </c>
      <c r="CA5482" s="23">
        <v>3124</v>
      </c>
    </row>
    <row r="5483" s="23" customFormat="1" ht="20" customHeight="1" spans="1:79">
      <c r="A5483" s="23" t="s">
        <v>21644</v>
      </c>
      <c r="B5483" s="23" t="s">
        <v>21645</v>
      </c>
      <c r="C5483" s="23" t="s">
        <v>21573</v>
      </c>
      <c r="D5483" s="23" t="s">
        <v>21574</v>
      </c>
      <c r="E5483" s="23" t="s">
        <v>21575</v>
      </c>
      <c r="F5483" s="23" t="s">
        <v>21646</v>
      </c>
      <c r="G5483" s="23" t="s">
        <v>21647</v>
      </c>
      <c r="H5483" s="23" t="s">
        <v>21578</v>
      </c>
      <c r="I5483" s="23" t="s">
        <v>90</v>
      </c>
      <c r="J5483" s="23" t="s">
        <v>2088</v>
      </c>
      <c r="K5483" s="23" t="s">
        <v>2088</v>
      </c>
      <c r="L5483" s="23" t="s">
        <v>2088</v>
      </c>
      <c r="M5483" s="23">
        <v>1</v>
      </c>
      <c r="N5483" s="23" t="s">
        <v>21579</v>
      </c>
      <c r="O5483" s="23" t="s">
        <v>21580</v>
      </c>
      <c r="P5483" s="23" t="s">
        <v>21639</v>
      </c>
      <c r="T5483" s="23">
        <v>9694</v>
      </c>
      <c r="U5483" s="23">
        <v>3124</v>
      </c>
      <c r="AH5483" s="23" t="s">
        <v>17838</v>
      </c>
      <c r="AI5483" s="23">
        <v>12000</v>
      </c>
      <c r="AN5483" s="23" t="s">
        <v>21582</v>
      </c>
      <c r="AO5483" s="23">
        <v>9694</v>
      </c>
      <c r="AV5483" s="23" t="s">
        <v>21582</v>
      </c>
      <c r="AW5483" s="23">
        <v>9694</v>
      </c>
      <c r="BP5483" s="23" t="s">
        <v>17838</v>
      </c>
      <c r="BQ5483" s="23">
        <v>12000</v>
      </c>
      <c r="BV5483" s="23" t="s">
        <v>17838</v>
      </c>
      <c r="BW5483" s="23">
        <v>12000</v>
      </c>
      <c r="BZ5483" s="23" t="s">
        <v>132</v>
      </c>
      <c r="CA5483" s="23">
        <v>3124</v>
      </c>
    </row>
    <row r="5484" s="23" customFormat="1" ht="20" customHeight="1" spans="1:79">
      <c r="A5484" s="23" t="s">
        <v>21648</v>
      </c>
      <c r="B5484" s="23" t="s">
        <v>21649</v>
      </c>
      <c r="C5484" s="23" t="s">
        <v>21573</v>
      </c>
      <c r="D5484" s="23" t="s">
        <v>21574</v>
      </c>
      <c r="E5484" s="23" t="s">
        <v>21575</v>
      </c>
      <c r="F5484" s="23" t="s">
        <v>21650</v>
      </c>
      <c r="G5484" s="23" t="s">
        <v>21651</v>
      </c>
      <c r="H5484" s="23" t="s">
        <v>21578</v>
      </c>
      <c r="I5484" s="23" t="s">
        <v>90</v>
      </c>
      <c r="J5484" s="23" t="s">
        <v>2088</v>
      </c>
      <c r="K5484" s="23" t="s">
        <v>2088</v>
      </c>
      <c r="L5484" s="23" t="s">
        <v>2088</v>
      </c>
      <c r="M5484" s="23">
        <v>1</v>
      </c>
      <c r="N5484" s="23" t="s">
        <v>21579</v>
      </c>
      <c r="O5484" s="23" t="s">
        <v>21580</v>
      </c>
      <c r="P5484" s="23" t="s">
        <v>21639</v>
      </c>
      <c r="T5484" s="23">
        <v>9694</v>
      </c>
      <c r="U5484" s="23">
        <v>3124</v>
      </c>
      <c r="AH5484" s="23" t="s">
        <v>17838</v>
      </c>
      <c r="AI5484" s="23">
        <v>12000</v>
      </c>
      <c r="AN5484" s="23" t="s">
        <v>21582</v>
      </c>
      <c r="AO5484" s="23">
        <v>9694</v>
      </c>
      <c r="AV5484" s="23" t="s">
        <v>21582</v>
      </c>
      <c r="AW5484" s="23">
        <v>9694</v>
      </c>
      <c r="BP5484" s="23" t="s">
        <v>17838</v>
      </c>
      <c r="BQ5484" s="23">
        <v>12000</v>
      </c>
      <c r="BV5484" s="23" t="s">
        <v>17838</v>
      </c>
      <c r="BW5484" s="23">
        <v>12000</v>
      </c>
      <c r="BZ5484" s="23" t="s">
        <v>132</v>
      </c>
      <c r="CA5484" s="23">
        <v>3124</v>
      </c>
    </row>
    <row r="5485" s="23" customFormat="1" ht="20" customHeight="1" spans="1:79">
      <c r="A5485" s="23" t="s">
        <v>21652</v>
      </c>
      <c r="B5485" s="23" t="s">
        <v>21653</v>
      </c>
      <c r="C5485" s="23" t="s">
        <v>21573</v>
      </c>
      <c r="D5485" s="23" t="s">
        <v>21574</v>
      </c>
      <c r="E5485" s="23" t="s">
        <v>21575</v>
      </c>
      <c r="F5485" s="23" t="s">
        <v>21654</v>
      </c>
      <c r="G5485" s="23" t="s">
        <v>21655</v>
      </c>
      <c r="H5485" s="23" t="s">
        <v>21578</v>
      </c>
      <c r="I5485" s="23" t="s">
        <v>90</v>
      </c>
      <c r="J5485" s="23" t="s">
        <v>2088</v>
      </c>
      <c r="K5485" s="23" t="s">
        <v>2088</v>
      </c>
      <c r="L5485" s="23" t="s">
        <v>2088</v>
      </c>
      <c r="M5485" s="23">
        <v>1</v>
      </c>
      <c r="N5485" s="23" t="s">
        <v>21579</v>
      </c>
      <c r="O5485" s="23" t="s">
        <v>21580</v>
      </c>
      <c r="P5485" s="23" t="s">
        <v>21639</v>
      </c>
      <c r="T5485" s="23">
        <v>9694</v>
      </c>
      <c r="U5485" s="23">
        <v>3124</v>
      </c>
      <c r="AH5485" s="23" t="s">
        <v>17838</v>
      </c>
      <c r="AI5485" s="23">
        <v>12000</v>
      </c>
      <c r="AN5485" s="23" t="s">
        <v>21582</v>
      </c>
      <c r="AO5485" s="23">
        <v>9694</v>
      </c>
      <c r="AV5485" s="23" t="s">
        <v>21582</v>
      </c>
      <c r="AW5485" s="23">
        <v>9694</v>
      </c>
      <c r="BP5485" s="23" t="s">
        <v>17838</v>
      </c>
      <c r="BQ5485" s="23">
        <v>12000</v>
      </c>
      <c r="BV5485" s="23" t="s">
        <v>17838</v>
      </c>
      <c r="BW5485" s="23">
        <v>12000</v>
      </c>
      <c r="BZ5485" s="23" t="s">
        <v>132</v>
      </c>
      <c r="CA5485" s="23">
        <v>3124</v>
      </c>
    </row>
    <row r="5486" s="23" customFormat="1" ht="20" customHeight="1" spans="1:79">
      <c r="A5486" s="23" t="s">
        <v>21656</v>
      </c>
      <c r="B5486" s="23" t="s">
        <v>21657</v>
      </c>
      <c r="C5486" s="23" t="s">
        <v>21573</v>
      </c>
      <c r="D5486" s="23" t="s">
        <v>21574</v>
      </c>
      <c r="E5486" s="23" t="s">
        <v>21575</v>
      </c>
      <c r="F5486" s="23" t="s">
        <v>21658</v>
      </c>
      <c r="G5486" s="23" t="s">
        <v>21659</v>
      </c>
      <c r="H5486" s="23" t="s">
        <v>21578</v>
      </c>
      <c r="I5486" s="23" t="s">
        <v>90</v>
      </c>
      <c r="J5486" s="23" t="s">
        <v>2088</v>
      </c>
      <c r="K5486" s="23" t="s">
        <v>2088</v>
      </c>
      <c r="L5486" s="23" t="s">
        <v>2088</v>
      </c>
      <c r="M5486" s="23">
        <v>1</v>
      </c>
      <c r="N5486" s="23" t="s">
        <v>21579</v>
      </c>
      <c r="O5486" s="23" t="s">
        <v>21580</v>
      </c>
      <c r="P5486" s="23" t="s">
        <v>21639</v>
      </c>
      <c r="T5486" s="23">
        <v>9694</v>
      </c>
      <c r="U5486" s="23">
        <v>3124</v>
      </c>
      <c r="AH5486" s="23" t="s">
        <v>17838</v>
      </c>
      <c r="AI5486" s="23">
        <v>12000</v>
      </c>
      <c r="AN5486" s="23" t="s">
        <v>21582</v>
      </c>
      <c r="AO5486" s="23">
        <v>9694</v>
      </c>
      <c r="AV5486" s="23" t="s">
        <v>21582</v>
      </c>
      <c r="AW5486" s="23">
        <v>9694</v>
      </c>
      <c r="BP5486" s="23" t="s">
        <v>17838</v>
      </c>
      <c r="BQ5486" s="23">
        <v>12000</v>
      </c>
      <c r="BV5486" s="23" t="s">
        <v>17838</v>
      </c>
      <c r="BW5486" s="23">
        <v>12000</v>
      </c>
      <c r="BZ5486" s="23" t="s">
        <v>132</v>
      </c>
      <c r="CA5486" s="23">
        <v>3124</v>
      </c>
    </row>
    <row r="5487" s="23" customFormat="1" ht="20" customHeight="1" spans="1:79">
      <c r="A5487" s="23" t="s">
        <v>21660</v>
      </c>
      <c r="B5487" s="23" t="s">
        <v>21661</v>
      </c>
      <c r="C5487" s="23" t="s">
        <v>21573</v>
      </c>
      <c r="D5487" s="23" t="s">
        <v>21574</v>
      </c>
      <c r="E5487" s="23" t="s">
        <v>21575</v>
      </c>
      <c r="F5487" s="23" t="s">
        <v>21662</v>
      </c>
      <c r="G5487" s="23" t="s">
        <v>21663</v>
      </c>
      <c r="H5487" s="23" t="s">
        <v>21578</v>
      </c>
      <c r="I5487" s="23" t="s">
        <v>90</v>
      </c>
      <c r="J5487" s="23" t="s">
        <v>2088</v>
      </c>
      <c r="K5487" s="23" t="s">
        <v>2088</v>
      </c>
      <c r="L5487" s="23" t="s">
        <v>2088</v>
      </c>
      <c r="M5487" s="23">
        <v>1</v>
      </c>
      <c r="N5487" s="23" t="s">
        <v>21579</v>
      </c>
      <c r="O5487" s="23" t="s">
        <v>21580</v>
      </c>
      <c r="P5487" s="23" t="s">
        <v>21639</v>
      </c>
      <c r="T5487" s="23">
        <v>9694</v>
      </c>
      <c r="U5487" s="23">
        <v>3124</v>
      </c>
      <c r="AH5487" s="23" t="s">
        <v>17838</v>
      </c>
      <c r="AI5487" s="23">
        <v>12000</v>
      </c>
      <c r="AN5487" s="23" t="s">
        <v>21582</v>
      </c>
      <c r="AO5487" s="23">
        <v>9694</v>
      </c>
      <c r="AV5487" s="23" t="s">
        <v>21582</v>
      </c>
      <c r="AW5487" s="23">
        <v>9694</v>
      </c>
      <c r="BP5487" s="23" t="s">
        <v>17838</v>
      </c>
      <c r="BQ5487" s="23">
        <v>12000</v>
      </c>
      <c r="BV5487" s="23" t="s">
        <v>17838</v>
      </c>
      <c r="BW5487" s="23">
        <v>12000</v>
      </c>
      <c r="BZ5487" s="23" t="s">
        <v>132</v>
      </c>
      <c r="CA5487" s="23">
        <v>3124</v>
      </c>
    </row>
    <row r="5488" s="23" customFormat="1" ht="20" customHeight="1" spans="1:79">
      <c r="A5488" s="23" t="s">
        <v>21664</v>
      </c>
      <c r="B5488" s="23" t="s">
        <v>21665</v>
      </c>
      <c r="C5488" s="23" t="s">
        <v>21573</v>
      </c>
      <c r="D5488" s="23" t="s">
        <v>21574</v>
      </c>
      <c r="E5488" s="23" t="s">
        <v>21575</v>
      </c>
      <c r="F5488" s="23" t="s">
        <v>21666</v>
      </c>
      <c r="G5488" s="23" t="s">
        <v>21667</v>
      </c>
      <c r="H5488" s="23" t="s">
        <v>21578</v>
      </c>
      <c r="I5488" s="23" t="s">
        <v>90</v>
      </c>
      <c r="J5488" s="23" t="s">
        <v>2088</v>
      </c>
      <c r="K5488" s="23" t="s">
        <v>2088</v>
      </c>
      <c r="L5488" s="23" t="s">
        <v>2088</v>
      </c>
      <c r="M5488" s="23">
        <v>1</v>
      </c>
      <c r="N5488" s="23" t="s">
        <v>21579</v>
      </c>
      <c r="O5488" s="23" t="s">
        <v>21580</v>
      </c>
      <c r="P5488" s="23" t="s">
        <v>21639</v>
      </c>
      <c r="T5488" s="23">
        <v>9694</v>
      </c>
      <c r="U5488" s="23">
        <v>3124</v>
      </c>
      <c r="AH5488" s="23" t="s">
        <v>17838</v>
      </c>
      <c r="AI5488" s="23">
        <v>12000</v>
      </c>
      <c r="AN5488" s="23" t="s">
        <v>21582</v>
      </c>
      <c r="AO5488" s="23">
        <v>9694</v>
      </c>
      <c r="AV5488" s="23" t="s">
        <v>21582</v>
      </c>
      <c r="AW5488" s="23">
        <v>9694</v>
      </c>
      <c r="BP5488" s="23" t="s">
        <v>17838</v>
      </c>
      <c r="BQ5488" s="23">
        <v>12000</v>
      </c>
      <c r="BV5488" s="23" t="s">
        <v>17838</v>
      </c>
      <c r="BW5488" s="23">
        <v>12000</v>
      </c>
      <c r="BZ5488" s="23" t="s">
        <v>132</v>
      </c>
      <c r="CA5488" s="23">
        <v>3124</v>
      </c>
    </row>
    <row r="5489" s="23" customFormat="1" ht="20" customHeight="1" spans="1:79">
      <c r="A5489" s="23" t="s">
        <v>21668</v>
      </c>
      <c r="B5489" s="23" t="s">
        <v>21669</v>
      </c>
      <c r="C5489" s="23" t="s">
        <v>21573</v>
      </c>
      <c r="D5489" s="23" t="s">
        <v>21574</v>
      </c>
      <c r="E5489" s="23" t="s">
        <v>21575</v>
      </c>
      <c r="F5489" s="23" t="s">
        <v>21670</v>
      </c>
      <c r="G5489" s="23" t="s">
        <v>21671</v>
      </c>
      <c r="H5489" s="23" t="s">
        <v>21578</v>
      </c>
      <c r="I5489" s="23" t="s">
        <v>90</v>
      </c>
      <c r="J5489" s="23" t="s">
        <v>2088</v>
      </c>
      <c r="K5489" s="23" t="s">
        <v>2088</v>
      </c>
      <c r="L5489" s="23" t="s">
        <v>2088</v>
      </c>
      <c r="M5489" s="23">
        <v>1</v>
      </c>
      <c r="N5489" s="23" t="s">
        <v>21579</v>
      </c>
      <c r="O5489" s="23" t="s">
        <v>21580</v>
      </c>
      <c r="P5489" s="23" t="s">
        <v>21639</v>
      </c>
      <c r="T5489" s="23">
        <v>9694</v>
      </c>
      <c r="U5489" s="23">
        <v>3124</v>
      </c>
      <c r="AH5489" s="23" t="s">
        <v>17838</v>
      </c>
      <c r="AI5489" s="23">
        <v>12000</v>
      </c>
      <c r="AN5489" s="23" t="s">
        <v>21582</v>
      </c>
      <c r="AO5489" s="23">
        <v>9694</v>
      </c>
      <c r="AV5489" s="23" t="s">
        <v>21582</v>
      </c>
      <c r="AW5489" s="23">
        <v>9694</v>
      </c>
      <c r="BP5489" s="23" t="s">
        <v>17838</v>
      </c>
      <c r="BQ5489" s="23">
        <v>12000</v>
      </c>
      <c r="BV5489" s="23" t="s">
        <v>17838</v>
      </c>
      <c r="BW5489" s="23">
        <v>12000</v>
      </c>
      <c r="BZ5489" s="23" t="s">
        <v>132</v>
      </c>
      <c r="CA5489" s="23">
        <v>3124</v>
      </c>
    </row>
    <row r="5490" s="23" customFormat="1" ht="20" customHeight="1" spans="1:79">
      <c r="A5490" s="23" t="s">
        <v>21672</v>
      </c>
      <c r="B5490" s="23" t="s">
        <v>21673</v>
      </c>
      <c r="C5490" s="23" t="s">
        <v>21573</v>
      </c>
      <c r="D5490" s="23" t="s">
        <v>21574</v>
      </c>
      <c r="E5490" s="23" t="s">
        <v>21575</v>
      </c>
      <c r="F5490" s="23" t="s">
        <v>21674</v>
      </c>
      <c r="G5490" s="23" t="s">
        <v>21675</v>
      </c>
      <c r="H5490" s="23" t="s">
        <v>21578</v>
      </c>
      <c r="I5490" s="23" t="s">
        <v>90</v>
      </c>
      <c r="J5490" s="23" t="s">
        <v>2088</v>
      </c>
      <c r="K5490" s="23" t="s">
        <v>2088</v>
      </c>
      <c r="L5490" s="23" t="s">
        <v>2088</v>
      </c>
      <c r="M5490" s="23">
        <v>1</v>
      </c>
      <c r="N5490" s="23" t="s">
        <v>21579</v>
      </c>
      <c r="O5490" s="23" t="s">
        <v>21580</v>
      </c>
      <c r="P5490" s="23" t="s">
        <v>21639</v>
      </c>
      <c r="T5490" s="23">
        <v>9694</v>
      </c>
      <c r="U5490" s="23">
        <v>3124</v>
      </c>
      <c r="AH5490" s="23" t="s">
        <v>17838</v>
      </c>
      <c r="AI5490" s="23">
        <v>12000</v>
      </c>
      <c r="AN5490" s="23" t="s">
        <v>21582</v>
      </c>
      <c r="AO5490" s="23">
        <v>9694</v>
      </c>
      <c r="AV5490" s="23" t="s">
        <v>21582</v>
      </c>
      <c r="AW5490" s="23">
        <v>9694</v>
      </c>
      <c r="BP5490" s="23" t="s">
        <v>17838</v>
      </c>
      <c r="BQ5490" s="23">
        <v>12000</v>
      </c>
      <c r="BV5490" s="23" t="s">
        <v>17838</v>
      </c>
      <c r="BW5490" s="23">
        <v>12000</v>
      </c>
      <c r="BZ5490" s="23" t="s">
        <v>132</v>
      </c>
      <c r="CA5490" s="23">
        <v>3124</v>
      </c>
    </row>
    <row r="5491" s="23" customFormat="1" ht="20" customHeight="1" spans="1:79">
      <c r="A5491" s="23" t="s">
        <v>21676</v>
      </c>
      <c r="B5491" s="23" t="s">
        <v>21677</v>
      </c>
      <c r="C5491" s="23" t="s">
        <v>21678</v>
      </c>
      <c r="D5491" s="23" t="s">
        <v>21679</v>
      </c>
      <c r="E5491" s="23" t="s">
        <v>21679</v>
      </c>
      <c r="F5491" s="23" t="s">
        <v>21680</v>
      </c>
      <c r="G5491" s="23" t="s">
        <v>21680</v>
      </c>
      <c r="H5491" s="23" t="s">
        <v>21681</v>
      </c>
      <c r="I5491" s="23" t="s">
        <v>90</v>
      </c>
      <c r="J5491" s="23" t="s">
        <v>1014</v>
      </c>
      <c r="K5491" s="23" t="s">
        <v>1014</v>
      </c>
      <c r="L5491" s="23" t="s">
        <v>1014</v>
      </c>
      <c r="M5491" s="23">
        <v>1</v>
      </c>
      <c r="N5491" s="23" t="s">
        <v>21682</v>
      </c>
      <c r="O5491" s="23" t="s">
        <v>21682</v>
      </c>
      <c r="P5491" s="23" t="s">
        <v>21683</v>
      </c>
      <c r="T5491" s="23">
        <v>1996</v>
      </c>
      <c r="U5491" s="23">
        <v>1542</v>
      </c>
      <c r="AD5491" s="23" t="s">
        <v>19514</v>
      </c>
      <c r="AE5491" s="23">
        <v>1542</v>
      </c>
      <c r="AP5491" s="23" t="s">
        <v>19514</v>
      </c>
      <c r="AQ5491" s="23">
        <v>1542</v>
      </c>
      <c r="AT5491" s="23" t="s">
        <v>19514</v>
      </c>
      <c r="AU5491" s="23">
        <v>1542</v>
      </c>
      <c r="AZ5491" s="23" t="s">
        <v>19514</v>
      </c>
      <c r="BA5491" s="23">
        <v>1542</v>
      </c>
      <c r="BD5491" s="23" t="s">
        <v>19514</v>
      </c>
      <c r="BE5491" s="23">
        <v>1542</v>
      </c>
      <c r="BF5491" s="23" t="s">
        <v>19514</v>
      </c>
      <c r="BG5491" s="23">
        <v>1542</v>
      </c>
      <c r="BN5491" s="23" t="s">
        <v>19514</v>
      </c>
      <c r="BO5491" s="23">
        <v>1542</v>
      </c>
      <c r="BZ5491" s="23" t="s">
        <v>19514</v>
      </c>
      <c r="CA5491" s="23">
        <v>1542</v>
      </c>
    </row>
    <row r="5492" s="23" customFormat="1" ht="20" customHeight="1" spans="1:55">
      <c r="A5492" s="23" t="s">
        <v>21684</v>
      </c>
      <c r="B5492" s="23" t="s">
        <v>21685</v>
      </c>
      <c r="C5492" s="23" t="s">
        <v>3006</v>
      </c>
      <c r="D5492" s="23" t="s">
        <v>3007</v>
      </c>
      <c r="E5492" s="23" t="s">
        <v>3007</v>
      </c>
      <c r="F5492" s="23" t="s">
        <v>21686</v>
      </c>
      <c r="G5492" s="23" t="s">
        <v>3258</v>
      </c>
      <c r="H5492" s="23" t="s">
        <v>1627</v>
      </c>
      <c r="I5492" s="23" t="s">
        <v>90</v>
      </c>
      <c r="J5492" s="23" t="s">
        <v>91</v>
      </c>
      <c r="K5492" s="23" t="s">
        <v>91</v>
      </c>
      <c r="L5492" s="23" t="s">
        <v>91</v>
      </c>
      <c r="M5492" s="23">
        <v>1</v>
      </c>
      <c r="N5492" s="23" t="s">
        <v>3010</v>
      </c>
      <c r="O5492" s="23" t="s">
        <v>3010</v>
      </c>
      <c r="P5492" s="23" t="s">
        <v>21293</v>
      </c>
      <c r="U5492" s="23">
        <v>1800</v>
      </c>
      <c r="AD5492" s="23" t="s">
        <v>132</v>
      </c>
      <c r="AE5492" s="23">
        <v>1800</v>
      </c>
      <c r="AV5492" s="23" t="s">
        <v>132</v>
      </c>
      <c r="AW5492" s="23">
        <v>1800</v>
      </c>
      <c r="BB5492" s="23" t="s">
        <v>132</v>
      </c>
      <c r="BC5492" s="23">
        <v>1800</v>
      </c>
    </row>
    <row r="5493" s="23" customFormat="1" ht="20" customHeight="1" spans="1:79">
      <c r="A5493" s="23" t="s">
        <v>21687</v>
      </c>
      <c r="B5493" s="23" t="s">
        <v>21688</v>
      </c>
      <c r="C5493" s="23" t="s">
        <v>21689</v>
      </c>
      <c r="D5493" s="23" t="s">
        <v>14882</v>
      </c>
      <c r="E5493" s="23" t="s">
        <v>21690</v>
      </c>
      <c r="F5493" s="23" t="s">
        <v>21691</v>
      </c>
      <c r="G5493" s="23" t="s">
        <v>21692</v>
      </c>
      <c r="H5493" s="23" t="s">
        <v>21693</v>
      </c>
      <c r="I5493" s="23" t="s">
        <v>90</v>
      </c>
      <c r="J5493" s="23" t="s">
        <v>91</v>
      </c>
      <c r="K5493" s="23" t="s">
        <v>91</v>
      </c>
      <c r="L5493" s="23" t="s">
        <v>91</v>
      </c>
      <c r="M5493" s="23">
        <v>1</v>
      </c>
      <c r="N5493" s="23" t="s">
        <v>3010</v>
      </c>
      <c r="O5493" s="23" t="s">
        <v>3010</v>
      </c>
      <c r="P5493" s="23" t="s">
        <v>21293</v>
      </c>
      <c r="U5493" s="23">
        <v>2998</v>
      </c>
      <c r="Z5493" s="23" t="s">
        <v>132</v>
      </c>
      <c r="AA5493" s="23">
        <v>2998</v>
      </c>
      <c r="AD5493" s="23" t="s">
        <v>132</v>
      </c>
      <c r="AE5493" s="23">
        <v>2998</v>
      </c>
      <c r="BZ5493" s="23" t="s">
        <v>132</v>
      </c>
      <c r="CA5493" s="23">
        <v>2998</v>
      </c>
    </row>
    <row r="5494" s="23" customFormat="1" ht="20" customHeight="1" spans="1:49">
      <c r="A5494" s="23" t="s">
        <v>21694</v>
      </c>
      <c r="B5494" s="23" t="s">
        <v>21695</v>
      </c>
      <c r="C5494" s="23" t="s">
        <v>21689</v>
      </c>
      <c r="D5494" s="23" t="s">
        <v>14882</v>
      </c>
      <c r="E5494" s="23" t="s">
        <v>21690</v>
      </c>
      <c r="F5494" s="23" t="s">
        <v>21696</v>
      </c>
      <c r="G5494" s="23" t="s">
        <v>21692</v>
      </c>
      <c r="H5494" s="23" t="s">
        <v>21693</v>
      </c>
      <c r="I5494" s="23" t="s">
        <v>90</v>
      </c>
      <c r="J5494" s="23" t="s">
        <v>91</v>
      </c>
      <c r="K5494" s="23" t="s">
        <v>91</v>
      </c>
      <c r="L5494" s="23" t="s">
        <v>91</v>
      </c>
      <c r="M5494" s="23">
        <v>1</v>
      </c>
      <c r="N5494" s="23" t="s">
        <v>3010</v>
      </c>
      <c r="O5494" s="23" t="s">
        <v>3010</v>
      </c>
      <c r="P5494" s="23" t="s">
        <v>21293</v>
      </c>
      <c r="U5494" s="23">
        <v>2998</v>
      </c>
      <c r="Z5494" s="23" t="s">
        <v>132</v>
      </c>
      <c r="AA5494" s="23">
        <v>2998</v>
      </c>
      <c r="AD5494" s="23" t="s">
        <v>132</v>
      </c>
      <c r="AE5494" s="23">
        <v>2998</v>
      </c>
      <c r="AV5494" s="23" t="s">
        <v>132</v>
      </c>
      <c r="AW5494" s="23">
        <v>2998</v>
      </c>
    </row>
    <row r="5495" s="23" customFormat="1" ht="20" customHeight="1" spans="1:79">
      <c r="A5495" s="23" t="s">
        <v>21697</v>
      </c>
      <c r="B5495" s="23" t="s">
        <v>21698</v>
      </c>
      <c r="C5495" s="23" t="s">
        <v>21678</v>
      </c>
      <c r="D5495" s="23" t="s">
        <v>21679</v>
      </c>
      <c r="E5495" s="23" t="s">
        <v>21679</v>
      </c>
      <c r="F5495" s="23" t="s">
        <v>21699</v>
      </c>
      <c r="G5495" s="23" t="s">
        <v>21699</v>
      </c>
      <c r="H5495" s="23" t="s">
        <v>21681</v>
      </c>
      <c r="I5495" s="23" t="s">
        <v>90</v>
      </c>
      <c r="J5495" s="23" t="s">
        <v>1014</v>
      </c>
      <c r="K5495" s="23" t="s">
        <v>1014</v>
      </c>
      <c r="L5495" s="23" t="s">
        <v>1014</v>
      </c>
      <c r="M5495" s="23">
        <v>1</v>
      </c>
      <c r="N5495" s="23" t="s">
        <v>21682</v>
      </c>
      <c r="O5495" s="23" t="s">
        <v>21682</v>
      </c>
      <c r="P5495" s="23" t="s">
        <v>21700</v>
      </c>
      <c r="T5495" s="23">
        <v>1996</v>
      </c>
      <c r="U5495" s="23">
        <v>1542</v>
      </c>
      <c r="AD5495" s="23" t="s">
        <v>19514</v>
      </c>
      <c r="AE5495" s="23">
        <v>1542</v>
      </c>
      <c r="AP5495" s="23" t="s">
        <v>19514</v>
      </c>
      <c r="AQ5495" s="23">
        <v>1542</v>
      </c>
      <c r="AT5495" s="23" t="s">
        <v>19514</v>
      </c>
      <c r="AU5495" s="23">
        <v>1542</v>
      </c>
      <c r="AZ5495" s="23" t="s">
        <v>19514</v>
      </c>
      <c r="BA5495" s="23">
        <v>1542</v>
      </c>
      <c r="BD5495" s="23" t="s">
        <v>19514</v>
      </c>
      <c r="BE5495" s="23">
        <v>1542</v>
      </c>
      <c r="BF5495" s="23" t="s">
        <v>19514</v>
      </c>
      <c r="BG5495" s="23">
        <v>1542</v>
      </c>
      <c r="BN5495" s="23" t="s">
        <v>19514</v>
      </c>
      <c r="BO5495" s="23">
        <v>1542</v>
      </c>
      <c r="BZ5495" s="23" t="s">
        <v>19514</v>
      </c>
      <c r="CA5495" s="23">
        <v>1542</v>
      </c>
    </row>
    <row r="5496" s="23" customFormat="1" ht="20" customHeight="1" spans="1:49">
      <c r="A5496" s="23" t="s">
        <v>21701</v>
      </c>
      <c r="B5496" s="23" t="s">
        <v>21702</v>
      </c>
      <c r="C5496" s="23" t="s">
        <v>21689</v>
      </c>
      <c r="D5496" s="23" t="s">
        <v>14882</v>
      </c>
      <c r="E5496" s="23" t="s">
        <v>21690</v>
      </c>
      <c r="F5496" s="23" t="s">
        <v>21703</v>
      </c>
      <c r="G5496" s="23" t="s">
        <v>21692</v>
      </c>
      <c r="H5496" s="23" t="s">
        <v>21693</v>
      </c>
      <c r="I5496" s="23" t="s">
        <v>90</v>
      </c>
      <c r="J5496" s="23" t="s">
        <v>91</v>
      </c>
      <c r="K5496" s="23" t="s">
        <v>91</v>
      </c>
      <c r="L5496" s="23" t="s">
        <v>91</v>
      </c>
      <c r="M5496" s="23">
        <v>1</v>
      </c>
      <c r="N5496" s="23" t="s">
        <v>3010</v>
      </c>
      <c r="O5496" s="23" t="s">
        <v>3010</v>
      </c>
      <c r="P5496" s="23" t="s">
        <v>21293</v>
      </c>
      <c r="U5496" s="23">
        <v>2998</v>
      </c>
      <c r="Z5496" s="23" t="s">
        <v>132</v>
      </c>
      <c r="AA5496" s="23">
        <v>2998</v>
      </c>
      <c r="AD5496" s="23" t="s">
        <v>132</v>
      </c>
      <c r="AE5496" s="23">
        <v>2998</v>
      </c>
      <c r="AV5496" s="23" t="s">
        <v>132</v>
      </c>
      <c r="AW5496" s="23">
        <v>2998</v>
      </c>
    </row>
    <row r="5497" s="23" customFormat="1" ht="20" customHeight="1" spans="1:55">
      <c r="A5497" s="23" t="s">
        <v>21704</v>
      </c>
      <c r="B5497" s="23" t="s">
        <v>21705</v>
      </c>
      <c r="C5497" s="23" t="s">
        <v>3006</v>
      </c>
      <c r="D5497" s="23" t="s">
        <v>3007</v>
      </c>
      <c r="E5497" s="23" t="s">
        <v>3007</v>
      </c>
      <c r="F5497" s="23" t="s">
        <v>21706</v>
      </c>
      <c r="G5497" s="23" t="s">
        <v>21707</v>
      </c>
      <c r="H5497" s="23" t="s">
        <v>1627</v>
      </c>
      <c r="I5497" s="23" t="s">
        <v>90</v>
      </c>
      <c r="J5497" s="23" t="s">
        <v>91</v>
      </c>
      <c r="K5497" s="23" t="s">
        <v>91</v>
      </c>
      <c r="L5497" s="23" t="s">
        <v>91</v>
      </c>
      <c r="M5497" s="23">
        <v>1</v>
      </c>
      <c r="N5497" s="23" t="s">
        <v>3010</v>
      </c>
      <c r="O5497" s="23" t="s">
        <v>3010</v>
      </c>
      <c r="P5497" s="23" t="s">
        <v>21293</v>
      </c>
      <c r="U5497" s="23">
        <v>1500</v>
      </c>
      <c r="AD5497" s="23" t="s">
        <v>132</v>
      </c>
      <c r="AE5497" s="23">
        <v>1500</v>
      </c>
      <c r="AZ5497" s="23" t="s">
        <v>132</v>
      </c>
      <c r="BA5497" s="23">
        <v>1500</v>
      </c>
      <c r="BB5497" s="23" t="s">
        <v>132</v>
      </c>
      <c r="BC5497" s="23">
        <v>1500</v>
      </c>
    </row>
    <row r="5498" s="23" customFormat="1" ht="20" customHeight="1" spans="1:55">
      <c r="A5498" s="23" t="s">
        <v>21708</v>
      </c>
      <c r="B5498" s="23" t="s">
        <v>21709</v>
      </c>
      <c r="C5498" s="23" t="s">
        <v>3006</v>
      </c>
      <c r="D5498" s="23" t="s">
        <v>3007</v>
      </c>
      <c r="E5498" s="23" t="s">
        <v>3007</v>
      </c>
      <c r="F5498" s="23" t="s">
        <v>21710</v>
      </c>
      <c r="G5498" s="23" t="s">
        <v>21707</v>
      </c>
      <c r="H5498" s="23" t="s">
        <v>1627</v>
      </c>
      <c r="I5498" s="23" t="s">
        <v>90</v>
      </c>
      <c r="J5498" s="23" t="s">
        <v>91</v>
      </c>
      <c r="K5498" s="23" t="s">
        <v>91</v>
      </c>
      <c r="L5498" s="23" t="s">
        <v>91</v>
      </c>
      <c r="M5498" s="23">
        <v>1</v>
      </c>
      <c r="N5498" s="23" t="s">
        <v>3010</v>
      </c>
      <c r="O5498" s="23" t="s">
        <v>3010</v>
      </c>
      <c r="P5498" s="23" t="s">
        <v>21293</v>
      </c>
      <c r="U5498" s="23">
        <v>1500</v>
      </c>
      <c r="AD5498" s="23" t="s">
        <v>132</v>
      </c>
      <c r="AE5498" s="23">
        <v>1500</v>
      </c>
      <c r="AZ5498" s="23" t="s">
        <v>132</v>
      </c>
      <c r="BA5498" s="23">
        <v>1500</v>
      </c>
      <c r="BB5498" s="23" t="s">
        <v>132</v>
      </c>
      <c r="BC5498" s="23">
        <v>1500</v>
      </c>
    </row>
    <row r="5499" s="23" customFormat="1" ht="20" customHeight="1" spans="1:73">
      <c r="A5499" s="23" t="s">
        <v>21711</v>
      </c>
      <c r="B5499" s="23" t="s">
        <v>21712</v>
      </c>
      <c r="C5499" s="23" t="s">
        <v>21713</v>
      </c>
      <c r="D5499" s="23" t="s">
        <v>21714</v>
      </c>
      <c r="E5499" s="23" t="s">
        <v>21714</v>
      </c>
      <c r="F5499" s="23" t="s">
        <v>21715</v>
      </c>
      <c r="G5499" s="23" t="s">
        <v>21716</v>
      </c>
      <c r="H5499" s="23" t="s">
        <v>89</v>
      </c>
      <c r="I5499" s="23" t="s">
        <v>90</v>
      </c>
      <c r="J5499" s="23" t="s">
        <v>124</v>
      </c>
      <c r="K5499" s="23" t="s">
        <v>124</v>
      </c>
      <c r="L5499" s="23" t="s">
        <v>124</v>
      </c>
      <c r="M5499" s="23">
        <v>1</v>
      </c>
      <c r="N5499" s="23" t="s">
        <v>21717</v>
      </c>
      <c r="O5499" s="23" t="s">
        <v>21717</v>
      </c>
      <c r="P5499" s="23" t="s">
        <v>21718</v>
      </c>
      <c r="T5499" s="23">
        <v>1000</v>
      </c>
      <c r="U5499" s="23">
        <v>950</v>
      </c>
      <c r="AL5499" s="23" t="s">
        <v>21719</v>
      </c>
      <c r="AM5499" s="23">
        <v>1230</v>
      </c>
      <c r="AV5499" s="23" t="s">
        <v>21719</v>
      </c>
      <c r="AW5499" s="23">
        <v>1230</v>
      </c>
      <c r="AZ5499" s="23" t="s">
        <v>21719</v>
      </c>
      <c r="BA5499" s="23">
        <v>1230</v>
      </c>
      <c r="BB5499" s="23" t="s">
        <v>21719</v>
      </c>
      <c r="BC5499" s="23">
        <v>1230</v>
      </c>
      <c r="BD5499" s="23" t="s">
        <v>132</v>
      </c>
      <c r="BE5499" s="23">
        <v>950</v>
      </c>
      <c r="BF5499" s="23" t="s">
        <v>21719</v>
      </c>
      <c r="BG5499" s="23">
        <v>1230</v>
      </c>
      <c r="BJ5499" s="23" t="s">
        <v>21719</v>
      </c>
      <c r="BK5499" s="23">
        <v>1230</v>
      </c>
      <c r="BL5499" s="23" t="s">
        <v>14887</v>
      </c>
      <c r="BM5499" s="23">
        <v>1000</v>
      </c>
      <c r="BN5499" s="23" t="s">
        <v>21719</v>
      </c>
      <c r="BO5499" s="23">
        <v>1230</v>
      </c>
      <c r="BP5499" s="23" t="s">
        <v>14887</v>
      </c>
      <c r="BQ5499" s="23">
        <v>1000</v>
      </c>
      <c r="BR5499" s="23" t="s">
        <v>21719</v>
      </c>
      <c r="BS5499" s="23">
        <v>1230</v>
      </c>
      <c r="BT5499" s="23" t="s">
        <v>21719</v>
      </c>
      <c r="BU5499" s="23">
        <v>1230</v>
      </c>
    </row>
    <row r="5500" s="23" customFormat="1" ht="20" customHeight="1" spans="1:73">
      <c r="A5500" s="23" t="s">
        <v>21720</v>
      </c>
      <c r="B5500" s="23" t="s">
        <v>21721</v>
      </c>
      <c r="C5500" s="23" t="s">
        <v>21713</v>
      </c>
      <c r="D5500" s="23" t="s">
        <v>21714</v>
      </c>
      <c r="E5500" s="23" t="s">
        <v>21714</v>
      </c>
      <c r="F5500" s="23" t="s">
        <v>21722</v>
      </c>
      <c r="G5500" s="23" t="s">
        <v>21723</v>
      </c>
      <c r="H5500" s="23" t="s">
        <v>89</v>
      </c>
      <c r="I5500" s="23" t="s">
        <v>90</v>
      </c>
      <c r="J5500" s="23" t="s">
        <v>124</v>
      </c>
      <c r="K5500" s="23" t="s">
        <v>124</v>
      </c>
      <c r="L5500" s="23" t="s">
        <v>124</v>
      </c>
      <c r="M5500" s="23">
        <v>1</v>
      </c>
      <c r="N5500" s="23" t="s">
        <v>21717</v>
      </c>
      <c r="O5500" s="23" t="s">
        <v>21717</v>
      </c>
      <c r="P5500" s="23" t="s">
        <v>21724</v>
      </c>
      <c r="T5500" s="23">
        <v>1000</v>
      </c>
      <c r="U5500" s="23">
        <v>950</v>
      </c>
      <c r="AL5500" s="23" t="s">
        <v>21719</v>
      </c>
      <c r="AM5500" s="23">
        <v>1230</v>
      </c>
      <c r="AV5500" s="23" t="s">
        <v>21719</v>
      </c>
      <c r="AW5500" s="23">
        <v>1230</v>
      </c>
      <c r="AZ5500" s="23" t="s">
        <v>21719</v>
      </c>
      <c r="BA5500" s="23">
        <v>1230</v>
      </c>
      <c r="BB5500" s="23" t="s">
        <v>21719</v>
      </c>
      <c r="BC5500" s="23">
        <v>1230</v>
      </c>
      <c r="BD5500" s="23" t="s">
        <v>132</v>
      </c>
      <c r="BE5500" s="23">
        <v>950</v>
      </c>
      <c r="BF5500" s="23" t="s">
        <v>21719</v>
      </c>
      <c r="BG5500" s="23">
        <v>1230</v>
      </c>
      <c r="BJ5500" s="23" t="s">
        <v>21719</v>
      </c>
      <c r="BK5500" s="23">
        <v>1230</v>
      </c>
      <c r="BL5500" s="23" t="s">
        <v>14887</v>
      </c>
      <c r="BM5500" s="23">
        <v>1000</v>
      </c>
      <c r="BN5500" s="23" t="s">
        <v>21719</v>
      </c>
      <c r="BO5500" s="23">
        <v>1230</v>
      </c>
      <c r="BP5500" s="23" t="s">
        <v>14887</v>
      </c>
      <c r="BQ5500" s="23">
        <v>1000</v>
      </c>
      <c r="BR5500" s="23" t="s">
        <v>21719</v>
      </c>
      <c r="BS5500" s="23">
        <v>1230</v>
      </c>
      <c r="BT5500" s="23" t="s">
        <v>21719</v>
      </c>
      <c r="BU5500" s="23">
        <v>1230</v>
      </c>
    </row>
    <row r="5501" s="23" customFormat="1" ht="20" customHeight="1" spans="1:73">
      <c r="A5501" s="23" t="s">
        <v>21725</v>
      </c>
      <c r="B5501" s="23" t="s">
        <v>21726</v>
      </c>
      <c r="C5501" s="23" t="s">
        <v>21713</v>
      </c>
      <c r="D5501" s="23" t="s">
        <v>21714</v>
      </c>
      <c r="E5501" s="23" t="s">
        <v>21714</v>
      </c>
      <c r="F5501" s="23" t="s">
        <v>21727</v>
      </c>
      <c r="G5501" s="23" t="s">
        <v>21728</v>
      </c>
      <c r="H5501" s="23" t="s">
        <v>89</v>
      </c>
      <c r="I5501" s="23" t="s">
        <v>90</v>
      </c>
      <c r="J5501" s="23" t="s">
        <v>124</v>
      </c>
      <c r="K5501" s="23" t="s">
        <v>124</v>
      </c>
      <c r="L5501" s="23" t="s">
        <v>124</v>
      </c>
      <c r="M5501" s="23">
        <v>1</v>
      </c>
      <c r="N5501" s="23" t="s">
        <v>21717</v>
      </c>
      <c r="O5501" s="23" t="s">
        <v>21717</v>
      </c>
      <c r="P5501" s="23" t="s">
        <v>21729</v>
      </c>
      <c r="T5501" s="23">
        <v>1000</v>
      </c>
      <c r="U5501" s="23">
        <v>950</v>
      </c>
      <c r="AL5501" s="23" t="s">
        <v>21719</v>
      </c>
      <c r="AM5501" s="23">
        <v>1230</v>
      </c>
      <c r="AV5501" s="23" t="s">
        <v>21719</v>
      </c>
      <c r="AW5501" s="23">
        <v>1230</v>
      </c>
      <c r="AZ5501" s="23" t="s">
        <v>21719</v>
      </c>
      <c r="BA5501" s="23">
        <v>1230</v>
      </c>
      <c r="BB5501" s="23" t="s">
        <v>21719</v>
      </c>
      <c r="BC5501" s="23">
        <v>1230</v>
      </c>
      <c r="BD5501" s="23" t="s">
        <v>132</v>
      </c>
      <c r="BE5501" s="23">
        <v>950</v>
      </c>
      <c r="BF5501" s="23" t="s">
        <v>21719</v>
      </c>
      <c r="BG5501" s="23">
        <v>1230</v>
      </c>
      <c r="BJ5501" s="23" t="s">
        <v>21719</v>
      </c>
      <c r="BK5501" s="23">
        <v>1230</v>
      </c>
      <c r="BL5501" s="23" t="s">
        <v>14887</v>
      </c>
      <c r="BM5501" s="23">
        <v>1000</v>
      </c>
      <c r="BN5501" s="23" t="s">
        <v>21719</v>
      </c>
      <c r="BO5501" s="23">
        <v>1230</v>
      </c>
      <c r="BP5501" s="23" t="s">
        <v>14887</v>
      </c>
      <c r="BQ5501" s="23">
        <v>1000</v>
      </c>
      <c r="BR5501" s="23" t="s">
        <v>21719</v>
      </c>
      <c r="BS5501" s="23">
        <v>1230</v>
      </c>
      <c r="BT5501" s="23" t="s">
        <v>21719</v>
      </c>
      <c r="BU5501" s="23">
        <v>1230</v>
      </c>
    </row>
    <row r="5502" s="23" customFormat="1" ht="20" customHeight="1" spans="1:73">
      <c r="A5502" s="23" t="s">
        <v>21730</v>
      </c>
      <c r="B5502" s="23" t="s">
        <v>21731</v>
      </c>
      <c r="C5502" s="23" t="s">
        <v>21713</v>
      </c>
      <c r="D5502" s="23" t="s">
        <v>21714</v>
      </c>
      <c r="E5502" s="23" t="s">
        <v>21714</v>
      </c>
      <c r="F5502" s="23" t="s">
        <v>21732</v>
      </c>
      <c r="G5502" s="23" t="s">
        <v>21733</v>
      </c>
      <c r="H5502" s="23" t="s">
        <v>89</v>
      </c>
      <c r="I5502" s="23" t="s">
        <v>90</v>
      </c>
      <c r="J5502" s="23" t="s">
        <v>124</v>
      </c>
      <c r="K5502" s="23" t="s">
        <v>124</v>
      </c>
      <c r="L5502" s="23" t="s">
        <v>124</v>
      </c>
      <c r="M5502" s="23">
        <v>1</v>
      </c>
      <c r="N5502" s="23" t="s">
        <v>21717</v>
      </c>
      <c r="O5502" s="23" t="s">
        <v>21717</v>
      </c>
      <c r="P5502" s="23" t="s">
        <v>21734</v>
      </c>
      <c r="T5502" s="23">
        <v>1000</v>
      </c>
      <c r="U5502" s="23">
        <v>950</v>
      </c>
      <c r="AL5502" s="23" t="s">
        <v>21719</v>
      </c>
      <c r="AM5502" s="23">
        <v>1230</v>
      </c>
      <c r="AV5502" s="23" t="s">
        <v>21719</v>
      </c>
      <c r="AW5502" s="23">
        <v>1230</v>
      </c>
      <c r="AZ5502" s="23" t="s">
        <v>21719</v>
      </c>
      <c r="BA5502" s="23">
        <v>1230</v>
      </c>
      <c r="BB5502" s="23" t="s">
        <v>21719</v>
      </c>
      <c r="BC5502" s="23">
        <v>1230</v>
      </c>
      <c r="BD5502" s="23" t="s">
        <v>132</v>
      </c>
      <c r="BE5502" s="23">
        <v>950</v>
      </c>
      <c r="BF5502" s="23" t="s">
        <v>21719</v>
      </c>
      <c r="BG5502" s="23">
        <v>1230</v>
      </c>
      <c r="BJ5502" s="23" t="s">
        <v>21719</v>
      </c>
      <c r="BK5502" s="23">
        <v>1230</v>
      </c>
      <c r="BL5502" s="23" t="s">
        <v>14887</v>
      </c>
      <c r="BM5502" s="23">
        <v>1000</v>
      </c>
      <c r="BN5502" s="23" t="s">
        <v>21719</v>
      </c>
      <c r="BO5502" s="23">
        <v>1230</v>
      </c>
      <c r="BP5502" s="23" t="s">
        <v>14887</v>
      </c>
      <c r="BQ5502" s="23">
        <v>1000</v>
      </c>
      <c r="BR5502" s="23" t="s">
        <v>21719</v>
      </c>
      <c r="BS5502" s="23">
        <v>1230</v>
      </c>
      <c r="BT5502" s="23" t="s">
        <v>21719</v>
      </c>
      <c r="BU5502" s="23">
        <v>1230</v>
      </c>
    </row>
    <row r="5503" s="23" customFormat="1" ht="20" customHeight="1" spans="1:73">
      <c r="A5503" s="23" t="s">
        <v>21735</v>
      </c>
      <c r="B5503" s="23" t="s">
        <v>21736</v>
      </c>
      <c r="C5503" s="23" t="s">
        <v>21713</v>
      </c>
      <c r="D5503" s="23" t="s">
        <v>21714</v>
      </c>
      <c r="E5503" s="23" t="s">
        <v>21714</v>
      </c>
      <c r="F5503" s="23" t="s">
        <v>21737</v>
      </c>
      <c r="G5503" s="23" t="s">
        <v>21738</v>
      </c>
      <c r="H5503" s="23" t="s">
        <v>89</v>
      </c>
      <c r="I5503" s="23" t="s">
        <v>90</v>
      </c>
      <c r="J5503" s="23" t="s">
        <v>124</v>
      </c>
      <c r="K5503" s="23" t="s">
        <v>124</v>
      </c>
      <c r="L5503" s="23" t="s">
        <v>124</v>
      </c>
      <c r="M5503" s="23">
        <v>1</v>
      </c>
      <c r="N5503" s="23" t="s">
        <v>21717</v>
      </c>
      <c r="O5503" s="23" t="s">
        <v>21717</v>
      </c>
      <c r="P5503" s="23" t="s">
        <v>21739</v>
      </c>
      <c r="T5503" s="23">
        <v>1000</v>
      </c>
      <c r="U5503" s="23">
        <v>950</v>
      </c>
      <c r="AL5503" s="23" t="s">
        <v>21719</v>
      </c>
      <c r="AM5503" s="23">
        <v>1230</v>
      </c>
      <c r="AV5503" s="23" t="s">
        <v>21719</v>
      </c>
      <c r="AW5503" s="23">
        <v>1230</v>
      </c>
      <c r="AZ5503" s="23" t="s">
        <v>21719</v>
      </c>
      <c r="BA5503" s="23">
        <v>1230</v>
      </c>
      <c r="BB5503" s="23" t="s">
        <v>21719</v>
      </c>
      <c r="BC5503" s="23">
        <v>1230</v>
      </c>
      <c r="BD5503" s="23" t="s">
        <v>132</v>
      </c>
      <c r="BE5503" s="23">
        <v>950</v>
      </c>
      <c r="BF5503" s="23" t="s">
        <v>21719</v>
      </c>
      <c r="BG5503" s="23">
        <v>1230</v>
      </c>
      <c r="BJ5503" s="23" t="s">
        <v>21719</v>
      </c>
      <c r="BK5503" s="23">
        <v>1230</v>
      </c>
      <c r="BL5503" s="23" t="s">
        <v>14887</v>
      </c>
      <c r="BM5503" s="23">
        <v>1000</v>
      </c>
      <c r="BN5503" s="23" t="s">
        <v>21719</v>
      </c>
      <c r="BO5503" s="23">
        <v>1230</v>
      </c>
      <c r="BP5503" s="23" t="s">
        <v>14887</v>
      </c>
      <c r="BQ5503" s="23">
        <v>1000</v>
      </c>
      <c r="BR5503" s="23" t="s">
        <v>21719</v>
      </c>
      <c r="BS5503" s="23">
        <v>1230</v>
      </c>
      <c r="BT5503" s="23" t="s">
        <v>21719</v>
      </c>
      <c r="BU5503" s="23">
        <v>1230</v>
      </c>
    </row>
    <row r="5504" s="23" customFormat="1" ht="20" customHeight="1" spans="1:73">
      <c r="A5504" s="23" t="s">
        <v>21740</v>
      </c>
      <c r="B5504" s="23" t="s">
        <v>21741</v>
      </c>
      <c r="C5504" s="23" t="s">
        <v>21713</v>
      </c>
      <c r="D5504" s="23" t="s">
        <v>21714</v>
      </c>
      <c r="E5504" s="23" t="s">
        <v>21714</v>
      </c>
      <c r="F5504" s="23" t="s">
        <v>21742</v>
      </c>
      <c r="G5504" s="23" t="s">
        <v>21743</v>
      </c>
      <c r="H5504" s="23" t="s">
        <v>89</v>
      </c>
      <c r="I5504" s="23" t="s">
        <v>90</v>
      </c>
      <c r="J5504" s="23" t="s">
        <v>124</v>
      </c>
      <c r="K5504" s="23" t="s">
        <v>124</v>
      </c>
      <c r="L5504" s="23" t="s">
        <v>124</v>
      </c>
      <c r="M5504" s="23">
        <v>1</v>
      </c>
      <c r="N5504" s="23" t="s">
        <v>21717</v>
      </c>
      <c r="O5504" s="23" t="s">
        <v>21717</v>
      </c>
      <c r="P5504" s="23" t="s">
        <v>21744</v>
      </c>
      <c r="T5504" s="23">
        <v>1000</v>
      </c>
      <c r="U5504" s="23">
        <v>950</v>
      </c>
      <c r="AL5504" s="23" t="s">
        <v>21719</v>
      </c>
      <c r="AM5504" s="23">
        <v>1230</v>
      </c>
      <c r="AV5504" s="23" t="s">
        <v>21719</v>
      </c>
      <c r="AW5504" s="23">
        <v>1230</v>
      </c>
      <c r="AZ5504" s="23" t="s">
        <v>21719</v>
      </c>
      <c r="BA5504" s="23">
        <v>1230</v>
      </c>
      <c r="BB5504" s="23" t="s">
        <v>21719</v>
      </c>
      <c r="BC5504" s="23">
        <v>1230</v>
      </c>
      <c r="BD5504" s="23" t="s">
        <v>132</v>
      </c>
      <c r="BE5504" s="23">
        <v>950</v>
      </c>
      <c r="BF5504" s="23" t="s">
        <v>21719</v>
      </c>
      <c r="BG5504" s="23">
        <v>1230</v>
      </c>
      <c r="BJ5504" s="23" t="s">
        <v>21719</v>
      </c>
      <c r="BK5504" s="23">
        <v>1230</v>
      </c>
      <c r="BL5504" s="23" t="s">
        <v>14887</v>
      </c>
      <c r="BM5504" s="23">
        <v>1000</v>
      </c>
      <c r="BN5504" s="23" t="s">
        <v>21719</v>
      </c>
      <c r="BO5504" s="23">
        <v>1230</v>
      </c>
      <c r="BP5504" s="23" t="s">
        <v>14887</v>
      </c>
      <c r="BQ5504" s="23">
        <v>1000</v>
      </c>
      <c r="BR5504" s="23" t="s">
        <v>21719</v>
      </c>
      <c r="BS5504" s="23">
        <v>1230</v>
      </c>
      <c r="BT5504" s="23" t="s">
        <v>21719</v>
      </c>
      <c r="BU5504" s="23">
        <v>1230</v>
      </c>
    </row>
    <row r="5505" s="23" customFormat="1" ht="20" customHeight="1" spans="1:69">
      <c r="A5505" s="23" t="s">
        <v>21745</v>
      </c>
      <c r="B5505" s="23" t="s">
        <v>21746</v>
      </c>
      <c r="C5505" s="23" t="s">
        <v>21713</v>
      </c>
      <c r="D5505" s="23" t="s">
        <v>21714</v>
      </c>
      <c r="E5505" s="23" t="s">
        <v>21714</v>
      </c>
      <c r="F5505" s="23" t="s">
        <v>21747</v>
      </c>
      <c r="G5505" s="23" t="s">
        <v>21748</v>
      </c>
      <c r="H5505" s="23" t="s">
        <v>89</v>
      </c>
      <c r="I5505" s="23" t="s">
        <v>90</v>
      </c>
      <c r="J5505" s="23" t="s">
        <v>124</v>
      </c>
      <c r="K5505" s="23" t="s">
        <v>124</v>
      </c>
      <c r="L5505" s="23" t="s">
        <v>124</v>
      </c>
      <c r="M5505" s="23">
        <v>1</v>
      </c>
      <c r="N5505" s="23" t="s">
        <v>21717</v>
      </c>
      <c r="O5505" s="23" t="s">
        <v>21717</v>
      </c>
      <c r="P5505" s="23" t="s">
        <v>21749</v>
      </c>
      <c r="T5505" s="23">
        <v>1000</v>
      </c>
      <c r="U5505" s="23">
        <v>950</v>
      </c>
      <c r="AT5505" s="23" t="s">
        <v>21719</v>
      </c>
      <c r="AU5505" s="23">
        <v>950</v>
      </c>
      <c r="BD5505" s="23" t="s">
        <v>132</v>
      </c>
      <c r="BE5505" s="23">
        <v>950</v>
      </c>
      <c r="BL5505" s="23" t="s">
        <v>14887</v>
      </c>
      <c r="BM5505" s="23">
        <v>950</v>
      </c>
      <c r="BP5505" s="23" t="s">
        <v>14887</v>
      </c>
      <c r="BQ5505" s="23">
        <v>950</v>
      </c>
    </row>
    <row r="5506" s="23" customFormat="1" ht="20" customHeight="1" spans="1:69">
      <c r="A5506" s="23" t="s">
        <v>21750</v>
      </c>
      <c r="B5506" s="23" t="s">
        <v>21751</v>
      </c>
      <c r="C5506" s="23" t="s">
        <v>21713</v>
      </c>
      <c r="D5506" s="23" t="s">
        <v>21714</v>
      </c>
      <c r="E5506" s="23" t="s">
        <v>21714</v>
      </c>
      <c r="F5506" s="23" t="s">
        <v>21752</v>
      </c>
      <c r="G5506" s="23" t="s">
        <v>21753</v>
      </c>
      <c r="H5506" s="23" t="s">
        <v>89</v>
      </c>
      <c r="I5506" s="23" t="s">
        <v>90</v>
      </c>
      <c r="J5506" s="23" t="s">
        <v>124</v>
      </c>
      <c r="K5506" s="23" t="s">
        <v>124</v>
      </c>
      <c r="L5506" s="23" t="s">
        <v>124</v>
      </c>
      <c r="M5506" s="23">
        <v>1</v>
      </c>
      <c r="N5506" s="23" t="s">
        <v>21717</v>
      </c>
      <c r="O5506" s="23" t="s">
        <v>21717</v>
      </c>
      <c r="P5506" s="23" t="s">
        <v>21754</v>
      </c>
      <c r="T5506" s="23">
        <v>1000</v>
      </c>
      <c r="U5506" s="23">
        <v>950</v>
      </c>
      <c r="AT5506" s="23" t="s">
        <v>21719</v>
      </c>
      <c r="AU5506" s="23">
        <v>950</v>
      </c>
      <c r="BD5506" s="23" t="s">
        <v>132</v>
      </c>
      <c r="BE5506" s="23">
        <v>950</v>
      </c>
      <c r="BL5506" s="23" t="s">
        <v>14887</v>
      </c>
      <c r="BM5506" s="23">
        <v>950</v>
      </c>
      <c r="BP5506" s="23" t="s">
        <v>14887</v>
      </c>
      <c r="BQ5506" s="23">
        <v>950</v>
      </c>
    </row>
    <row r="5507" s="23" customFormat="1" ht="20" customHeight="1" spans="1:69">
      <c r="A5507" s="23" t="s">
        <v>21755</v>
      </c>
      <c r="B5507" s="23" t="s">
        <v>21756</v>
      </c>
      <c r="C5507" s="23" t="s">
        <v>21713</v>
      </c>
      <c r="D5507" s="23" t="s">
        <v>21714</v>
      </c>
      <c r="E5507" s="23" t="s">
        <v>21714</v>
      </c>
      <c r="F5507" s="23" t="s">
        <v>21757</v>
      </c>
      <c r="G5507" s="23" t="s">
        <v>21758</v>
      </c>
      <c r="H5507" s="23" t="s">
        <v>89</v>
      </c>
      <c r="I5507" s="23" t="s">
        <v>90</v>
      </c>
      <c r="J5507" s="23" t="s">
        <v>124</v>
      </c>
      <c r="K5507" s="23" t="s">
        <v>124</v>
      </c>
      <c r="L5507" s="23" t="s">
        <v>124</v>
      </c>
      <c r="M5507" s="23">
        <v>1</v>
      </c>
      <c r="N5507" s="23" t="s">
        <v>21717</v>
      </c>
      <c r="O5507" s="23" t="s">
        <v>21717</v>
      </c>
      <c r="P5507" s="23" t="s">
        <v>21759</v>
      </c>
      <c r="T5507" s="23">
        <v>1000</v>
      </c>
      <c r="U5507" s="23">
        <v>950</v>
      </c>
      <c r="AT5507" s="23" t="s">
        <v>21719</v>
      </c>
      <c r="AU5507" s="23">
        <v>1230</v>
      </c>
      <c r="BD5507" s="23" t="s">
        <v>132</v>
      </c>
      <c r="BE5507" s="23">
        <v>950</v>
      </c>
      <c r="BL5507" s="23" t="s">
        <v>14887</v>
      </c>
      <c r="BM5507" s="23">
        <v>1000</v>
      </c>
      <c r="BP5507" s="23" t="s">
        <v>14887</v>
      </c>
      <c r="BQ5507" s="23">
        <v>1000</v>
      </c>
    </row>
    <row r="5508" s="23" customFormat="1" ht="20" customHeight="1" spans="1:69">
      <c r="A5508" s="23" t="s">
        <v>21760</v>
      </c>
      <c r="B5508" s="23" t="s">
        <v>21761</v>
      </c>
      <c r="C5508" s="23" t="s">
        <v>21713</v>
      </c>
      <c r="D5508" s="23" t="s">
        <v>21714</v>
      </c>
      <c r="E5508" s="23" t="s">
        <v>21714</v>
      </c>
      <c r="F5508" s="23" t="s">
        <v>21762</v>
      </c>
      <c r="G5508" s="23" t="s">
        <v>21763</v>
      </c>
      <c r="H5508" s="23" t="s">
        <v>89</v>
      </c>
      <c r="I5508" s="23" t="s">
        <v>90</v>
      </c>
      <c r="J5508" s="23" t="s">
        <v>124</v>
      </c>
      <c r="K5508" s="23" t="s">
        <v>124</v>
      </c>
      <c r="L5508" s="23" t="s">
        <v>124</v>
      </c>
      <c r="M5508" s="23">
        <v>1</v>
      </c>
      <c r="N5508" s="23" t="s">
        <v>21717</v>
      </c>
      <c r="O5508" s="23" t="s">
        <v>21717</v>
      </c>
      <c r="P5508" s="23" t="s">
        <v>21764</v>
      </c>
      <c r="T5508" s="23">
        <v>1000</v>
      </c>
      <c r="U5508" s="23">
        <v>950</v>
      </c>
      <c r="AT5508" s="23" t="s">
        <v>21719</v>
      </c>
      <c r="AU5508" s="23">
        <v>1230</v>
      </c>
      <c r="BD5508" s="23" t="s">
        <v>132</v>
      </c>
      <c r="BE5508" s="23">
        <v>950</v>
      </c>
      <c r="BL5508" s="23" t="s">
        <v>14887</v>
      </c>
      <c r="BM5508" s="23">
        <v>1000</v>
      </c>
      <c r="BP5508" s="23" t="s">
        <v>14887</v>
      </c>
      <c r="BQ5508" s="23">
        <v>1000</v>
      </c>
    </row>
    <row r="5509" s="23" customFormat="1" ht="20" customHeight="1" spans="1:69">
      <c r="A5509" s="23" t="s">
        <v>21765</v>
      </c>
      <c r="B5509" s="23" t="s">
        <v>21766</v>
      </c>
      <c r="C5509" s="23" t="s">
        <v>21713</v>
      </c>
      <c r="D5509" s="23" t="s">
        <v>21714</v>
      </c>
      <c r="E5509" s="23" t="s">
        <v>21714</v>
      </c>
      <c r="F5509" s="23" t="s">
        <v>21767</v>
      </c>
      <c r="G5509" s="23" t="s">
        <v>21768</v>
      </c>
      <c r="H5509" s="23" t="s">
        <v>89</v>
      </c>
      <c r="I5509" s="23" t="s">
        <v>90</v>
      </c>
      <c r="J5509" s="23" t="s">
        <v>124</v>
      </c>
      <c r="K5509" s="23" t="s">
        <v>124</v>
      </c>
      <c r="L5509" s="23" t="s">
        <v>124</v>
      </c>
      <c r="M5509" s="23">
        <v>1</v>
      </c>
      <c r="N5509" s="23" t="s">
        <v>21717</v>
      </c>
      <c r="O5509" s="23" t="s">
        <v>21717</v>
      </c>
      <c r="P5509" s="23" t="s">
        <v>21769</v>
      </c>
      <c r="T5509" s="23">
        <v>1000</v>
      </c>
      <c r="U5509" s="23">
        <v>950</v>
      </c>
      <c r="AT5509" s="23" t="s">
        <v>21719</v>
      </c>
      <c r="AU5509" s="23">
        <v>1230</v>
      </c>
      <c r="BD5509" s="23" t="s">
        <v>132</v>
      </c>
      <c r="BE5509" s="23">
        <v>950</v>
      </c>
      <c r="BL5509" s="23" t="s">
        <v>14887</v>
      </c>
      <c r="BM5509" s="23">
        <v>1000</v>
      </c>
      <c r="BP5509" s="23" t="s">
        <v>14887</v>
      </c>
      <c r="BQ5509" s="23">
        <v>1000</v>
      </c>
    </row>
    <row r="5510" s="23" customFormat="1" ht="20" customHeight="1" spans="1:69">
      <c r="A5510" s="23" t="s">
        <v>21770</v>
      </c>
      <c r="B5510" s="23" t="s">
        <v>21771</v>
      </c>
      <c r="C5510" s="23" t="s">
        <v>21713</v>
      </c>
      <c r="D5510" s="23" t="s">
        <v>21714</v>
      </c>
      <c r="E5510" s="23" t="s">
        <v>21714</v>
      </c>
      <c r="F5510" s="23" t="s">
        <v>21772</v>
      </c>
      <c r="G5510" s="23" t="s">
        <v>21773</v>
      </c>
      <c r="H5510" s="23" t="s">
        <v>89</v>
      </c>
      <c r="I5510" s="23" t="s">
        <v>90</v>
      </c>
      <c r="J5510" s="23" t="s">
        <v>124</v>
      </c>
      <c r="K5510" s="23" t="s">
        <v>124</v>
      </c>
      <c r="L5510" s="23" t="s">
        <v>124</v>
      </c>
      <c r="M5510" s="23">
        <v>1</v>
      </c>
      <c r="N5510" s="23" t="s">
        <v>21717</v>
      </c>
      <c r="O5510" s="23" t="s">
        <v>21717</v>
      </c>
      <c r="P5510" s="23" t="s">
        <v>21774</v>
      </c>
      <c r="T5510" s="23">
        <v>1000</v>
      </c>
      <c r="U5510" s="23">
        <v>950</v>
      </c>
      <c r="AT5510" s="23" t="s">
        <v>21719</v>
      </c>
      <c r="AU5510" s="23">
        <v>1230</v>
      </c>
      <c r="BD5510" s="23" t="s">
        <v>132</v>
      </c>
      <c r="BE5510" s="23">
        <v>950</v>
      </c>
      <c r="BL5510" s="23" t="s">
        <v>14887</v>
      </c>
      <c r="BM5510" s="23">
        <v>1000</v>
      </c>
      <c r="BP5510" s="23" t="s">
        <v>14887</v>
      </c>
      <c r="BQ5510" s="23">
        <v>1000</v>
      </c>
    </row>
    <row r="5511" s="23" customFormat="1" ht="20" customHeight="1" spans="1:69">
      <c r="A5511" s="23" t="s">
        <v>21775</v>
      </c>
      <c r="B5511" s="23" t="s">
        <v>21776</v>
      </c>
      <c r="C5511" s="23" t="s">
        <v>21713</v>
      </c>
      <c r="D5511" s="23" t="s">
        <v>21714</v>
      </c>
      <c r="E5511" s="23" t="s">
        <v>21714</v>
      </c>
      <c r="F5511" s="23" t="s">
        <v>21777</v>
      </c>
      <c r="G5511" s="23" t="s">
        <v>21778</v>
      </c>
      <c r="H5511" s="23" t="s">
        <v>89</v>
      </c>
      <c r="I5511" s="23" t="s">
        <v>90</v>
      </c>
      <c r="J5511" s="23" t="s">
        <v>124</v>
      </c>
      <c r="K5511" s="23" t="s">
        <v>124</v>
      </c>
      <c r="L5511" s="23" t="s">
        <v>124</v>
      </c>
      <c r="M5511" s="23">
        <v>1</v>
      </c>
      <c r="N5511" s="23" t="s">
        <v>21717</v>
      </c>
      <c r="O5511" s="23" t="s">
        <v>21717</v>
      </c>
      <c r="P5511" s="23" t="s">
        <v>21779</v>
      </c>
      <c r="T5511" s="23">
        <v>1000</v>
      </c>
      <c r="U5511" s="23">
        <v>950</v>
      </c>
      <c r="AT5511" s="23" t="s">
        <v>21719</v>
      </c>
      <c r="AU5511" s="23">
        <v>1230</v>
      </c>
      <c r="BD5511" s="23" t="s">
        <v>132</v>
      </c>
      <c r="BE5511" s="23">
        <v>950</v>
      </c>
      <c r="BL5511" s="23" t="s">
        <v>14887</v>
      </c>
      <c r="BM5511" s="23">
        <v>1000</v>
      </c>
      <c r="BP5511" s="23" t="s">
        <v>14887</v>
      </c>
      <c r="BQ5511" s="23">
        <v>1000</v>
      </c>
    </row>
    <row r="5512" s="23" customFormat="1" ht="20" customHeight="1" spans="1:69">
      <c r="A5512" s="23" t="s">
        <v>21780</v>
      </c>
      <c r="B5512" s="23" t="s">
        <v>21781</v>
      </c>
      <c r="C5512" s="23" t="s">
        <v>21713</v>
      </c>
      <c r="D5512" s="23" t="s">
        <v>21714</v>
      </c>
      <c r="E5512" s="23" t="s">
        <v>21714</v>
      </c>
      <c r="F5512" s="23" t="s">
        <v>21782</v>
      </c>
      <c r="G5512" s="23" t="s">
        <v>21783</v>
      </c>
      <c r="H5512" s="23" t="s">
        <v>89</v>
      </c>
      <c r="I5512" s="23" t="s">
        <v>90</v>
      </c>
      <c r="J5512" s="23" t="s">
        <v>124</v>
      </c>
      <c r="K5512" s="23" t="s">
        <v>124</v>
      </c>
      <c r="L5512" s="23" t="s">
        <v>124</v>
      </c>
      <c r="M5512" s="23">
        <v>1</v>
      </c>
      <c r="N5512" s="23" t="s">
        <v>21717</v>
      </c>
      <c r="O5512" s="23" t="s">
        <v>21717</v>
      </c>
      <c r="P5512" s="23" t="s">
        <v>21784</v>
      </c>
      <c r="T5512" s="23">
        <v>1000</v>
      </c>
      <c r="U5512" s="23">
        <v>950</v>
      </c>
      <c r="AT5512" s="23" t="s">
        <v>21719</v>
      </c>
      <c r="AU5512" s="23">
        <v>1230</v>
      </c>
      <c r="BD5512" s="23" t="s">
        <v>132</v>
      </c>
      <c r="BE5512" s="23">
        <v>950</v>
      </c>
      <c r="BL5512" s="23" t="s">
        <v>14887</v>
      </c>
      <c r="BM5512" s="23">
        <v>1000</v>
      </c>
      <c r="BP5512" s="23" t="s">
        <v>14887</v>
      </c>
      <c r="BQ5512" s="23">
        <v>1000</v>
      </c>
    </row>
    <row r="5513" s="23" customFormat="1" ht="20" customHeight="1" spans="1:69">
      <c r="A5513" s="23" t="s">
        <v>21785</v>
      </c>
      <c r="B5513" s="23" t="s">
        <v>21786</v>
      </c>
      <c r="C5513" s="23" t="s">
        <v>21713</v>
      </c>
      <c r="D5513" s="23" t="s">
        <v>21714</v>
      </c>
      <c r="E5513" s="23" t="s">
        <v>21714</v>
      </c>
      <c r="F5513" s="23" t="s">
        <v>21787</v>
      </c>
      <c r="G5513" s="23" t="s">
        <v>21788</v>
      </c>
      <c r="H5513" s="23" t="s">
        <v>89</v>
      </c>
      <c r="I5513" s="23" t="s">
        <v>90</v>
      </c>
      <c r="J5513" s="23" t="s">
        <v>124</v>
      </c>
      <c r="K5513" s="23" t="s">
        <v>124</v>
      </c>
      <c r="L5513" s="23" t="s">
        <v>124</v>
      </c>
      <c r="M5513" s="23">
        <v>1</v>
      </c>
      <c r="N5513" s="23" t="s">
        <v>21717</v>
      </c>
      <c r="O5513" s="23" t="s">
        <v>21717</v>
      </c>
      <c r="P5513" s="23" t="s">
        <v>21789</v>
      </c>
      <c r="T5513" s="23">
        <v>1000</v>
      </c>
      <c r="U5513" s="23">
        <v>950</v>
      </c>
      <c r="AT5513" s="23" t="s">
        <v>21719</v>
      </c>
      <c r="AU5513" s="23">
        <v>1230</v>
      </c>
      <c r="BD5513" s="23" t="s">
        <v>132</v>
      </c>
      <c r="BE5513" s="23">
        <v>950</v>
      </c>
      <c r="BL5513" s="23" t="s">
        <v>14887</v>
      </c>
      <c r="BM5513" s="23">
        <v>1000</v>
      </c>
      <c r="BP5513" s="23" t="s">
        <v>14887</v>
      </c>
      <c r="BQ5513" s="23">
        <v>1000</v>
      </c>
    </row>
    <row r="5514" s="23" customFormat="1" ht="20" customHeight="1" spans="1:69">
      <c r="A5514" s="23" t="s">
        <v>21790</v>
      </c>
      <c r="B5514" s="23" t="s">
        <v>21791</v>
      </c>
      <c r="C5514" s="23" t="s">
        <v>21713</v>
      </c>
      <c r="D5514" s="23" t="s">
        <v>21714</v>
      </c>
      <c r="E5514" s="23" t="s">
        <v>21714</v>
      </c>
      <c r="F5514" s="23" t="s">
        <v>21792</v>
      </c>
      <c r="G5514" s="23" t="s">
        <v>21793</v>
      </c>
      <c r="H5514" s="23" t="s">
        <v>89</v>
      </c>
      <c r="I5514" s="23" t="s">
        <v>90</v>
      </c>
      <c r="J5514" s="23" t="s">
        <v>124</v>
      </c>
      <c r="K5514" s="23" t="s">
        <v>124</v>
      </c>
      <c r="L5514" s="23" t="s">
        <v>124</v>
      </c>
      <c r="M5514" s="23">
        <v>1</v>
      </c>
      <c r="N5514" s="23" t="s">
        <v>21717</v>
      </c>
      <c r="O5514" s="23" t="s">
        <v>21717</v>
      </c>
      <c r="P5514" s="23" t="s">
        <v>21794</v>
      </c>
      <c r="T5514" s="23">
        <v>1000</v>
      </c>
      <c r="U5514" s="23">
        <v>950</v>
      </c>
      <c r="AT5514" s="23" t="s">
        <v>21719</v>
      </c>
      <c r="AU5514" s="23">
        <v>1230</v>
      </c>
      <c r="BD5514" s="23" t="s">
        <v>132</v>
      </c>
      <c r="BE5514" s="23">
        <v>950</v>
      </c>
      <c r="BL5514" s="23" t="s">
        <v>14887</v>
      </c>
      <c r="BM5514" s="23">
        <v>1000</v>
      </c>
      <c r="BP5514" s="23" t="s">
        <v>14887</v>
      </c>
      <c r="BQ5514" s="23">
        <v>1000</v>
      </c>
    </row>
    <row r="5515" s="23" customFormat="1" ht="20" customHeight="1" spans="1:69">
      <c r="A5515" s="23" t="s">
        <v>21795</v>
      </c>
      <c r="B5515" s="23" t="s">
        <v>21796</v>
      </c>
      <c r="C5515" s="23" t="s">
        <v>21713</v>
      </c>
      <c r="D5515" s="23" t="s">
        <v>21714</v>
      </c>
      <c r="E5515" s="23" t="s">
        <v>21714</v>
      </c>
      <c r="F5515" s="23" t="s">
        <v>21797</v>
      </c>
      <c r="G5515" s="23" t="s">
        <v>21798</v>
      </c>
      <c r="H5515" s="23" t="s">
        <v>89</v>
      </c>
      <c r="I5515" s="23" t="s">
        <v>90</v>
      </c>
      <c r="J5515" s="23" t="s">
        <v>124</v>
      </c>
      <c r="K5515" s="23" t="s">
        <v>124</v>
      </c>
      <c r="L5515" s="23" t="s">
        <v>124</v>
      </c>
      <c r="M5515" s="23">
        <v>1</v>
      </c>
      <c r="N5515" s="23" t="s">
        <v>21717</v>
      </c>
      <c r="O5515" s="23" t="s">
        <v>21717</v>
      </c>
      <c r="P5515" s="23" t="s">
        <v>21799</v>
      </c>
      <c r="T5515" s="23">
        <v>1000</v>
      </c>
      <c r="U5515" s="23">
        <v>950</v>
      </c>
      <c r="AT5515" s="23" t="s">
        <v>21719</v>
      </c>
      <c r="AU5515" s="23">
        <v>1230</v>
      </c>
      <c r="BD5515" s="23" t="s">
        <v>132</v>
      </c>
      <c r="BE5515" s="23">
        <v>950</v>
      </c>
      <c r="BL5515" s="23" t="s">
        <v>14887</v>
      </c>
      <c r="BM5515" s="23">
        <v>1000</v>
      </c>
      <c r="BP5515" s="23" t="s">
        <v>14887</v>
      </c>
      <c r="BQ5515" s="23">
        <v>1000</v>
      </c>
    </row>
    <row r="5516" s="23" customFormat="1" ht="20" customHeight="1" spans="1:55">
      <c r="A5516" s="23" t="s">
        <v>21800</v>
      </c>
      <c r="B5516" s="23" t="s">
        <v>21801</v>
      </c>
      <c r="C5516" s="23" t="s">
        <v>3006</v>
      </c>
      <c r="D5516" s="23" t="s">
        <v>3007</v>
      </c>
      <c r="E5516" s="23" t="s">
        <v>3007</v>
      </c>
      <c r="F5516" s="23" t="s">
        <v>21802</v>
      </c>
      <c r="G5516" s="23" t="s">
        <v>21803</v>
      </c>
      <c r="H5516" s="23" t="s">
        <v>1627</v>
      </c>
      <c r="I5516" s="23" t="s">
        <v>90</v>
      </c>
      <c r="J5516" s="23" t="s">
        <v>1116</v>
      </c>
      <c r="K5516" s="23" t="s">
        <v>1116</v>
      </c>
      <c r="L5516" s="23" t="s">
        <v>1116</v>
      </c>
      <c r="M5516" s="23">
        <v>1</v>
      </c>
      <c r="N5516" s="23" t="s">
        <v>3010</v>
      </c>
      <c r="O5516" s="23" t="s">
        <v>3010</v>
      </c>
      <c r="P5516" s="23" t="s">
        <v>21293</v>
      </c>
      <c r="U5516" s="23">
        <v>3800</v>
      </c>
      <c r="AD5516" s="23" t="s">
        <v>132</v>
      </c>
      <c r="AE5516" s="23">
        <v>3800</v>
      </c>
      <c r="AZ5516" s="23" t="s">
        <v>132</v>
      </c>
      <c r="BA5516" s="23">
        <v>3800</v>
      </c>
      <c r="BB5516" s="23" t="s">
        <v>132</v>
      </c>
      <c r="BC5516" s="23">
        <v>3800</v>
      </c>
    </row>
    <row r="5517" s="23" customFormat="1" ht="20" customHeight="1" spans="1:69">
      <c r="A5517" s="23" t="s">
        <v>21804</v>
      </c>
      <c r="B5517" s="23" t="s">
        <v>21805</v>
      </c>
      <c r="C5517" s="23" t="s">
        <v>21806</v>
      </c>
      <c r="D5517" s="23" t="s">
        <v>21807</v>
      </c>
      <c r="E5517" s="23" t="s">
        <v>21808</v>
      </c>
      <c r="F5517" s="23" t="s">
        <v>21809</v>
      </c>
      <c r="G5517" s="23" t="s">
        <v>21810</v>
      </c>
      <c r="H5517" s="23" t="s">
        <v>89</v>
      </c>
      <c r="I5517" s="23" t="s">
        <v>90</v>
      </c>
      <c r="J5517" s="23" t="s">
        <v>240</v>
      </c>
      <c r="K5517" s="23" t="s">
        <v>240</v>
      </c>
      <c r="L5517" s="23" t="s">
        <v>240</v>
      </c>
      <c r="M5517" s="23">
        <v>1</v>
      </c>
      <c r="N5517" s="23" t="s">
        <v>21811</v>
      </c>
      <c r="O5517" s="23" t="s">
        <v>18600</v>
      </c>
      <c r="P5517" s="23" t="s">
        <v>21812</v>
      </c>
      <c r="U5517" s="23">
        <v>400</v>
      </c>
      <c r="AV5517" s="23" t="s">
        <v>132</v>
      </c>
      <c r="AW5517" s="23">
        <v>400</v>
      </c>
      <c r="BF5517" s="23" t="s">
        <v>132</v>
      </c>
      <c r="BG5517" s="23">
        <v>400</v>
      </c>
      <c r="BP5517" s="23" t="s">
        <v>132</v>
      </c>
      <c r="BQ5517" s="23">
        <v>400</v>
      </c>
    </row>
    <row r="5518" s="23" customFormat="1" ht="20" customHeight="1" spans="1:69">
      <c r="A5518" s="23" t="s">
        <v>21813</v>
      </c>
      <c r="B5518" s="23" t="s">
        <v>21814</v>
      </c>
      <c r="C5518" s="23" t="s">
        <v>21806</v>
      </c>
      <c r="D5518" s="23" t="s">
        <v>21807</v>
      </c>
      <c r="E5518" s="23" t="s">
        <v>21808</v>
      </c>
      <c r="F5518" s="23" t="s">
        <v>21809</v>
      </c>
      <c r="G5518" s="23" t="s">
        <v>21815</v>
      </c>
      <c r="H5518" s="23" t="s">
        <v>89</v>
      </c>
      <c r="I5518" s="23" t="s">
        <v>90</v>
      </c>
      <c r="J5518" s="23" t="s">
        <v>240</v>
      </c>
      <c r="K5518" s="23" t="s">
        <v>240</v>
      </c>
      <c r="L5518" s="23" t="s">
        <v>240</v>
      </c>
      <c r="M5518" s="23">
        <v>1</v>
      </c>
      <c r="N5518" s="23" t="s">
        <v>21811</v>
      </c>
      <c r="O5518" s="23" t="s">
        <v>18600</v>
      </c>
      <c r="P5518" s="23" t="s">
        <v>21816</v>
      </c>
      <c r="U5518" s="23">
        <v>400</v>
      </c>
      <c r="BF5518" s="23" t="s">
        <v>132</v>
      </c>
      <c r="BG5518" s="23">
        <v>400</v>
      </c>
      <c r="BL5518" s="23" t="s">
        <v>132</v>
      </c>
      <c r="BM5518" s="23">
        <v>400</v>
      </c>
      <c r="BP5518" s="23" t="s">
        <v>132</v>
      </c>
      <c r="BQ5518" s="23">
        <v>400</v>
      </c>
    </row>
    <row r="5519" s="23" customFormat="1" ht="20" customHeight="1" spans="1:65">
      <c r="A5519" s="23" t="s">
        <v>21817</v>
      </c>
      <c r="B5519" s="23" t="s">
        <v>21818</v>
      </c>
      <c r="C5519" s="23" t="s">
        <v>21806</v>
      </c>
      <c r="D5519" s="23" t="s">
        <v>21807</v>
      </c>
      <c r="E5519" s="23" t="s">
        <v>21808</v>
      </c>
      <c r="F5519" s="23" t="s">
        <v>21809</v>
      </c>
      <c r="G5519" s="23" t="s">
        <v>21819</v>
      </c>
      <c r="H5519" s="23" t="s">
        <v>89</v>
      </c>
      <c r="I5519" s="23" t="s">
        <v>90</v>
      </c>
      <c r="J5519" s="23" t="s">
        <v>240</v>
      </c>
      <c r="K5519" s="23" t="s">
        <v>240</v>
      </c>
      <c r="L5519" s="23" t="s">
        <v>240</v>
      </c>
      <c r="M5519" s="23">
        <v>1</v>
      </c>
      <c r="N5519" s="23" t="s">
        <v>21811</v>
      </c>
      <c r="O5519" s="23" t="s">
        <v>18600</v>
      </c>
      <c r="P5519" s="23" t="s">
        <v>21820</v>
      </c>
      <c r="U5519" s="23">
        <v>400</v>
      </c>
      <c r="AH5519" s="23" t="s">
        <v>132</v>
      </c>
      <c r="AI5519" s="23">
        <v>400</v>
      </c>
      <c r="BF5519" s="23" t="s">
        <v>132</v>
      </c>
      <c r="BG5519" s="23">
        <v>400</v>
      </c>
      <c r="BL5519" s="23" t="s">
        <v>132</v>
      </c>
      <c r="BM5519" s="23">
        <v>400</v>
      </c>
    </row>
    <row r="5520" s="23" customFormat="1" ht="20" customHeight="1" spans="1:55">
      <c r="A5520" s="23" t="s">
        <v>21821</v>
      </c>
      <c r="B5520" s="23" t="s">
        <v>21822</v>
      </c>
      <c r="C5520" s="23" t="s">
        <v>3006</v>
      </c>
      <c r="D5520" s="23" t="s">
        <v>3007</v>
      </c>
      <c r="E5520" s="23" t="s">
        <v>3007</v>
      </c>
      <c r="F5520" s="23" t="s">
        <v>21823</v>
      </c>
      <c r="G5520" s="23" t="s">
        <v>21803</v>
      </c>
      <c r="H5520" s="23" t="s">
        <v>1627</v>
      </c>
      <c r="I5520" s="23" t="s">
        <v>90</v>
      </c>
      <c r="J5520" s="23" t="s">
        <v>1116</v>
      </c>
      <c r="K5520" s="23" t="s">
        <v>1116</v>
      </c>
      <c r="L5520" s="23" t="s">
        <v>1116</v>
      </c>
      <c r="M5520" s="23">
        <v>1</v>
      </c>
      <c r="N5520" s="23" t="s">
        <v>3010</v>
      </c>
      <c r="O5520" s="23" t="s">
        <v>3010</v>
      </c>
      <c r="P5520" s="23" t="s">
        <v>21293</v>
      </c>
      <c r="U5520" s="23">
        <v>3800</v>
      </c>
      <c r="AD5520" s="23" t="s">
        <v>132</v>
      </c>
      <c r="AE5520" s="23">
        <v>3800</v>
      </c>
      <c r="AZ5520" s="23" t="s">
        <v>132</v>
      </c>
      <c r="BA5520" s="23">
        <v>3800</v>
      </c>
      <c r="BB5520" s="23" t="s">
        <v>132</v>
      </c>
      <c r="BC5520" s="23">
        <v>3800</v>
      </c>
    </row>
    <row r="5521" s="23" customFormat="1" ht="20" customHeight="1" spans="1:65">
      <c r="A5521" s="23" t="s">
        <v>21824</v>
      </c>
      <c r="B5521" s="23" t="s">
        <v>21825</v>
      </c>
      <c r="C5521" s="23" t="s">
        <v>21806</v>
      </c>
      <c r="D5521" s="23" t="s">
        <v>21807</v>
      </c>
      <c r="E5521" s="23" t="s">
        <v>21808</v>
      </c>
      <c r="F5521" s="23" t="s">
        <v>21809</v>
      </c>
      <c r="G5521" s="23" t="s">
        <v>21826</v>
      </c>
      <c r="H5521" s="23" t="s">
        <v>89</v>
      </c>
      <c r="I5521" s="23" t="s">
        <v>90</v>
      </c>
      <c r="J5521" s="23" t="s">
        <v>240</v>
      </c>
      <c r="K5521" s="23" t="s">
        <v>240</v>
      </c>
      <c r="L5521" s="23" t="s">
        <v>240</v>
      </c>
      <c r="M5521" s="23">
        <v>1</v>
      </c>
      <c r="N5521" s="23" t="s">
        <v>21811</v>
      </c>
      <c r="O5521" s="23" t="s">
        <v>18600</v>
      </c>
      <c r="P5521" s="23" t="s">
        <v>21827</v>
      </c>
      <c r="U5521" s="23">
        <v>400</v>
      </c>
      <c r="AH5521" s="23" t="s">
        <v>132</v>
      </c>
      <c r="AI5521" s="23">
        <v>400</v>
      </c>
      <c r="BF5521" s="23" t="s">
        <v>132</v>
      </c>
      <c r="BG5521" s="23">
        <v>400</v>
      </c>
      <c r="BL5521" s="23" t="s">
        <v>132</v>
      </c>
      <c r="BM5521" s="23">
        <v>400</v>
      </c>
    </row>
    <row r="5522" s="23" customFormat="1" ht="20" customHeight="1" spans="1:49">
      <c r="A5522" s="23" t="s">
        <v>21828</v>
      </c>
      <c r="B5522" s="23" t="s">
        <v>21829</v>
      </c>
      <c r="C5522" s="23" t="s">
        <v>3006</v>
      </c>
      <c r="D5522" s="23" t="s">
        <v>3007</v>
      </c>
      <c r="E5522" s="23" t="s">
        <v>3007</v>
      </c>
      <c r="F5522" s="23" t="s">
        <v>21830</v>
      </c>
      <c r="G5522" s="23" t="s">
        <v>3442</v>
      </c>
      <c r="H5522" s="23" t="s">
        <v>1627</v>
      </c>
      <c r="I5522" s="23" t="s">
        <v>90</v>
      </c>
      <c r="J5522" s="23" t="s">
        <v>91</v>
      </c>
      <c r="K5522" s="23" t="s">
        <v>91</v>
      </c>
      <c r="L5522" s="23" t="s">
        <v>91</v>
      </c>
      <c r="M5522" s="23">
        <v>1</v>
      </c>
      <c r="N5522" s="23" t="s">
        <v>3010</v>
      </c>
      <c r="O5522" s="23" t="s">
        <v>3010</v>
      </c>
      <c r="P5522" s="23" t="s">
        <v>21293</v>
      </c>
      <c r="U5522" s="23">
        <v>721.27</v>
      </c>
      <c r="Z5522" s="23" t="s">
        <v>132</v>
      </c>
      <c r="AA5522" s="23">
        <v>721.27</v>
      </c>
      <c r="AD5522" s="23" t="s">
        <v>132</v>
      </c>
      <c r="AE5522" s="23">
        <v>721.27</v>
      </c>
      <c r="AV5522" s="23" t="s">
        <v>132</v>
      </c>
      <c r="AW5522" s="23">
        <v>721.27</v>
      </c>
    </row>
    <row r="5523" s="23" customFormat="1" ht="20" customHeight="1" spans="1:49">
      <c r="A5523" s="23" t="s">
        <v>21831</v>
      </c>
      <c r="B5523" s="23" t="s">
        <v>21832</v>
      </c>
      <c r="C5523" s="23" t="s">
        <v>3006</v>
      </c>
      <c r="D5523" s="23" t="s">
        <v>3007</v>
      </c>
      <c r="E5523" s="23" t="s">
        <v>3007</v>
      </c>
      <c r="F5523" s="23" t="s">
        <v>21833</v>
      </c>
      <c r="G5523" s="23" t="s">
        <v>3458</v>
      </c>
      <c r="H5523" s="23" t="s">
        <v>1627</v>
      </c>
      <c r="I5523" s="23" t="s">
        <v>90</v>
      </c>
      <c r="J5523" s="23" t="s">
        <v>91</v>
      </c>
      <c r="K5523" s="23" t="s">
        <v>91</v>
      </c>
      <c r="L5523" s="23" t="s">
        <v>91</v>
      </c>
      <c r="M5523" s="23">
        <v>1</v>
      </c>
      <c r="N5523" s="23" t="s">
        <v>3010</v>
      </c>
      <c r="O5523" s="23" t="s">
        <v>3010</v>
      </c>
      <c r="P5523" s="23" t="s">
        <v>21293</v>
      </c>
      <c r="U5523" s="23">
        <v>500</v>
      </c>
      <c r="Z5523" s="23" t="s">
        <v>132</v>
      </c>
      <c r="AA5523" s="23">
        <v>500</v>
      </c>
      <c r="AD5523" s="23" t="s">
        <v>132</v>
      </c>
      <c r="AE5523" s="23">
        <v>500</v>
      </c>
      <c r="AV5523" s="23" t="s">
        <v>132</v>
      </c>
      <c r="AW5523" s="23">
        <v>500</v>
      </c>
    </row>
    <row r="5524" s="23" customFormat="1" ht="20" customHeight="1" spans="1:79">
      <c r="A5524" s="23" t="s">
        <v>21834</v>
      </c>
      <c r="B5524" s="23" t="s">
        <v>21835</v>
      </c>
      <c r="C5524" s="23" t="s">
        <v>21836</v>
      </c>
      <c r="D5524" s="23" t="s">
        <v>21837</v>
      </c>
      <c r="E5524" s="23" t="s">
        <v>21838</v>
      </c>
      <c r="F5524" s="23" t="s">
        <v>21839</v>
      </c>
      <c r="G5524" s="23" t="s">
        <v>21839</v>
      </c>
      <c r="H5524" s="23" t="s">
        <v>21840</v>
      </c>
      <c r="I5524" s="23" t="s">
        <v>90</v>
      </c>
      <c r="J5524" s="23" t="s">
        <v>1014</v>
      </c>
      <c r="K5524" s="23" t="s">
        <v>1014</v>
      </c>
      <c r="L5524" s="23" t="s">
        <v>1014</v>
      </c>
      <c r="M5524" s="23">
        <v>1</v>
      </c>
      <c r="N5524" s="23" t="s">
        <v>21841</v>
      </c>
      <c r="O5524" s="23" t="s">
        <v>21841</v>
      </c>
      <c r="P5524" s="23" t="s">
        <v>21842</v>
      </c>
      <c r="T5524" s="23">
        <v>7999.98</v>
      </c>
      <c r="U5524" s="23">
        <v>2898</v>
      </c>
      <c r="AD5524" s="23" t="s">
        <v>21843</v>
      </c>
      <c r="AE5524" s="23">
        <v>7999.98</v>
      </c>
      <c r="AH5524" s="23" t="s">
        <v>21843</v>
      </c>
      <c r="AI5524" s="23">
        <v>7999.98</v>
      </c>
      <c r="AN5524" s="23" t="s">
        <v>132</v>
      </c>
      <c r="AO5524" s="23">
        <v>2898</v>
      </c>
      <c r="AR5524" s="23" t="s">
        <v>132</v>
      </c>
      <c r="AS5524" s="23">
        <v>2898</v>
      </c>
      <c r="BZ5524" s="23" t="s">
        <v>1214</v>
      </c>
      <c r="CA5524" s="23">
        <v>8000</v>
      </c>
    </row>
    <row r="5525" s="23" customFormat="1" ht="20" customHeight="1" spans="1:79">
      <c r="A5525" s="23" t="s">
        <v>21844</v>
      </c>
      <c r="B5525" s="23" t="s">
        <v>21845</v>
      </c>
      <c r="C5525" s="23" t="s">
        <v>21836</v>
      </c>
      <c r="D5525" s="23" t="s">
        <v>21837</v>
      </c>
      <c r="E5525" s="23" t="s">
        <v>21838</v>
      </c>
      <c r="F5525" s="23" t="s">
        <v>21846</v>
      </c>
      <c r="G5525" s="23" t="s">
        <v>21846</v>
      </c>
      <c r="H5525" s="23" t="s">
        <v>21840</v>
      </c>
      <c r="I5525" s="23" t="s">
        <v>90</v>
      </c>
      <c r="J5525" s="23" t="s">
        <v>1014</v>
      </c>
      <c r="K5525" s="23" t="s">
        <v>1014</v>
      </c>
      <c r="L5525" s="23" t="s">
        <v>1014</v>
      </c>
      <c r="M5525" s="23">
        <v>1</v>
      </c>
      <c r="N5525" s="23" t="s">
        <v>21841</v>
      </c>
      <c r="O5525" s="23" t="s">
        <v>21841</v>
      </c>
      <c r="P5525" s="23" t="s">
        <v>21842</v>
      </c>
      <c r="T5525" s="23">
        <v>7999.99</v>
      </c>
      <c r="U5525" s="23">
        <v>2898</v>
      </c>
      <c r="AD5525" s="23" t="s">
        <v>21847</v>
      </c>
      <c r="AE5525" s="23">
        <v>7999.99</v>
      </c>
      <c r="AH5525" s="23" t="s">
        <v>21847</v>
      </c>
      <c r="AI5525" s="23">
        <v>7999.99</v>
      </c>
      <c r="AN5525" s="23" t="s">
        <v>132</v>
      </c>
      <c r="AO5525" s="23">
        <v>2898</v>
      </c>
      <c r="AR5525" s="23" t="s">
        <v>132</v>
      </c>
      <c r="AS5525" s="23">
        <v>2898</v>
      </c>
      <c r="BZ5525" s="23" t="s">
        <v>1214</v>
      </c>
      <c r="CA5525" s="23">
        <v>8000</v>
      </c>
    </row>
    <row r="5526" s="23" customFormat="1" ht="20" customHeight="1" spans="1:79">
      <c r="A5526" s="23" t="s">
        <v>21848</v>
      </c>
      <c r="B5526" s="23" t="s">
        <v>21849</v>
      </c>
      <c r="C5526" s="23" t="s">
        <v>21836</v>
      </c>
      <c r="D5526" s="23" t="s">
        <v>21837</v>
      </c>
      <c r="E5526" s="23" t="s">
        <v>21838</v>
      </c>
      <c r="F5526" s="23" t="s">
        <v>21850</v>
      </c>
      <c r="G5526" s="23" t="s">
        <v>21850</v>
      </c>
      <c r="H5526" s="23" t="s">
        <v>21840</v>
      </c>
      <c r="I5526" s="23" t="s">
        <v>90</v>
      </c>
      <c r="J5526" s="23" t="s">
        <v>1014</v>
      </c>
      <c r="K5526" s="23" t="s">
        <v>1014</v>
      </c>
      <c r="L5526" s="23" t="s">
        <v>1014</v>
      </c>
      <c r="M5526" s="23">
        <v>1</v>
      </c>
      <c r="N5526" s="23" t="s">
        <v>21841</v>
      </c>
      <c r="O5526" s="23" t="s">
        <v>21841</v>
      </c>
      <c r="P5526" s="23" t="s">
        <v>21842</v>
      </c>
      <c r="T5526" s="23">
        <v>8000</v>
      </c>
      <c r="U5526" s="23">
        <v>2898</v>
      </c>
      <c r="AD5526" s="23" t="s">
        <v>1214</v>
      </c>
      <c r="AE5526" s="23">
        <v>8000</v>
      </c>
      <c r="AH5526" s="23" t="s">
        <v>1214</v>
      </c>
      <c r="AI5526" s="23">
        <v>8000</v>
      </c>
      <c r="AN5526" s="23" t="s">
        <v>132</v>
      </c>
      <c r="AO5526" s="23">
        <v>2898</v>
      </c>
      <c r="AR5526" s="23" t="s">
        <v>132</v>
      </c>
      <c r="AS5526" s="23">
        <v>2898</v>
      </c>
      <c r="BZ5526" s="23" t="s">
        <v>1214</v>
      </c>
      <c r="CA5526" s="23">
        <v>8000</v>
      </c>
    </row>
    <row r="5527" s="23" customFormat="1" ht="20" customHeight="1" spans="1:79">
      <c r="A5527" s="23" t="s">
        <v>21851</v>
      </c>
      <c r="B5527" s="23" t="s">
        <v>21852</v>
      </c>
      <c r="C5527" s="23" t="s">
        <v>21836</v>
      </c>
      <c r="D5527" s="23" t="s">
        <v>21837</v>
      </c>
      <c r="E5527" s="23" t="s">
        <v>21838</v>
      </c>
      <c r="F5527" s="23" t="s">
        <v>21853</v>
      </c>
      <c r="G5527" s="23" t="s">
        <v>21853</v>
      </c>
      <c r="H5527" s="23" t="s">
        <v>21840</v>
      </c>
      <c r="I5527" s="23" t="s">
        <v>90</v>
      </c>
      <c r="J5527" s="23" t="s">
        <v>1014</v>
      </c>
      <c r="K5527" s="23" t="s">
        <v>1014</v>
      </c>
      <c r="L5527" s="23" t="s">
        <v>1014</v>
      </c>
      <c r="M5527" s="23">
        <v>1</v>
      </c>
      <c r="N5527" s="23" t="s">
        <v>21841</v>
      </c>
      <c r="O5527" s="23" t="s">
        <v>21841</v>
      </c>
      <c r="P5527" s="23" t="s">
        <v>21842</v>
      </c>
      <c r="T5527" s="23">
        <v>8999.98</v>
      </c>
      <c r="U5527" s="23">
        <v>2898</v>
      </c>
      <c r="AD5527" s="23" t="s">
        <v>21854</v>
      </c>
      <c r="AE5527" s="23">
        <v>8999.98</v>
      </c>
      <c r="AH5527" s="23" t="s">
        <v>21854</v>
      </c>
      <c r="AI5527" s="23">
        <v>8999.98</v>
      </c>
      <c r="AN5527" s="23" t="s">
        <v>132</v>
      </c>
      <c r="AO5527" s="23">
        <v>2898</v>
      </c>
      <c r="AR5527" s="23" t="s">
        <v>132</v>
      </c>
      <c r="AS5527" s="23">
        <v>2898</v>
      </c>
      <c r="BZ5527" s="23" t="s">
        <v>21855</v>
      </c>
      <c r="CA5527" s="23">
        <v>9000</v>
      </c>
    </row>
    <row r="5528" s="23" customFormat="1" ht="20" customHeight="1" spans="1:79">
      <c r="A5528" s="23" t="s">
        <v>21856</v>
      </c>
      <c r="B5528" s="23" t="s">
        <v>21857</v>
      </c>
      <c r="C5528" s="23" t="s">
        <v>21836</v>
      </c>
      <c r="D5528" s="23" t="s">
        <v>21837</v>
      </c>
      <c r="E5528" s="23" t="s">
        <v>21838</v>
      </c>
      <c r="F5528" s="23" t="s">
        <v>21858</v>
      </c>
      <c r="G5528" s="23" t="s">
        <v>21858</v>
      </c>
      <c r="H5528" s="23" t="s">
        <v>21840</v>
      </c>
      <c r="I5528" s="23" t="s">
        <v>90</v>
      </c>
      <c r="J5528" s="23" t="s">
        <v>1014</v>
      </c>
      <c r="K5528" s="23" t="s">
        <v>1014</v>
      </c>
      <c r="L5528" s="23" t="s">
        <v>1014</v>
      </c>
      <c r="M5528" s="23">
        <v>1</v>
      </c>
      <c r="N5528" s="23" t="s">
        <v>21841</v>
      </c>
      <c r="O5528" s="23" t="s">
        <v>21841</v>
      </c>
      <c r="P5528" s="23" t="s">
        <v>21842</v>
      </c>
      <c r="T5528" s="23">
        <v>8999.99</v>
      </c>
      <c r="U5528" s="23">
        <v>2898</v>
      </c>
      <c r="AD5528" s="23" t="s">
        <v>21859</v>
      </c>
      <c r="AE5528" s="23">
        <v>8999.99</v>
      </c>
      <c r="AH5528" s="23" t="s">
        <v>21859</v>
      </c>
      <c r="AI5528" s="23">
        <v>8999.99</v>
      </c>
      <c r="AN5528" s="23" t="s">
        <v>132</v>
      </c>
      <c r="AO5528" s="23">
        <v>2898</v>
      </c>
      <c r="AR5528" s="23" t="s">
        <v>132</v>
      </c>
      <c r="AS5528" s="23">
        <v>2898</v>
      </c>
      <c r="BZ5528" s="23" t="s">
        <v>21855</v>
      </c>
      <c r="CA5528" s="23">
        <v>9000</v>
      </c>
    </row>
    <row r="5529" s="23" customFormat="1" ht="20" customHeight="1" spans="1:79">
      <c r="A5529" s="23" t="s">
        <v>21860</v>
      </c>
      <c r="B5529" s="23" t="s">
        <v>21861</v>
      </c>
      <c r="C5529" s="23" t="s">
        <v>21836</v>
      </c>
      <c r="D5529" s="23" t="s">
        <v>21837</v>
      </c>
      <c r="E5529" s="23" t="s">
        <v>21838</v>
      </c>
      <c r="F5529" s="23" t="s">
        <v>21862</v>
      </c>
      <c r="G5529" s="23" t="s">
        <v>21862</v>
      </c>
      <c r="H5529" s="23" t="s">
        <v>21840</v>
      </c>
      <c r="I5529" s="23" t="s">
        <v>90</v>
      </c>
      <c r="J5529" s="23" t="s">
        <v>1014</v>
      </c>
      <c r="K5529" s="23" t="s">
        <v>1014</v>
      </c>
      <c r="L5529" s="23" t="s">
        <v>1014</v>
      </c>
      <c r="M5529" s="23">
        <v>1</v>
      </c>
      <c r="N5529" s="23" t="s">
        <v>21841</v>
      </c>
      <c r="O5529" s="23" t="s">
        <v>21841</v>
      </c>
      <c r="P5529" s="23" t="s">
        <v>21842</v>
      </c>
      <c r="T5529" s="23">
        <v>9000</v>
      </c>
      <c r="U5529" s="23">
        <v>2898</v>
      </c>
      <c r="AD5529" s="23" t="s">
        <v>21855</v>
      </c>
      <c r="AE5529" s="23">
        <v>9000</v>
      </c>
      <c r="AH5529" s="23" t="s">
        <v>21855</v>
      </c>
      <c r="AI5529" s="23">
        <v>9000</v>
      </c>
      <c r="AN5529" s="23" t="s">
        <v>132</v>
      </c>
      <c r="AO5529" s="23">
        <v>2898</v>
      </c>
      <c r="AR5529" s="23" t="s">
        <v>132</v>
      </c>
      <c r="AS5529" s="23">
        <v>2898</v>
      </c>
      <c r="BZ5529" s="23" t="s">
        <v>21855</v>
      </c>
      <c r="CA5529" s="23">
        <v>9000</v>
      </c>
    </row>
    <row r="5530" s="23" customFormat="1" ht="20" customHeight="1" spans="1:79">
      <c r="A5530" s="23" t="s">
        <v>21863</v>
      </c>
      <c r="B5530" s="23" t="s">
        <v>21864</v>
      </c>
      <c r="C5530" s="23" t="s">
        <v>21836</v>
      </c>
      <c r="D5530" s="23" t="s">
        <v>21837</v>
      </c>
      <c r="E5530" s="23" t="s">
        <v>21865</v>
      </c>
      <c r="F5530" s="23" t="s">
        <v>21866</v>
      </c>
      <c r="G5530" s="23" t="s">
        <v>21866</v>
      </c>
      <c r="H5530" s="23" t="s">
        <v>1810</v>
      </c>
      <c r="I5530" s="23" t="s">
        <v>90</v>
      </c>
      <c r="J5530" s="23" t="s">
        <v>91</v>
      </c>
      <c r="K5530" s="23" t="s">
        <v>91</v>
      </c>
      <c r="L5530" s="23" t="s">
        <v>91</v>
      </c>
      <c r="M5530" s="23">
        <v>1</v>
      </c>
      <c r="N5530" s="23" t="s">
        <v>21841</v>
      </c>
      <c r="O5530" s="23" t="s">
        <v>21841</v>
      </c>
      <c r="P5530" s="23" t="s">
        <v>21842</v>
      </c>
      <c r="T5530" s="23">
        <v>5499.95</v>
      </c>
      <c r="U5530" s="23">
        <v>1498</v>
      </c>
      <c r="AD5530" s="23" t="s">
        <v>21867</v>
      </c>
      <c r="AE5530" s="23">
        <v>5499.95</v>
      </c>
      <c r="AH5530" s="23" t="s">
        <v>21867</v>
      </c>
      <c r="AI5530" s="23">
        <v>5499.95</v>
      </c>
      <c r="AN5530" s="23" t="s">
        <v>132</v>
      </c>
      <c r="AO5530" s="23">
        <v>1498</v>
      </c>
      <c r="AR5530" s="23" t="s">
        <v>132</v>
      </c>
      <c r="AS5530" s="23">
        <v>1498</v>
      </c>
      <c r="BZ5530" s="23" t="s">
        <v>3510</v>
      </c>
      <c r="CA5530" s="23">
        <v>5500</v>
      </c>
    </row>
    <row r="5531" s="23" customFormat="1" ht="20" customHeight="1" spans="1:79">
      <c r="A5531" s="23" t="s">
        <v>21868</v>
      </c>
      <c r="B5531" s="23" t="s">
        <v>21869</v>
      </c>
      <c r="C5531" s="23" t="s">
        <v>21836</v>
      </c>
      <c r="D5531" s="23" t="s">
        <v>21837</v>
      </c>
      <c r="E5531" s="23" t="s">
        <v>21865</v>
      </c>
      <c r="F5531" s="23" t="s">
        <v>21870</v>
      </c>
      <c r="G5531" s="23" t="s">
        <v>21870</v>
      </c>
      <c r="H5531" s="23" t="s">
        <v>1810</v>
      </c>
      <c r="I5531" s="23" t="s">
        <v>90</v>
      </c>
      <c r="J5531" s="23" t="s">
        <v>91</v>
      </c>
      <c r="K5531" s="23" t="s">
        <v>91</v>
      </c>
      <c r="L5531" s="23" t="s">
        <v>91</v>
      </c>
      <c r="M5531" s="23">
        <v>1</v>
      </c>
      <c r="N5531" s="23" t="s">
        <v>21841</v>
      </c>
      <c r="O5531" s="23" t="s">
        <v>21841</v>
      </c>
      <c r="P5531" s="23" t="s">
        <v>21842</v>
      </c>
      <c r="T5531" s="23">
        <v>5999.98</v>
      </c>
      <c r="U5531" s="23">
        <v>1498</v>
      </c>
      <c r="AD5531" s="23" t="s">
        <v>21871</v>
      </c>
      <c r="AE5531" s="23">
        <v>5999.98</v>
      </c>
      <c r="AH5531" s="23" t="s">
        <v>21871</v>
      </c>
      <c r="AI5531" s="23">
        <v>5999.98</v>
      </c>
      <c r="AN5531" s="23" t="s">
        <v>132</v>
      </c>
      <c r="AO5531" s="23">
        <v>1498</v>
      </c>
      <c r="AR5531" s="23" t="s">
        <v>132</v>
      </c>
      <c r="AS5531" s="23">
        <v>1498</v>
      </c>
      <c r="BZ5531" s="23" t="s">
        <v>3508</v>
      </c>
      <c r="CA5531" s="23">
        <v>6000</v>
      </c>
    </row>
    <row r="5532" s="23" customFormat="1" ht="20" customHeight="1" spans="1:79">
      <c r="A5532" s="23" t="s">
        <v>21872</v>
      </c>
      <c r="B5532" s="23" t="s">
        <v>21873</v>
      </c>
      <c r="C5532" s="23" t="s">
        <v>21836</v>
      </c>
      <c r="D5532" s="23" t="s">
        <v>21837</v>
      </c>
      <c r="E5532" s="23" t="s">
        <v>21865</v>
      </c>
      <c r="F5532" s="23" t="s">
        <v>21874</v>
      </c>
      <c r="G5532" s="23" t="s">
        <v>21874</v>
      </c>
      <c r="H5532" s="23" t="s">
        <v>1810</v>
      </c>
      <c r="I5532" s="23" t="s">
        <v>90</v>
      </c>
      <c r="J5532" s="23" t="s">
        <v>91</v>
      </c>
      <c r="K5532" s="23" t="s">
        <v>91</v>
      </c>
      <c r="L5532" s="23" t="s">
        <v>91</v>
      </c>
      <c r="M5532" s="23">
        <v>1</v>
      </c>
      <c r="N5532" s="23" t="s">
        <v>21841</v>
      </c>
      <c r="O5532" s="23" t="s">
        <v>21841</v>
      </c>
      <c r="P5532" s="23" t="s">
        <v>21842</v>
      </c>
      <c r="T5532" s="23">
        <v>5999.99</v>
      </c>
      <c r="U5532" s="23">
        <v>1498</v>
      </c>
      <c r="AD5532" s="23" t="s">
        <v>21875</v>
      </c>
      <c r="AE5532" s="23">
        <v>5999.99</v>
      </c>
      <c r="AH5532" s="23" t="s">
        <v>21875</v>
      </c>
      <c r="AI5532" s="23">
        <v>5999.99</v>
      </c>
      <c r="AN5532" s="23" t="s">
        <v>132</v>
      </c>
      <c r="AO5532" s="23">
        <v>1498</v>
      </c>
      <c r="AR5532" s="23" t="s">
        <v>132</v>
      </c>
      <c r="AS5532" s="23">
        <v>1498</v>
      </c>
      <c r="BZ5532" s="23" t="s">
        <v>3508</v>
      </c>
      <c r="CA5532" s="23">
        <v>6000</v>
      </c>
    </row>
    <row r="5533" s="23" customFormat="1" ht="20" customHeight="1" spans="1:79">
      <c r="A5533" s="23" t="s">
        <v>21876</v>
      </c>
      <c r="B5533" s="23" t="s">
        <v>21877</v>
      </c>
      <c r="C5533" s="23" t="s">
        <v>21836</v>
      </c>
      <c r="D5533" s="23" t="s">
        <v>21837</v>
      </c>
      <c r="E5533" s="23" t="s">
        <v>21865</v>
      </c>
      <c r="F5533" s="23" t="s">
        <v>21878</v>
      </c>
      <c r="G5533" s="23" t="s">
        <v>21878</v>
      </c>
      <c r="H5533" s="23" t="s">
        <v>1810</v>
      </c>
      <c r="I5533" s="23" t="s">
        <v>90</v>
      </c>
      <c r="J5533" s="23" t="s">
        <v>91</v>
      </c>
      <c r="K5533" s="23" t="s">
        <v>91</v>
      </c>
      <c r="L5533" s="23" t="s">
        <v>91</v>
      </c>
      <c r="M5533" s="23">
        <v>1</v>
      </c>
      <c r="N5533" s="23" t="s">
        <v>21841</v>
      </c>
      <c r="O5533" s="23" t="s">
        <v>21841</v>
      </c>
      <c r="P5533" s="23" t="s">
        <v>21842</v>
      </c>
      <c r="T5533" s="23">
        <v>6000</v>
      </c>
      <c r="U5533" s="23">
        <v>1498</v>
      </c>
      <c r="AD5533" s="23" t="s">
        <v>3508</v>
      </c>
      <c r="AE5533" s="23">
        <v>6000</v>
      </c>
      <c r="AH5533" s="23" t="s">
        <v>3508</v>
      </c>
      <c r="AI5533" s="23">
        <v>6000</v>
      </c>
      <c r="AN5533" s="23" t="s">
        <v>132</v>
      </c>
      <c r="AO5533" s="23">
        <v>1498</v>
      </c>
      <c r="AR5533" s="23" t="s">
        <v>132</v>
      </c>
      <c r="AS5533" s="23">
        <v>1498</v>
      </c>
      <c r="BZ5533" s="23" t="s">
        <v>3508</v>
      </c>
      <c r="CA5533" s="23">
        <v>6000</v>
      </c>
    </row>
    <row r="5534" s="23" customFormat="1" ht="20" customHeight="1" spans="1:79">
      <c r="A5534" s="23" t="s">
        <v>21879</v>
      </c>
      <c r="B5534" s="23" t="s">
        <v>21880</v>
      </c>
      <c r="C5534" s="23" t="s">
        <v>21836</v>
      </c>
      <c r="D5534" s="23" t="s">
        <v>21837</v>
      </c>
      <c r="E5534" s="23" t="s">
        <v>21865</v>
      </c>
      <c r="F5534" s="23" t="s">
        <v>21881</v>
      </c>
      <c r="G5534" s="23" t="s">
        <v>21881</v>
      </c>
      <c r="H5534" s="23" t="s">
        <v>1810</v>
      </c>
      <c r="I5534" s="23" t="s">
        <v>90</v>
      </c>
      <c r="J5534" s="23" t="s">
        <v>91</v>
      </c>
      <c r="K5534" s="23" t="s">
        <v>91</v>
      </c>
      <c r="L5534" s="23" t="s">
        <v>91</v>
      </c>
      <c r="M5534" s="23">
        <v>1</v>
      </c>
      <c r="N5534" s="23" t="s">
        <v>21841</v>
      </c>
      <c r="O5534" s="23" t="s">
        <v>21841</v>
      </c>
      <c r="P5534" s="23" t="s">
        <v>21882</v>
      </c>
      <c r="T5534" s="23">
        <v>5499.96</v>
      </c>
      <c r="U5534" s="23">
        <v>1498</v>
      </c>
      <c r="AD5534" s="23" t="s">
        <v>21883</v>
      </c>
      <c r="AE5534" s="23">
        <v>5499.96</v>
      </c>
      <c r="AH5534" s="23" t="s">
        <v>21883</v>
      </c>
      <c r="AI5534" s="23">
        <v>5499.96</v>
      </c>
      <c r="AN5534" s="23" t="s">
        <v>132</v>
      </c>
      <c r="AO5534" s="23">
        <v>1498</v>
      </c>
      <c r="AR5534" s="23" t="s">
        <v>132</v>
      </c>
      <c r="AS5534" s="23">
        <v>1498</v>
      </c>
      <c r="BZ5534" s="23" t="s">
        <v>3510</v>
      </c>
      <c r="CA5534" s="23">
        <v>5500</v>
      </c>
    </row>
    <row r="5535" s="23" customFormat="1" ht="20" customHeight="1" spans="1:79">
      <c r="A5535" s="23" t="s">
        <v>21884</v>
      </c>
      <c r="B5535" s="23" t="s">
        <v>21885</v>
      </c>
      <c r="C5535" s="23" t="s">
        <v>21836</v>
      </c>
      <c r="D5535" s="23" t="s">
        <v>21837</v>
      </c>
      <c r="E5535" s="23" t="s">
        <v>21865</v>
      </c>
      <c r="F5535" s="23" t="s">
        <v>21886</v>
      </c>
      <c r="G5535" s="23" t="s">
        <v>21886</v>
      </c>
      <c r="H5535" s="23" t="s">
        <v>1810</v>
      </c>
      <c r="I5535" s="23" t="s">
        <v>90</v>
      </c>
      <c r="J5535" s="23" t="s">
        <v>91</v>
      </c>
      <c r="K5535" s="23" t="s">
        <v>91</v>
      </c>
      <c r="L5535" s="23" t="s">
        <v>91</v>
      </c>
      <c r="M5535" s="23">
        <v>1</v>
      </c>
      <c r="N5535" s="23" t="s">
        <v>21841</v>
      </c>
      <c r="O5535" s="23" t="s">
        <v>21841</v>
      </c>
      <c r="P5535" s="23" t="s">
        <v>21842</v>
      </c>
      <c r="T5535" s="23">
        <v>5499.97</v>
      </c>
      <c r="U5535" s="23">
        <v>1498</v>
      </c>
      <c r="AD5535" s="23" t="s">
        <v>21887</v>
      </c>
      <c r="AE5535" s="23">
        <v>5499.97</v>
      </c>
      <c r="AH5535" s="23" t="s">
        <v>21887</v>
      </c>
      <c r="AI5535" s="23">
        <v>5499.97</v>
      </c>
      <c r="AN5535" s="23" t="s">
        <v>132</v>
      </c>
      <c r="AO5535" s="23">
        <v>1498</v>
      </c>
      <c r="AR5535" s="23" t="s">
        <v>132</v>
      </c>
      <c r="AS5535" s="23">
        <v>1498</v>
      </c>
      <c r="BZ5535" s="23" t="s">
        <v>3510</v>
      </c>
      <c r="CA5535" s="23">
        <v>5500</v>
      </c>
    </row>
    <row r="5536" s="23" customFormat="1" ht="20" customHeight="1" spans="1:79">
      <c r="A5536" s="23" t="s">
        <v>21888</v>
      </c>
      <c r="B5536" s="23" t="s">
        <v>21889</v>
      </c>
      <c r="C5536" s="23" t="s">
        <v>21836</v>
      </c>
      <c r="D5536" s="23" t="s">
        <v>21837</v>
      </c>
      <c r="E5536" s="23" t="s">
        <v>21865</v>
      </c>
      <c r="F5536" s="23" t="s">
        <v>21890</v>
      </c>
      <c r="G5536" s="23" t="s">
        <v>21890</v>
      </c>
      <c r="H5536" s="23" t="s">
        <v>1810</v>
      </c>
      <c r="I5536" s="23" t="s">
        <v>90</v>
      </c>
      <c r="J5536" s="23" t="s">
        <v>91</v>
      </c>
      <c r="K5536" s="23" t="s">
        <v>91</v>
      </c>
      <c r="L5536" s="23" t="s">
        <v>91</v>
      </c>
      <c r="M5536" s="23">
        <v>1</v>
      </c>
      <c r="N5536" s="23" t="s">
        <v>21841</v>
      </c>
      <c r="O5536" s="23" t="s">
        <v>21841</v>
      </c>
      <c r="P5536" s="23" t="s">
        <v>21842</v>
      </c>
      <c r="T5536" s="23">
        <v>5499.99</v>
      </c>
      <c r="U5536" s="23">
        <v>1498</v>
      </c>
      <c r="AD5536" s="23" t="s">
        <v>21891</v>
      </c>
      <c r="AE5536" s="23">
        <v>5499.99</v>
      </c>
      <c r="AH5536" s="23" t="s">
        <v>21891</v>
      </c>
      <c r="AI5536" s="23">
        <v>5499.99</v>
      </c>
      <c r="AN5536" s="23" t="s">
        <v>132</v>
      </c>
      <c r="AO5536" s="23">
        <v>1498</v>
      </c>
      <c r="AR5536" s="23" t="s">
        <v>132</v>
      </c>
      <c r="AS5536" s="23">
        <v>1498</v>
      </c>
      <c r="BZ5536" s="23" t="s">
        <v>3510</v>
      </c>
      <c r="CA5536" s="23">
        <v>5500</v>
      </c>
    </row>
    <row r="5537" s="23" customFormat="1" ht="20" customHeight="1" spans="1:79">
      <c r="A5537" s="23" t="s">
        <v>21892</v>
      </c>
      <c r="B5537" s="23" t="s">
        <v>21893</v>
      </c>
      <c r="C5537" s="23" t="s">
        <v>21836</v>
      </c>
      <c r="D5537" s="23" t="s">
        <v>21837</v>
      </c>
      <c r="E5537" s="23" t="s">
        <v>21865</v>
      </c>
      <c r="F5537" s="23" t="s">
        <v>21894</v>
      </c>
      <c r="G5537" s="23" t="s">
        <v>21894</v>
      </c>
      <c r="H5537" s="23" t="s">
        <v>1810</v>
      </c>
      <c r="I5537" s="23" t="s">
        <v>90</v>
      </c>
      <c r="J5537" s="23" t="s">
        <v>91</v>
      </c>
      <c r="K5537" s="23" t="s">
        <v>91</v>
      </c>
      <c r="L5537" s="23" t="s">
        <v>91</v>
      </c>
      <c r="M5537" s="23">
        <v>1</v>
      </c>
      <c r="N5537" s="23" t="s">
        <v>21841</v>
      </c>
      <c r="O5537" s="23" t="s">
        <v>21841</v>
      </c>
      <c r="P5537" s="23" t="s">
        <v>21842</v>
      </c>
      <c r="T5537" s="23">
        <v>5499.98</v>
      </c>
      <c r="U5537" s="23">
        <v>1498</v>
      </c>
      <c r="AD5537" s="23" t="s">
        <v>21895</v>
      </c>
      <c r="AE5537" s="23">
        <v>5499.98</v>
      </c>
      <c r="AH5537" s="23" t="s">
        <v>21895</v>
      </c>
      <c r="AI5537" s="23">
        <v>5499.98</v>
      </c>
      <c r="AN5537" s="23" t="s">
        <v>132</v>
      </c>
      <c r="AO5537" s="23">
        <v>1498</v>
      </c>
      <c r="AR5537" s="23" t="s">
        <v>132</v>
      </c>
      <c r="AS5537" s="23">
        <v>1498</v>
      </c>
      <c r="BZ5537" s="23" t="s">
        <v>3510</v>
      </c>
      <c r="CA5537" s="23">
        <v>5500</v>
      </c>
    </row>
    <row r="5538" s="23" customFormat="1" ht="20" customHeight="1" spans="1:79">
      <c r="A5538" s="23" t="s">
        <v>21896</v>
      </c>
      <c r="B5538" s="23" t="s">
        <v>21897</v>
      </c>
      <c r="C5538" s="23" t="s">
        <v>21836</v>
      </c>
      <c r="D5538" s="23" t="s">
        <v>21837</v>
      </c>
      <c r="E5538" s="23" t="s">
        <v>21865</v>
      </c>
      <c r="F5538" s="23" t="s">
        <v>21898</v>
      </c>
      <c r="G5538" s="23" t="s">
        <v>21898</v>
      </c>
      <c r="H5538" s="23" t="s">
        <v>1810</v>
      </c>
      <c r="I5538" s="23" t="s">
        <v>90</v>
      </c>
      <c r="J5538" s="23" t="s">
        <v>91</v>
      </c>
      <c r="K5538" s="23" t="s">
        <v>91</v>
      </c>
      <c r="L5538" s="23" t="s">
        <v>91</v>
      </c>
      <c r="M5538" s="23">
        <v>1</v>
      </c>
      <c r="N5538" s="23" t="s">
        <v>21841</v>
      </c>
      <c r="O5538" s="23" t="s">
        <v>21841</v>
      </c>
      <c r="P5538" s="23" t="s">
        <v>21842</v>
      </c>
      <c r="T5538" s="23">
        <v>5500</v>
      </c>
      <c r="U5538" s="23">
        <v>1498</v>
      </c>
      <c r="AD5538" s="23" t="s">
        <v>3510</v>
      </c>
      <c r="AE5538" s="23">
        <v>5500</v>
      </c>
      <c r="AH5538" s="23" t="s">
        <v>3510</v>
      </c>
      <c r="AI5538" s="23">
        <v>5500</v>
      </c>
      <c r="AN5538" s="23" t="s">
        <v>132</v>
      </c>
      <c r="AO5538" s="23">
        <v>1498</v>
      </c>
      <c r="AR5538" s="23" t="s">
        <v>132</v>
      </c>
      <c r="AS5538" s="23">
        <v>1498</v>
      </c>
      <c r="BZ5538" s="23" t="s">
        <v>3510</v>
      </c>
      <c r="CA5538" s="23">
        <v>5500</v>
      </c>
    </row>
    <row r="5539" s="23" customFormat="1" ht="20" customHeight="1" spans="1:79">
      <c r="A5539" s="23" t="s">
        <v>21899</v>
      </c>
      <c r="B5539" s="23" t="s">
        <v>21900</v>
      </c>
      <c r="C5539" s="23" t="s">
        <v>21836</v>
      </c>
      <c r="D5539" s="23" t="s">
        <v>21837</v>
      </c>
      <c r="E5539" s="23" t="s">
        <v>21865</v>
      </c>
      <c r="F5539" s="23" t="s">
        <v>21901</v>
      </c>
      <c r="G5539" s="23" t="s">
        <v>21901</v>
      </c>
      <c r="H5539" s="23" t="s">
        <v>1810</v>
      </c>
      <c r="I5539" s="23" t="s">
        <v>90</v>
      </c>
      <c r="J5539" s="23" t="s">
        <v>91</v>
      </c>
      <c r="K5539" s="23" t="s">
        <v>91</v>
      </c>
      <c r="L5539" s="23" t="s">
        <v>91</v>
      </c>
      <c r="M5539" s="23">
        <v>1</v>
      </c>
      <c r="N5539" s="23" t="s">
        <v>21841</v>
      </c>
      <c r="O5539" s="23" t="s">
        <v>21841</v>
      </c>
      <c r="P5539" s="23" t="s">
        <v>21842</v>
      </c>
      <c r="T5539" s="23">
        <v>5999.96</v>
      </c>
      <c r="U5539" s="23">
        <v>1498</v>
      </c>
      <c r="AD5539" s="23" t="s">
        <v>21902</v>
      </c>
      <c r="AE5539" s="23">
        <v>5999.96</v>
      </c>
      <c r="AH5539" s="23" t="s">
        <v>21902</v>
      </c>
      <c r="AI5539" s="23">
        <v>5999.96</v>
      </c>
      <c r="AN5539" s="23" t="s">
        <v>132</v>
      </c>
      <c r="AO5539" s="23">
        <v>1498</v>
      </c>
      <c r="AR5539" s="23" t="s">
        <v>132</v>
      </c>
      <c r="AS5539" s="23">
        <v>1498</v>
      </c>
      <c r="BZ5539" s="23" t="s">
        <v>3508</v>
      </c>
      <c r="CA5539" s="23">
        <v>6000</v>
      </c>
    </row>
    <row r="5540" s="23" customFormat="1" ht="20" customHeight="1" spans="1:79">
      <c r="A5540" s="23" t="s">
        <v>21903</v>
      </c>
      <c r="B5540" s="23" t="s">
        <v>21904</v>
      </c>
      <c r="C5540" s="23" t="s">
        <v>21836</v>
      </c>
      <c r="D5540" s="23" t="s">
        <v>21837</v>
      </c>
      <c r="E5540" s="23" t="s">
        <v>21865</v>
      </c>
      <c r="F5540" s="23" t="s">
        <v>21905</v>
      </c>
      <c r="G5540" s="23" t="s">
        <v>21905</v>
      </c>
      <c r="H5540" s="23" t="s">
        <v>1810</v>
      </c>
      <c r="I5540" s="23" t="s">
        <v>90</v>
      </c>
      <c r="J5540" s="23" t="s">
        <v>91</v>
      </c>
      <c r="K5540" s="23" t="s">
        <v>91</v>
      </c>
      <c r="L5540" s="23" t="s">
        <v>91</v>
      </c>
      <c r="M5540" s="23">
        <v>1</v>
      </c>
      <c r="N5540" s="23" t="s">
        <v>21841</v>
      </c>
      <c r="O5540" s="23" t="s">
        <v>21841</v>
      </c>
      <c r="P5540" s="23" t="s">
        <v>21842</v>
      </c>
      <c r="T5540" s="23">
        <v>5999.97</v>
      </c>
      <c r="U5540" s="23">
        <v>1498</v>
      </c>
      <c r="AD5540" s="23" t="s">
        <v>21906</v>
      </c>
      <c r="AE5540" s="23">
        <v>5999.97</v>
      </c>
      <c r="AH5540" s="23" t="s">
        <v>21906</v>
      </c>
      <c r="AI5540" s="23">
        <v>5999.97</v>
      </c>
      <c r="AN5540" s="23" t="s">
        <v>132</v>
      </c>
      <c r="AO5540" s="23">
        <v>1498</v>
      </c>
      <c r="AR5540" s="23" t="s">
        <v>132</v>
      </c>
      <c r="AS5540" s="23">
        <v>1498</v>
      </c>
      <c r="BZ5540" s="23" t="s">
        <v>3508</v>
      </c>
      <c r="CA5540" s="23">
        <v>6000</v>
      </c>
    </row>
    <row r="5541" s="23" customFormat="1" ht="20" customHeight="1" spans="1:49">
      <c r="A5541" s="23" t="s">
        <v>21907</v>
      </c>
      <c r="B5541" s="23" t="s">
        <v>21908</v>
      </c>
      <c r="C5541" s="23" t="s">
        <v>3006</v>
      </c>
      <c r="D5541" s="23" t="s">
        <v>3007</v>
      </c>
      <c r="E5541" s="23" t="s">
        <v>3007</v>
      </c>
      <c r="F5541" s="23" t="s">
        <v>21909</v>
      </c>
      <c r="G5541" s="23" t="s">
        <v>3462</v>
      </c>
      <c r="H5541" s="23" t="s">
        <v>1627</v>
      </c>
      <c r="I5541" s="23" t="s">
        <v>90</v>
      </c>
      <c r="J5541" s="23" t="s">
        <v>91</v>
      </c>
      <c r="K5541" s="23" t="s">
        <v>91</v>
      </c>
      <c r="L5541" s="23" t="s">
        <v>91</v>
      </c>
      <c r="M5541" s="23">
        <v>1</v>
      </c>
      <c r="N5541" s="23" t="s">
        <v>3010</v>
      </c>
      <c r="O5541" s="23" t="s">
        <v>3010</v>
      </c>
      <c r="P5541" s="23" t="s">
        <v>21293</v>
      </c>
      <c r="U5541" s="23">
        <v>160</v>
      </c>
      <c r="Z5541" s="23" t="s">
        <v>132</v>
      </c>
      <c r="AA5541" s="23">
        <v>160</v>
      </c>
      <c r="AD5541" s="23" t="s">
        <v>132</v>
      </c>
      <c r="AE5541" s="23">
        <v>160</v>
      </c>
      <c r="AV5541" s="23" t="s">
        <v>132</v>
      </c>
      <c r="AW5541" s="23">
        <v>160</v>
      </c>
    </row>
    <row r="5542" s="23" customFormat="1" ht="20" customHeight="1" spans="1:69">
      <c r="A5542" s="23" t="s">
        <v>21910</v>
      </c>
      <c r="B5542" s="23" t="s">
        <v>21911</v>
      </c>
      <c r="C5542" s="23" t="s">
        <v>3006</v>
      </c>
      <c r="D5542" s="23" t="s">
        <v>3007</v>
      </c>
      <c r="E5542" s="23" t="s">
        <v>3007</v>
      </c>
      <c r="F5542" s="23" t="s">
        <v>21912</v>
      </c>
      <c r="G5542" s="23" t="s">
        <v>3466</v>
      </c>
      <c r="H5542" s="23" t="s">
        <v>1627</v>
      </c>
      <c r="I5542" s="23" t="s">
        <v>90</v>
      </c>
      <c r="J5542" s="23" t="s">
        <v>91</v>
      </c>
      <c r="K5542" s="23" t="s">
        <v>91</v>
      </c>
      <c r="L5542" s="23" t="s">
        <v>91</v>
      </c>
      <c r="M5542" s="23">
        <v>1</v>
      </c>
      <c r="N5542" s="23" t="s">
        <v>3010</v>
      </c>
      <c r="O5542" s="23" t="s">
        <v>3010</v>
      </c>
      <c r="P5542" s="23" t="s">
        <v>21293</v>
      </c>
      <c r="U5542" s="23">
        <v>200</v>
      </c>
      <c r="Z5542" s="23" t="s">
        <v>132</v>
      </c>
      <c r="AA5542" s="23">
        <v>200</v>
      </c>
      <c r="AD5542" s="23" t="s">
        <v>132</v>
      </c>
      <c r="AE5542" s="23">
        <v>200</v>
      </c>
      <c r="BP5542" s="23" t="s">
        <v>132</v>
      </c>
      <c r="BQ5542" s="23">
        <v>200</v>
      </c>
    </row>
    <row r="5543" s="23" customFormat="1" ht="20" customHeight="1" spans="1:67">
      <c r="A5543" s="23" t="s">
        <v>21913</v>
      </c>
      <c r="B5543" s="23" t="s">
        <v>21914</v>
      </c>
      <c r="C5543" s="23" t="s">
        <v>21915</v>
      </c>
      <c r="D5543" s="23" t="s">
        <v>21916</v>
      </c>
      <c r="E5543" s="23" t="s">
        <v>21917</v>
      </c>
      <c r="F5543" s="23" t="s">
        <v>21918</v>
      </c>
      <c r="G5543" s="23" t="s">
        <v>21919</v>
      </c>
      <c r="H5543" s="23" t="s">
        <v>89</v>
      </c>
      <c r="I5543" s="23" t="s">
        <v>90</v>
      </c>
      <c r="J5543" s="23" t="s">
        <v>124</v>
      </c>
      <c r="K5543" s="23" t="s">
        <v>124</v>
      </c>
      <c r="L5543" s="23" t="s">
        <v>124</v>
      </c>
      <c r="M5543" s="23">
        <v>1</v>
      </c>
      <c r="N5543" s="23" t="s">
        <v>21717</v>
      </c>
      <c r="O5543" s="23" t="s">
        <v>21717</v>
      </c>
      <c r="P5543" s="23" t="s">
        <v>21920</v>
      </c>
      <c r="T5543" s="23">
        <v>1200</v>
      </c>
      <c r="U5543" s="23">
        <v>900</v>
      </c>
      <c r="AH5543" s="23" t="s">
        <v>678</v>
      </c>
      <c r="AI5543" s="23">
        <v>1200</v>
      </c>
      <c r="AR5543" s="23" t="s">
        <v>21921</v>
      </c>
      <c r="AS5543" s="23">
        <v>1380</v>
      </c>
      <c r="AV5543" s="23" t="s">
        <v>21921</v>
      </c>
      <c r="AW5543" s="23">
        <v>1380</v>
      </c>
      <c r="BB5543" s="23" t="s">
        <v>21921</v>
      </c>
      <c r="BC5543" s="23">
        <v>900</v>
      </c>
      <c r="BF5543" s="23" t="s">
        <v>21921</v>
      </c>
      <c r="BG5543" s="23">
        <v>1380</v>
      </c>
      <c r="BL5543" s="23" t="s">
        <v>21921</v>
      </c>
      <c r="BM5543" s="23">
        <v>1380</v>
      </c>
      <c r="BN5543" s="23" t="s">
        <v>21921</v>
      </c>
      <c r="BO5543" s="23">
        <v>1380</v>
      </c>
    </row>
    <row r="5544" s="23" customFormat="1" ht="20" customHeight="1" spans="1:67">
      <c r="A5544" s="23" t="s">
        <v>21922</v>
      </c>
      <c r="B5544" s="23" t="s">
        <v>21923</v>
      </c>
      <c r="C5544" s="23" t="s">
        <v>21915</v>
      </c>
      <c r="D5544" s="23" t="s">
        <v>21916</v>
      </c>
      <c r="E5544" s="23" t="s">
        <v>21917</v>
      </c>
      <c r="F5544" s="23" t="s">
        <v>21924</v>
      </c>
      <c r="G5544" s="23" t="s">
        <v>21925</v>
      </c>
      <c r="H5544" s="23" t="s">
        <v>89</v>
      </c>
      <c r="I5544" s="23" t="s">
        <v>90</v>
      </c>
      <c r="J5544" s="23" t="s">
        <v>124</v>
      </c>
      <c r="K5544" s="23" t="s">
        <v>124</v>
      </c>
      <c r="L5544" s="23" t="s">
        <v>124</v>
      </c>
      <c r="M5544" s="23">
        <v>1</v>
      </c>
      <c r="N5544" s="23" t="s">
        <v>21717</v>
      </c>
      <c r="O5544" s="23" t="s">
        <v>21717</v>
      </c>
      <c r="P5544" s="23" t="s">
        <v>21926</v>
      </c>
      <c r="T5544" s="23">
        <v>1200</v>
      </c>
      <c r="U5544" s="23">
        <v>900</v>
      </c>
      <c r="AH5544" s="23" t="s">
        <v>678</v>
      </c>
      <c r="AI5544" s="23">
        <v>1200</v>
      </c>
      <c r="AR5544" s="23" t="s">
        <v>21921</v>
      </c>
      <c r="AS5544" s="23">
        <v>1380</v>
      </c>
      <c r="AV5544" s="23" t="s">
        <v>21921</v>
      </c>
      <c r="AW5544" s="23">
        <v>1380</v>
      </c>
      <c r="BB5544" s="23" t="s">
        <v>21921</v>
      </c>
      <c r="BC5544" s="23">
        <v>900</v>
      </c>
      <c r="BF5544" s="23" t="s">
        <v>21921</v>
      </c>
      <c r="BG5544" s="23">
        <v>1380</v>
      </c>
      <c r="BL5544" s="23" t="s">
        <v>21921</v>
      </c>
      <c r="BM5544" s="23">
        <v>1380</v>
      </c>
      <c r="BN5544" s="23" t="s">
        <v>21921</v>
      </c>
      <c r="BO5544" s="23">
        <v>1380</v>
      </c>
    </row>
    <row r="5545" s="23" customFormat="1" ht="20" customHeight="1" spans="1:67">
      <c r="A5545" s="23" t="s">
        <v>21927</v>
      </c>
      <c r="B5545" s="23" t="s">
        <v>21928</v>
      </c>
      <c r="C5545" s="23" t="s">
        <v>21915</v>
      </c>
      <c r="D5545" s="23" t="s">
        <v>21916</v>
      </c>
      <c r="E5545" s="23" t="s">
        <v>21917</v>
      </c>
      <c r="F5545" s="23" t="s">
        <v>21929</v>
      </c>
      <c r="G5545" s="23" t="s">
        <v>21930</v>
      </c>
      <c r="H5545" s="23" t="s">
        <v>89</v>
      </c>
      <c r="I5545" s="23" t="s">
        <v>90</v>
      </c>
      <c r="J5545" s="23" t="s">
        <v>124</v>
      </c>
      <c r="K5545" s="23" t="s">
        <v>124</v>
      </c>
      <c r="L5545" s="23" t="s">
        <v>124</v>
      </c>
      <c r="M5545" s="23">
        <v>1</v>
      </c>
      <c r="N5545" s="23" t="s">
        <v>21717</v>
      </c>
      <c r="O5545" s="23" t="s">
        <v>21717</v>
      </c>
      <c r="P5545" s="23" t="s">
        <v>21931</v>
      </c>
      <c r="T5545" s="23">
        <v>1200</v>
      </c>
      <c r="U5545" s="23">
        <v>900</v>
      </c>
      <c r="AH5545" s="23" t="s">
        <v>678</v>
      </c>
      <c r="AI5545" s="23">
        <v>1200</v>
      </c>
      <c r="AR5545" s="23" t="s">
        <v>21921</v>
      </c>
      <c r="AS5545" s="23">
        <v>1380</v>
      </c>
      <c r="AV5545" s="23" t="s">
        <v>21921</v>
      </c>
      <c r="AW5545" s="23">
        <v>1380</v>
      </c>
      <c r="BB5545" s="23" t="s">
        <v>21921</v>
      </c>
      <c r="BC5545" s="23">
        <v>900</v>
      </c>
      <c r="BF5545" s="23" t="s">
        <v>21921</v>
      </c>
      <c r="BG5545" s="23">
        <v>1380</v>
      </c>
      <c r="BL5545" s="23" t="s">
        <v>21921</v>
      </c>
      <c r="BM5545" s="23">
        <v>1380</v>
      </c>
      <c r="BN5545" s="23" t="s">
        <v>21921</v>
      </c>
      <c r="BO5545" s="23">
        <v>1380</v>
      </c>
    </row>
    <row r="5546" s="23" customFormat="1" ht="20" customHeight="1" spans="1:79">
      <c r="A5546" s="23" t="s">
        <v>21932</v>
      </c>
      <c r="B5546" s="23" t="s">
        <v>21933</v>
      </c>
      <c r="C5546" s="23" t="s">
        <v>21915</v>
      </c>
      <c r="D5546" s="23" t="s">
        <v>21916</v>
      </c>
      <c r="E5546" s="23" t="s">
        <v>21917</v>
      </c>
      <c r="F5546" s="23" t="s">
        <v>21934</v>
      </c>
      <c r="G5546" s="23" t="s">
        <v>21935</v>
      </c>
      <c r="H5546" s="23" t="s">
        <v>89</v>
      </c>
      <c r="I5546" s="23" t="s">
        <v>90</v>
      </c>
      <c r="J5546" s="23" t="s">
        <v>124</v>
      </c>
      <c r="K5546" s="23" t="s">
        <v>124</v>
      </c>
      <c r="L5546" s="23" t="s">
        <v>124</v>
      </c>
      <c r="M5546" s="23">
        <v>1</v>
      </c>
      <c r="N5546" s="23" t="s">
        <v>21717</v>
      </c>
      <c r="O5546" s="23" t="s">
        <v>21717</v>
      </c>
      <c r="P5546" s="23" t="s">
        <v>21936</v>
      </c>
      <c r="T5546" s="23">
        <v>900</v>
      </c>
      <c r="U5546" s="23">
        <v>638</v>
      </c>
      <c r="AH5546" s="23" t="s">
        <v>21937</v>
      </c>
      <c r="AI5546" s="23">
        <v>900</v>
      </c>
      <c r="AL5546" s="23" t="s">
        <v>21719</v>
      </c>
      <c r="AM5546" s="23">
        <v>1230</v>
      </c>
      <c r="AV5546" s="23" t="s">
        <v>21719</v>
      </c>
      <c r="AW5546" s="23">
        <v>1230</v>
      </c>
      <c r="AZ5546" s="23" t="s">
        <v>21719</v>
      </c>
      <c r="BA5546" s="23">
        <v>638</v>
      </c>
      <c r="BF5546" s="23" t="s">
        <v>21719</v>
      </c>
      <c r="BG5546" s="23">
        <v>1230</v>
      </c>
      <c r="BL5546" s="23" t="s">
        <v>21719</v>
      </c>
      <c r="BM5546" s="23">
        <v>1230</v>
      </c>
      <c r="BN5546" s="23" t="s">
        <v>21719</v>
      </c>
      <c r="BO5546" s="23">
        <v>1230</v>
      </c>
      <c r="BP5546" s="23" t="s">
        <v>21719</v>
      </c>
      <c r="BQ5546" s="23">
        <v>1230</v>
      </c>
      <c r="BR5546" s="23" t="s">
        <v>21719</v>
      </c>
      <c r="BS5546" s="23">
        <v>1230</v>
      </c>
      <c r="BT5546" s="23" t="s">
        <v>21719</v>
      </c>
      <c r="BU5546" s="23">
        <v>638</v>
      </c>
      <c r="BZ5546" s="23" t="s">
        <v>21719</v>
      </c>
      <c r="CA5546" s="23">
        <v>1230</v>
      </c>
    </row>
    <row r="5547" s="23" customFormat="1" ht="20" customHeight="1" spans="1:79">
      <c r="A5547" s="23" t="s">
        <v>21938</v>
      </c>
      <c r="B5547" s="23" t="s">
        <v>21939</v>
      </c>
      <c r="C5547" s="23" t="s">
        <v>21915</v>
      </c>
      <c r="D5547" s="23" t="s">
        <v>21916</v>
      </c>
      <c r="E5547" s="23" t="s">
        <v>21917</v>
      </c>
      <c r="F5547" s="23" t="s">
        <v>21940</v>
      </c>
      <c r="G5547" s="23" t="s">
        <v>21941</v>
      </c>
      <c r="H5547" s="23" t="s">
        <v>89</v>
      </c>
      <c r="I5547" s="23" t="s">
        <v>90</v>
      </c>
      <c r="J5547" s="23" t="s">
        <v>124</v>
      </c>
      <c r="K5547" s="23" t="s">
        <v>124</v>
      </c>
      <c r="L5547" s="23" t="s">
        <v>124</v>
      </c>
      <c r="M5547" s="23">
        <v>1</v>
      </c>
      <c r="N5547" s="23" t="s">
        <v>21717</v>
      </c>
      <c r="O5547" s="23" t="s">
        <v>21717</v>
      </c>
      <c r="P5547" s="23" t="s">
        <v>21942</v>
      </c>
      <c r="T5547" s="23">
        <v>900</v>
      </c>
      <c r="U5547" s="23">
        <v>638</v>
      </c>
      <c r="AH5547" s="23" t="s">
        <v>21937</v>
      </c>
      <c r="AI5547" s="23">
        <v>900</v>
      </c>
      <c r="AL5547" s="23" t="s">
        <v>21719</v>
      </c>
      <c r="AM5547" s="23">
        <v>1230</v>
      </c>
      <c r="AV5547" s="23" t="s">
        <v>21719</v>
      </c>
      <c r="AW5547" s="23">
        <v>1230</v>
      </c>
      <c r="AZ5547" s="23" t="s">
        <v>21719</v>
      </c>
      <c r="BA5547" s="23">
        <v>638</v>
      </c>
      <c r="BF5547" s="23" t="s">
        <v>21719</v>
      </c>
      <c r="BG5547" s="23">
        <v>1230</v>
      </c>
      <c r="BL5547" s="23" t="s">
        <v>21719</v>
      </c>
      <c r="BM5547" s="23">
        <v>1230</v>
      </c>
      <c r="BN5547" s="23" t="s">
        <v>21719</v>
      </c>
      <c r="BO5547" s="23">
        <v>1230</v>
      </c>
      <c r="BP5547" s="23" t="s">
        <v>21719</v>
      </c>
      <c r="BQ5547" s="23">
        <v>1230</v>
      </c>
      <c r="BR5547" s="23" t="s">
        <v>21719</v>
      </c>
      <c r="BS5547" s="23">
        <v>1230</v>
      </c>
      <c r="BT5547" s="23" t="s">
        <v>21719</v>
      </c>
      <c r="BU5547" s="23">
        <v>1230</v>
      </c>
      <c r="BZ5547" s="23" t="s">
        <v>21719</v>
      </c>
      <c r="CA5547" s="23">
        <v>1230</v>
      </c>
    </row>
    <row r="5548" s="23" customFormat="1" ht="20" customHeight="1" spans="1:79">
      <c r="A5548" s="23" t="s">
        <v>21943</v>
      </c>
      <c r="B5548" s="23" t="s">
        <v>21944</v>
      </c>
      <c r="C5548" s="23" t="s">
        <v>21915</v>
      </c>
      <c r="D5548" s="23" t="s">
        <v>21916</v>
      </c>
      <c r="E5548" s="23" t="s">
        <v>21917</v>
      </c>
      <c r="F5548" s="23" t="s">
        <v>21945</v>
      </c>
      <c r="G5548" s="23" t="s">
        <v>21946</v>
      </c>
      <c r="H5548" s="23" t="s">
        <v>89</v>
      </c>
      <c r="I5548" s="23" t="s">
        <v>90</v>
      </c>
      <c r="J5548" s="23" t="s">
        <v>124</v>
      </c>
      <c r="K5548" s="23" t="s">
        <v>124</v>
      </c>
      <c r="L5548" s="23" t="s">
        <v>124</v>
      </c>
      <c r="M5548" s="23">
        <v>1</v>
      </c>
      <c r="N5548" s="23" t="s">
        <v>21717</v>
      </c>
      <c r="O5548" s="23" t="s">
        <v>21717</v>
      </c>
      <c r="P5548" s="23" t="s">
        <v>21947</v>
      </c>
      <c r="T5548" s="23">
        <v>900</v>
      </c>
      <c r="U5548" s="23">
        <v>638</v>
      </c>
      <c r="AH5548" s="23" t="s">
        <v>21937</v>
      </c>
      <c r="AI5548" s="23">
        <v>900</v>
      </c>
      <c r="AL5548" s="23" t="s">
        <v>21719</v>
      </c>
      <c r="AM5548" s="23">
        <v>1230</v>
      </c>
      <c r="AV5548" s="23" t="s">
        <v>21719</v>
      </c>
      <c r="AW5548" s="23">
        <v>1230</v>
      </c>
      <c r="AZ5548" s="23" t="s">
        <v>21719</v>
      </c>
      <c r="BA5548" s="23">
        <v>638</v>
      </c>
      <c r="BF5548" s="23" t="s">
        <v>21719</v>
      </c>
      <c r="BG5548" s="23">
        <v>1230</v>
      </c>
      <c r="BL5548" s="23" t="s">
        <v>21719</v>
      </c>
      <c r="BM5548" s="23">
        <v>1230</v>
      </c>
      <c r="BN5548" s="23" t="s">
        <v>21719</v>
      </c>
      <c r="BO5548" s="23">
        <v>1230</v>
      </c>
      <c r="BP5548" s="23" t="s">
        <v>21719</v>
      </c>
      <c r="BQ5548" s="23">
        <v>1230</v>
      </c>
      <c r="BR5548" s="23" t="s">
        <v>21719</v>
      </c>
      <c r="BS5548" s="23">
        <v>1230</v>
      </c>
      <c r="BT5548" s="23" t="s">
        <v>21719</v>
      </c>
      <c r="BU5548" s="23">
        <v>1230</v>
      </c>
      <c r="BZ5548" s="23" t="s">
        <v>21719</v>
      </c>
      <c r="CA5548" s="23">
        <v>1230</v>
      </c>
    </row>
    <row r="5549" s="23" customFormat="1" ht="20" customHeight="1" spans="1:79">
      <c r="A5549" s="23" t="s">
        <v>21948</v>
      </c>
      <c r="B5549" s="23" t="s">
        <v>21949</v>
      </c>
      <c r="C5549" s="23" t="s">
        <v>21915</v>
      </c>
      <c r="D5549" s="23" t="s">
        <v>21916</v>
      </c>
      <c r="E5549" s="23" t="s">
        <v>21917</v>
      </c>
      <c r="F5549" s="23" t="s">
        <v>21950</v>
      </c>
      <c r="G5549" s="23" t="s">
        <v>21951</v>
      </c>
      <c r="H5549" s="23" t="s">
        <v>89</v>
      </c>
      <c r="I5549" s="23" t="s">
        <v>90</v>
      </c>
      <c r="J5549" s="23" t="s">
        <v>124</v>
      </c>
      <c r="K5549" s="23" t="s">
        <v>124</v>
      </c>
      <c r="L5549" s="23" t="s">
        <v>124</v>
      </c>
      <c r="M5549" s="23">
        <v>1</v>
      </c>
      <c r="N5549" s="23" t="s">
        <v>21717</v>
      </c>
      <c r="O5549" s="23" t="s">
        <v>21717</v>
      </c>
      <c r="P5549" s="23" t="s">
        <v>21952</v>
      </c>
      <c r="T5549" s="23">
        <v>900</v>
      </c>
      <c r="U5549" s="23">
        <v>638</v>
      </c>
      <c r="AH5549" s="23" t="s">
        <v>21937</v>
      </c>
      <c r="AI5549" s="23">
        <v>900</v>
      </c>
      <c r="AL5549" s="23" t="s">
        <v>21719</v>
      </c>
      <c r="AM5549" s="23">
        <v>1230</v>
      </c>
      <c r="AV5549" s="23" t="s">
        <v>21719</v>
      </c>
      <c r="AW5549" s="23">
        <v>1230</v>
      </c>
      <c r="AZ5549" s="23" t="s">
        <v>21719</v>
      </c>
      <c r="BA5549" s="23">
        <v>638</v>
      </c>
      <c r="BF5549" s="23" t="s">
        <v>21719</v>
      </c>
      <c r="BG5549" s="23">
        <v>1230</v>
      </c>
      <c r="BL5549" s="23" t="s">
        <v>21719</v>
      </c>
      <c r="BM5549" s="23">
        <v>1230</v>
      </c>
      <c r="BN5549" s="23" t="s">
        <v>21719</v>
      </c>
      <c r="BO5549" s="23">
        <v>1230</v>
      </c>
      <c r="BP5549" s="23" t="s">
        <v>21719</v>
      </c>
      <c r="BQ5549" s="23">
        <v>1230</v>
      </c>
      <c r="BR5549" s="23" t="s">
        <v>21719</v>
      </c>
      <c r="BS5549" s="23">
        <v>1230</v>
      </c>
      <c r="BT5549" s="23" t="s">
        <v>21719</v>
      </c>
      <c r="BU5549" s="23">
        <v>1230</v>
      </c>
      <c r="BZ5549" s="23" t="s">
        <v>21719</v>
      </c>
      <c r="CA5549" s="23">
        <v>1230</v>
      </c>
    </row>
    <row r="5550" s="23" customFormat="1" ht="20" customHeight="1" spans="1:79">
      <c r="A5550" s="23" t="s">
        <v>21953</v>
      </c>
      <c r="B5550" s="23" t="s">
        <v>21954</v>
      </c>
      <c r="C5550" s="23" t="s">
        <v>21915</v>
      </c>
      <c r="D5550" s="23" t="s">
        <v>21916</v>
      </c>
      <c r="E5550" s="23" t="s">
        <v>21917</v>
      </c>
      <c r="F5550" s="23" t="s">
        <v>21955</v>
      </c>
      <c r="G5550" s="23" t="s">
        <v>21956</v>
      </c>
      <c r="H5550" s="23" t="s">
        <v>89</v>
      </c>
      <c r="I5550" s="23" t="s">
        <v>90</v>
      </c>
      <c r="J5550" s="23" t="s">
        <v>124</v>
      </c>
      <c r="K5550" s="23" t="s">
        <v>124</v>
      </c>
      <c r="L5550" s="23" t="s">
        <v>124</v>
      </c>
      <c r="M5550" s="23">
        <v>1</v>
      </c>
      <c r="N5550" s="23" t="s">
        <v>21717</v>
      </c>
      <c r="O5550" s="23" t="s">
        <v>21717</v>
      </c>
      <c r="P5550" s="23" t="s">
        <v>21957</v>
      </c>
      <c r="T5550" s="23">
        <v>1230</v>
      </c>
      <c r="U5550" s="23">
        <v>736</v>
      </c>
      <c r="AH5550" s="23" t="s">
        <v>21958</v>
      </c>
      <c r="AI5550" s="23">
        <v>1300</v>
      </c>
      <c r="AV5550" s="23" t="s">
        <v>21719</v>
      </c>
      <c r="AW5550" s="23">
        <v>1230</v>
      </c>
      <c r="AZ5550" s="23" t="s">
        <v>21719</v>
      </c>
      <c r="BA5550" s="23">
        <v>1230</v>
      </c>
      <c r="BF5550" s="23" t="s">
        <v>21719</v>
      </c>
      <c r="BG5550" s="23">
        <v>1230</v>
      </c>
      <c r="BL5550" s="23" t="s">
        <v>21719</v>
      </c>
      <c r="BM5550" s="23">
        <v>736</v>
      </c>
      <c r="BN5550" s="23" t="s">
        <v>21719</v>
      </c>
      <c r="BO5550" s="23">
        <v>1230</v>
      </c>
      <c r="BP5550" s="23" t="s">
        <v>21719</v>
      </c>
      <c r="BQ5550" s="23">
        <v>1230</v>
      </c>
      <c r="BR5550" s="23" t="s">
        <v>21719</v>
      </c>
      <c r="BS5550" s="23">
        <v>1230</v>
      </c>
      <c r="BT5550" s="23" t="s">
        <v>21719</v>
      </c>
      <c r="BU5550" s="23">
        <v>1230</v>
      </c>
      <c r="BZ5550" s="23" t="s">
        <v>21719</v>
      </c>
      <c r="CA5550" s="23">
        <v>1230</v>
      </c>
    </row>
    <row r="5551" s="23" customFormat="1" ht="20" customHeight="1" spans="1:79">
      <c r="A5551" s="23" t="s">
        <v>21959</v>
      </c>
      <c r="B5551" s="23" t="s">
        <v>21960</v>
      </c>
      <c r="C5551" s="23" t="s">
        <v>21915</v>
      </c>
      <c r="D5551" s="23" t="s">
        <v>21916</v>
      </c>
      <c r="E5551" s="23" t="s">
        <v>21917</v>
      </c>
      <c r="F5551" s="23" t="s">
        <v>21961</v>
      </c>
      <c r="G5551" s="23" t="s">
        <v>21962</v>
      </c>
      <c r="H5551" s="23" t="s">
        <v>89</v>
      </c>
      <c r="I5551" s="23" t="s">
        <v>90</v>
      </c>
      <c r="J5551" s="23" t="s">
        <v>124</v>
      </c>
      <c r="K5551" s="23" t="s">
        <v>124</v>
      </c>
      <c r="L5551" s="23" t="s">
        <v>124</v>
      </c>
      <c r="M5551" s="23">
        <v>1</v>
      </c>
      <c r="N5551" s="23" t="s">
        <v>21717</v>
      </c>
      <c r="O5551" s="23" t="s">
        <v>21717</v>
      </c>
      <c r="P5551" s="23" t="s">
        <v>21963</v>
      </c>
      <c r="T5551" s="23">
        <v>1230</v>
      </c>
      <c r="U5551" s="23">
        <v>736</v>
      </c>
      <c r="AH5551" s="23" t="s">
        <v>21958</v>
      </c>
      <c r="AI5551" s="23">
        <v>1300</v>
      </c>
      <c r="AV5551" s="23" t="s">
        <v>21719</v>
      </c>
      <c r="AW5551" s="23">
        <v>1230</v>
      </c>
      <c r="AZ5551" s="23" t="s">
        <v>21719</v>
      </c>
      <c r="BA5551" s="23">
        <v>1230</v>
      </c>
      <c r="BF5551" s="23" t="s">
        <v>21719</v>
      </c>
      <c r="BG5551" s="23">
        <v>1230</v>
      </c>
      <c r="BL5551" s="23" t="s">
        <v>21719</v>
      </c>
      <c r="BM5551" s="23">
        <v>736</v>
      </c>
      <c r="BN5551" s="23" t="s">
        <v>21719</v>
      </c>
      <c r="BO5551" s="23">
        <v>1230</v>
      </c>
      <c r="BP5551" s="23" t="s">
        <v>21719</v>
      </c>
      <c r="BQ5551" s="23">
        <v>1230</v>
      </c>
      <c r="BR5551" s="23" t="s">
        <v>21719</v>
      </c>
      <c r="BS5551" s="23">
        <v>1230</v>
      </c>
      <c r="BT5551" s="23" t="s">
        <v>21719</v>
      </c>
      <c r="BU5551" s="23">
        <v>1230</v>
      </c>
      <c r="BZ5551" s="23" t="s">
        <v>21719</v>
      </c>
      <c r="CA5551" s="23">
        <v>1230</v>
      </c>
    </row>
    <row r="5552" s="23" customFormat="1" ht="20" customHeight="1" spans="1:69">
      <c r="A5552" s="23" t="s">
        <v>21964</v>
      </c>
      <c r="B5552" s="23" t="s">
        <v>21965</v>
      </c>
      <c r="C5552" s="23" t="s">
        <v>21806</v>
      </c>
      <c r="D5552" s="23" t="s">
        <v>21807</v>
      </c>
      <c r="E5552" s="23" t="s">
        <v>21808</v>
      </c>
      <c r="F5552" s="23" t="s">
        <v>21809</v>
      </c>
      <c r="G5552" s="23" t="s">
        <v>21966</v>
      </c>
      <c r="H5552" s="23" t="s">
        <v>89</v>
      </c>
      <c r="I5552" s="23" t="s">
        <v>90</v>
      </c>
      <c r="J5552" s="23" t="s">
        <v>240</v>
      </c>
      <c r="K5552" s="23" t="s">
        <v>240</v>
      </c>
      <c r="L5552" s="23" t="s">
        <v>240</v>
      </c>
      <c r="M5552" s="23">
        <v>1</v>
      </c>
      <c r="N5552" s="23" t="s">
        <v>21811</v>
      </c>
      <c r="O5552" s="23" t="s">
        <v>18600</v>
      </c>
      <c r="P5552" s="23" t="s">
        <v>21967</v>
      </c>
      <c r="U5552" s="23">
        <v>400</v>
      </c>
      <c r="BF5552" s="23" t="s">
        <v>132</v>
      </c>
      <c r="BG5552" s="23">
        <v>400</v>
      </c>
      <c r="BL5552" s="23" t="s">
        <v>132</v>
      </c>
      <c r="BM5552" s="23">
        <v>400</v>
      </c>
      <c r="BP5552" s="23" t="s">
        <v>132</v>
      </c>
      <c r="BQ5552" s="23">
        <v>400</v>
      </c>
    </row>
    <row r="5553" s="23" customFormat="1" ht="20" customHeight="1" spans="1:69">
      <c r="A5553" s="23" t="s">
        <v>21968</v>
      </c>
      <c r="B5553" s="23" t="s">
        <v>21969</v>
      </c>
      <c r="C5553" s="23" t="s">
        <v>21806</v>
      </c>
      <c r="D5553" s="23" t="s">
        <v>21807</v>
      </c>
      <c r="E5553" s="23" t="s">
        <v>21808</v>
      </c>
      <c r="F5553" s="23" t="s">
        <v>21809</v>
      </c>
      <c r="G5553" s="23" t="s">
        <v>21970</v>
      </c>
      <c r="H5553" s="23" t="s">
        <v>89</v>
      </c>
      <c r="I5553" s="23" t="s">
        <v>90</v>
      </c>
      <c r="J5553" s="23" t="s">
        <v>240</v>
      </c>
      <c r="K5553" s="23" t="s">
        <v>240</v>
      </c>
      <c r="L5553" s="23" t="s">
        <v>240</v>
      </c>
      <c r="M5553" s="23">
        <v>1</v>
      </c>
      <c r="N5553" s="23" t="s">
        <v>21811</v>
      </c>
      <c r="O5553" s="23" t="s">
        <v>18600</v>
      </c>
      <c r="P5553" s="23" t="s">
        <v>21971</v>
      </c>
      <c r="U5553" s="23">
        <v>400</v>
      </c>
      <c r="BF5553" s="23" t="s">
        <v>132</v>
      </c>
      <c r="BG5553" s="23">
        <v>400</v>
      </c>
      <c r="BL5553" s="23" t="s">
        <v>132</v>
      </c>
      <c r="BM5553" s="23">
        <v>400</v>
      </c>
      <c r="BP5553" s="23" t="s">
        <v>132</v>
      </c>
      <c r="BQ5553" s="23">
        <v>400</v>
      </c>
    </row>
    <row r="5554" s="23" customFormat="1" ht="20" customHeight="1" spans="1:69">
      <c r="A5554" s="23" t="s">
        <v>21972</v>
      </c>
      <c r="B5554" s="23" t="s">
        <v>21973</v>
      </c>
      <c r="C5554" s="23" t="s">
        <v>21806</v>
      </c>
      <c r="D5554" s="23" t="s">
        <v>21807</v>
      </c>
      <c r="E5554" s="23" t="s">
        <v>21808</v>
      </c>
      <c r="F5554" s="23" t="s">
        <v>21809</v>
      </c>
      <c r="G5554" s="23" t="s">
        <v>21974</v>
      </c>
      <c r="H5554" s="23" t="s">
        <v>89</v>
      </c>
      <c r="I5554" s="23" t="s">
        <v>90</v>
      </c>
      <c r="J5554" s="23" t="s">
        <v>240</v>
      </c>
      <c r="K5554" s="23" t="s">
        <v>240</v>
      </c>
      <c r="L5554" s="23" t="s">
        <v>240</v>
      </c>
      <c r="M5554" s="23">
        <v>1</v>
      </c>
      <c r="N5554" s="23" t="s">
        <v>21811</v>
      </c>
      <c r="O5554" s="23" t="s">
        <v>18600</v>
      </c>
      <c r="P5554" s="23" t="s">
        <v>21975</v>
      </c>
      <c r="U5554" s="23">
        <v>400</v>
      </c>
      <c r="BF5554" s="23" t="s">
        <v>132</v>
      </c>
      <c r="BG5554" s="23">
        <v>400</v>
      </c>
      <c r="BL5554" s="23" t="s">
        <v>132</v>
      </c>
      <c r="BM5554" s="23">
        <v>400</v>
      </c>
      <c r="BP5554" s="23" t="s">
        <v>132</v>
      </c>
      <c r="BQ5554" s="23">
        <v>400</v>
      </c>
    </row>
    <row r="5555" s="23" customFormat="1" ht="20" customHeight="1" spans="1:69">
      <c r="A5555" s="23" t="s">
        <v>21976</v>
      </c>
      <c r="B5555" s="23" t="s">
        <v>21977</v>
      </c>
      <c r="C5555" s="23" t="s">
        <v>21806</v>
      </c>
      <c r="D5555" s="23" t="s">
        <v>21807</v>
      </c>
      <c r="E5555" s="23" t="s">
        <v>21808</v>
      </c>
      <c r="F5555" s="23" t="s">
        <v>21809</v>
      </c>
      <c r="G5555" s="23" t="s">
        <v>21978</v>
      </c>
      <c r="H5555" s="23" t="s">
        <v>89</v>
      </c>
      <c r="I5555" s="23" t="s">
        <v>90</v>
      </c>
      <c r="J5555" s="23" t="s">
        <v>240</v>
      </c>
      <c r="K5555" s="23" t="s">
        <v>240</v>
      </c>
      <c r="L5555" s="23" t="s">
        <v>240</v>
      </c>
      <c r="M5555" s="23">
        <v>1</v>
      </c>
      <c r="N5555" s="23" t="s">
        <v>21811</v>
      </c>
      <c r="O5555" s="23" t="s">
        <v>18600</v>
      </c>
      <c r="P5555" s="23" t="s">
        <v>21979</v>
      </c>
      <c r="U5555" s="23">
        <v>400</v>
      </c>
      <c r="BF5555" s="23" t="s">
        <v>132</v>
      </c>
      <c r="BG5555" s="23">
        <v>400</v>
      </c>
      <c r="BL5555" s="23" t="s">
        <v>132</v>
      </c>
      <c r="BM5555" s="23">
        <v>400</v>
      </c>
      <c r="BP5555" s="23" t="s">
        <v>132</v>
      </c>
      <c r="BQ5555" s="23">
        <v>400</v>
      </c>
    </row>
    <row r="5556" s="23" customFormat="1" ht="20" customHeight="1" spans="1:69">
      <c r="A5556" s="23" t="s">
        <v>21980</v>
      </c>
      <c r="B5556" s="23" t="s">
        <v>21981</v>
      </c>
      <c r="C5556" s="23" t="s">
        <v>19787</v>
      </c>
      <c r="D5556" s="23" t="s">
        <v>19788</v>
      </c>
      <c r="E5556" s="23" t="s">
        <v>19789</v>
      </c>
      <c r="F5556" s="23" t="s">
        <v>21982</v>
      </c>
      <c r="G5556" s="23" t="s">
        <v>21983</v>
      </c>
      <c r="H5556" s="23" t="s">
        <v>89</v>
      </c>
      <c r="I5556" s="23" t="s">
        <v>90</v>
      </c>
      <c r="J5556" s="23" t="s">
        <v>240</v>
      </c>
      <c r="K5556" s="23" t="s">
        <v>240</v>
      </c>
      <c r="L5556" s="23" t="s">
        <v>240</v>
      </c>
      <c r="M5556" s="23">
        <v>1</v>
      </c>
      <c r="N5556" s="23" t="s">
        <v>89</v>
      </c>
      <c r="O5556" s="23" t="s">
        <v>18600</v>
      </c>
      <c r="P5556" s="23" t="s">
        <v>21984</v>
      </c>
      <c r="U5556" s="23">
        <v>180</v>
      </c>
      <c r="BF5556" s="23" t="s">
        <v>132</v>
      </c>
      <c r="BG5556" s="23">
        <v>180</v>
      </c>
      <c r="BL5556" s="23" t="s">
        <v>132</v>
      </c>
      <c r="BM5556" s="23">
        <v>180</v>
      </c>
      <c r="BP5556" s="23" t="s">
        <v>132</v>
      </c>
      <c r="BQ5556" s="23">
        <v>180</v>
      </c>
    </row>
    <row r="5557" s="23" customFormat="1" ht="20" customHeight="1" spans="1:69">
      <c r="A5557" s="23" t="s">
        <v>21985</v>
      </c>
      <c r="B5557" s="23" t="s">
        <v>21986</v>
      </c>
      <c r="C5557" s="23" t="s">
        <v>19787</v>
      </c>
      <c r="D5557" s="23" t="s">
        <v>19788</v>
      </c>
      <c r="E5557" s="23" t="s">
        <v>19789</v>
      </c>
      <c r="F5557" s="23" t="s">
        <v>21982</v>
      </c>
      <c r="G5557" s="23" t="s">
        <v>21987</v>
      </c>
      <c r="H5557" s="23" t="s">
        <v>89</v>
      </c>
      <c r="I5557" s="23" t="s">
        <v>90</v>
      </c>
      <c r="J5557" s="23" t="s">
        <v>240</v>
      </c>
      <c r="K5557" s="23" t="s">
        <v>240</v>
      </c>
      <c r="L5557" s="23" t="s">
        <v>240</v>
      </c>
      <c r="M5557" s="23">
        <v>1</v>
      </c>
      <c r="N5557" s="23" t="s">
        <v>89</v>
      </c>
      <c r="O5557" s="23" t="s">
        <v>18600</v>
      </c>
      <c r="P5557" s="23" t="s">
        <v>21988</v>
      </c>
      <c r="U5557" s="23">
        <v>180</v>
      </c>
      <c r="AH5557" s="23" t="s">
        <v>132</v>
      </c>
      <c r="AI5557" s="23">
        <v>180</v>
      </c>
      <c r="BF5557" s="23" t="s">
        <v>132</v>
      </c>
      <c r="BG5557" s="23">
        <v>180</v>
      </c>
      <c r="BP5557" s="23" t="s">
        <v>132</v>
      </c>
      <c r="BQ5557" s="23">
        <v>180</v>
      </c>
    </row>
    <row r="5558" s="23" customFormat="1" ht="20" customHeight="1" spans="1:69">
      <c r="A5558" s="23" t="s">
        <v>21989</v>
      </c>
      <c r="B5558" s="23" t="s">
        <v>21990</v>
      </c>
      <c r="C5558" s="23" t="s">
        <v>19787</v>
      </c>
      <c r="D5558" s="23" t="s">
        <v>19788</v>
      </c>
      <c r="E5558" s="23" t="s">
        <v>19789</v>
      </c>
      <c r="F5558" s="23" t="s">
        <v>21982</v>
      </c>
      <c r="G5558" s="23" t="s">
        <v>21991</v>
      </c>
      <c r="H5558" s="23" t="s">
        <v>89</v>
      </c>
      <c r="I5558" s="23" t="s">
        <v>90</v>
      </c>
      <c r="J5558" s="23" t="s">
        <v>240</v>
      </c>
      <c r="K5558" s="23" t="s">
        <v>240</v>
      </c>
      <c r="L5558" s="23" t="s">
        <v>240</v>
      </c>
      <c r="M5558" s="23">
        <v>1</v>
      </c>
      <c r="N5558" s="23" t="s">
        <v>89</v>
      </c>
      <c r="O5558" s="23" t="s">
        <v>18600</v>
      </c>
      <c r="P5558" s="23" t="s">
        <v>21992</v>
      </c>
      <c r="U5558" s="23">
        <v>180</v>
      </c>
      <c r="BF5558" s="23" t="s">
        <v>132</v>
      </c>
      <c r="BG5558" s="23">
        <v>180</v>
      </c>
      <c r="BL5558" s="23" t="s">
        <v>132</v>
      </c>
      <c r="BM5558" s="23">
        <v>180</v>
      </c>
      <c r="BP5558" s="23" t="s">
        <v>132</v>
      </c>
      <c r="BQ5558" s="23">
        <v>180</v>
      </c>
    </row>
    <row r="5559" s="23" customFormat="1" ht="20" customHeight="1" spans="1:69">
      <c r="A5559" s="23" t="s">
        <v>21993</v>
      </c>
      <c r="B5559" s="23" t="s">
        <v>21994</v>
      </c>
      <c r="C5559" s="23" t="s">
        <v>19787</v>
      </c>
      <c r="D5559" s="23" t="s">
        <v>19788</v>
      </c>
      <c r="E5559" s="23" t="s">
        <v>19789</v>
      </c>
      <c r="F5559" s="23" t="s">
        <v>21982</v>
      </c>
      <c r="G5559" s="23" t="s">
        <v>21995</v>
      </c>
      <c r="H5559" s="23" t="s">
        <v>89</v>
      </c>
      <c r="I5559" s="23" t="s">
        <v>90</v>
      </c>
      <c r="J5559" s="23" t="s">
        <v>240</v>
      </c>
      <c r="K5559" s="23" t="s">
        <v>240</v>
      </c>
      <c r="L5559" s="23" t="s">
        <v>240</v>
      </c>
      <c r="M5559" s="23">
        <v>1</v>
      </c>
      <c r="N5559" s="23" t="s">
        <v>89</v>
      </c>
      <c r="O5559" s="23" t="s">
        <v>18600</v>
      </c>
      <c r="P5559" s="23" t="s">
        <v>21996</v>
      </c>
      <c r="U5559" s="23">
        <v>180</v>
      </c>
      <c r="AH5559" s="23" t="s">
        <v>132</v>
      </c>
      <c r="AI5559" s="23">
        <v>180</v>
      </c>
      <c r="BF5559" s="23" t="s">
        <v>132</v>
      </c>
      <c r="BG5559" s="23">
        <v>180</v>
      </c>
      <c r="BP5559" s="23" t="s">
        <v>132</v>
      </c>
      <c r="BQ5559" s="23">
        <v>180</v>
      </c>
    </row>
    <row r="5560" s="23" customFormat="1" ht="20" customHeight="1" spans="1:69">
      <c r="A5560" s="23" t="s">
        <v>21997</v>
      </c>
      <c r="B5560" s="23" t="s">
        <v>21998</v>
      </c>
      <c r="C5560" s="23" t="s">
        <v>19787</v>
      </c>
      <c r="D5560" s="23" t="s">
        <v>19788</v>
      </c>
      <c r="E5560" s="23" t="s">
        <v>19789</v>
      </c>
      <c r="F5560" s="23" t="s">
        <v>21982</v>
      </c>
      <c r="G5560" s="23" t="s">
        <v>21999</v>
      </c>
      <c r="H5560" s="23" t="s">
        <v>89</v>
      </c>
      <c r="I5560" s="23" t="s">
        <v>90</v>
      </c>
      <c r="J5560" s="23" t="s">
        <v>240</v>
      </c>
      <c r="K5560" s="23" t="s">
        <v>240</v>
      </c>
      <c r="L5560" s="23" t="s">
        <v>240</v>
      </c>
      <c r="M5560" s="23">
        <v>1</v>
      </c>
      <c r="N5560" s="23" t="s">
        <v>89</v>
      </c>
      <c r="O5560" s="23" t="s">
        <v>18600</v>
      </c>
      <c r="P5560" s="23" t="s">
        <v>22000</v>
      </c>
      <c r="U5560" s="23">
        <v>180</v>
      </c>
      <c r="AV5560" s="23" t="s">
        <v>132</v>
      </c>
      <c r="AW5560" s="23">
        <v>180</v>
      </c>
      <c r="BF5560" s="23" t="s">
        <v>132</v>
      </c>
      <c r="BG5560" s="23">
        <v>180</v>
      </c>
      <c r="BP5560" s="23" t="s">
        <v>132</v>
      </c>
      <c r="BQ5560" s="23">
        <v>180</v>
      </c>
    </row>
    <row r="5561" s="23" customFormat="1" ht="20" customHeight="1" spans="1:69">
      <c r="A5561" s="23" t="s">
        <v>22001</v>
      </c>
      <c r="B5561" s="23" t="s">
        <v>22002</v>
      </c>
      <c r="C5561" s="23" t="s">
        <v>19787</v>
      </c>
      <c r="D5561" s="23" t="s">
        <v>19788</v>
      </c>
      <c r="E5561" s="23" t="s">
        <v>19789</v>
      </c>
      <c r="F5561" s="23" t="s">
        <v>21982</v>
      </c>
      <c r="G5561" s="23" t="s">
        <v>22003</v>
      </c>
      <c r="H5561" s="23" t="s">
        <v>89</v>
      </c>
      <c r="I5561" s="23" t="s">
        <v>90</v>
      </c>
      <c r="J5561" s="23" t="s">
        <v>240</v>
      </c>
      <c r="K5561" s="23" t="s">
        <v>240</v>
      </c>
      <c r="L5561" s="23" t="s">
        <v>240</v>
      </c>
      <c r="M5561" s="23">
        <v>1</v>
      </c>
      <c r="N5561" s="23" t="s">
        <v>89</v>
      </c>
      <c r="O5561" s="23" t="s">
        <v>18600</v>
      </c>
      <c r="P5561" s="23" t="s">
        <v>22004</v>
      </c>
      <c r="U5561" s="23">
        <v>180</v>
      </c>
      <c r="BF5561" s="23" t="s">
        <v>132</v>
      </c>
      <c r="BG5561" s="23">
        <v>180</v>
      </c>
      <c r="BL5561" s="23" t="s">
        <v>132</v>
      </c>
      <c r="BM5561" s="23">
        <v>180</v>
      </c>
      <c r="BP5561" s="23" t="s">
        <v>132</v>
      </c>
      <c r="BQ5561" s="23">
        <v>180</v>
      </c>
    </row>
    <row r="5562" s="23" customFormat="1" ht="20" customHeight="1" spans="1:69">
      <c r="A5562" s="23" t="s">
        <v>22005</v>
      </c>
      <c r="B5562" s="23" t="s">
        <v>22006</v>
      </c>
      <c r="C5562" s="23" t="s">
        <v>19787</v>
      </c>
      <c r="D5562" s="23" t="s">
        <v>19788</v>
      </c>
      <c r="E5562" s="23" t="s">
        <v>19789</v>
      </c>
      <c r="F5562" s="23" t="s">
        <v>21982</v>
      </c>
      <c r="G5562" s="23" t="s">
        <v>22007</v>
      </c>
      <c r="H5562" s="23" t="s">
        <v>89</v>
      </c>
      <c r="I5562" s="23" t="s">
        <v>90</v>
      </c>
      <c r="J5562" s="23" t="s">
        <v>240</v>
      </c>
      <c r="K5562" s="23" t="s">
        <v>240</v>
      </c>
      <c r="L5562" s="23" t="s">
        <v>240</v>
      </c>
      <c r="M5562" s="23">
        <v>1</v>
      </c>
      <c r="N5562" s="23" t="s">
        <v>89</v>
      </c>
      <c r="O5562" s="23" t="s">
        <v>18600</v>
      </c>
      <c r="P5562" s="23" t="s">
        <v>22008</v>
      </c>
      <c r="U5562" s="23">
        <v>180</v>
      </c>
      <c r="AH5562" s="23" t="s">
        <v>132</v>
      </c>
      <c r="AI5562" s="23">
        <v>180</v>
      </c>
      <c r="BF5562" s="23" t="s">
        <v>132</v>
      </c>
      <c r="BG5562" s="23">
        <v>180</v>
      </c>
      <c r="BP5562" s="23" t="s">
        <v>132</v>
      </c>
      <c r="BQ5562" s="23">
        <v>180</v>
      </c>
    </row>
    <row r="5563" s="23" customFormat="1" ht="20" customHeight="1" spans="1:69">
      <c r="A5563" s="23" t="s">
        <v>22009</v>
      </c>
      <c r="B5563" s="23" t="s">
        <v>22010</v>
      </c>
      <c r="C5563" s="23" t="s">
        <v>19787</v>
      </c>
      <c r="D5563" s="23" t="s">
        <v>19788</v>
      </c>
      <c r="E5563" s="23" t="s">
        <v>19789</v>
      </c>
      <c r="F5563" s="23" t="s">
        <v>21982</v>
      </c>
      <c r="G5563" s="23" t="s">
        <v>22011</v>
      </c>
      <c r="H5563" s="23" t="s">
        <v>89</v>
      </c>
      <c r="I5563" s="23" t="s">
        <v>90</v>
      </c>
      <c r="J5563" s="23" t="s">
        <v>240</v>
      </c>
      <c r="K5563" s="23" t="s">
        <v>240</v>
      </c>
      <c r="L5563" s="23" t="s">
        <v>240</v>
      </c>
      <c r="M5563" s="23">
        <v>1</v>
      </c>
      <c r="N5563" s="23" t="s">
        <v>89</v>
      </c>
      <c r="O5563" s="23" t="s">
        <v>18600</v>
      </c>
      <c r="P5563" s="23" t="s">
        <v>22012</v>
      </c>
      <c r="U5563" s="23">
        <v>180</v>
      </c>
      <c r="BF5563" s="23" t="s">
        <v>132</v>
      </c>
      <c r="BG5563" s="23">
        <v>180</v>
      </c>
      <c r="BL5563" s="23" t="s">
        <v>132</v>
      </c>
      <c r="BM5563" s="23">
        <v>180</v>
      </c>
      <c r="BP5563" s="23" t="s">
        <v>132</v>
      </c>
      <c r="BQ5563" s="23">
        <v>180</v>
      </c>
    </row>
    <row r="5564" s="23" customFormat="1" ht="20" customHeight="1" spans="1:69">
      <c r="A5564" s="23" t="s">
        <v>22013</v>
      </c>
      <c r="B5564" s="23" t="s">
        <v>22014</v>
      </c>
      <c r="C5564" s="23" t="s">
        <v>19787</v>
      </c>
      <c r="D5564" s="23" t="s">
        <v>19788</v>
      </c>
      <c r="E5564" s="23" t="s">
        <v>19789</v>
      </c>
      <c r="F5564" s="23" t="s">
        <v>21982</v>
      </c>
      <c r="G5564" s="23" t="s">
        <v>22015</v>
      </c>
      <c r="H5564" s="23" t="s">
        <v>89</v>
      </c>
      <c r="I5564" s="23" t="s">
        <v>90</v>
      </c>
      <c r="J5564" s="23" t="s">
        <v>240</v>
      </c>
      <c r="K5564" s="23" t="s">
        <v>240</v>
      </c>
      <c r="L5564" s="23" t="s">
        <v>240</v>
      </c>
      <c r="M5564" s="23">
        <v>1</v>
      </c>
      <c r="N5564" s="23" t="s">
        <v>89</v>
      </c>
      <c r="O5564" s="23" t="s">
        <v>18600</v>
      </c>
      <c r="P5564" s="23" t="s">
        <v>22016</v>
      </c>
      <c r="U5564" s="23">
        <v>180</v>
      </c>
      <c r="BF5564" s="23" t="s">
        <v>132</v>
      </c>
      <c r="BG5564" s="23">
        <v>180</v>
      </c>
      <c r="BL5564" s="23" t="s">
        <v>132</v>
      </c>
      <c r="BM5564" s="23">
        <v>180</v>
      </c>
      <c r="BP5564" s="23" t="s">
        <v>132</v>
      </c>
      <c r="BQ5564" s="23">
        <v>180</v>
      </c>
    </row>
    <row r="5565" s="23" customFormat="1" ht="20" customHeight="1" spans="1:69">
      <c r="A5565" s="23" t="s">
        <v>22017</v>
      </c>
      <c r="B5565" s="23" t="s">
        <v>22018</v>
      </c>
      <c r="C5565" s="23" t="s">
        <v>19787</v>
      </c>
      <c r="D5565" s="23" t="s">
        <v>19788</v>
      </c>
      <c r="E5565" s="23" t="s">
        <v>19789</v>
      </c>
      <c r="F5565" s="23" t="s">
        <v>21982</v>
      </c>
      <c r="G5565" s="23" t="s">
        <v>22019</v>
      </c>
      <c r="H5565" s="23" t="s">
        <v>89</v>
      </c>
      <c r="I5565" s="23" t="s">
        <v>90</v>
      </c>
      <c r="J5565" s="23" t="s">
        <v>240</v>
      </c>
      <c r="K5565" s="23" t="s">
        <v>240</v>
      </c>
      <c r="L5565" s="23" t="s">
        <v>240</v>
      </c>
      <c r="M5565" s="23">
        <v>1</v>
      </c>
      <c r="N5565" s="23" t="s">
        <v>89</v>
      </c>
      <c r="O5565" s="23" t="s">
        <v>18600</v>
      </c>
      <c r="P5565" s="23" t="s">
        <v>22020</v>
      </c>
      <c r="U5565" s="23">
        <v>180</v>
      </c>
      <c r="BF5565" s="23" t="s">
        <v>132</v>
      </c>
      <c r="BG5565" s="23">
        <v>180</v>
      </c>
      <c r="BL5565" s="23" t="s">
        <v>132</v>
      </c>
      <c r="BM5565" s="23">
        <v>180</v>
      </c>
      <c r="BP5565" s="23" t="s">
        <v>132</v>
      </c>
      <c r="BQ5565" s="23">
        <v>180</v>
      </c>
    </row>
    <row r="5566" s="23" customFormat="1" ht="20" customHeight="1" spans="1:69">
      <c r="A5566" s="23" t="s">
        <v>22021</v>
      </c>
      <c r="B5566" s="23" t="s">
        <v>22022</v>
      </c>
      <c r="C5566" s="23" t="s">
        <v>19787</v>
      </c>
      <c r="D5566" s="23" t="s">
        <v>19788</v>
      </c>
      <c r="E5566" s="23" t="s">
        <v>19789</v>
      </c>
      <c r="F5566" s="23" t="s">
        <v>21982</v>
      </c>
      <c r="G5566" s="23" t="s">
        <v>22023</v>
      </c>
      <c r="H5566" s="23" t="s">
        <v>89</v>
      </c>
      <c r="I5566" s="23" t="s">
        <v>90</v>
      </c>
      <c r="J5566" s="23" t="s">
        <v>240</v>
      </c>
      <c r="K5566" s="23" t="s">
        <v>240</v>
      </c>
      <c r="L5566" s="23" t="s">
        <v>240</v>
      </c>
      <c r="M5566" s="23">
        <v>1</v>
      </c>
      <c r="N5566" s="23" t="s">
        <v>89</v>
      </c>
      <c r="O5566" s="23" t="s">
        <v>18600</v>
      </c>
      <c r="P5566" s="23" t="s">
        <v>22024</v>
      </c>
      <c r="U5566" s="23">
        <v>180</v>
      </c>
      <c r="BF5566" s="23" t="s">
        <v>132</v>
      </c>
      <c r="BG5566" s="23">
        <v>180</v>
      </c>
      <c r="BL5566" s="23" t="s">
        <v>132</v>
      </c>
      <c r="BM5566" s="23">
        <v>180</v>
      </c>
      <c r="BP5566" s="23" t="s">
        <v>132</v>
      </c>
      <c r="BQ5566" s="23">
        <v>180</v>
      </c>
    </row>
    <row r="5567" s="23" customFormat="1" ht="20" customHeight="1" spans="1:69">
      <c r="A5567" s="23" t="s">
        <v>22025</v>
      </c>
      <c r="B5567" s="23" t="s">
        <v>22026</v>
      </c>
      <c r="C5567" s="23" t="s">
        <v>19787</v>
      </c>
      <c r="D5567" s="23" t="s">
        <v>19788</v>
      </c>
      <c r="E5567" s="23" t="s">
        <v>19789</v>
      </c>
      <c r="F5567" s="23" t="s">
        <v>21982</v>
      </c>
      <c r="G5567" s="23" t="s">
        <v>22027</v>
      </c>
      <c r="H5567" s="23" t="s">
        <v>89</v>
      </c>
      <c r="I5567" s="23" t="s">
        <v>90</v>
      </c>
      <c r="J5567" s="23" t="s">
        <v>240</v>
      </c>
      <c r="K5567" s="23" t="s">
        <v>240</v>
      </c>
      <c r="L5567" s="23" t="s">
        <v>240</v>
      </c>
      <c r="M5567" s="23">
        <v>1</v>
      </c>
      <c r="N5567" s="23" t="s">
        <v>89</v>
      </c>
      <c r="O5567" s="23" t="s">
        <v>18600</v>
      </c>
      <c r="P5567" s="23" t="s">
        <v>22028</v>
      </c>
      <c r="U5567" s="23">
        <v>180</v>
      </c>
      <c r="BF5567" s="23" t="s">
        <v>132</v>
      </c>
      <c r="BG5567" s="23">
        <v>180</v>
      </c>
      <c r="BL5567" s="23" t="s">
        <v>132</v>
      </c>
      <c r="BM5567" s="23">
        <v>180</v>
      </c>
      <c r="BP5567" s="23" t="s">
        <v>132</v>
      </c>
      <c r="BQ5567" s="23">
        <v>180</v>
      </c>
    </row>
    <row r="5568" s="23" customFormat="1" ht="20" customHeight="1" spans="1:69">
      <c r="A5568" s="23" t="s">
        <v>22029</v>
      </c>
      <c r="B5568" s="23" t="s">
        <v>22030</v>
      </c>
      <c r="C5568" s="23" t="s">
        <v>19787</v>
      </c>
      <c r="D5568" s="23" t="s">
        <v>19788</v>
      </c>
      <c r="E5568" s="23" t="s">
        <v>19789</v>
      </c>
      <c r="F5568" s="23" t="s">
        <v>21982</v>
      </c>
      <c r="G5568" s="23" t="s">
        <v>22031</v>
      </c>
      <c r="H5568" s="23" t="s">
        <v>89</v>
      </c>
      <c r="I5568" s="23" t="s">
        <v>90</v>
      </c>
      <c r="J5568" s="23" t="s">
        <v>240</v>
      </c>
      <c r="K5568" s="23" t="s">
        <v>240</v>
      </c>
      <c r="L5568" s="23" t="s">
        <v>240</v>
      </c>
      <c r="M5568" s="23">
        <v>1</v>
      </c>
      <c r="N5568" s="23" t="s">
        <v>89</v>
      </c>
      <c r="O5568" s="23" t="s">
        <v>18600</v>
      </c>
      <c r="P5568" s="23" t="s">
        <v>22032</v>
      </c>
      <c r="U5568" s="23">
        <v>180</v>
      </c>
      <c r="AV5568" s="23" t="s">
        <v>132</v>
      </c>
      <c r="AW5568" s="23">
        <v>180</v>
      </c>
      <c r="BF5568" s="23" t="s">
        <v>132</v>
      </c>
      <c r="BG5568" s="23">
        <v>180</v>
      </c>
      <c r="BP5568" s="23" t="s">
        <v>132</v>
      </c>
      <c r="BQ5568" s="23">
        <v>180</v>
      </c>
    </row>
    <row r="5569" s="23" customFormat="1" ht="20" customHeight="1" spans="1:69">
      <c r="A5569" s="23" t="s">
        <v>22033</v>
      </c>
      <c r="B5569" s="23" t="s">
        <v>22034</v>
      </c>
      <c r="C5569" s="23" t="s">
        <v>19787</v>
      </c>
      <c r="D5569" s="23" t="s">
        <v>19788</v>
      </c>
      <c r="E5569" s="23" t="s">
        <v>19789</v>
      </c>
      <c r="F5569" s="23" t="s">
        <v>21982</v>
      </c>
      <c r="G5569" s="23" t="s">
        <v>22035</v>
      </c>
      <c r="H5569" s="23" t="s">
        <v>89</v>
      </c>
      <c r="I5569" s="23" t="s">
        <v>90</v>
      </c>
      <c r="J5569" s="23" t="s">
        <v>240</v>
      </c>
      <c r="K5569" s="23" t="s">
        <v>240</v>
      </c>
      <c r="L5569" s="23" t="s">
        <v>240</v>
      </c>
      <c r="M5569" s="23">
        <v>1</v>
      </c>
      <c r="N5569" s="23" t="s">
        <v>89</v>
      </c>
      <c r="O5569" s="23" t="s">
        <v>18600</v>
      </c>
      <c r="P5569" s="23" t="s">
        <v>22036</v>
      </c>
      <c r="U5569" s="23">
        <v>180</v>
      </c>
      <c r="BF5569" s="23" t="s">
        <v>132</v>
      </c>
      <c r="BG5569" s="23">
        <v>180</v>
      </c>
      <c r="BL5569" s="23" t="s">
        <v>132</v>
      </c>
      <c r="BM5569" s="23">
        <v>180</v>
      </c>
      <c r="BP5569" s="23" t="s">
        <v>132</v>
      </c>
      <c r="BQ5569" s="23">
        <v>180</v>
      </c>
    </row>
    <row r="5570" s="23" customFormat="1" ht="20" customHeight="1" spans="1:69">
      <c r="A5570" s="23" t="s">
        <v>22037</v>
      </c>
      <c r="B5570" s="23" t="s">
        <v>22038</v>
      </c>
      <c r="C5570" s="23" t="s">
        <v>19787</v>
      </c>
      <c r="D5570" s="23" t="s">
        <v>19788</v>
      </c>
      <c r="E5570" s="23" t="s">
        <v>19789</v>
      </c>
      <c r="F5570" s="23" t="s">
        <v>21982</v>
      </c>
      <c r="G5570" s="23" t="s">
        <v>22039</v>
      </c>
      <c r="H5570" s="23" t="s">
        <v>89</v>
      </c>
      <c r="I5570" s="23" t="s">
        <v>90</v>
      </c>
      <c r="J5570" s="23" t="s">
        <v>240</v>
      </c>
      <c r="K5570" s="23" t="s">
        <v>240</v>
      </c>
      <c r="L5570" s="23" t="s">
        <v>240</v>
      </c>
      <c r="M5570" s="23">
        <v>1</v>
      </c>
      <c r="N5570" s="23" t="s">
        <v>89</v>
      </c>
      <c r="O5570" s="23" t="s">
        <v>18600</v>
      </c>
      <c r="P5570" s="23" t="s">
        <v>22040</v>
      </c>
      <c r="U5570" s="23">
        <v>180</v>
      </c>
      <c r="BF5570" s="23" t="s">
        <v>132</v>
      </c>
      <c r="BG5570" s="23">
        <v>180</v>
      </c>
      <c r="BL5570" s="23" t="s">
        <v>132</v>
      </c>
      <c r="BM5570" s="23">
        <v>180</v>
      </c>
      <c r="BP5570" s="23" t="s">
        <v>132</v>
      </c>
      <c r="BQ5570" s="23">
        <v>180</v>
      </c>
    </row>
    <row r="5571" s="23" customFormat="1" ht="20" customHeight="1" spans="1:69">
      <c r="A5571" s="23" t="s">
        <v>22041</v>
      </c>
      <c r="B5571" s="23" t="s">
        <v>22042</v>
      </c>
      <c r="C5571" s="23" t="s">
        <v>19787</v>
      </c>
      <c r="D5571" s="23" t="s">
        <v>19788</v>
      </c>
      <c r="E5571" s="23" t="s">
        <v>19789</v>
      </c>
      <c r="F5571" s="23" t="s">
        <v>21982</v>
      </c>
      <c r="G5571" s="23" t="s">
        <v>22043</v>
      </c>
      <c r="H5571" s="23" t="s">
        <v>89</v>
      </c>
      <c r="I5571" s="23" t="s">
        <v>90</v>
      </c>
      <c r="J5571" s="23" t="s">
        <v>240</v>
      </c>
      <c r="K5571" s="23" t="s">
        <v>240</v>
      </c>
      <c r="L5571" s="23" t="s">
        <v>240</v>
      </c>
      <c r="M5571" s="23">
        <v>1</v>
      </c>
      <c r="N5571" s="23" t="s">
        <v>89</v>
      </c>
      <c r="O5571" s="23" t="s">
        <v>18600</v>
      </c>
      <c r="P5571" s="23" t="s">
        <v>22044</v>
      </c>
      <c r="U5571" s="23">
        <v>180</v>
      </c>
      <c r="AH5571" s="23" t="s">
        <v>132</v>
      </c>
      <c r="AI5571" s="23">
        <v>180</v>
      </c>
      <c r="BF5571" s="23" t="s">
        <v>132</v>
      </c>
      <c r="BG5571" s="23">
        <v>180</v>
      </c>
      <c r="BP5571" s="23" t="s">
        <v>132</v>
      </c>
      <c r="BQ5571" s="23">
        <v>180</v>
      </c>
    </row>
    <row r="5572" s="23" customFormat="1" ht="20" customHeight="1" spans="1:69">
      <c r="A5572" s="23" t="s">
        <v>22045</v>
      </c>
      <c r="B5572" s="23" t="s">
        <v>22046</v>
      </c>
      <c r="C5572" s="23" t="s">
        <v>19787</v>
      </c>
      <c r="D5572" s="23" t="s">
        <v>19788</v>
      </c>
      <c r="E5572" s="23" t="s">
        <v>19789</v>
      </c>
      <c r="F5572" s="23" t="s">
        <v>21982</v>
      </c>
      <c r="G5572" s="23" t="s">
        <v>22047</v>
      </c>
      <c r="H5572" s="23" t="s">
        <v>89</v>
      </c>
      <c r="I5572" s="23" t="s">
        <v>90</v>
      </c>
      <c r="J5572" s="23" t="s">
        <v>240</v>
      </c>
      <c r="K5572" s="23" t="s">
        <v>240</v>
      </c>
      <c r="L5572" s="23" t="s">
        <v>240</v>
      </c>
      <c r="M5572" s="23">
        <v>1</v>
      </c>
      <c r="N5572" s="23" t="s">
        <v>89</v>
      </c>
      <c r="O5572" s="23" t="s">
        <v>18600</v>
      </c>
      <c r="P5572" s="23" t="s">
        <v>22048</v>
      </c>
      <c r="U5572" s="23">
        <v>180</v>
      </c>
      <c r="BF5572" s="23" t="s">
        <v>132</v>
      </c>
      <c r="BG5572" s="23">
        <v>180</v>
      </c>
      <c r="BL5572" s="23" t="s">
        <v>132</v>
      </c>
      <c r="BM5572" s="23">
        <v>180</v>
      </c>
      <c r="BP5572" s="23" t="s">
        <v>132</v>
      </c>
      <c r="BQ5572" s="23">
        <v>180</v>
      </c>
    </row>
    <row r="5573" s="23" customFormat="1" ht="20" customHeight="1" spans="1:69">
      <c r="A5573" s="23" t="s">
        <v>22049</v>
      </c>
      <c r="B5573" s="23" t="s">
        <v>22050</v>
      </c>
      <c r="C5573" s="23" t="s">
        <v>19787</v>
      </c>
      <c r="D5573" s="23" t="s">
        <v>19788</v>
      </c>
      <c r="E5573" s="23" t="s">
        <v>19789</v>
      </c>
      <c r="F5573" s="23" t="s">
        <v>21982</v>
      </c>
      <c r="G5573" s="23" t="s">
        <v>22051</v>
      </c>
      <c r="H5573" s="23" t="s">
        <v>89</v>
      </c>
      <c r="I5573" s="23" t="s">
        <v>90</v>
      </c>
      <c r="J5573" s="23" t="s">
        <v>240</v>
      </c>
      <c r="K5573" s="23" t="s">
        <v>240</v>
      </c>
      <c r="L5573" s="23" t="s">
        <v>240</v>
      </c>
      <c r="M5573" s="23">
        <v>1</v>
      </c>
      <c r="N5573" s="23" t="s">
        <v>89</v>
      </c>
      <c r="O5573" s="23" t="s">
        <v>18600</v>
      </c>
      <c r="P5573" s="23" t="s">
        <v>22052</v>
      </c>
      <c r="U5573" s="23">
        <v>180</v>
      </c>
      <c r="AH5573" s="23" t="s">
        <v>132</v>
      </c>
      <c r="AI5573" s="23">
        <v>180</v>
      </c>
      <c r="BF5573" s="23" t="s">
        <v>132</v>
      </c>
      <c r="BG5573" s="23">
        <v>180</v>
      </c>
      <c r="BP5573" s="23" t="s">
        <v>132</v>
      </c>
      <c r="BQ5573" s="23">
        <v>180</v>
      </c>
    </row>
    <row r="5574" s="23" customFormat="1" ht="20" customHeight="1" spans="1:69">
      <c r="A5574" s="23" t="s">
        <v>22053</v>
      </c>
      <c r="B5574" s="23" t="s">
        <v>22054</v>
      </c>
      <c r="C5574" s="23" t="s">
        <v>19787</v>
      </c>
      <c r="D5574" s="23" t="s">
        <v>19788</v>
      </c>
      <c r="E5574" s="23" t="s">
        <v>19789</v>
      </c>
      <c r="F5574" s="23" t="s">
        <v>21982</v>
      </c>
      <c r="G5574" s="23" t="s">
        <v>22055</v>
      </c>
      <c r="H5574" s="23" t="s">
        <v>89</v>
      </c>
      <c r="I5574" s="23" t="s">
        <v>90</v>
      </c>
      <c r="J5574" s="23" t="s">
        <v>240</v>
      </c>
      <c r="K5574" s="23" t="s">
        <v>240</v>
      </c>
      <c r="L5574" s="23" t="s">
        <v>240</v>
      </c>
      <c r="M5574" s="23">
        <v>1</v>
      </c>
      <c r="N5574" s="23" t="s">
        <v>89</v>
      </c>
      <c r="O5574" s="23" t="s">
        <v>18600</v>
      </c>
      <c r="P5574" s="23" t="s">
        <v>22056</v>
      </c>
      <c r="U5574" s="23">
        <v>180</v>
      </c>
      <c r="BF5574" s="23" t="s">
        <v>132</v>
      </c>
      <c r="BG5574" s="23">
        <v>180</v>
      </c>
      <c r="BL5574" s="23" t="s">
        <v>132</v>
      </c>
      <c r="BM5574" s="23">
        <v>180</v>
      </c>
      <c r="BP5574" s="23" t="s">
        <v>132</v>
      </c>
      <c r="BQ5574" s="23">
        <v>180</v>
      </c>
    </row>
    <row r="5575" s="23" customFormat="1" ht="20" customHeight="1" spans="1:65">
      <c r="A5575" s="23" t="s">
        <v>22057</v>
      </c>
      <c r="B5575" s="23" t="s">
        <v>22058</v>
      </c>
      <c r="C5575" s="23" t="s">
        <v>19787</v>
      </c>
      <c r="D5575" s="23" t="s">
        <v>19788</v>
      </c>
      <c r="E5575" s="23" t="s">
        <v>19789</v>
      </c>
      <c r="F5575" s="23" t="s">
        <v>21982</v>
      </c>
      <c r="G5575" s="23" t="s">
        <v>22059</v>
      </c>
      <c r="H5575" s="23" t="s">
        <v>89</v>
      </c>
      <c r="I5575" s="23" t="s">
        <v>90</v>
      </c>
      <c r="J5575" s="23" t="s">
        <v>240</v>
      </c>
      <c r="K5575" s="23" t="s">
        <v>240</v>
      </c>
      <c r="L5575" s="23" t="s">
        <v>240</v>
      </c>
      <c r="M5575" s="23">
        <v>1</v>
      </c>
      <c r="N5575" s="23" t="s">
        <v>89</v>
      </c>
      <c r="O5575" s="23" t="s">
        <v>18600</v>
      </c>
      <c r="P5575" s="23" t="s">
        <v>22060</v>
      </c>
      <c r="U5575" s="23">
        <v>180</v>
      </c>
      <c r="AH5575" s="23" t="s">
        <v>132</v>
      </c>
      <c r="AI5575" s="23">
        <v>180</v>
      </c>
      <c r="BF5575" s="23" t="s">
        <v>132</v>
      </c>
      <c r="BG5575" s="23">
        <v>180</v>
      </c>
      <c r="BL5575" s="23" t="s">
        <v>132</v>
      </c>
      <c r="BM5575" s="23">
        <v>180</v>
      </c>
    </row>
    <row r="5576" s="23" customFormat="1" ht="20" customHeight="1" spans="1:69">
      <c r="A5576" s="23" t="s">
        <v>22061</v>
      </c>
      <c r="B5576" s="23" t="s">
        <v>22062</v>
      </c>
      <c r="C5576" s="23" t="s">
        <v>19787</v>
      </c>
      <c r="D5576" s="23" t="s">
        <v>19788</v>
      </c>
      <c r="E5576" s="23" t="s">
        <v>19789</v>
      </c>
      <c r="F5576" s="23" t="s">
        <v>21982</v>
      </c>
      <c r="G5576" s="23" t="s">
        <v>22063</v>
      </c>
      <c r="H5576" s="23" t="s">
        <v>89</v>
      </c>
      <c r="I5576" s="23" t="s">
        <v>90</v>
      </c>
      <c r="J5576" s="23" t="s">
        <v>240</v>
      </c>
      <c r="K5576" s="23" t="s">
        <v>240</v>
      </c>
      <c r="L5576" s="23" t="s">
        <v>240</v>
      </c>
      <c r="M5576" s="23">
        <v>1</v>
      </c>
      <c r="N5576" s="23" t="s">
        <v>89</v>
      </c>
      <c r="O5576" s="23" t="s">
        <v>18600</v>
      </c>
      <c r="P5576" s="23" t="s">
        <v>22064</v>
      </c>
      <c r="U5576" s="23">
        <v>180</v>
      </c>
      <c r="AV5576" s="23" t="s">
        <v>132</v>
      </c>
      <c r="AW5576" s="23">
        <v>180</v>
      </c>
      <c r="BF5576" s="23" t="s">
        <v>132</v>
      </c>
      <c r="BG5576" s="23">
        <v>180</v>
      </c>
      <c r="BP5576" s="23" t="s">
        <v>132</v>
      </c>
      <c r="BQ5576" s="23">
        <v>180</v>
      </c>
    </row>
    <row r="5577" s="23" customFormat="1" ht="20" customHeight="1" spans="1:47">
      <c r="A5577" s="23" t="s">
        <v>22065</v>
      </c>
      <c r="B5577" s="23" t="s">
        <v>22066</v>
      </c>
      <c r="C5577" s="23" t="s">
        <v>19261</v>
      </c>
      <c r="D5577" s="23" t="s">
        <v>19262</v>
      </c>
      <c r="E5577" s="23" t="s">
        <v>19262</v>
      </c>
      <c r="F5577" s="23" t="s">
        <v>22067</v>
      </c>
      <c r="G5577" s="23" t="s">
        <v>19287</v>
      </c>
      <c r="H5577" s="23" t="s">
        <v>89</v>
      </c>
      <c r="I5577" s="23" t="s">
        <v>90</v>
      </c>
      <c r="J5577" s="23" t="s">
        <v>240</v>
      </c>
      <c r="K5577" s="23" t="s">
        <v>240</v>
      </c>
      <c r="L5577" s="23" t="s">
        <v>240</v>
      </c>
      <c r="M5577" s="23">
        <v>1</v>
      </c>
      <c r="N5577" s="23" t="s">
        <v>19246</v>
      </c>
      <c r="O5577" s="23" t="s">
        <v>19246</v>
      </c>
      <c r="P5577" s="23" t="s">
        <v>22068</v>
      </c>
      <c r="T5577" s="23">
        <v>1293</v>
      </c>
      <c r="U5577" s="23">
        <v>323</v>
      </c>
      <c r="AD5577" s="23" t="s">
        <v>22069</v>
      </c>
      <c r="AE5577" s="23">
        <v>323</v>
      </c>
      <c r="AH5577" s="23" t="s">
        <v>22069</v>
      </c>
      <c r="AI5577" s="23">
        <v>323</v>
      </c>
      <c r="AT5577" s="23" t="s">
        <v>22069</v>
      </c>
      <c r="AU5577" s="23">
        <v>323</v>
      </c>
    </row>
    <row r="5578" s="23" customFormat="1" ht="20" customHeight="1" spans="1:47">
      <c r="A5578" s="23" t="s">
        <v>22070</v>
      </c>
      <c r="B5578" s="23" t="s">
        <v>22071</v>
      </c>
      <c r="C5578" s="23" t="s">
        <v>19261</v>
      </c>
      <c r="D5578" s="23" t="s">
        <v>19262</v>
      </c>
      <c r="E5578" s="23" t="s">
        <v>19262</v>
      </c>
      <c r="F5578" s="23" t="s">
        <v>22072</v>
      </c>
      <c r="G5578" s="23" t="s">
        <v>19287</v>
      </c>
      <c r="H5578" s="23" t="s">
        <v>89</v>
      </c>
      <c r="I5578" s="23" t="s">
        <v>90</v>
      </c>
      <c r="J5578" s="23" t="s">
        <v>240</v>
      </c>
      <c r="K5578" s="23" t="s">
        <v>240</v>
      </c>
      <c r="L5578" s="23" t="s">
        <v>240</v>
      </c>
      <c r="M5578" s="23">
        <v>1</v>
      </c>
      <c r="N5578" s="23" t="s">
        <v>19246</v>
      </c>
      <c r="O5578" s="23" t="s">
        <v>19246</v>
      </c>
      <c r="P5578" s="23" t="s">
        <v>22073</v>
      </c>
      <c r="T5578" s="23">
        <v>3880</v>
      </c>
      <c r="U5578" s="23">
        <v>969</v>
      </c>
      <c r="AD5578" s="23" t="s">
        <v>22074</v>
      </c>
      <c r="AE5578" s="23">
        <v>969</v>
      </c>
      <c r="AH5578" s="23" t="s">
        <v>22074</v>
      </c>
      <c r="AI5578" s="23">
        <v>969</v>
      </c>
      <c r="AT5578" s="23" t="s">
        <v>22074</v>
      </c>
      <c r="AU5578" s="23">
        <v>969</v>
      </c>
    </row>
    <row r="5579" s="23" customFormat="1" ht="20" customHeight="1" spans="1:47">
      <c r="A5579" s="23" t="s">
        <v>22075</v>
      </c>
      <c r="B5579" s="23" t="s">
        <v>22076</v>
      </c>
      <c r="C5579" s="23" t="s">
        <v>19261</v>
      </c>
      <c r="D5579" s="23" t="s">
        <v>19262</v>
      </c>
      <c r="E5579" s="23" t="s">
        <v>19262</v>
      </c>
      <c r="F5579" s="23" t="s">
        <v>22077</v>
      </c>
      <c r="G5579" s="23" t="s">
        <v>19287</v>
      </c>
      <c r="H5579" s="23" t="s">
        <v>89</v>
      </c>
      <c r="I5579" s="23" t="s">
        <v>90</v>
      </c>
      <c r="J5579" s="23" t="s">
        <v>240</v>
      </c>
      <c r="K5579" s="23" t="s">
        <v>240</v>
      </c>
      <c r="L5579" s="23" t="s">
        <v>240</v>
      </c>
      <c r="M5579" s="23">
        <v>1</v>
      </c>
      <c r="N5579" s="23" t="s">
        <v>19246</v>
      </c>
      <c r="O5579" s="23" t="s">
        <v>19246</v>
      </c>
      <c r="P5579" s="23" t="s">
        <v>22078</v>
      </c>
      <c r="T5579" s="23">
        <v>6467</v>
      </c>
      <c r="U5579" s="23">
        <v>1615</v>
      </c>
      <c r="AD5579" s="23" t="s">
        <v>22079</v>
      </c>
      <c r="AE5579" s="23">
        <v>1615</v>
      </c>
      <c r="AH5579" s="23" t="s">
        <v>22079</v>
      </c>
      <c r="AI5579" s="23">
        <v>1615</v>
      </c>
      <c r="AT5579" s="23" t="s">
        <v>22079</v>
      </c>
      <c r="AU5579" s="23">
        <v>1615</v>
      </c>
    </row>
    <row r="5580" s="23" customFormat="1" ht="20" customHeight="1" spans="1:47">
      <c r="A5580" s="23" t="s">
        <v>22080</v>
      </c>
      <c r="B5580" s="23" t="s">
        <v>22081</v>
      </c>
      <c r="C5580" s="23" t="s">
        <v>19261</v>
      </c>
      <c r="D5580" s="23" t="s">
        <v>19262</v>
      </c>
      <c r="E5580" s="23" t="s">
        <v>19262</v>
      </c>
      <c r="F5580" s="23" t="s">
        <v>22082</v>
      </c>
      <c r="G5580" s="23" t="s">
        <v>19287</v>
      </c>
      <c r="H5580" s="23" t="s">
        <v>89</v>
      </c>
      <c r="I5580" s="23" t="s">
        <v>90</v>
      </c>
      <c r="J5580" s="23" t="s">
        <v>240</v>
      </c>
      <c r="K5580" s="23" t="s">
        <v>240</v>
      </c>
      <c r="L5580" s="23" t="s">
        <v>240</v>
      </c>
      <c r="M5580" s="23">
        <v>1</v>
      </c>
      <c r="N5580" s="23" t="s">
        <v>19246</v>
      </c>
      <c r="O5580" s="23" t="s">
        <v>19246</v>
      </c>
      <c r="P5580" s="23" t="s">
        <v>22083</v>
      </c>
      <c r="T5580" s="23">
        <v>64</v>
      </c>
      <c r="U5580" s="23">
        <v>16</v>
      </c>
      <c r="AD5580" s="23" t="s">
        <v>22084</v>
      </c>
      <c r="AE5580" s="23">
        <v>16</v>
      </c>
      <c r="AH5580" s="23" t="s">
        <v>22084</v>
      </c>
      <c r="AI5580" s="23">
        <v>16</v>
      </c>
      <c r="AT5580" s="23" t="s">
        <v>22084</v>
      </c>
      <c r="AU5580" s="23">
        <v>16</v>
      </c>
    </row>
    <row r="5581" s="23" customFormat="1" ht="20" customHeight="1" spans="1:47">
      <c r="A5581" s="23" t="s">
        <v>22085</v>
      </c>
      <c r="B5581" s="23" t="s">
        <v>22086</v>
      </c>
      <c r="C5581" s="23" t="s">
        <v>19261</v>
      </c>
      <c r="D5581" s="23" t="s">
        <v>19262</v>
      </c>
      <c r="E5581" s="23" t="s">
        <v>19262</v>
      </c>
      <c r="F5581" s="23" t="s">
        <v>22087</v>
      </c>
      <c r="G5581" s="23" t="s">
        <v>19287</v>
      </c>
      <c r="H5581" s="23" t="s">
        <v>89</v>
      </c>
      <c r="I5581" s="23" t="s">
        <v>90</v>
      </c>
      <c r="J5581" s="23" t="s">
        <v>240</v>
      </c>
      <c r="K5581" s="23" t="s">
        <v>240</v>
      </c>
      <c r="L5581" s="23" t="s">
        <v>240</v>
      </c>
      <c r="M5581" s="23">
        <v>1</v>
      </c>
      <c r="N5581" s="23" t="s">
        <v>19246</v>
      </c>
      <c r="O5581" s="23" t="s">
        <v>19246</v>
      </c>
      <c r="P5581" s="23" t="s">
        <v>22088</v>
      </c>
      <c r="T5581" s="23">
        <v>192</v>
      </c>
      <c r="U5581" s="23">
        <v>48</v>
      </c>
      <c r="AD5581" s="23" t="s">
        <v>22089</v>
      </c>
      <c r="AE5581" s="23">
        <v>48</v>
      </c>
      <c r="AH5581" s="23" t="s">
        <v>22089</v>
      </c>
      <c r="AI5581" s="23">
        <v>48</v>
      </c>
      <c r="AT5581" s="23" t="s">
        <v>22089</v>
      </c>
      <c r="AU5581" s="23">
        <v>48</v>
      </c>
    </row>
    <row r="5582" s="23" customFormat="1" ht="20" customHeight="1" spans="1:47">
      <c r="A5582" s="23" t="s">
        <v>22090</v>
      </c>
      <c r="B5582" s="23" t="s">
        <v>22091</v>
      </c>
      <c r="C5582" s="23" t="s">
        <v>19261</v>
      </c>
      <c r="D5582" s="23" t="s">
        <v>19262</v>
      </c>
      <c r="E5582" s="23" t="s">
        <v>19262</v>
      </c>
      <c r="F5582" s="23" t="s">
        <v>22092</v>
      </c>
      <c r="G5582" s="23" t="s">
        <v>19287</v>
      </c>
      <c r="H5582" s="23" t="s">
        <v>89</v>
      </c>
      <c r="I5582" s="23" t="s">
        <v>90</v>
      </c>
      <c r="J5582" s="23" t="s">
        <v>240</v>
      </c>
      <c r="K5582" s="23" t="s">
        <v>240</v>
      </c>
      <c r="L5582" s="23" t="s">
        <v>240</v>
      </c>
      <c r="M5582" s="23">
        <v>1</v>
      </c>
      <c r="N5582" s="23" t="s">
        <v>19246</v>
      </c>
      <c r="O5582" s="23" t="s">
        <v>19246</v>
      </c>
      <c r="P5582" s="23" t="s">
        <v>22093</v>
      </c>
      <c r="T5582" s="23">
        <v>319</v>
      </c>
      <c r="U5582" s="23">
        <v>80</v>
      </c>
      <c r="AD5582" s="23" t="s">
        <v>22094</v>
      </c>
      <c r="AE5582" s="23">
        <v>80</v>
      </c>
      <c r="AH5582" s="23" t="s">
        <v>22094</v>
      </c>
      <c r="AI5582" s="23">
        <v>80</v>
      </c>
      <c r="AT5582" s="23" t="s">
        <v>22094</v>
      </c>
      <c r="AU5582" s="23">
        <v>80</v>
      </c>
    </row>
    <row r="5583" s="23" customFormat="1" ht="20" customHeight="1" spans="1:47">
      <c r="A5583" s="23" t="s">
        <v>22095</v>
      </c>
      <c r="B5583" s="23" t="s">
        <v>22096</v>
      </c>
      <c r="C5583" s="23" t="s">
        <v>19261</v>
      </c>
      <c r="D5583" s="23" t="s">
        <v>19262</v>
      </c>
      <c r="E5583" s="23" t="s">
        <v>19262</v>
      </c>
      <c r="F5583" s="23" t="s">
        <v>22097</v>
      </c>
      <c r="G5583" s="23" t="s">
        <v>19287</v>
      </c>
      <c r="H5583" s="23" t="s">
        <v>89</v>
      </c>
      <c r="I5583" s="23" t="s">
        <v>90</v>
      </c>
      <c r="J5583" s="23" t="s">
        <v>240</v>
      </c>
      <c r="K5583" s="23" t="s">
        <v>240</v>
      </c>
      <c r="L5583" s="23" t="s">
        <v>240</v>
      </c>
      <c r="M5583" s="23">
        <v>1</v>
      </c>
      <c r="N5583" s="23" t="s">
        <v>19246</v>
      </c>
      <c r="O5583" s="23" t="s">
        <v>19246</v>
      </c>
      <c r="P5583" s="23" t="s">
        <v>22098</v>
      </c>
      <c r="T5583" s="23">
        <v>8622</v>
      </c>
      <c r="U5583" s="23">
        <v>2160</v>
      </c>
      <c r="AD5583" s="23" t="s">
        <v>19466</v>
      </c>
      <c r="AE5583" s="23">
        <v>2160</v>
      </c>
      <c r="AH5583" s="23" t="s">
        <v>19466</v>
      </c>
      <c r="AI5583" s="23">
        <v>2160</v>
      </c>
      <c r="AT5583" s="23" t="s">
        <v>19466</v>
      </c>
      <c r="AU5583" s="23">
        <v>2160</v>
      </c>
    </row>
    <row r="5584" s="23" customFormat="1" ht="20" customHeight="1" spans="1:47">
      <c r="A5584" s="23" t="s">
        <v>22099</v>
      </c>
      <c r="B5584" s="23" t="s">
        <v>22100</v>
      </c>
      <c r="C5584" s="23" t="s">
        <v>19261</v>
      </c>
      <c r="D5584" s="23" t="s">
        <v>19262</v>
      </c>
      <c r="E5584" s="23" t="s">
        <v>19262</v>
      </c>
      <c r="F5584" s="23" t="s">
        <v>22101</v>
      </c>
      <c r="G5584" s="23" t="s">
        <v>19287</v>
      </c>
      <c r="H5584" s="23" t="s">
        <v>89</v>
      </c>
      <c r="I5584" s="23" t="s">
        <v>90</v>
      </c>
      <c r="J5584" s="23" t="s">
        <v>240</v>
      </c>
      <c r="K5584" s="23" t="s">
        <v>240</v>
      </c>
      <c r="L5584" s="23" t="s">
        <v>240</v>
      </c>
      <c r="M5584" s="23">
        <v>1</v>
      </c>
      <c r="N5584" s="23" t="s">
        <v>19246</v>
      </c>
      <c r="O5584" s="23" t="s">
        <v>19246</v>
      </c>
      <c r="P5584" s="23" t="s">
        <v>22102</v>
      </c>
      <c r="T5584" s="23">
        <v>862</v>
      </c>
      <c r="U5584" s="23">
        <v>216</v>
      </c>
      <c r="AD5584" s="23" t="s">
        <v>22103</v>
      </c>
      <c r="AE5584" s="23">
        <v>216</v>
      </c>
      <c r="AH5584" s="23" t="s">
        <v>22103</v>
      </c>
      <c r="AI5584" s="23">
        <v>216</v>
      </c>
      <c r="AT5584" s="23" t="s">
        <v>22103</v>
      </c>
      <c r="AU5584" s="23">
        <v>216</v>
      </c>
    </row>
    <row r="5585" s="23" customFormat="1" ht="20" customHeight="1" spans="1:47">
      <c r="A5585" s="23" t="s">
        <v>22104</v>
      </c>
      <c r="B5585" s="23" t="s">
        <v>22105</v>
      </c>
      <c r="C5585" s="23" t="s">
        <v>19261</v>
      </c>
      <c r="D5585" s="23" t="s">
        <v>19262</v>
      </c>
      <c r="E5585" s="23" t="s">
        <v>19262</v>
      </c>
      <c r="F5585" s="23" t="s">
        <v>22106</v>
      </c>
      <c r="G5585" s="23" t="s">
        <v>19287</v>
      </c>
      <c r="H5585" s="23" t="s">
        <v>89</v>
      </c>
      <c r="I5585" s="23" t="s">
        <v>90</v>
      </c>
      <c r="J5585" s="23" t="s">
        <v>240</v>
      </c>
      <c r="K5585" s="23" t="s">
        <v>240</v>
      </c>
      <c r="L5585" s="23" t="s">
        <v>240</v>
      </c>
      <c r="M5585" s="23">
        <v>1</v>
      </c>
      <c r="N5585" s="23" t="s">
        <v>19246</v>
      </c>
      <c r="O5585" s="23" t="s">
        <v>19246</v>
      </c>
      <c r="P5585" s="23" t="s">
        <v>22107</v>
      </c>
      <c r="T5585" s="23">
        <v>2587</v>
      </c>
      <c r="U5585" s="23">
        <v>648</v>
      </c>
      <c r="AD5585" s="23" t="s">
        <v>22108</v>
      </c>
      <c r="AE5585" s="23">
        <v>648</v>
      </c>
      <c r="AH5585" s="23" t="s">
        <v>22108</v>
      </c>
      <c r="AI5585" s="23">
        <v>648</v>
      </c>
      <c r="AT5585" s="23" t="s">
        <v>22108</v>
      </c>
      <c r="AU5585" s="23">
        <v>648</v>
      </c>
    </row>
    <row r="5586" s="23" customFormat="1" ht="20" customHeight="1" spans="1:47">
      <c r="A5586" s="23" t="s">
        <v>22109</v>
      </c>
      <c r="B5586" s="23" t="s">
        <v>22110</v>
      </c>
      <c r="C5586" s="23" t="s">
        <v>19261</v>
      </c>
      <c r="D5586" s="23" t="s">
        <v>19262</v>
      </c>
      <c r="E5586" s="23" t="s">
        <v>19262</v>
      </c>
      <c r="F5586" s="23" t="s">
        <v>22111</v>
      </c>
      <c r="G5586" s="23" t="s">
        <v>19287</v>
      </c>
      <c r="H5586" s="23" t="s">
        <v>89</v>
      </c>
      <c r="I5586" s="23" t="s">
        <v>90</v>
      </c>
      <c r="J5586" s="23" t="s">
        <v>240</v>
      </c>
      <c r="K5586" s="23" t="s">
        <v>240</v>
      </c>
      <c r="L5586" s="23" t="s">
        <v>240</v>
      </c>
      <c r="M5586" s="23">
        <v>1</v>
      </c>
      <c r="N5586" s="23" t="s">
        <v>19246</v>
      </c>
      <c r="O5586" s="23" t="s">
        <v>19246</v>
      </c>
      <c r="P5586" s="23" t="s">
        <v>22112</v>
      </c>
      <c r="T5586" s="23">
        <v>4311</v>
      </c>
      <c r="U5586" s="23">
        <v>1080</v>
      </c>
      <c r="AD5586" s="23" t="s">
        <v>22113</v>
      </c>
      <c r="AE5586" s="23">
        <v>1080</v>
      </c>
      <c r="AH5586" s="23" t="s">
        <v>22113</v>
      </c>
      <c r="AI5586" s="23">
        <v>1080</v>
      </c>
      <c r="AT5586" s="23" t="s">
        <v>22113</v>
      </c>
      <c r="AU5586" s="23">
        <v>1080</v>
      </c>
    </row>
    <row r="5587" s="23" customFormat="1" ht="20" customHeight="1" spans="1:47">
      <c r="A5587" s="23" t="s">
        <v>22114</v>
      </c>
      <c r="B5587" s="23" t="s">
        <v>22115</v>
      </c>
      <c r="C5587" s="23" t="s">
        <v>19261</v>
      </c>
      <c r="D5587" s="23" t="s">
        <v>19262</v>
      </c>
      <c r="E5587" s="23" t="s">
        <v>19262</v>
      </c>
      <c r="F5587" s="23" t="s">
        <v>22116</v>
      </c>
      <c r="G5587" s="23" t="s">
        <v>19287</v>
      </c>
      <c r="H5587" s="23" t="s">
        <v>89</v>
      </c>
      <c r="I5587" s="23" t="s">
        <v>90</v>
      </c>
      <c r="J5587" s="23" t="s">
        <v>240</v>
      </c>
      <c r="K5587" s="23" t="s">
        <v>240</v>
      </c>
      <c r="L5587" s="23" t="s">
        <v>240</v>
      </c>
      <c r="M5587" s="23">
        <v>1</v>
      </c>
      <c r="N5587" s="23" t="s">
        <v>19246</v>
      </c>
      <c r="O5587" s="23" t="s">
        <v>19246</v>
      </c>
      <c r="P5587" s="23" t="s">
        <v>22117</v>
      </c>
      <c r="T5587" s="23">
        <v>6653</v>
      </c>
      <c r="U5587" s="23">
        <v>1660</v>
      </c>
      <c r="AD5587" s="23" t="s">
        <v>22118</v>
      </c>
      <c r="AE5587" s="23">
        <v>1660</v>
      </c>
      <c r="AH5587" s="23" t="s">
        <v>22118</v>
      </c>
      <c r="AI5587" s="23">
        <v>1660</v>
      </c>
      <c r="AT5587" s="23" t="s">
        <v>22118</v>
      </c>
      <c r="AU5587" s="23">
        <v>1660</v>
      </c>
    </row>
    <row r="5588" s="23" customFormat="1" ht="20" customHeight="1" spans="1:47">
      <c r="A5588" s="23" t="s">
        <v>22119</v>
      </c>
      <c r="B5588" s="23" t="s">
        <v>22120</v>
      </c>
      <c r="C5588" s="23" t="s">
        <v>19261</v>
      </c>
      <c r="D5588" s="23" t="s">
        <v>19262</v>
      </c>
      <c r="E5588" s="23" t="s">
        <v>19262</v>
      </c>
      <c r="F5588" s="23" t="s">
        <v>22121</v>
      </c>
      <c r="G5588" s="23" t="s">
        <v>19287</v>
      </c>
      <c r="H5588" s="23" t="s">
        <v>89</v>
      </c>
      <c r="I5588" s="23" t="s">
        <v>90</v>
      </c>
      <c r="J5588" s="23" t="s">
        <v>240</v>
      </c>
      <c r="K5588" s="23" t="s">
        <v>240</v>
      </c>
      <c r="L5588" s="23" t="s">
        <v>240</v>
      </c>
      <c r="M5588" s="23">
        <v>1</v>
      </c>
      <c r="N5588" s="23" t="s">
        <v>19246</v>
      </c>
      <c r="O5588" s="23" t="s">
        <v>19246</v>
      </c>
      <c r="P5588" s="23" t="s">
        <v>22122</v>
      </c>
      <c r="T5588" s="23">
        <v>665</v>
      </c>
      <c r="U5588" s="23">
        <v>166</v>
      </c>
      <c r="AD5588" s="23" t="s">
        <v>22123</v>
      </c>
      <c r="AE5588" s="23">
        <v>166</v>
      </c>
      <c r="AH5588" s="23" t="s">
        <v>22123</v>
      </c>
      <c r="AI5588" s="23">
        <v>166</v>
      </c>
      <c r="AT5588" s="23" t="s">
        <v>22123</v>
      </c>
      <c r="AU5588" s="23">
        <v>166</v>
      </c>
    </row>
    <row r="5589" s="23" customFormat="1" ht="20" customHeight="1" spans="1:47">
      <c r="A5589" s="23" t="s">
        <v>22124</v>
      </c>
      <c r="B5589" s="23" t="s">
        <v>22125</v>
      </c>
      <c r="C5589" s="23" t="s">
        <v>19261</v>
      </c>
      <c r="D5589" s="23" t="s">
        <v>19262</v>
      </c>
      <c r="E5589" s="23" t="s">
        <v>19262</v>
      </c>
      <c r="F5589" s="23" t="s">
        <v>22126</v>
      </c>
      <c r="G5589" s="23" t="s">
        <v>19287</v>
      </c>
      <c r="H5589" s="23" t="s">
        <v>89</v>
      </c>
      <c r="I5589" s="23" t="s">
        <v>90</v>
      </c>
      <c r="J5589" s="23" t="s">
        <v>240</v>
      </c>
      <c r="K5589" s="23" t="s">
        <v>240</v>
      </c>
      <c r="L5589" s="23" t="s">
        <v>240</v>
      </c>
      <c r="M5589" s="23">
        <v>1</v>
      </c>
      <c r="N5589" s="23" t="s">
        <v>19246</v>
      </c>
      <c r="O5589" s="23" t="s">
        <v>19246</v>
      </c>
      <c r="P5589" s="23" t="s">
        <v>22127</v>
      </c>
      <c r="T5589" s="23">
        <v>1996</v>
      </c>
      <c r="U5589" s="23">
        <v>498</v>
      </c>
      <c r="AD5589" s="23" t="s">
        <v>19514</v>
      </c>
      <c r="AE5589" s="23">
        <v>498</v>
      </c>
      <c r="AH5589" s="23" t="s">
        <v>19514</v>
      </c>
      <c r="AI5589" s="23">
        <v>498</v>
      </c>
      <c r="AT5589" s="23" t="s">
        <v>19514</v>
      </c>
      <c r="AU5589" s="23">
        <v>498</v>
      </c>
    </row>
    <row r="5590" s="23" customFormat="1" ht="20" customHeight="1" spans="1:47">
      <c r="A5590" s="23" t="s">
        <v>22128</v>
      </c>
      <c r="B5590" s="23" t="s">
        <v>22129</v>
      </c>
      <c r="C5590" s="23" t="s">
        <v>19261</v>
      </c>
      <c r="D5590" s="23" t="s">
        <v>19262</v>
      </c>
      <c r="E5590" s="23" t="s">
        <v>19262</v>
      </c>
      <c r="F5590" s="23" t="s">
        <v>22130</v>
      </c>
      <c r="G5590" s="23" t="s">
        <v>19287</v>
      </c>
      <c r="H5590" s="23" t="s">
        <v>89</v>
      </c>
      <c r="I5590" s="23" t="s">
        <v>90</v>
      </c>
      <c r="J5590" s="23" t="s">
        <v>240</v>
      </c>
      <c r="K5590" s="23" t="s">
        <v>240</v>
      </c>
      <c r="L5590" s="23" t="s">
        <v>240</v>
      </c>
      <c r="M5590" s="23">
        <v>1</v>
      </c>
      <c r="N5590" s="23" t="s">
        <v>19246</v>
      </c>
      <c r="O5590" s="23" t="s">
        <v>19246</v>
      </c>
      <c r="P5590" s="23" t="s">
        <v>22131</v>
      </c>
      <c r="T5590" s="23">
        <v>3326</v>
      </c>
      <c r="U5590" s="23">
        <v>830</v>
      </c>
      <c r="AD5590" s="23" t="s">
        <v>22132</v>
      </c>
      <c r="AE5590" s="23">
        <v>830</v>
      </c>
      <c r="AH5590" s="23" t="s">
        <v>22132</v>
      </c>
      <c r="AI5590" s="23">
        <v>830</v>
      </c>
      <c r="AT5590" s="23" t="s">
        <v>22132</v>
      </c>
      <c r="AU5590" s="23">
        <v>830</v>
      </c>
    </row>
    <row r="5591" s="23" customFormat="1" ht="20" customHeight="1" spans="1:47">
      <c r="A5591" s="23" t="s">
        <v>22133</v>
      </c>
      <c r="B5591" s="23" t="s">
        <v>22134</v>
      </c>
      <c r="C5591" s="23" t="s">
        <v>19261</v>
      </c>
      <c r="D5591" s="23" t="s">
        <v>19262</v>
      </c>
      <c r="E5591" s="23" t="s">
        <v>19262</v>
      </c>
      <c r="F5591" s="23" t="s">
        <v>22135</v>
      </c>
      <c r="G5591" s="23" t="s">
        <v>19287</v>
      </c>
      <c r="H5591" s="23" t="s">
        <v>89</v>
      </c>
      <c r="I5591" s="23" t="s">
        <v>90</v>
      </c>
      <c r="J5591" s="23" t="s">
        <v>240</v>
      </c>
      <c r="K5591" s="23" t="s">
        <v>240</v>
      </c>
      <c r="L5591" s="23" t="s">
        <v>240</v>
      </c>
      <c r="M5591" s="23">
        <v>1</v>
      </c>
      <c r="N5591" s="23" t="s">
        <v>19246</v>
      </c>
      <c r="O5591" s="23" t="s">
        <v>19246</v>
      </c>
      <c r="P5591" s="23" t="s">
        <v>22136</v>
      </c>
      <c r="T5591" s="23">
        <v>2156</v>
      </c>
      <c r="U5591" s="23">
        <v>539</v>
      </c>
      <c r="AD5591" s="23" t="s">
        <v>22137</v>
      </c>
      <c r="AE5591" s="23">
        <v>539</v>
      </c>
      <c r="AH5591" s="23" t="s">
        <v>22137</v>
      </c>
      <c r="AI5591" s="23">
        <v>539</v>
      </c>
      <c r="AT5591" s="23" t="s">
        <v>22137</v>
      </c>
      <c r="AU5591" s="23">
        <v>539</v>
      </c>
    </row>
    <row r="5592" s="23" customFormat="1" ht="20" customHeight="1" spans="1:47">
      <c r="A5592" s="23" t="s">
        <v>22138</v>
      </c>
      <c r="B5592" s="23" t="s">
        <v>22139</v>
      </c>
      <c r="C5592" s="23" t="s">
        <v>19261</v>
      </c>
      <c r="D5592" s="23" t="s">
        <v>19262</v>
      </c>
      <c r="E5592" s="23" t="s">
        <v>19262</v>
      </c>
      <c r="F5592" s="23" t="s">
        <v>22140</v>
      </c>
      <c r="G5592" s="23" t="s">
        <v>19287</v>
      </c>
      <c r="H5592" s="23" t="s">
        <v>89</v>
      </c>
      <c r="I5592" s="23" t="s">
        <v>90</v>
      </c>
      <c r="J5592" s="23" t="s">
        <v>240</v>
      </c>
      <c r="K5592" s="23" t="s">
        <v>240</v>
      </c>
      <c r="L5592" s="23" t="s">
        <v>240</v>
      </c>
      <c r="M5592" s="23">
        <v>1</v>
      </c>
      <c r="N5592" s="23" t="s">
        <v>19246</v>
      </c>
      <c r="O5592" s="23" t="s">
        <v>19246</v>
      </c>
      <c r="P5592" s="23" t="s">
        <v>22141</v>
      </c>
      <c r="T5592" s="23">
        <v>6467</v>
      </c>
      <c r="U5592" s="23">
        <v>1617</v>
      </c>
      <c r="AD5592" s="23" t="s">
        <v>22079</v>
      </c>
      <c r="AE5592" s="23">
        <v>1617</v>
      </c>
      <c r="AH5592" s="23" t="s">
        <v>22079</v>
      </c>
      <c r="AI5592" s="23">
        <v>1617</v>
      </c>
      <c r="AT5592" s="23" t="s">
        <v>22079</v>
      </c>
      <c r="AU5592" s="23">
        <v>1617</v>
      </c>
    </row>
    <row r="5593" s="23" customFormat="1" ht="20" customHeight="1" spans="1:47">
      <c r="A5593" s="23" t="s">
        <v>22142</v>
      </c>
      <c r="B5593" s="23" t="s">
        <v>22143</v>
      </c>
      <c r="C5593" s="23" t="s">
        <v>19261</v>
      </c>
      <c r="D5593" s="23" t="s">
        <v>19262</v>
      </c>
      <c r="E5593" s="23" t="s">
        <v>19262</v>
      </c>
      <c r="F5593" s="23" t="s">
        <v>22144</v>
      </c>
      <c r="G5593" s="23" t="s">
        <v>19287</v>
      </c>
      <c r="H5593" s="23" t="s">
        <v>89</v>
      </c>
      <c r="I5593" s="23" t="s">
        <v>90</v>
      </c>
      <c r="J5593" s="23" t="s">
        <v>240</v>
      </c>
      <c r="K5593" s="23" t="s">
        <v>240</v>
      </c>
      <c r="L5593" s="23" t="s">
        <v>240</v>
      </c>
      <c r="M5593" s="23">
        <v>1</v>
      </c>
      <c r="N5593" s="23" t="s">
        <v>19246</v>
      </c>
      <c r="O5593" s="23" t="s">
        <v>19246</v>
      </c>
      <c r="P5593" s="23" t="s">
        <v>22145</v>
      </c>
      <c r="T5593" s="23">
        <v>106</v>
      </c>
      <c r="U5593" s="23">
        <v>27</v>
      </c>
      <c r="AD5593" s="23" t="s">
        <v>22146</v>
      </c>
      <c r="AE5593" s="23">
        <v>27</v>
      </c>
      <c r="AH5593" s="23" t="s">
        <v>22146</v>
      </c>
      <c r="AI5593" s="23">
        <v>27</v>
      </c>
      <c r="AT5593" s="23" t="s">
        <v>22146</v>
      </c>
      <c r="AU5593" s="23">
        <v>27</v>
      </c>
    </row>
    <row r="5594" s="23" customFormat="1" ht="20" customHeight="1" spans="1:47">
      <c r="A5594" s="23" t="s">
        <v>22147</v>
      </c>
      <c r="B5594" s="23" t="s">
        <v>22148</v>
      </c>
      <c r="C5594" s="23" t="s">
        <v>19261</v>
      </c>
      <c r="D5594" s="23" t="s">
        <v>19262</v>
      </c>
      <c r="E5594" s="23" t="s">
        <v>19262</v>
      </c>
      <c r="F5594" s="23" t="s">
        <v>22149</v>
      </c>
      <c r="G5594" s="23" t="s">
        <v>19287</v>
      </c>
      <c r="H5594" s="23" t="s">
        <v>89</v>
      </c>
      <c r="I5594" s="23" t="s">
        <v>90</v>
      </c>
      <c r="J5594" s="23" t="s">
        <v>240</v>
      </c>
      <c r="K5594" s="23" t="s">
        <v>240</v>
      </c>
      <c r="L5594" s="23" t="s">
        <v>240</v>
      </c>
      <c r="M5594" s="23">
        <v>1</v>
      </c>
      <c r="N5594" s="23" t="s">
        <v>19246</v>
      </c>
      <c r="O5594" s="23" t="s">
        <v>19246</v>
      </c>
      <c r="P5594" s="23" t="s">
        <v>22150</v>
      </c>
      <c r="T5594" s="23">
        <v>319</v>
      </c>
      <c r="U5594" s="23">
        <v>81</v>
      </c>
      <c r="AD5594" s="23" t="s">
        <v>22094</v>
      </c>
      <c r="AE5594" s="23">
        <v>81</v>
      </c>
      <c r="AH5594" s="23" t="s">
        <v>22094</v>
      </c>
      <c r="AI5594" s="23">
        <v>81</v>
      </c>
      <c r="AT5594" s="23" t="s">
        <v>22094</v>
      </c>
      <c r="AU5594" s="23">
        <v>81</v>
      </c>
    </row>
    <row r="5595" s="23" customFormat="1" ht="20" customHeight="1" spans="1:47">
      <c r="A5595" s="23" t="s">
        <v>22151</v>
      </c>
      <c r="B5595" s="23" t="s">
        <v>22152</v>
      </c>
      <c r="C5595" s="23" t="s">
        <v>19261</v>
      </c>
      <c r="D5595" s="23" t="s">
        <v>19262</v>
      </c>
      <c r="E5595" s="23" t="s">
        <v>19262</v>
      </c>
      <c r="F5595" s="23" t="s">
        <v>22153</v>
      </c>
      <c r="G5595" s="23" t="s">
        <v>19287</v>
      </c>
      <c r="H5595" s="23" t="s">
        <v>89</v>
      </c>
      <c r="I5595" s="23" t="s">
        <v>90</v>
      </c>
      <c r="J5595" s="23" t="s">
        <v>240</v>
      </c>
      <c r="K5595" s="23" t="s">
        <v>240</v>
      </c>
      <c r="L5595" s="23" t="s">
        <v>240</v>
      </c>
      <c r="M5595" s="23">
        <v>1</v>
      </c>
      <c r="N5595" s="23" t="s">
        <v>19246</v>
      </c>
      <c r="O5595" s="23" t="s">
        <v>19246</v>
      </c>
      <c r="P5595" s="23" t="s">
        <v>22154</v>
      </c>
      <c r="T5595" s="23">
        <v>532</v>
      </c>
      <c r="U5595" s="23">
        <v>135</v>
      </c>
      <c r="AD5595" s="23" t="s">
        <v>19330</v>
      </c>
      <c r="AE5595" s="23">
        <v>135</v>
      </c>
      <c r="AH5595" s="23" t="s">
        <v>19330</v>
      </c>
      <c r="AI5595" s="23">
        <v>135</v>
      </c>
      <c r="AT5595" s="23" t="s">
        <v>19330</v>
      </c>
      <c r="AU5595" s="23">
        <v>135</v>
      </c>
    </row>
    <row r="5596" s="23" customFormat="1" ht="20" customHeight="1" spans="1:47">
      <c r="A5596" s="23" t="s">
        <v>22155</v>
      </c>
      <c r="B5596" s="23" t="s">
        <v>22156</v>
      </c>
      <c r="C5596" s="23" t="s">
        <v>19261</v>
      </c>
      <c r="D5596" s="23" t="s">
        <v>19262</v>
      </c>
      <c r="E5596" s="23" t="s">
        <v>19262</v>
      </c>
      <c r="F5596" s="23" t="s">
        <v>22157</v>
      </c>
      <c r="G5596" s="23" t="s">
        <v>19287</v>
      </c>
      <c r="H5596" s="23" t="s">
        <v>89</v>
      </c>
      <c r="I5596" s="23" t="s">
        <v>90</v>
      </c>
      <c r="J5596" s="23" t="s">
        <v>240</v>
      </c>
      <c r="K5596" s="23" t="s">
        <v>240</v>
      </c>
      <c r="L5596" s="23" t="s">
        <v>240</v>
      </c>
      <c r="M5596" s="23">
        <v>1</v>
      </c>
      <c r="N5596" s="23" t="s">
        <v>19246</v>
      </c>
      <c r="O5596" s="23" t="s">
        <v>19246</v>
      </c>
      <c r="P5596" s="23" t="s">
        <v>22158</v>
      </c>
      <c r="T5596" s="23">
        <v>133</v>
      </c>
      <c r="U5596" s="23">
        <v>33</v>
      </c>
      <c r="AD5596" s="23" t="s">
        <v>22159</v>
      </c>
      <c r="AE5596" s="23">
        <v>33</v>
      </c>
      <c r="AH5596" s="23" t="s">
        <v>22159</v>
      </c>
      <c r="AI5596" s="23">
        <v>33</v>
      </c>
      <c r="AT5596" s="23" t="s">
        <v>22159</v>
      </c>
      <c r="AU5596" s="23">
        <v>33</v>
      </c>
    </row>
    <row r="5597" s="23" customFormat="1" ht="20" customHeight="1" spans="1:47">
      <c r="A5597" s="23" t="s">
        <v>22160</v>
      </c>
      <c r="B5597" s="23" t="s">
        <v>22161</v>
      </c>
      <c r="C5597" s="23" t="s">
        <v>19261</v>
      </c>
      <c r="D5597" s="23" t="s">
        <v>19262</v>
      </c>
      <c r="E5597" s="23" t="s">
        <v>19262</v>
      </c>
      <c r="F5597" s="23" t="s">
        <v>22162</v>
      </c>
      <c r="G5597" s="23" t="s">
        <v>19287</v>
      </c>
      <c r="H5597" s="23" t="s">
        <v>89</v>
      </c>
      <c r="I5597" s="23" t="s">
        <v>90</v>
      </c>
      <c r="J5597" s="23" t="s">
        <v>240</v>
      </c>
      <c r="K5597" s="23" t="s">
        <v>240</v>
      </c>
      <c r="L5597" s="23" t="s">
        <v>240</v>
      </c>
      <c r="M5597" s="23">
        <v>1</v>
      </c>
      <c r="N5597" s="23" t="s">
        <v>19246</v>
      </c>
      <c r="O5597" s="23" t="s">
        <v>19246</v>
      </c>
      <c r="P5597" s="23" t="s">
        <v>22163</v>
      </c>
      <c r="T5597" s="23">
        <v>399</v>
      </c>
      <c r="U5597" s="23">
        <v>99</v>
      </c>
      <c r="AD5597" s="23" t="s">
        <v>19504</v>
      </c>
      <c r="AE5597" s="23">
        <v>99</v>
      </c>
      <c r="AH5597" s="23" t="s">
        <v>19504</v>
      </c>
      <c r="AI5597" s="23">
        <v>99</v>
      </c>
      <c r="AT5597" s="23" t="s">
        <v>19504</v>
      </c>
      <c r="AU5597" s="23">
        <v>99</v>
      </c>
    </row>
    <row r="5598" s="23" customFormat="1" ht="20" customHeight="1" spans="1:47">
      <c r="A5598" s="23" t="s">
        <v>22164</v>
      </c>
      <c r="B5598" s="23" t="s">
        <v>22165</v>
      </c>
      <c r="C5598" s="23" t="s">
        <v>19261</v>
      </c>
      <c r="D5598" s="23" t="s">
        <v>19262</v>
      </c>
      <c r="E5598" s="23" t="s">
        <v>19262</v>
      </c>
      <c r="F5598" s="23" t="s">
        <v>22166</v>
      </c>
      <c r="G5598" s="23" t="s">
        <v>19287</v>
      </c>
      <c r="H5598" s="23" t="s">
        <v>89</v>
      </c>
      <c r="I5598" s="23" t="s">
        <v>90</v>
      </c>
      <c r="J5598" s="23" t="s">
        <v>240</v>
      </c>
      <c r="K5598" s="23" t="s">
        <v>240</v>
      </c>
      <c r="L5598" s="23" t="s">
        <v>240</v>
      </c>
      <c r="M5598" s="23">
        <v>1</v>
      </c>
      <c r="N5598" s="23" t="s">
        <v>19246</v>
      </c>
      <c r="O5598" s="23" t="s">
        <v>19246</v>
      </c>
      <c r="P5598" s="23" t="s">
        <v>22167</v>
      </c>
      <c r="T5598" s="23">
        <v>665</v>
      </c>
      <c r="U5598" s="23">
        <v>165</v>
      </c>
      <c r="AD5598" s="23" t="s">
        <v>22123</v>
      </c>
      <c r="AE5598" s="23">
        <v>165</v>
      </c>
      <c r="AH5598" s="23" t="s">
        <v>22123</v>
      </c>
      <c r="AI5598" s="23">
        <v>165</v>
      </c>
      <c r="AT5598" s="23" t="s">
        <v>22123</v>
      </c>
      <c r="AU5598" s="23">
        <v>165</v>
      </c>
    </row>
    <row r="5599" s="23" customFormat="1" ht="20" customHeight="1" spans="1:47">
      <c r="A5599" s="23" t="s">
        <v>22168</v>
      </c>
      <c r="B5599" s="23" t="s">
        <v>22169</v>
      </c>
      <c r="C5599" s="23" t="s">
        <v>19261</v>
      </c>
      <c r="D5599" s="23" t="s">
        <v>19262</v>
      </c>
      <c r="E5599" s="23" t="s">
        <v>19262</v>
      </c>
      <c r="F5599" s="23" t="s">
        <v>22170</v>
      </c>
      <c r="G5599" s="23" t="s">
        <v>19287</v>
      </c>
      <c r="H5599" s="23" t="s">
        <v>89</v>
      </c>
      <c r="I5599" s="23" t="s">
        <v>90</v>
      </c>
      <c r="J5599" s="23" t="s">
        <v>240</v>
      </c>
      <c r="K5599" s="23" t="s">
        <v>240</v>
      </c>
      <c r="L5599" s="23" t="s">
        <v>240</v>
      </c>
      <c r="M5599" s="23">
        <v>1</v>
      </c>
      <c r="N5599" s="23" t="s">
        <v>19246</v>
      </c>
      <c r="O5599" s="23" t="s">
        <v>19246</v>
      </c>
      <c r="P5599" s="23" t="s">
        <v>22171</v>
      </c>
      <c r="T5599" s="23">
        <v>431</v>
      </c>
      <c r="U5599" s="23">
        <v>108</v>
      </c>
      <c r="AD5599" s="23" t="s">
        <v>22172</v>
      </c>
      <c r="AE5599" s="23">
        <v>108</v>
      </c>
      <c r="AH5599" s="23" t="s">
        <v>22172</v>
      </c>
      <c r="AI5599" s="23">
        <v>108</v>
      </c>
      <c r="AT5599" s="23" t="s">
        <v>22172</v>
      </c>
      <c r="AU5599" s="23">
        <v>108</v>
      </c>
    </row>
    <row r="5600" s="23" customFormat="1" ht="20" customHeight="1" spans="1:47">
      <c r="A5600" s="23" t="s">
        <v>22173</v>
      </c>
      <c r="B5600" s="23" t="s">
        <v>22174</v>
      </c>
      <c r="C5600" s="23" t="s">
        <v>19261</v>
      </c>
      <c r="D5600" s="23" t="s">
        <v>19262</v>
      </c>
      <c r="E5600" s="23" t="s">
        <v>19262</v>
      </c>
      <c r="F5600" s="23" t="s">
        <v>22175</v>
      </c>
      <c r="G5600" s="23" t="s">
        <v>19287</v>
      </c>
      <c r="H5600" s="23" t="s">
        <v>89</v>
      </c>
      <c r="I5600" s="23" t="s">
        <v>90</v>
      </c>
      <c r="J5600" s="23" t="s">
        <v>240</v>
      </c>
      <c r="K5600" s="23" t="s">
        <v>240</v>
      </c>
      <c r="L5600" s="23" t="s">
        <v>240</v>
      </c>
      <c r="M5600" s="23">
        <v>1</v>
      </c>
      <c r="N5600" s="23" t="s">
        <v>19246</v>
      </c>
      <c r="O5600" s="23" t="s">
        <v>19246</v>
      </c>
      <c r="P5600" s="23" t="s">
        <v>22176</v>
      </c>
      <c r="T5600" s="23">
        <v>1293</v>
      </c>
      <c r="U5600" s="23">
        <v>324</v>
      </c>
      <c r="AD5600" s="23" t="s">
        <v>22069</v>
      </c>
      <c r="AE5600" s="23">
        <v>324</v>
      </c>
      <c r="AH5600" s="23" t="s">
        <v>22069</v>
      </c>
      <c r="AI5600" s="23">
        <v>324</v>
      </c>
      <c r="AT5600" s="23" t="s">
        <v>22069</v>
      </c>
      <c r="AU5600" s="23">
        <v>324</v>
      </c>
    </row>
    <row r="5601" s="23" customFormat="1" ht="20" customHeight="1" spans="1:47">
      <c r="A5601" s="23" t="s">
        <v>22177</v>
      </c>
      <c r="B5601" s="23" t="s">
        <v>22178</v>
      </c>
      <c r="C5601" s="23" t="s">
        <v>19261</v>
      </c>
      <c r="D5601" s="23" t="s">
        <v>19262</v>
      </c>
      <c r="E5601" s="23" t="s">
        <v>19262</v>
      </c>
      <c r="F5601" s="23" t="s">
        <v>22179</v>
      </c>
      <c r="G5601" s="23" t="s">
        <v>19287</v>
      </c>
      <c r="H5601" s="23" t="s">
        <v>89</v>
      </c>
      <c r="I5601" s="23" t="s">
        <v>90</v>
      </c>
      <c r="J5601" s="23" t="s">
        <v>240</v>
      </c>
      <c r="K5601" s="23" t="s">
        <v>240</v>
      </c>
      <c r="L5601" s="23" t="s">
        <v>240</v>
      </c>
      <c r="M5601" s="23">
        <v>1</v>
      </c>
      <c r="N5601" s="23" t="s">
        <v>19246</v>
      </c>
      <c r="O5601" s="23" t="s">
        <v>19246</v>
      </c>
      <c r="P5601" s="23" t="s">
        <v>22180</v>
      </c>
      <c r="T5601" s="23">
        <v>2156</v>
      </c>
      <c r="U5601" s="23">
        <v>540</v>
      </c>
      <c r="AD5601" s="23" t="s">
        <v>22137</v>
      </c>
      <c r="AE5601" s="23">
        <v>540</v>
      </c>
      <c r="AH5601" s="23" t="s">
        <v>22137</v>
      </c>
      <c r="AI5601" s="23">
        <v>540</v>
      </c>
      <c r="AT5601" s="23" t="s">
        <v>22137</v>
      </c>
      <c r="AU5601" s="23">
        <v>540</v>
      </c>
    </row>
    <row r="5602" s="23" customFormat="1" ht="20" customHeight="1" spans="1:47">
      <c r="A5602" s="23" t="s">
        <v>22181</v>
      </c>
      <c r="B5602" s="23" t="s">
        <v>22182</v>
      </c>
      <c r="C5602" s="23" t="s">
        <v>19261</v>
      </c>
      <c r="D5602" s="23" t="s">
        <v>19262</v>
      </c>
      <c r="E5602" s="23" t="s">
        <v>19262</v>
      </c>
      <c r="F5602" s="23" t="s">
        <v>22183</v>
      </c>
      <c r="G5602" s="23" t="s">
        <v>19287</v>
      </c>
      <c r="H5602" s="23" t="s">
        <v>89</v>
      </c>
      <c r="I5602" s="23" t="s">
        <v>90</v>
      </c>
      <c r="J5602" s="23" t="s">
        <v>240</v>
      </c>
      <c r="K5602" s="23" t="s">
        <v>240</v>
      </c>
      <c r="L5602" s="23" t="s">
        <v>240</v>
      </c>
      <c r="M5602" s="23">
        <v>1</v>
      </c>
      <c r="N5602" s="23" t="s">
        <v>19246</v>
      </c>
      <c r="O5602" s="23" t="s">
        <v>19246</v>
      </c>
      <c r="P5602" s="23" t="s">
        <v>22184</v>
      </c>
      <c r="T5602" s="23">
        <v>21</v>
      </c>
      <c r="U5602" s="23">
        <v>5</v>
      </c>
      <c r="AD5602" s="23" t="s">
        <v>22185</v>
      </c>
      <c r="AE5602" s="23">
        <v>5</v>
      </c>
      <c r="AH5602" s="23" t="s">
        <v>22185</v>
      </c>
      <c r="AI5602" s="23">
        <v>5</v>
      </c>
      <c r="AT5602" s="23" t="s">
        <v>22185</v>
      </c>
      <c r="AU5602" s="23">
        <v>5</v>
      </c>
    </row>
    <row r="5603" s="23" customFormat="1" ht="20" customHeight="1" spans="1:47">
      <c r="A5603" s="23" t="s">
        <v>22186</v>
      </c>
      <c r="B5603" s="23" t="s">
        <v>22187</v>
      </c>
      <c r="C5603" s="23" t="s">
        <v>19261</v>
      </c>
      <c r="D5603" s="23" t="s">
        <v>19262</v>
      </c>
      <c r="E5603" s="23" t="s">
        <v>19262</v>
      </c>
      <c r="F5603" s="23" t="s">
        <v>22188</v>
      </c>
      <c r="G5603" s="23" t="s">
        <v>19287</v>
      </c>
      <c r="H5603" s="23" t="s">
        <v>89</v>
      </c>
      <c r="I5603" s="23" t="s">
        <v>90</v>
      </c>
      <c r="J5603" s="23" t="s">
        <v>240</v>
      </c>
      <c r="K5603" s="23" t="s">
        <v>240</v>
      </c>
      <c r="L5603" s="23" t="s">
        <v>240</v>
      </c>
      <c r="M5603" s="23">
        <v>1</v>
      </c>
      <c r="N5603" s="23" t="s">
        <v>19246</v>
      </c>
      <c r="O5603" s="23" t="s">
        <v>19246</v>
      </c>
      <c r="P5603" s="23" t="s">
        <v>22189</v>
      </c>
      <c r="T5603" s="23">
        <v>64</v>
      </c>
      <c r="U5603" s="23">
        <v>15</v>
      </c>
      <c r="AD5603" s="23" t="s">
        <v>22084</v>
      </c>
      <c r="AE5603" s="23">
        <v>15</v>
      </c>
      <c r="AH5603" s="23" t="s">
        <v>22084</v>
      </c>
      <c r="AI5603" s="23">
        <v>15</v>
      </c>
      <c r="AT5603" s="23" t="s">
        <v>22084</v>
      </c>
      <c r="AU5603" s="23">
        <v>15</v>
      </c>
    </row>
    <row r="5604" s="23" customFormat="1" ht="20" customHeight="1" spans="1:47">
      <c r="A5604" s="23" t="s">
        <v>22190</v>
      </c>
      <c r="B5604" s="23" t="s">
        <v>22191</v>
      </c>
      <c r="C5604" s="23" t="s">
        <v>19261</v>
      </c>
      <c r="D5604" s="23" t="s">
        <v>19262</v>
      </c>
      <c r="E5604" s="23" t="s">
        <v>19262</v>
      </c>
      <c r="F5604" s="23" t="s">
        <v>22192</v>
      </c>
      <c r="G5604" s="23" t="s">
        <v>19287</v>
      </c>
      <c r="H5604" s="23" t="s">
        <v>89</v>
      </c>
      <c r="I5604" s="23" t="s">
        <v>90</v>
      </c>
      <c r="J5604" s="23" t="s">
        <v>240</v>
      </c>
      <c r="K5604" s="23" t="s">
        <v>240</v>
      </c>
      <c r="L5604" s="23" t="s">
        <v>240</v>
      </c>
      <c r="M5604" s="23">
        <v>1</v>
      </c>
      <c r="N5604" s="23" t="s">
        <v>19246</v>
      </c>
      <c r="O5604" s="23" t="s">
        <v>19246</v>
      </c>
      <c r="P5604" s="23" t="s">
        <v>22193</v>
      </c>
      <c r="T5604" s="23">
        <v>106</v>
      </c>
      <c r="U5604" s="23">
        <v>25</v>
      </c>
      <c r="AD5604" s="23" t="s">
        <v>22146</v>
      </c>
      <c r="AE5604" s="23">
        <v>25</v>
      </c>
      <c r="AH5604" s="23" t="s">
        <v>22146</v>
      </c>
      <c r="AI5604" s="23">
        <v>25</v>
      </c>
      <c r="AT5604" s="23" t="s">
        <v>22146</v>
      </c>
      <c r="AU5604" s="23">
        <v>25</v>
      </c>
    </row>
    <row r="5605" s="23" customFormat="1" ht="20" customHeight="1" spans="1:81">
      <c r="A5605" s="23" t="s">
        <v>22194</v>
      </c>
      <c r="B5605" s="23" t="s">
        <v>22195</v>
      </c>
      <c r="C5605" s="23" t="s">
        <v>22196</v>
      </c>
      <c r="D5605" s="23" t="s">
        <v>22197</v>
      </c>
      <c r="E5605" s="23" t="s">
        <v>22197</v>
      </c>
      <c r="F5605" s="23" t="s">
        <v>22198</v>
      </c>
      <c r="G5605" s="23" t="s">
        <v>22199</v>
      </c>
      <c r="H5605" s="23" t="s">
        <v>22200</v>
      </c>
      <c r="I5605" s="23" t="s">
        <v>90</v>
      </c>
      <c r="J5605" s="23" t="s">
        <v>124</v>
      </c>
      <c r="K5605" s="23" t="s">
        <v>124</v>
      </c>
      <c r="L5605" s="23" t="s">
        <v>124</v>
      </c>
      <c r="M5605" s="23">
        <v>1</v>
      </c>
      <c r="N5605" s="23" t="s">
        <v>22201</v>
      </c>
      <c r="O5605" s="23" t="s">
        <v>22201</v>
      </c>
      <c r="P5605" s="23" t="s">
        <v>22202</v>
      </c>
      <c r="T5605" s="23">
        <v>60</v>
      </c>
      <c r="U5605" s="23">
        <v>59</v>
      </c>
      <c r="Z5605" s="23" t="s">
        <v>19000</v>
      </c>
      <c r="AA5605" s="23">
        <v>59</v>
      </c>
      <c r="AD5605" s="23" t="s">
        <v>19000</v>
      </c>
      <c r="AE5605" s="23">
        <v>59</v>
      </c>
      <c r="AH5605" s="23" t="s">
        <v>19000</v>
      </c>
      <c r="AI5605" s="23">
        <v>59</v>
      </c>
      <c r="AV5605" s="23" t="s">
        <v>19000</v>
      </c>
      <c r="AW5605" s="23">
        <v>59</v>
      </c>
      <c r="AZ5605" s="23" t="s">
        <v>19000</v>
      </c>
      <c r="BA5605" s="23">
        <v>60</v>
      </c>
      <c r="BJ5605" s="23" t="s">
        <v>19000</v>
      </c>
      <c r="BK5605" s="23">
        <v>59</v>
      </c>
      <c r="BT5605" s="23" t="s">
        <v>19000</v>
      </c>
      <c r="BU5605" s="23">
        <v>59</v>
      </c>
      <c r="CB5605" s="23" t="s">
        <v>19000</v>
      </c>
      <c r="CC5605" s="23">
        <v>60</v>
      </c>
    </row>
    <row r="5606" s="23" customFormat="1" ht="20" customHeight="1" spans="1:33">
      <c r="A5606" s="23" t="s">
        <v>22203</v>
      </c>
      <c r="B5606" s="23" t="s">
        <v>22204</v>
      </c>
      <c r="C5606" s="23" t="s">
        <v>22205</v>
      </c>
      <c r="D5606" s="23" t="s">
        <v>22206</v>
      </c>
      <c r="E5606" s="23" t="s">
        <v>22206</v>
      </c>
      <c r="F5606" s="23" t="s">
        <v>22207</v>
      </c>
      <c r="G5606" s="23" t="s">
        <v>22208</v>
      </c>
      <c r="H5606" s="23" t="s">
        <v>22209</v>
      </c>
      <c r="I5606" s="23" t="s">
        <v>90</v>
      </c>
      <c r="J5606" s="23" t="s">
        <v>22210</v>
      </c>
      <c r="K5606" s="23" t="s">
        <v>22210</v>
      </c>
      <c r="L5606" s="23" t="s">
        <v>22210</v>
      </c>
      <c r="M5606" s="23">
        <v>1</v>
      </c>
      <c r="N5606" s="23" t="s">
        <v>22211</v>
      </c>
      <c r="O5606" s="23" t="s">
        <v>22211</v>
      </c>
      <c r="P5606" s="23" t="s">
        <v>22212</v>
      </c>
      <c r="T5606" s="23">
        <v>175</v>
      </c>
      <c r="U5606" s="23">
        <v>72</v>
      </c>
      <c r="AF5606" s="23" t="s">
        <v>132</v>
      </c>
      <c r="AG5606" s="23">
        <v>72</v>
      </c>
    </row>
    <row r="5607" s="23" customFormat="1" ht="20" customHeight="1" spans="1:33">
      <c r="A5607" s="23" t="s">
        <v>22213</v>
      </c>
      <c r="B5607" s="23" t="s">
        <v>22214</v>
      </c>
      <c r="C5607" s="23" t="s">
        <v>22205</v>
      </c>
      <c r="D5607" s="23" t="s">
        <v>22206</v>
      </c>
      <c r="E5607" s="23" t="s">
        <v>22206</v>
      </c>
      <c r="F5607" s="23" t="s">
        <v>22207</v>
      </c>
      <c r="G5607" s="23" t="s">
        <v>22215</v>
      </c>
      <c r="H5607" s="23" t="s">
        <v>22209</v>
      </c>
      <c r="I5607" s="23" t="s">
        <v>90</v>
      </c>
      <c r="J5607" s="23" t="s">
        <v>22210</v>
      </c>
      <c r="K5607" s="23" t="s">
        <v>22210</v>
      </c>
      <c r="L5607" s="23" t="s">
        <v>22210</v>
      </c>
      <c r="M5607" s="23">
        <v>1</v>
      </c>
      <c r="N5607" s="23" t="s">
        <v>22211</v>
      </c>
      <c r="O5607" s="23" t="s">
        <v>22211</v>
      </c>
      <c r="P5607" s="23" t="s">
        <v>22216</v>
      </c>
      <c r="T5607" s="23">
        <v>175</v>
      </c>
      <c r="U5607" s="23">
        <v>72</v>
      </c>
      <c r="AF5607" s="23" t="s">
        <v>132</v>
      </c>
      <c r="AG5607" s="23">
        <v>72</v>
      </c>
    </row>
    <row r="5608" s="23" customFormat="1" ht="20" customHeight="1" spans="1:33">
      <c r="A5608" s="23" t="s">
        <v>22217</v>
      </c>
      <c r="B5608" s="23" t="s">
        <v>22218</v>
      </c>
      <c r="C5608" s="23" t="s">
        <v>22205</v>
      </c>
      <c r="D5608" s="23" t="s">
        <v>22206</v>
      </c>
      <c r="E5608" s="23" t="s">
        <v>22206</v>
      </c>
      <c r="F5608" s="23" t="s">
        <v>22207</v>
      </c>
      <c r="G5608" s="23" t="s">
        <v>22219</v>
      </c>
      <c r="H5608" s="23" t="s">
        <v>22209</v>
      </c>
      <c r="I5608" s="23" t="s">
        <v>90</v>
      </c>
      <c r="J5608" s="23" t="s">
        <v>22210</v>
      </c>
      <c r="K5608" s="23" t="s">
        <v>22210</v>
      </c>
      <c r="L5608" s="23" t="s">
        <v>22210</v>
      </c>
      <c r="M5608" s="23">
        <v>1</v>
      </c>
      <c r="N5608" s="23" t="s">
        <v>22211</v>
      </c>
      <c r="O5608" s="23" t="s">
        <v>22211</v>
      </c>
      <c r="P5608" s="23" t="s">
        <v>22220</v>
      </c>
      <c r="T5608" s="23">
        <v>175</v>
      </c>
      <c r="U5608" s="23">
        <v>72</v>
      </c>
      <c r="AF5608" s="23" t="s">
        <v>132</v>
      </c>
      <c r="AG5608" s="23">
        <v>72</v>
      </c>
    </row>
    <row r="5609" s="23" customFormat="1" ht="20" customHeight="1" spans="1:33">
      <c r="A5609" s="23" t="s">
        <v>22221</v>
      </c>
      <c r="B5609" s="23" t="s">
        <v>22222</v>
      </c>
      <c r="C5609" s="23" t="s">
        <v>22205</v>
      </c>
      <c r="D5609" s="23" t="s">
        <v>22206</v>
      </c>
      <c r="E5609" s="23" t="s">
        <v>22206</v>
      </c>
      <c r="F5609" s="23" t="s">
        <v>22223</v>
      </c>
      <c r="G5609" s="23" t="s">
        <v>22224</v>
      </c>
      <c r="H5609" s="23" t="s">
        <v>22209</v>
      </c>
      <c r="I5609" s="23" t="s">
        <v>90</v>
      </c>
      <c r="J5609" s="23" t="s">
        <v>22210</v>
      </c>
      <c r="K5609" s="23" t="s">
        <v>22210</v>
      </c>
      <c r="L5609" s="23" t="s">
        <v>22210</v>
      </c>
      <c r="M5609" s="23">
        <v>1</v>
      </c>
      <c r="N5609" s="23" t="s">
        <v>22211</v>
      </c>
      <c r="O5609" s="23" t="s">
        <v>22211</v>
      </c>
      <c r="P5609" s="23" t="s">
        <v>22225</v>
      </c>
      <c r="T5609" s="23">
        <v>160</v>
      </c>
      <c r="U5609" s="23">
        <v>90</v>
      </c>
      <c r="AF5609" s="23" t="s">
        <v>132</v>
      </c>
      <c r="AG5609" s="23">
        <v>90</v>
      </c>
    </row>
    <row r="5610" s="23" customFormat="1" ht="20" customHeight="1" spans="1:33">
      <c r="A5610" s="23" t="s">
        <v>22226</v>
      </c>
      <c r="B5610" s="23" t="s">
        <v>22227</v>
      </c>
      <c r="C5610" s="23" t="s">
        <v>22205</v>
      </c>
      <c r="D5610" s="23" t="s">
        <v>22206</v>
      </c>
      <c r="E5610" s="23" t="s">
        <v>22206</v>
      </c>
      <c r="F5610" s="23" t="s">
        <v>22223</v>
      </c>
      <c r="G5610" s="23" t="s">
        <v>22228</v>
      </c>
      <c r="H5610" s="23" t="s">
        <v>22209</v>
      </c>
      <c r="I5610" s="23" t="s">
        <v>90</v>
      </c>
      <c r="J5610" s="23" t="s">
        <v>22210</v>
      </c>
      <c r="K5610" s="23" t="s">
        <v>22210</v>
      </c>
      <c r="L5610" s="23" t="s">
        <v>22210</v>
      </c>
      <c r="M5610" s="23">
        <v>1</v>
      </c>
      <c r="N5610" s="23" t="s">
        <v>22211</v>
      </c>
      <c r="O5610" s="23" t="s">
        <v>22211</v>
      </c>
      <c r="P5610" s="23" t="s">
        <v>22229</v>
      </c>
      <c r="T5610" s="23">
        <v>160</v>
      </c>
      <c r="U5610" s="23">
        <v>90</v>
      </c>
      <c r="AF5610" s="23" t="s">
        <v>132</v>
      </c>
      <c r="AG5610" s="23">
        <v>90</v>
      </c>
    </row>
    <row r="5611" s="23" customFormat="1" ht="20" customHeight="1" spans="1:33">
      <c r="A5611" s="23" t="s">
        <v>22230</v>
      </c>
      <c r="B5611" s="23" t="s">
        <v>22231</v>
      </c>
      <c r="C5611" s="23" t="s">
        <v>22205</v>
      </c>
      <c r="D5611" s="23" t="s">
        <v>22206</v>
      </c>
      <c r="E5611" s="23" t="s">
        <v>22206</v>
      </c>
      <c r="F5611" s="23" t="s">
        <v>22223</v>
      </c>
      <c r="G5611" s="23" t="s">
        <v>22232</v>
      </c>
      <c r="H5611" s="23" t="s">
        <v>22209</v>
      </c>
      <c r="I5611" s="23" t="s">
        <v>90</v>
      </c>
      <c r="J5611" s="23" t="s">
        <v>22210</v>
      </c>
      <c r="K5611" s="23" t="s">
        <v>22210</v>
      </c>
      <c r="L5611" s="23" t="s">
        <v>22210</v>
      </c>
      <c r="M5611" s="23">
        <v>1</v>
      </c>
      <c r="N5611" s="23" t="s">
        <v>22211</v>
      </c>
      <c r="O5611" s="23" t="s">
        <v>22211</v>
      </c>
      <c r="P5611" s="23" t="s">
        <v>22233</v>
      </c>
      <c r="T5611" s="23">
        <v>160</v>
      </c>
      <c r="U5611" s="23">
        <v>90</v>
      </c>
      <c r="AF5611" s="23" t="s">
        <v>132</v>
      </c>
      <c r="AG5611" s="23">
        <v>90</v>
      </c>
    </row>
    <row r="5612" s="23" customFormat="1" ht="20" customHeight="1" spans="1:33">
      <c r="A5612" s="23" t="s">
        <v>22234</v>
      </c>
      <c r="B5612" s="23" t="s">
        <v>22235</v>
      </c>
      <c r="C5612" s="23" t="s">
        <v>22205</v>
      </c>
      <c r="D5612" s="23" t="s">
        <v>22206</v>
      </c>
      <c r="E5612" s="23" t="s">
        <v>22206</v>
      </c>
      <c r="F5612" s="23" t="s">
        <v>22223</v>
      </c>
      <c r="G5612" s="23" t="s">
        <v>22208</v>
      </c>
      <c r="H5612" s="23" t="s">
        <v>22209</v>
      </c>
      <c r="I5612" s="23" t="s">
        <v>90</v>
      </c>
      <c r="J5612" s="23" t="s">
        <v>22210</v>
      </c>
      <c r="K5612" s="23" t="s">
        <v>22210</v>
      </c>
      <c r="L5612" s="23" t="s">
        <v>22210</v>
      </c>
      <c r="M5612" s="23">
        <v>1</v>
      </c>
      <c r="N5612" s="23" t="s">
        <v>22211</v>
      </c>
      <c r="O5612" s="23" t="s">
        <v>22211</v>
      </c>
      <c r="P5612" s="23" t="s">
        <v>22236</v>
      </c>
      <c r="T5612" s="23">
        <v>160</v>
      </c>
      <c r="U5612" s="23">
        <v>90</v>
      </c>
      <c r="AF5612" s="23" t="s">
        <v>132</v>
      </c>
      <c r="AG5612" s="23">
        <v>90</v>
      </c>
    </row>
    <row r="5613" s="23" customFormat="1" ht="20" customHeight="1" spans="1:33">
      <c r="A5613" s="23" t="s">
        <v>22237</v>
      </c>
      <c r="B5613" s="23" t="s">
        <v>22238</v>
      </c>
      <c r="C5613" s="23" t="s">
        <v>22205</v>
      </c>
      <c r="D5613" s="23" t="s">
        <v>22206</v>
      </c>
      <c r="E5613" s="23" t="s">
        <v>22206</v>
      </c>
      <c r="F5613" s="23" t="s">
        <v>22223</v>
      </c>
      <c r="G5613" s="23" t="s">
        <v>22239</v>
      </c>
      <c r="H5613" s="23" t="s">
        <v>22209</v>
      </c>
      <c r="I5613" s="23" t="s">
        <v>90</v>
      </c>
      <c r="J5613" s="23" t="s">
        <v>22210</v>
      </c>
      <c r="K5613" s="23" t="s">
        <v>22210</v>
      </c>
      <c r="L5613" s="23" t="s">
        <v>22210</v>
      </c>
      <c r="M5613" s="23">
        <v>1</v>
      </c>
      <c r="N5613" s="23" t="s">
        <v>22211</v>
      </c>
      <c r="O5613" s="23" t="s">
        <v>22211</v>
      </c>
      <c r="P5613" s="23" t="s">
        <v>22240</v>
      </c>
      <c r="T5613" s="23">
        <v>160</v>
      </c>
      <c r="U5613" s="23">
        <v>90</v>
      </c>
      <c r="AF5613" s="23" t="s">
        <v>132</v>
      </c>
      <c r="AG5613" s="23">
        <v>90</v>
      </c>
    </row>
    <row r="5614" s="23" customFormat="1" ht="20" customHeight="1" spans="1:33">
      <c r="A5614" s="23" t="s">
        <v>22241</v>
      </c>
      <c r="B5614" s="23" t="s">
        <v>22242</v>
      </c>
      <c r="C5614" s="23" t="s">
        <v>22205</v>
      </c>
      <c r="D5614" s="23" t="s">
        <v>22206</v>
      </c>
      <c r="E5614" s="23" t="s">
        <v>22206</v>
      </c>
      <c r="F5614" s="23" t="s">
        <v>22223</v>
      </c>
      <c r="G5614" s="23" t="s">
        <v>22219</v>
      </c>
      <c r="H5614" s="23" t="s">
        <v>22209</v>
      </c>
      <c r="I5614" s="23" t="s">
        <v>90</v>
      </c>
      <c r="J5614" s="23" t="s">
        <v>22210</v>
      </c>
      <c r="K5614" s="23" t="s">
        <v>22210</v>
      </c>
      <c r="L5614" s="23" t="s">
        <v>22210</v>
      </c>
      <c r="M5614" s="23">
        <v>1</v>
      </c>
      <c r="N5614" s="23" t="s">
        <v>22211</v>
      </c>
      <c r="O5614" s="23" t="s">
        <v>22211</v>
      </c>
      <c r="P5614" s="23" t="s">
        <v>22243</v>
      </c>
      <c r="T5614" s="23">
        <v>160</v>
      </c>
      <c r="U5614" s="23">
        <v>90</v>
      </c>
      <c r="AF5614" s="23" t="s">
        <v>132</v>
      </c>
      <c r="AG5614" s="23">
        <v>90</v>
      </c>
    </row>
    <row r="5615" s="23" customFormat="1" ht="20" customHeight="1" spans="1:33">
      <c r="A5615" s="23" t="s">
        <v>22244</v>
      </c>
      <c r="B5615" s="23" t="s">
        <v>22245</v>
      </c>
      <c r="C5615" s="23" t="s">
        <v>22205</v>
      </c>
      <c r="D5615" s="23" t="s">
        <v>22206</v>
      </c>
      <c r="E5615" s="23" t="s">
        <v>22206</v>
      </c>
      <c r="F5615" s="23" t="s">
        <v>22223</v>
      </c>
      <c r="G5615" s="23" t="s">
        <v>22215</v>
      </c>
      <c r="H5615" s="23" t="s">
        <v>22209</v>
      </c>
      <c r="I5615" s="23" t="s">
        <v>90</v>
      </c>
      <c r="J5615" s="23" t="s">
        <v>22210</v>
      </c>
      <c r="K5615" s="23" t="s">
        <v>22210</v>
      </c>
      <c r="L5615" s="23" t="s">
        <v>22210</v>
      </c>
      <c r="M5615" s="23">
        <v>1</v>
      </c>
      <c r="N5615" s="23" t="s">
        <v>22211</v>
      </c>
      <c r="O5615" s="23" t="s">
        <v>22211</v>
      </c>
      <c r="P5615" s="23" t="s">
        <v>22246</v>
      </c>
      <c r="T5615" s="23">
        <v>160</v>
      </c>
      <c r="U5615" s="23">
        <v>90</v>
      </c>
      <c r="AF5615" s="23" t="s">
        <v>132</v>
      </c>
      <c r="AG5615" s="23">
        <v>90</v>
      </c>
    </row>
    <row r="5616" s="23" customFormat="1" ht="20" customHeight="1" spans="1:33">
      <c r="A5616" s="23" t="s">
        <v>22247</v>
      </c>
      <c r="B5616" s="23" t="s">
        <v>22248</v>
      </c>
      <c r="C5616" s="23" t="s">
        <v>22205</v>
      </c>
      <c r="D5616" s="23" t="s">
        <v>22206</v>
      </c>
      <c r="E5616" s="23" t="s">
        <v>22206</v>
      </c>
      <c r="F5616" s="23" t="s">
        <v>22249</v>
      </c>
      <c r="G5616" s="23" t="s">
        <v>22250</v>
      </c>
      <c r="H5616" s="23" t="s">
        <v>22209</v>
      </c>
      <c r="I5616" s="23" t="s">
        <v>90</v>
      </c>
      <c r="J5616" s="23" t="s">
        <v>22210</v>
      </c>
      <c r="K5616" s="23" t="s">
        <v>22210</v>
      </c>
      <c r="L5616" s="23" t="s">
        <v>22210</v>
      </c>
      <c r="M5616" s="23">
        <v>1</v>
      </c>
      <c r="N5616" s="23" t="s">
        <v>22211</v>
      </c>
      <c r="O5616" s="23" t="s">
        <v>22211</v>
      </c>
      <c r="P5616" s="23" t="s">
        <v>22251</v>
      </c>
      <c r="T5616" s="23">
        <v>160</v>
      </c>
      <c r="U5616" s="23">
        <v>90</v>
      </c>
      <c r="AF5616" s="23" t="s">
        <v>132</v>
      </c>
      <c r="AG5616" s="23">
        <v>90</v>
      </c>
    </row>
    <row r="5617" s="23" customFormat="1" ht="20" customHeight="1" spans="1:81">
      <c r="A5617" s="23" t="s">
        <v>22252</v>
      </c>
      <c r="B5617" s="23" t="s">
        <v>22253</v>
      </c>
      <c r="C5617" s="23" t="s">
        <v>22196</v>
      </c>
      <c r="D5617" s="23" t="s">
        <v>22197</v>
      </c>
      <c r="E5617" s="23" t="s">
        <v>22197</v>
      </c>
      <c r="F5617" s="23" t="s">
        <v>22254</v>
      </c>
      <c r="G5617" s="23" t="s">
        <v>22255</v>
      </c>
      <c r="H5617" s="23" t="s">
        <v>22200</v>
      </c>
      <c r="I5617" s="23" t="s">
        <v>90</v>
      </c>
      <c r="J5617" s="23" t="s">
        <v>124</v>
      </c>
      <c r="K5617" s="23" t="s">
        <v>124</v>
      </c>
      <c r="L5617" s="23" t="s">
        <v>124</v>
      </c>
      <c r="M5617" s="23">
        <v>1</v>
      </c>
      <c r="N5617" s="23" t="s">
        <v>22201</v>
      </c>
      <c r="O5617" s="23" t="s">
        <v>22201</v>
      </c>
      <c r="P5617" s="23" t="s">
        <v>22256</v>
      </c>
      <c r="T5617" s="23">
        <v>8</v>
      </c>
      <c r="U5617" s="23">
        <v>7.9</v>
      </c>
      <c r="Z5617" s="23" t="s">
        <v>16821</v>
      </c>
      <c r="AA5617" s="23">
        <v>7.9</v>
      </c>
      <c r="AD5617" s="23" t="s">
        <v>16821</v>
      </c>
      <c r="AE5617" s="23">
        <v>7.9</v>
      </c>
      <c r="AH5617" s="23" t="s">
        <v>16821</v>
      </c>
      <c r="AI5617" s="23">
        <v>7.9</v>
      </c>
      <c r="AT5617" s="23" t="s">
        <v>16821</v>
      </c>
      <c r="AU5617" s="23">
        <v>7.9</v>
      </c>
      <c r="AV5617" s="23" t="s">
        <v>16821</v>
      </c>
      <c r="AW5617" s="23">
        <v>7.9</v>
      </c>
      <c r="BJ5617" s="23" t="s">
        <v>16821</v>
      </c>
      <c r="BK5617" s="23">
        <v>7.9</v>
      </c>
      <c r="BT5617" s="23" t="s">
        <v>16821</v>
      </c>
      <c r="BU5617" s="23">
        <v>7.9</v>
      </c>
      <c r="CB5617" s="23" t="s">
        <v>16821</v>
      </c>
      <c r="CC5617" s="23">
        <v>8</v>
      </c>
    </row>
    <row r="5618" s="23" customFormat="1" ht="20" customHeight="1" spans="1:57">
      <c r="A5618" s="23" t="s">
        <v>22257</v>
      </c>
      <c r="B5618" s="23" t="s">
        <v>22258</v>
      </c>
      <c r="C5618" s="23" t="s">
        <v>18688</v>
      </c>
      <c r="D5618" s="23" t="s">
        <v>17428</v>
      </c>
      <c r="E5618" s="23" t="s">
        <v>17428</v>
      </c>
      <c r="F5618" s="23" t="s">
        <v>22259</v>
      </c>
      <c r="G5618" s="23" t="s">
        <v>21530</v>
      </c>
      <c r="H5618" s="23" t="s">
        <v>18691</v>
      </c>
      <c r="I5618" s="23" t="s">
        <v>90</v>
      </c>
      <c r="J5618" s="23" t="s">
        <v>91</v>
      </c>
      <c r="K5618" s="23" t="s">
        <v>91</v>
      </c>
      <c r="L5618" s="23" t="s">
        <v>91</v>
      </c>
      <c r="M5618" s="23">
        <v>1</v>
      </c>
      <c r="N5618" s="23" t="s">
        <v>90</v>
      </c>
      <c r="O5618" s="23" t="s">
        <v>17564</v>
      </c>
      <c r="P5618" s="23" t="s">
        <v>21279</v>
      </c>
      <c r="T5618" s="23">
        <v>200</v>
      </c>
      <c r="U5618" s="23">
        <v>200</v>
      </c>
      <c r="AP5618" s="23" t="s">
        <v>17173</v>
      </c>
      <c r="AQ5618" s="23">
        <v>200</v>
      </c>
      <c r="AV5618" s="23" t="s">
        <v>132</v>
      </c>
      <c r="AW5618" s="23">
        <v>200</v>
      </c>
      <c r="BD5618" s="23" t="s">
        <v>132</v>
      </c>
      <c r="BE5618" s="23">
        <v>200</v>
      </c>
    </row>
    <row r="5619" s="23" customFormat="1" ht="20" customHeight="1" spans="1:57">
      <c r="A5619" s="23" t="s">
        <v>22260</v>
      </c>
      <c r="B5619" s="23" t="s">
        <v>22261</v>
      </c>
      <c r="C5619" s="23" t="s">
        <v>18688</v>
      </c>
      <c r="D5619" s="23" t="s">
        <v>17428</v>
      </c>
      <c r="E5619" s="23" t="s">
        <v>17428</v>
      </c>
      <c r="F5619" s="23" t="s">
        <v>22262</v>
      </c>
      <c r="G5619" s="23" t="s">
        <v>21530</v>
      </c>
      <c r="H5619" s="23" t="s">
        <v>18691</v>
      </c>
      <c r="I5619" s="23" t="s">
        <v>90</v>
      </c>
      <c r="J5619" s="23" t="s">
        <v>91</v>
      </c>
      <c r="K5619" s="23" t="s">
        <v>91</v>
      </c>
      <c r="L5619" s="23" t="s">
        <v>91</v>
      </c>
      <c r="M5619" s="23">
        <v>1</v>
      </c>
      <c r="N5619" s="23" t="s">
        <v>90</v>
      </c>
      <c r="O5619" s="23" t="s">
        <v>17564</v>
      </c>
      <c r="P5619" s="23" t="s">
        <v>21279</v>
      </c>
      <c r="T5619" s="23">
        <v>200</v>
      </c>
      <c r="U5619" s="23">
        <v>200</v>
      </c>
      <c r="AP5619" s="23" t="s">
        <v>17173</v>
      </c>
      <c r="AQ5619" s="23">
        <v>200</v>
      </c>
      <c r="AV5619" s="23" t="s">
        <v>132</v>
      </c>
      <c r="AW5619" s="23">
        <v>200</v>
      </c>
      <c r="BD5619" s="23" t="s">
        <v>132</v>
      </c>
      <c r="BE5619" s="23">
        <v>200</v>
      </c>
    </row>
    <row r="5620" s="23" customFormat="1" ht="20" customHeight="1" spans="1:57">
      <c r="A5620" s="23" t="s">
        <v>22263</v>
      </c>
      <c r="B5620" s="23" t="s">
        <v>22264</v>
      </c>
      <c r="C5620" s="23" t="s">
        <v>18688</v>
      </c>
      <c r="D5620" s="23" t="s">
        <v>17428</v>
      </c>
      <c r="E5620" s="23" t="s">
        <v>17428</v>
      </c>
      <c r="F5620" s="23" t="s">
        <v>22265</v>
      </c>
      <c r="G5620" s="23" t="s">
        <v>21530</v>
      </c>
      <c r="H5620" s="23" t="s">
        <v>18691</v>
      </c>
      <c r="I5620" s="23" t="s">
        <v>90</v>
      </c>
      <c r="J5620" s="23" t="s">
        <v>91</v>
      </c>
      <c r="K5620" s="23" t="s">
        <v>91</v>
      </c>
      <c r="L5620" s="23" t="s">
        <v>91</v>
      </c>
      <c r="M5620" s="23">
        <v>1</v>
      </c>
      <c r="N5620" s="23" t="s">
        <v>90</v>
      </c>
      <c r="O5620" s="23" t="s">
        <v>17564</v>
      </c>
      <c r="P5620" s="23" t="s">
        <v>21279</v>
      </c>
      <c r="T5620" s="23">
        <v>200</v>
      </c>
      <c r="U5620" s="23">
        <v>200</v>
      </c>
      <c r="AP5620" s="23" t="s">
        <v>17173</v>
      </c>
      <c r="AQ5620" s="23">
        <v>200</v>
      </c>
      <c r="AV5620" s="23" t="s">
        <v>132</v>
      </c>
      <c r="AW5620" s="23">
        <v>200</v>
      </c>
      <c r="BD5620" s="23" t="s">
        <v>132</v>
      </c>
      <c r="BE5620" s="23">
        <v>200</v>
      </c>
    </row>
    <row r="5621" s="23" customFormat="1" ht="20" customHeight="1" spans="1:57">
      <c r="A5621" s="23" t="s">
        <v>22266</v>
      </c>
      <c r="B5621" s="23" t="s">
        <v>22267</v>
      </c>
      <c r="C5621" s="23" t="s">
        <v>18688</v>
      </c>
      <c r="D5621" s="23" t="s">
        <v>17428</v>
      </c>
      <c r="E5621" s="23" t="s">
        <v>17428</v>
      </c>
      <c r="F5621" s="23" t="s">
        <v>22268</v>
      </c>
      <c r="G5621" s="23" t="s">
        <v>21530</v>
      </c>
      <c r="H5621" s="23" t="s">
        <v>18691</v>
      </c>
      <c r="I5621" s="23" t="s">
        <v>90</v>
      </c>
      <c r="J5621" s="23" t="s">
        <v>91</v>
      </c>
      <c r="K5621" s="23" t="s">
        <v>91</v>
      </c>
      <c r="L5621" s="23" t="s">
        <v>91</v>
      </c>
      <c r="M5621" s="23">
        <v>1</v>
      </c>
      <c r="N5621" s="23" t="s">
        <v>90</v>
      </c>
      <c r="O5621" s="23" t="s">
        <v>17564</v>
      </c>
      <c r="P5621" s="23" t="s">
        <v>21279</v>
      </c>
      <c r="T5621" s="23">
        <v>200</v>
      </c>
      <c r="U5621" s="23">
        <v>200</v>
      </c>
      <c r="AP5621" s="23" t="s">
        <v>17173</v>
      </c>
      <c r="AQ5621" s="23">
        <v>200</v>
      </c>
      <c r="AV5621" s="23" t="s">
        <v>132</v>
      </c>
      <c r="AW5621" s="23">
        <v>200</v>
      </c>
      <c r="BD5621" s="23" t="s">
        <v>132</v>
      </c>
      <c r="BE5621" s="23">
        <v>200</v>
      </c>
    </row>
    <row r="5622" s="23" customFormat="1" ht="20" customHeight="1" spans="1:81">
      <c r="A5622" s="23" t="s">
        <v>22269</v>
      </c>
      <c r="B5622" s="23" t="s">
        <v>22270</v>
      </c>
      <c r="C5622" s="23" t="s">
        <v>22271</v>
      </c>
      <c r="D5622" s="23" t="s">
        <v>22272</v>
      </c>
      <c r="E5622" s="23" t="s">
        <v>22272</v>
      </c>
      <c r="F5622" s="23" t="s">
        <v>22273</v>
      </c>
      <c r="G5622" s="23" t="s">
        <v>22274</v>
      </c>
      <c r="H5622" s="23" t="s">
        <v>1135</v>
      </c>
      <c r="I5622" s="23" t="s">
        <v>90</v>
      </c>
      <c r="J5622" s="23" t="s">
        <v>91</v>
      </c>
      <c r="K5622" s="23" t="s">
        <v>91</v>
      </c>
      <c r="L5622" s="23" t="s">
        <v>91</v>
      </c>
      <c r="M5622" s="23">
        <v>1</v>
      </c>
      <c r="N5622" s="23" t="s">
        <v>17564</v>
      </c>
      <c r="O5622" s="23" t="s">
        <v>17564</v>
      </c>
      <c r="P5622" s="23" t="s">
        <v>21279</v>
      </c>
      <c r="T5622" s="23">
        <v>1045</v>
      </c>
      <c r="U5622" s="23">
        <v>1045</v>
      </c>
      <c r="AR5622" s="23" t="s">
        <v>22275</v>
      </c>
      <c r="AS5622" s="23">
        <v>1045</v>
      </c>
      <c r="BT5622" s="23" t="s">
        <v>132</v>
      </c>
      <c r="BU5622" s="23">
        <v>1045</v>
      </c>
      <c r="CB5622" s="23" t="s">
        <v>22275</v>
      </c>
      <c r="CC5622" s="23">
        <v>1045</v>
      </c>
    </row>
    <row r="5623" s="23" customFormat="1" ht="20" customHeight="1" spans="1:81">
      <c r="A5623" s="23" t="s">
        <v>22276</v>
      </c>
      <c r="B5623" s="23" t="s">
        <v>22277</v>
      </c>
      <c r="C5623" s="23" t="s">
        <v>22271</v>
      </c>
      <c r="D5623" s="23" t="s">
        <v>22272</v>
      </c>
      <c r="E5623" s="23" t="s">
        <v>22272</v>
      </c>
      <c r="F5623" s="23" t="s">
        <v>22273</v>
      </c>
      <c r="G5623" s="23" t="s">
        <v>22278</v>
      </c>
      <c r="H5623" s="23" t="s">
        <v>1135</v>
      </c>
      <c r="I5623" s="23" t="s">
        <v>90</v>
      </c>
      <c r="J5623" s="23" t="s">
        <v>91</v>
      </c>
      <c r="K5623" s="23" t="s">
        <v>91</v>
      </c>
      <c r="L5623" s="23" t="s">
        <v>91</v>
      </c>
      <c r="M5623" s="23">
        <v>1</v>
      </c>
      <c r="N5623" s="23" t="s">
        <v>17564</v>
      </c>
      <c r="O5623" s="23" t="s">
        <v>17564</v>
      </c>
      <c r="P5623" s="23" t="s">
        <v>21279</v>
      </c>
      <c r="T5623" s="23">
        <v>1045</v>
      </c>
      <c r="U5623" s="23">
        <v>1045</v>
      </c>
      <c r="AR5623" s="23" t="s">
        <v>22275</v>
      </c>
      <c r="AS5623" s="23">
        <v>1045</v>
      </c>
      <c r="BT5623" s="23" t="s">
        <v>132</v>
      </c>
      <c r="BU5623" s="23">
        <v>1045</v>
      </c>
      <c r="CB5623" s="23" t="s">
        <v>22275</v>
      </c>
      <c r="CC5623" s="23">
        <v>1045</v>
      </c>
    </row>
    <row r="5624" s="23" customFormat="1" ht="20" customHeight="1" spans="1:81">
      <c r="A5624" s="23" t="s">
        <v>22279</v>
      </c>
      <c r="B5624" s="23" t="s">
        <v>22280</v>
      </c>
      <c r="C5624" s="23" t="s">
        <v>22271</v>
      </c>
      <c r="D5624" s="23" t="s">
        <v>22272</v>
      </c>
      <c r="E5624" s="23" t="s">
        <v>22272</v>
      </c>
      <c r="F5624" s="23" t="s">
        <v>22281</v>
      </c>
      <c r="G5624" s="23" t="s">
        <v>22278</v>
      </c>
      <c r="H5624" s="23" t="s">
        <v>1135</v>
      </c>
      <c r="I5624" s="23" t="s">
        <v>90</v>
      </c>
      <c r="J5624" s="23" t="s">
        <v>91</v>
      </c>
      <c r="K5624" s="23" t="s">
        <v>91</v>
      </c>
      <c r="L5624" s="23" t="s">
        <v>91</v>
      </c>
      <c r="M5624" s="23">
        <v>1</v>
      </c>
      <c r="N5624" s="23" t="s">
        <v>17564</v>
      </c>
      <c r="O5624" s="23" t="s">
        <v>17564</v>
      </c>
      <c r="P5624" s="23" t="s">
        <v>21279</v>
      </c>
      <c r="T5624" s="23">
        <v>1045</v>
      </c>
      <c r="U5624" s="23">
        <v>1045</v>
      </c>
      <c r="AR5624" s="23" t="s">
        <v>22275</v>
      </c>
      <c r="AS5624" s="23">
        <v>1045</v>
      </c>
      <c r="BT5624" s="23" t="s">
        <v>132</v>
      </c>
      <c r="BU5624" s="23">
        <v>1045</v>
      </c>
      <c r="CB5624" s="23" t="s">
        <v>22275</v>
      </c>
      <c r="CC5624" s="23">
        <v>1045</v>
      </c>
    </row>
    <row r="5625" s="23" customFormat="1" ht="20" customHeight="1" spans="1:55">
      <c r="A5625" s="23" t="s">
        <v>22282</v>
      </c>
      <c r="B5625" s="23" t="s">
        <v>22283</v>
      </c>
      <c r="C5625" s="23" t="s">
        <v>22284</v>
      </c>
      <c r="D5625" s="23" t="s">
        <v>22285</v>
      </c>
      <c r="E5625" s="23" t="s">
        <v>22285</v>
      </c>
      <c r="F5625" s="23" t="s">
        <v>22286</v>
      </c>
      <c r="G5625" s="23" t="s">
        <v>22286</v>
      </c>
      <c r="H5625" s="23" t="s">
        <v>90</v>
      </c>
      <c r="I5625" s="23" t="s">
        <v>90</v>
      </c>
      <c r="J5625" s="23" t="s">
        <v>143</v>
      </c>
      <c r="K5625" s="23" t="s">
        <v>143</v>
      </c>
      <c r="L5625" s="23" t="s">
        <v>143</v>
      </c>
      <c r="M5625" s="23">
        <v>1</v>
      </c>
      <c r="N5625" s="23" t="s">
        <v>22287</v>
      </c>
      <c r="O5625" s="23" t="s">
        <v>22287</v>
      </c>
      <c r="P5625" s="23" t="s">
        <v>22288</v>
      </c>
      <c r="T5625" s="23">
        <v>11800</v>
      </c>
      <c r="U5625" s="23">
        <v>4150</v>
      </c>
      <c r="AV5625" s="23" t="s">
        <v>22289</v>
      </c>
      <c r="AW5625" s="23">
        <v>4150</v>
      </c>
      <c r="BB5625" s="23" t="s">
        <v>132</v>
      </c>
      <c r="BC5625" s="23">
        <v>4150</v>
      </c>
    </row>
    <row r="5626" s="23" customFormat="1" ht="20" customHeight="1" spans="1:81">
      <c r="A5626" s="23" t="s">
        <v>22290</v>
      </c>
      <c r="B5626" s="23" t="s">
        <v>22291</v>
      </c>
      <c r="C5626" s="23" t="s">
        <v>22271</v>
      </c>
      <c r="D5626" s="23" t="s">
        <v>22272</v>
      </c>
      <c r="E5626" s="23" t="s">
        <v>22272</v>
      </c>
      <c r="F5626" s="23" t="s">
        <v>22281</v>
      </c>
      <c r="G5626" s="23" t="s">
        <v>22274</v>
      </c>
      <c r="H5626" s="23" t="s">
        <v>1135</v>
      </c>
      <c r="I5626" s="23" t="s">
        <v>90</v>
      </c>
      <c r="J5626" s="23" t="s">
        <v>91</v>
      </c>
      <c r="K5626" s="23" t="s">
        <v>91</v>
      </c>
      <c r="L5626" s="23" t="s">
        <v>91</v>
      </c>
      <c r="M5626" s="23">
        <v>1</v>
      </c>
      <c r="N5626" s="23" t="s">
        <v>17564</v>
      </c>
      <c r="O5626" s="23" t="s">
        <v>17564</v>
      </c>
      <c r="P5626" s="23" t="s">
        <v>21279</v>
      </c>
      <c r="T5626" s="23">
        <v>1045</v>
      </c>
      <c r="U5626" s="23">
        <v>1045</v>
      </c>
      <c r="AR5626" s="23" t="s">
        <v>22275</v>
      </c>
      <c r="AS5626" s="23">
        <v>1045</v>
      </c>
      <c r="BT5626" s="23" t="s">
        <v>132</v>
      </c>
      <c r="BU5626" s="23">
        <v>1045</v>
      </c>
      <c r="CB5626" s="23" t="s">
        <v>22275</v>
      </c>
      <c r="CC5626" s="23">
        <v>1045</v>
      </c>
    </row>
    <row r="5627" s="23" customFormat="1" ht="20" customHeight="1" spans="1:81">
      <c r="A5627" s="23" t="s">
        <v>22292</v>
      </c>
      <c r="B5627" s="23" t="s">
        <v>22293</v>
      </c>
      <c r="C5627" s="23" t="s">
        <v>22271</v>
      </c>
      <c r="D5627" s="23" t="s">
        <v>22272</v>
      </c>
      <c r="E5627" s="23" t="s">
        <v>22272</v>
      </c>
      <c r="F5627" s="23" t="s">
        <v>22294</v>
      </c>
      <c r="G5627" s="23" t="s">
        <v>22295</v>
      </c>
      <c r="H5627" s="23" t="s">
        <v>1135</v>
      </c>
      <c r="I5627" s="23" t="s">
        <v>90</v>
      </c>
      <c r="J5627" s="23" t="s">
        <v>91</v>
      </c>
      <c r="K5627" s="23" t="s">
        <v>91</v>
      </c>
      <c r="L5627" s="23" t="s">
        <v>91</v>
      </c>
      <c r="M5627" s="23">
        <v>1</v>
      </c>
      <c r="N5627" s="23" t="s">
        <v>17564</v>
      </c>
      <c r="O5627" s="23" t="s">
        <v>17564</v>
      </c>
      <c r="P5627" s="23" t="s">
        <v>21279</v>
      </c>
      <c r="T5627" s="23">
        <v>1045</v>
      </c>
      <c r="U5627" s="23">
        <v>1045</v>
      </c>
      <c r="AR5627" s="23" t="s">
        <v>22275</v>
      </c>
      <c r="AS5627" s="23">
        <v>1045</v>
      </c>
      <c r="BT5627" s="23" t="s">
        <v>132</v>
      </c>
      <c r="BU5627" s="23">
        <v>1045</v>
      </c>
      <c r="CB5627" s="23" t="s">
        <v>22275</v>
      </c>
      <c r="CC5627" s="23">
        <v>1045</v>
      </c>
    </row>
    <row r="5628" s="23" customFormat="1" ht="20" customHeight="1" spans="1:81">
      <c r="A5628" s="23" t="s">
        <v>22296</v>
      </c>
      <c r="B5628" s="23" t="s">
        <v>22297</v>
      </c>
      <c r="C5628" s="23" t="s">
        <v>22271</v>
      </c>
      <c r="D5628" s="23" t="s">
        <v>22272</v>
      </c>
      <c r="E5628" s="23" t="s">
        <v>22272</v>
      </c>
      <c r="F5628" s="23" t="s">
        <v>22298</v>
      </c>
      <c r="G5628" s="23" t="s">
        <v>22299</v>
      </c>
      <c r="H5628" s="23" t="s">
        <v>1135</v>
      </c>
      <c r="I5628" s="23" t="s">
        <v>90</v>
      </c>
      <c r="J5628" s="23" t="s">
        <v>91</v>
      </c>
      <c r="K5628" s="23" t="s">
        <v>91</v>
      </c>
      <c r="L5628" s="23" t="s">
        <v>91</v>
      </c>
      <c r="M5628" s="23">
        <v>1</v>
      </c>
      <c r="N5628" s="23" t="s">
        <v>17564</v>
      </c>
      <c r="O5628" s="23" t="s">
        <v>17564</v>
      </c>
      <c r="P5628" s="23" t="s">
        <v>21279</v>
      </c>
      <c r="T5628" s="23">
        <v>1045</v>
      </c>
      <c r="U5628" s="23">
        <v>1045</v>
      </c>
      <c r="AR5628" s="23" t="s">
        <v>22275</v>
      </c>
      <c r="AS5628" s="23">
        <v>1045</v>
      </c>
      <c r="BT5628" s="23" t="s">
        <v>132</v>
      </c>
      <c r="BU5628" s="23">
        <v>1045</v>
      </c>
      <c r="CB5628" s="23" t="s">
        <v>22275</v>
      </c>
      <c r="CC5628" s="23">
        <v>1045</v>
      </c>
    </row>
    <row r="5629" s="23" customFormat="1" ht="20" customHeight="1" spans="1:81">
      <c r="A5629" s="23" t="s">
        <v>22300</v>
      </c>
      <c r="B5629" s="23" t="s">
        <v>22301</v>
      </c>
      <c r="C5629" s="23" t="s">
        <v>22271</v>
      </c>
      <c r="D5629" s="23" t="s">
        <v>22272</v>
      </c>
      <c r="E5629" s="23" t="s">
        <v>22272</v>
      </c>
      <c r="F5629" s="23" t="s">
        <v>22302</v>
      </c>
      <c r="G5629" s="23" t="s">
        <v>22299</v>
      </c>
      <c r="H5629" s="23" t="s">
        <v>1135</v>
      </c>
      <c r="I5629" s="23" t="s">
        <v>90</v>
      </c>
      <c r="J5629" s="23" t="s">
        <v>91</v>
      </c>
      <c r="K5629" s="23" t="s">
        <v>91</v>
      </c>
      <c r="L5629" s="23" t="s">
        <v>91</v>
      </c>
      <c r="M5629" s="23">
        <v>1</v>
      </c>
      <c r="N5629" s="23" t="s">
        <v>17564</v>
      </c>
      <c r="O5629" s="23" t="s">
        <v>17564</v>
      </c>
      <c r="P5629" s="23" t="s">
        <v>21279</v>
      </c>
      <c r="T5629" s="23">
        <v>1045</v>
      </c>
      <c r="U5629" s="23">
        <v>1045</v>
      </c>
      <c r="AR5629" s="23" t="s">
        <v>22275</v>
      </c>
      <c r="AS5629" s="23">
        <v>1045</v>
      </c>
      <c r="BT5629" s="23" t="s">
        <v>132</v>
      </c>
      <c r="BU5629" s="23">
        <v>1045</v>
      </c>
      <c r="CB5629" s="23" t="s">
        <v>22275</v>
      </c>
      <c r="CC5629" s="23">
        <v>1045</v>
      </c>
    </row>
    <row r="5630" s="23" customFormat="1" ht="20" customHeight="1" spans="1:73">
      <c r="A5630" s="23" t="s">
        <v>22303</v>
      </c>
      <c r="B5630" s="23" t="s">
        <v>22304</v>
      </c>
      <c r="C5630" s="23" t="s">
        <v>22305</v>
      </c>
      <c r="D5630" s="23" t="s">
        <v>22306</v>
      </c>
      <c r="E5630" s="23" t="s">
        <v>22306</v>
      </c>
      <c r="F5630" s="23" t="s">
        <v>22307</v>
      </c>
      <c r="G5630" s="23" t="s">
        <v>22308</v>
      </c>
      <c r="H5630" s="23" t="s">
        <v>90</v>
      </c>
      <c r="I5630" s="23" t="s">
        <v>90</v>
      </c>
      <c r="J5630" s="23" t="s">
        <v>22309</v>
      </c>
      <c r="K5630" s="23" t="s">
        <v>22309</v>
      </c>
      <c r="L5630" s="23" t="s">
        <v>22309</v>
      </c>
      <c r="M5630" s="23">
        <v>1</v>
      </c>
      <c r="N5630" s="23" t="s">
        <v>22310</v>
      </c>
      <c r="O5630" s="23" t="s">
        <v>22310</v>
      </c>
      <c r="P5630" s="23" t="s">
        <v>22311</v>
      </c>
      <c r="T5630" s="23">
        <v>970</v>
      </c>
      <c r="U5630" s="23">
        <v>900</v>
      </c>
      <c r="AF5630" s="23" t="s">
        <v>22312</v>
      </c>
      <c r="AG5630" s="23">
        <v>900</v>
      </c>
      <c r="AV5630" s="23" t="s">
        <v>22312</v>
      </c>
      <c r="AW5630" s="23">
        <v>900</v>
      </c>
      <c r="BD5630" s="23" t="s">
        <v>132</v>
      </c>
      <c r="BE5630" s="23">
        <v>900</v>
      </c>
      <c r="BT5630" s="23" t="s">
        <v>22312</v>
      </c>
      <c r="BU5630" s="23">
        <v>900</v>
      </c>
    </row>
    <row r="5631" s="23" customFormat="1" ht="20" customHeight="1" spans="1:73">
      <c r="A5631" s="23" t="s">
        <v>22313</v>
      </c>
      <c r="B5631" s="23" t="s">
        <v>22314</v>
      </c>
      <c r="C5631" s="23" t="s">
        <v>22305</v>
      </c>
      <c r="D5631" s="23" t="s">
        <v>22306</v>
      </c>
      <c r="E5631" s="23" t="s">
        <v>22306</v>
      </c>
      <c r="F5631" s="23" t="s">
        <v>22315</v>
      </c>
      <c r="G5631" s="23" t="s">
        <v>22308</v>
      </c>
      <c r="H5631" s="23" t="s">
        <v>90</v>
      </c>
      <c r="I5631" s="23" t="s">
        <v>90</v>
      </c>
      <c r="J5631" s="23" t="s">
        <v>22309</v>
      </c>
      <c r="K5631" s="23" t="s">
        <v>22309</v>
      </c>
      <c r="L5631" s="23" t="s">
        <v>22309</v>
      </c>
      <c r="M5631" s="23">
        <v>1</v>
      </c>
      <c r="N5631" s="23" t="s">
        <v>22310</v>
      </c>
      <c r="O5631" s="23" t="s">
        <v>22310</v>
      </c>
      <c r="P5631" s="23" t="s">
        <v>22316</v>
      </c>
      <c r="T5631" s="23">
        <v>970</v>
      </c>
      <c r="U5631" s="23">
        <v>900</v>
      </c>
      <c r="AF5631" s="23" t="s">
        <v>22312</v>
      </c>
      <c r="AG5631" s="23">
        <v>900</v>
      </c>
      <c r="AV5631" s="23" t="s">
        <v>22312</v>
      </c>
      <c r="AW5631" s="23">
        <v>900</v>
      </c>
      <c r="BD5631" s="23" t="s">
        <v>132</v>
      </c>
      <c r="BE5631" s="23">
        <v>900</v>
      </c>
      <c r="BT5631" s="23" t="s">
        <v>22312</v>
      </c>
      <c r="BU5631" s="23">
        <v>900</v>
      </c>
    </row>
    <row r="5632" s="23" customFormat="1" ht="20" customHeight="1" spans="1:73">
      <c r="A5632" s="23" t="s">
        <v>22317</v>
      </c>
      <c r="B5632" s="23" t="s">
        <v>22318</v>
      </c>
      <c r="C5632" s="23" t="s">
        <v>22305</v>
      </c>
      <c r="D5632" s="23" t="s">
        <v>22306</v>
      </c>
      <c r="E5632" s="23" t="s">
        <v>22306</v>
      </c>
      <c r="F5632" s="23" t="s">
        <v>22319</v>
      </c>
      <c r="G5632" s="23" t="s">
        <v>22308</v>
      </c>
      <c r="H5632" s="23" t="s">
        <v>90</v>
      </c>
      <c r="I5632" s="23" t="s">
        <v>90</v>
      </c>
      <c r="J5632" s="23" t="s">
        <v>22309</v>
      </c>
      <c r="K5632" s="23" t="s">
        <v>22309</v>
      </c>
      <c r="L5632" s="23" t="s">
        <v>22309</v>
      </c>
      <c r="M5632" s="23">
        <v>1</v>
      </c>
      <c r="N5632" s="23" t="s">
        <v>22310</v>
      </c>
      <c r="O5632" s="23" t="s">
        <v>22310</v>
      </c>
      <c r="P5632" s="23" t="s">
        <v>22320</v>
      </c>
      <c r="T5632" s="23">
        <v>970</v>
      </c>
      <c r="U5632" s="23">
        <v>900</v>
      </c>
      <c r="AF5632" s="23" t="s">
        <v>22312</v>
      </c>
      <c r="AG5632" s="23">
        <v>900</v>
      </c>
      <c r="AV5632" s="23" t="s">
        <v>22312</v>
      </c>
      <c r="AW5632" s="23">
        <v>900</v>
      </c>
      <c r="BD5632" s="23" t="s">
        <v>132</v>
      </c>
      <c r="BE5632" s="23">
        <v>900</v>
      </c>
      <c r="BT5632" s="23" t="s">
        <v>22312</v>
      </c>
      <c r="BU5632" s="23">
        <v>900</v>
      </c>
    </row>
    <row r="5633" s="23" customFormat="1" ht="20" customHeight="1" spans="1:73">
      <c r="A5633" s="23" t="s">
        <v>22321</v>
      </c>
      <c r="B5633" s="23" t="s">
        <v>22322</v>
      </c>
      <c r="C5633" s="23" t="s">
        <v>22305</v>
      </c>
      <c r="D5633" s="23" t="s">
        <v>22306</v>
      </c>
      <c r="E5633" s="23" t="s">
        <v>22306</v>
      </c>
      <c r="F5633" s="23" t="s">
        <v>22323</v>
      </c>
      <c r="G5633" s="23" t="s">
        <v>22308</v>
      </c>
      <c r="H5633" s="23" t="s">
        <v>90</v>
      </c>
      <c r="I5633" s="23" t="s">
        <v>90</v>
      </c>
      <c r="J5633" s="23" t="s">
        <v>22309</v>
      </c>
      <c r="K5633" s="23" t="s">
        <v>22309</v>
      </c>
      <c r="L5633" s="23" t="s">
        <v>22309</v>
      </c>
      <c r="M5633" s="23">
        <v>1</v>
      </c>
      <c r="N5633" s="23" t="s">
        <v>22310</v>
      </c>
      <c r="O5633" s="23" t="s">
        <v>22310</v>
      </c>
      <c r="P5633" s="23" t="s">
        <v>22324</v>
      </c>
      <c r="T5633" s="23">
        <v>970</v>
      </c>
      <c r="U5633" s="23">
        <v>900</v>
      </c>
      <c r="AF5633" s="23" t="s">
        <v>22312</v>
      </c>
      <c r="AG5633" s="23">
        <v>900</v>
      </c>
      <c r="AV5633" s="23" t="s">
        <v>22312</v>
      </c>
      <c r="AW5633" s="23">
        <v>900</v>
      </c>
      <c r="BD5633" s="23" t="s">
        <v>132</v>
      </c>
      <c r="BE5633" s="23">
        <v>900</v>
      </c>
      <c r="BT5633" s="23" t="s">
        <v>22312</v>
      </c>
      <c r="BU5633" s="23">
        <v>900</v>
      </c>
    </row>
    <row r="5634" s="23" customFormat="1" ht="20" customHeight="1" spans="1:73">
      <c r="A5634" s="23" t="s">
        <v>22325</v>
      </c>
      <c r="B5634" s="23" t="s">
        <v>22326</v>
      </c>
      <c r="C5634" s="23" t="s">
        <v>22305</v>
      </c>
      <c r="D5634" s="23" t="s">
        <v>22306</v>
      </c>
      <c r="E5634" s="23" t="s">
        <v>22306</v>
      </c>
      <c r="F5634" s="23" t="s">
        <v>22327</v>
      </c>
      <c r="G5634" s="23" t="s">
        <v>22308</v>
      </c>
      <c r="H5634" s="23" t="s">
        <v>90</v>
      </c>
      <c r="I5634" s="23" t="s">
        <v>90</v>
      </c>
      <c r="J5634" s="23" t="s">
        <v>22309</v>
      </c>
      <c r="K5634" s="23" t="s">
        <v>22309</v>
      </c>
      <c r="L5634" s="23" t="s">
        <v>22309</v>
      </c>
      <c r="M5634" s="23">
        <v>1</v>
      </c>
      <c r="N5634" s="23" t="s">
        <v>22310</v>
      </c>
      <c r="O5634" s="23" t="s">
        <v>22310</v>
      </c>
      <c r="P5634" s="23" t="s">
        <v>22328</v>
      </c>
      <c r="T5634" s="23">
        <v>970</v>
      </c>
      <c r="U5634" s="23">
        <v>900</v>
      </c>
      <c r="AF5634" s="23" t="s">
        <v>22312</v>
      </c>
      <c r="AG5634" s="23">
        <v>900</v>
      </c>
      <c r="AV5634" s="23" t="s">
        <v>22312</v>
      </c>
      <c r="AW5634" s="23">
        <v>900</v>
      </c>
      <c r="BD5634" s="23" t="s">
        <v>132</v>
      </c>
      <c r="BE5634" s="23">
        <v>900</v>
      </c>
      <c r="BT5634" s="23" t="s">
        <v>22312</v>
      </c>
      <c r="BU5634" s="23">
        <v>900</v>
      </c>
    </row>
    <row r="5635" s="23" customFormat="1" ht="20" customHeight="1" spans="1:57">
      <c r="A5635" s="23" t="s">
        <v>22329</v>
      </c>
      <c r="B5635" s="23" t="s">
        <v>22330</v>
      </c>
      <c r="C5635" s="23" t="s">
        <v>22331</v>
      </c>
      <c r="D5635" s="23" t="s">
        <v>22332</v>
      </c>
      <c r="E5635" s="23" t="s">
        <v>22332</v>
      </c>
      <c r="F5635" s="23" t="s">
        <v>22333</v>
      </c>
      <c r="G5635" s="23" t="s">
        <v>22333</v>
      </c>
      <c r="H5635" s="23" t="s">
        <v>22334</v>
      </c>
      <c r="I5635" s="23" t="s">
        <v>90</v>
      </c>
      <c r="J5635" s="23" t="s">
        <v>1116</v>
      </c>
      <c r="K5635" s="23" t="s">
        <v>1116</v>
      </c>
      <c r="L5635" s="23" t="s">
        <v>1116</v>
      </c>
      <c r="M5635" s="23">
        <v>1</v>
      </c>
      <c r="N5635" s="23" t="s">
        <v>22287</v>
      </c>
      <c r="O5635" s="23" t="s">
        <v>22287</v>
      </c>
      <c r="P5635" s="23" t="s">
        <v>22335</v>
      </c>
      <c r="T5635" s="23">
        <v>4200</v>
      </c>
      <c r="U5635" s="23">
        <v>2960</v>
      </c>
      <c r="AV5635" s="23" t="s">
        <v>1090</v>
      </c>
      <c r="AW5635" s="23">
        <v>2960</v>
      </c>
      <c r="BD5635" s="23" t="s">
        <v>132</v>
      </c>
      <c r="BE5635" s="23">
        <v>2960</v>
      </c>
    </row>
    <row r="5636" s="23" customFormat="1" ht="20" customHeight="1" spans="1:59">
      <c r="A5636" s="23" t="s">
        <v>22336</v>
      </c>
      <c r="B5636" s="23" t="s">
        <v>22337</v>
      </c>
      <c r="C5636" s="23" t="s">
        <v>22338</v>
      </c>
      <c r="D5636" s="23" t="s">
        <v>22339</v>
      </c>
      <c r="E5636" s="23" t="s">
        <v>22339</v>
      </c>
      <c r="F5636" s="23" t="s">
        <v>22340</v>
      </c>
      <c r="G5636" s="23" t="s">
        <v>22340</v>
      </c>
      <c r="H5636" s="23" t="s">
        <v>22334</v>
      </c>
      <c r="I5636" s="23" t="s">
        <v>90</v>
      </c>
      <c r="J5636" s="23" t="s">
        <v>1116</v>
      </c>
      <c r="K5636" s="23" t="s">
        <v>1116</v>
      </c>
      <c r="L5636" s="23" t="s">
        <v>1116</v>
      </c>
      <c r="M5636" s="23">
        <v>1</v>
      </c>
      <c r="N5636" s="23" t="s">
        <v>22287</v>
      </c>
      <c r="O5636" s="23" t="s">
        <v>22287</v>
      </c>
      <c r="P5636" s="23" t="s">
        <v>22341</v>
      </c>
      <c r="T5636" s="23">
        <v>4200</v>
      </c>
      <c r="U5636" s="23">
        <v>4199</v>
      </c>
      <c r="AH5636" s="23" t="s">
        <v>132</v>
      </c>
      <c r="AI5636" s="23">
        <v>4199</v>
      </c>
      <c r="AV5636" s="23" t="s">
        <v>1090</v>
      </c>
      <c r="AW5636" s="23">
        <v>4199</v>
      </c>
      <c r="BB5636" s="23" t="s">
        <v>132</v>
      </c>
      <c r="BC5636" s="23">
        <v>4199</v>
      </c>
      <c r="BD5636" s="23" t="s">
        <v>132</v>
      </c>
      <c r="BE5636" s="23">
        <v>4199</v>
      </c>
      <c r="BF5636" s="23" t="s">
        <v>132</v>
      </c>
      <c r="BG5636" s="23">
        <v>4199</v>
      </c>
    </row>
    <row r="5637" s="23" customFormat="1" ht="20" customHeight="1" spans="1:57">
      <c r="A5637" s="23" t="s">
        <v>22342</v>
      </c>
      <c r="B5637" s="23" t="s">
        <v>22343</v>
      </c>
      <c r="C5637" s="23" t="s">
        <v>22338</v>
      </c>
      <c r="D5637" s="23" t="s">
        <v>22339</v>
      </c>
      <c r="E5637" s="23" t="s">
        <v>22339</v>
      </c>
      <c r="F5637" s="23" t="s">
        <v>22344</v>
      </c>
      <c r="G5637" s="23" t="s">
        <v>22344</v>
      </c>
      <c r="H5637" s="23" t="s">
        <v>22334</v>
      </c>
      <c r="I5637" s="23" t="s">
        <v>90</v>
      </c>
      <c r="J5637" s="23" t="s">
        <v>1116</v>
      </c>
      <c r="K5637" s="23" t="s">
        <v>1116</v>
      </c>
      <c r="L5637" s="23" t="s">
        <v>1116</v>
      </c>
      <c r="M5637" s="23">
        <v>1</v>
      </c>
      <c r="N5637" s="23" t="s">
        <v>22287</v>
      </c>
      <c r="O5637" s="23" t="s">
        <v>22287</v>
      </c>
      <c r="P5637" s="23" t="s">
        <v>22345</v>
      </c>
      <c r="T5637" s="23">
        <v>4200</v>
      </c>
      <c r="U5637" s="23">
        <v>4199</v>
      </c>
      <c r="AV5637" s="23" t="s">
        <v>1090</v>
      </c>
      <c r="AW5637" s="23">
        <v>4199</v>
      </c>
      <c r="BD5637" s="23" t="s">
        <v>132</v>
      </c>
      <c r="BE5637" s="23">
        <v>4199</v>
      </c>
    </row>
    <row r="5638" s="23" customFormat="1" ht="20" customHeight="1" spans="1:73">
      <c r="A5638" s="23" t="s">
        <v>22346</v>
      </c>
      <c r="B5638" s="23" t="s">
        <v>22347</v>
      </c>
      <c r="C5638" s="23" t="s">
        <v>22305</v>
      </c>
      <c r="D5638" s="23" t="s">
        <v>22306</v>
      </c>
      <c r="E5638" s="23" t="s">
        <v>22306</v>
      </c>
      <c r="F5638" s="23" t="s">
        <v>22348</v>
      </c>
      <c r="G5638" s="23" t="s">
        <v>22308</v>
      </c>
      <c r="H5638" s="23" t="s">
        <v>90</v>
      </c>
      <c r="I5638" s="23" t="s">
        <v>90</v>
      </c>
      <c r="J5638" s="23" t="s">
        <v>22309</v>
      </c>
      <c r="K5638" s="23" t="s">
        <v>22309</v>
      </c>
      <c r="L5638" s="23" t="s">
        <v>22309</v>
      </c>
      <c r="M5638" s="23">
        <v>1</v>
      </c>
      <c r="N5638" s="23" t="s">
        <v>22310</v>
      </c>
      <c r="O5638" s="23" t="s">
        <v>22310</v>
      </c>
      <c r="P5638" s="23" t="s">
        <v>22349</v>
      </c>
      <c r="T5638" s="23">
        <v>970</v>
      </c>
      <c r="U5638" s="23">
        <v>900</v>
      </c>
      <c r="AF5638" s="23" t="s">
        <v>22312</v>
      </c>
      <c r="AG5638" s="23">
        <v>900</v>
      </c>
      <c r="AV5638" s="23" t="s">
        <v>22312</v>
      </c>
      <c r="AW5638" s="23">
        <v>900</v>
      </c>
      <c r="BD5638" s="23" t="s">
        <v>132</v>
      </c>
      <c r="BE5638" s="23">
        <v>900</v>
      </c>
      <c r="BT5638" s="23" t="s">
        <v>22312</v>
      </c>
      <c r="BU5638" s="23">
        <v>900</v>
      </c>
    </row>
    <row r="5639" s="23" customFormat="1" ht="20" customHeight="1" spans="1:73">
      <c r="A5639" s="23" t="s">
        <v>22350</v>
      </c>
      <c r="B5639" s="23" t="s">
        <v>22351</v>
      </c>
      <c r="C5639" s="23" t="s">
        <v>22305</v>
      </c>
      <c r="D5639" s="23" t="s">
        <v>22306</v>
      </c>
      <c r="E5639" s="23" t="s">
        <v>22306</v>
      </c>
      <c r="F5639" s="23" t="s">
        <v>22352</v>
      </c>
      <c r="G5639" s="23" t="s">
        <v>22308</v>
      </c>
      <c r="H5639" s="23" t="s">
        <v>90</v>
      </c>
      <c r="I5639" s="23" t="s">
        <v>90</v>
      </c>
      <c r="J5639" s="23" t="s">
        <v>22309</v>
      </c>
      <c r="K5639" s="23" t="s">
        <v>22309</v>
      </c>
      <c r="L5639" s="23" t="s">
        <v>22309</v>
      </c>
      <c r="M5639" s="23">
        <v>1</v>
      </c>
      <c r="N5639" s="23" t="s">
        <v>22310</v>
      </c>
      <c r="O5639" s="23" t="s">
        <v>22310</v>
      </c>
      <c r="P5639" s="23" t="s">
        <v>22353</v>
      </c>
      <c r="T5639" s="23">
        <v>970</v>
      </c>
      <c r="U5639" s="23">
        <v>900</v>
      </c>
      <c r="AF5639" s="23" t="s">
        <v>22312</v>
      </c>
      <c r="AG5639" s="23">
        <v>900</v>
      </c>
      <c r="AV5639" s="23" t="s">
        <v>22312</v>
      </c>
      <c r="AW5639" s="23">
        <v>900</v>
      </c>
      <c r="BD5639" s="23" t="s">
        <v>132</v>
      </c>
      <c r="BE5639" s="23">
        <v>900</v>
      </c>
      <c r="BT5639" s="23" t="s">
        <v>22312</v>
      </c>
      <c r="BU5639" s="23">
        <v>900</v>
      </c>
    </row>
    <row r="5640" s="23" customFormat="1" ht="20" customHeight="1" spans="1:73">
      <c r="A5640" s="23" t="s">
        <v>22354</v>
      </c>
      <c r="B5640" s="23" t="s">
        <v>22355</v>
      </c>
      <c r="C5640" s="23" t="s">
        <v>22305</v>
      </c>
      <c r="D5640" s="23" t="s">
        <v>22306</v>
      </c>
      <c r="E5640" s="23" t="s">
        <v>22306</v>
      </c>
      <c r="F5640" s="23" t="s">
        <v>22356</v>
      </c>
      <c r="G5640" s="23" t="s">
        <v>22308</v>
      </c>
      <c r="H5640" s="23" t="s">
        <v>90</v>
      </c>
      <c r="I5640" s="23" t="s">
        <v>90</v>
      </c>
      <c r="J5640" s="23" t="s">
        <v>22309</v>
      </c>
      <c r="K5640" s="23" t="s">
        <v>22309</v>
      </c>
      <c r="L5640" s="23" t="s">
        <v>22309</v>
      </c>
      <c r="M5640" s="23">
        <v>1</v>
      </c>
      <c r="N5640" s="23" t="s">
        <v>22310</v>
      </c>
      <c r="O5640" s="23" t="s">
        <v>22310</v>
      </c>
      <c r="P5640" s="23" t="s">
        <v>22357</v>
      </c>
      <c r="T5640" s="23">
        <v>970</v>
      </c>
      <c r="U5640" s="23">
        <v>900</v>
      </c>
      <c r="AF5640" s="23" t="s">
        <v>22312</v>
      </c>
      <c r="AG5640" s="23">
        <v>900</v>
      </c>
      <c r="AV5640" s="23" t="s">
        <v>22312</v>
      </c>
      <c r="AW5640" s="23">
        <v>900</v>
      </c>
      <c r="BD5640" s="23" t="s">
        <v>132</v>
      </c>
      <c r="BE5640" s="23">
        <v>900</v>
      </c>
      <c r="BT5640" s="23" t="s">
        <v>22312</v>
      </c>
      <c r="BU5640" s="23">
        <v>900</v>
      </c>
    </row>
    <row r="5641" s="23" customFormat="1" ht="20" customHeight="1" spans="1:73">
      <c r="A5641" s="23" t="s">
        <v>22358</v>
      </c>
      <c r="B5641" s="23" t="s">
        <v>22359</v>
      </c>
      <c r="C5641" s="23" t="s">
        <v>22305</v>
      </c>
      <c r="D5641" s="23" t="s">
        <v>22306</v>
      </c>
      <c r="E5641" s="23" t="s">
        <v>22306</v>
      </c>
      <c r="F5641" s="23" t="s">
        <v>22360</v>
      </c>
      <c r="G5641" s="23" t="s">
        <v>22308</v>
      </c>
      <c r="H5641" s="23" t="s">
        <v>90</v>
      </c>
      <c r="I5641" s="23" t="s">
        <v>90</v>
      </c>
      <c r="J5641" s="23" t="s">
        <v>22309</v>
      </c>
      <c r="K5641" s="23" t="s">
        <v>22309</v>
      </c>
      <c r="L5641" s="23" t="s">
        <v>22309</v>
      </c>
      <c r="M5641" s="23">
        <v>1</v>
      </c>
      <c r="N5641" s="23" t="s">
        <v>22310</v>
      </c>
      <c r="O5641" s="23" t="s">
        <v>22310</v>
      </c>
      <c r="P5641" s="23" t="s">
        <v>22361</v>
      </c>
      <c r="T5641" s="23">
        <v>970</v>
      </c>
      <c r="U5641" s="23">
        <v>900</v>
      </c>
      <c r="AF5641" s="23" t="s">
        <v>22312</v>
      </c>
      <c r="AG5641" s="23">
        <v>900</v>
      </c>
      <c r="AV5641" s="23" t="s">
        <v>22312</v>
      </c>
      <c r="AW5641" s="23">
        <v>900</v>
      </c>
      <c r="BD5641" s="23" t="s">
        <v>132</v>
      </c>
      <c r="BE5641" s="23">
        <v>900</v>
      </c>
      <c r="BT5641" s="23" t="s">
        <v>22312</v>
      </c>
      <c r="BU5641" s="23">
        <v>900</v>
      </c>
    </row>
    <row r="5642" s="23" customFormat="1" ht="20" customHeight="1" spans="1:79">
      <c r="A5642" s="23" t="s">
        <v>22362</v>
      </c>
      <c r="B5642" s="23" t="s">
        <v>22363</v>
      </c>
      <c r="C5642" s="23" t="s">
        <v>22364</v>
      </c>
      <c r="D5642" s="23" t="s">
        <v>22339</v>
      </c>
      <c r="E5642" s="23" t="s">
        <v>22339</v>
      </c>
      <c r="F5642" s="23" t="s">
        <v>22365</v>
      </c>
      <c r="G5642" s="23" t="s">
        <v>22365</v>
      </c>
      <c r="H5642" s="23" t="s">
        <v>22334</v>
      </c>
      <c r="I5642" s="23" t="s">
        <v>90</v>
      </c>
      <c r="J5642" s="23" t="s">
        <v>90</v>
      </c>
      <c r="K5642" s="23" t="s">
        <v>90</v>
      </c>
      <c r="L5642" s="23" t="s">
        <v>90</v>
      </c>
      <c r="M5642" s="23">
        <v>1</v>
      </c>
      <c r="N5642" s="23" t="s">
        <v>22287</v>
      </c>
      <c r="O5642" s="23" t="s">
        <v>22287</v>
      </c>
      <c r="P5642" s="23" t="s">
        <v>22366</v>
      </c>
      <c r="T5642" s="23">
        <v>4500</v>
      </c>
      <c r="U5642" s="23">
        <v>2900</v>
      </c>
      <c r="Z5642" s="23" t="s">
        <v>3381</v>
      </c>
      <c r="AA5642" s="23">
        <v>2900</v>
      </c>
      <c r="AH5642" s="23" t="s">
        <v>3381</v>
      </c>
      <c r="AI5642" s="23">
        <v>2900</v>
      </c>
      <c r="AT5642" s="23" t="s">
        <v>3381</v>
      </c>
      <c r="AU5642" s="23">
        <v>4500</v>
      </c>
      <c r="AV5642" s="23" t="s">
        <v>3381</v>
      </c>
      <c r="AW5642" s="23">
        <v>2900</v>
      </c>
      <c r="AX5642" s="23" t="s">
        <v>3381</v>
      </c>
      <c r="AY5642" s="23">
        <v>4500</v>
      </c>
      <c r="BB5642" s="23" t="s">
        <v>3381</v>
      </c>
      <c r="BC5642" s="23">
        <v>2900</v>
      </c>
      <c r="BD5642" s="23" t="s">
        <v>132</v>
      </c>
      <c r="BE5642" s="23">
        <v>2900</v>
      </c>
      <c r="BF5642" s="23" t="s">
        <v>3381</v>
      </c>
      <c r="BG5642" s="23">
        <v>2900</v>
      </c>
      <c r="BP5642" s="23" t="s">
        <v>3381</v>
      </c>
      <c r="BQ5642" s="23">
        <v>4500</v>
      </c>
      <c r="BT5642" s="23" t="s">
        <v>3381</v>
      </c>
      <c r="BU5642" s="23">
        <v>4500</v>
      </c>
      <c r="BZ5642" s="23" t="s">
        <v>3381</v>
      </c>
      <c r="CA5642" s="23">
        <v>4500</v>
      </c>
    </row>
    <row r="5643" s="23" customFormat="1" ht="20" customHeight="1" spans="1:73">
      <c r="A5643" s="23" t="s">
        <v>22367</v>
      </c>
      <c r="B5643" s="23" t="s">
        <v>22368</v>
      </c>
      <c r="C5643" s="23" t="s">
        <v>22369</v>
      </c>
      <c r="D5643" s="23" t="s">
        <v>22370</v>
      </c>
      <c r="E5643" s="23" t="s">
        <v>22370</v>
      </c>
      <c r="F5643" s="23" t="s">
        <v>22371</v>
      </c>
      <c r="G5643" s="23" t="s">
        <v>22371</v>
      </c>
      <c r="H5643" s="23" t="s">
        <v>22334</v>
      </c>
      <c r="I5643" s="23" t="s">
        <v>90</v>
      </c>
      <c r="J5643" s="23" t="s">
        <v>143</v>
      </c>
      <c r="K5643" s="23" t="s">
        <v>143</v>
      </c>
      <c r="L5643" s="23" t="s">
        <v>143</v>
      </c>
      <c r="M5643" s="23">
        <v>1</v>
      </c>
      <c r="N5643" s="23" t="s">
        <v>22287</v>
      </c>
      <c r="O5643" s="23" t="s">
        <v>22287</v>
      </c>
      <c r="P5643" s="23" t="s">
        <v>22372</v>
      </c>
      <c r="T5643" s="23">
        <v>13400</v>
      </c>
      <c r="U5643" s="23">
        <v>12000</v>
      </c>
      <c r="Z5643" s="23" t="s">
        <v>22373</v>
      </c>
      <c r="AA5643" s="23">
        <v>12000</v>
      </c>
      <c r="AH5643" s="23" t="s">
        <v>22373</v>
      </c>
      <c r="AI5643" s="23">
        <v>12000</v>
      </c>
      <c r="AL5643" s="23" t="s">
        <v>22374</v>
      </c>
      <c r="AM5643" s="23">
        <v>12000</v>
      </c>
      <c r="AT5643" s="23" t="s">
        <v>22373</v>
      </c>
      <c r="AU5643" s="23">
        <v>13600</v>
      </c>
      <c r="AV5643" s="23" t="s">
        <v>22373</v>
      </c>
      <c r="AW5643" s="23">
        <v>12000</v>
      </c>
      <c r="AX5643" s="23" t="s">
        <v>22373</v>
      </c>
      <c r="AY5643" s="23">
        <v>13600</v>
      </c>
      <c r="BT5643" s="23" t="s">
        <v>22373</v>
      </c>
      <c r="BU5643" s="23">
        <v>13600</v>
      </c>
    </row>
    <row r="5644" s="23" customFormat="1" ht="20" customHeight="1" spans="1:55">
      <c r="A5644" s="23" t="s">
        <v>22375</v>
      </c>
      <c r="B5644" s="23" t="s">
        <v>22376</v>
      </c>
      <c r="C5644" s="23" t="s">
        <v>22377</v>
      </c>
      <c r="D5644" s="23" t="s">
        <v>22378</v>
      </c>
      <c r="E5644" s="23" t="s">
        <v>22378</v>
      </c>
      <c r="F5644" s="23" t="s">
        <v>22379</v>
      </c>
      <c r="G5644" s="23" t="s">
        <v>22379</v>
      </c>
      <c r="H5644" s="23" t="s">
        <v>90</v>
      </c>
      <c r="I5644" s="23" t="s">
        <v>90</v>
      </c>
      <c r="J5644" s="23" t="s">
        <v>143</v>
      </c>
      <c r="K5644" s="23" t="s">
        <v>143</v>
      </c>
      <c r="L5644" s="23" t="s">
        <v>143</v>
      </c>
      <c r="M5644" s="23">
        <v>1</v>
      </c>
      <c r="N5644" s="23" t="s">
        <v>22380</v>
      </c>
      <c r="O5644" s="23" t="s">
        <v>22380</v>
      </c>
      <c r="P5644" s="23" t="s">
        <v>22381</v>
      </c>
      <c r="T5644" s="23">
        <v>99</v>
      </c>
      <c r="U5644" s="23">
        <v>98</v>
      </c>
      <c r="AT5644" s="23" t="s">
        <v>1577</v>
      </c>
      <c r="AU5644" s="23">
        <v>98</v>
      </c>
      <c r="AV5644" s="23" t="s">
        <v>1577</v>
      </c>
      <c r="AW5644" s="23">
        <v>98</v>
      </c>
      <c r="AZ5644" s="23" t="s">
        <v>1577</v>
      </c>
      <c r="BA5644" s="23">
        <v>98</v>
      </c>
      <c r="BB5644" s="23" t="s">
        <v>1577</v>
      </c>
      <c r="BC5644" s="23">
        <v>98</v>
      </c>
    </row>
    <row r="5645" s="23" customFormat="1" ht="20" customHeight="1" spans="1:57">
      <c r="A5645" s="23" t="s">
        <v>22382</v>
      </c>
      <c r="B5645" s="23" t="s">
        <v>22383</v>
      </c>
      <c r="C5645" s="23" t="s">
        <v>22384</v>
      </c>
      <c r="D5645" s="23" t="s">
        <v>22385</v>
      </c>
      <c r="E5645" s="23" t="s">
        <v>22385</v>
      </c>
      <c r="F5645" s="23" t="s">
        <v>22386</v>
      </c>
      <c r="G5645" s="23" t="s">
        <v>22386</v>
      </c>
      <c r="H5645" s="23" t="s">
        <v>89</v>
      </c>
      <c r="I5645" s="23" t="s">
        <v>90</v>
      </c>
      <c r="J5645" s="23" t="s">
        <v>143</v>
      </c>
      <c r="K5645" s="23" t="s">
        <v>143</v>
      </c>
      <c r="L5645" s="23" t="s">
        <v>143</v>
      </c>
      <c r="M5645" s="23">
        <v>1</v>
      </c>
      <c r="N5645" s="23" t="s">
        <v>22287</v>
      </c>
      <c r="O5645" s="23" t="s">
        <v>22287</v>
      </c>
      <c r="P5645" s="23" t="s">
        <v>22387</v>
      </c>
      <c r="T5645" s="23">
        <v>11800</v>
      </c>
      <c r="U5645" s="23">
        <v>4800</v>
      </c>
      <c r="AV5645" s="23" t="s">
        <v>22289</v>
      </c>
      <c r="AW5645" s="23">
        <v>4800</v>
      </c>
      <c r="BD5645" s="23" t="s">
        <v>132</v>
      </c>
      <c r="BE5645" s="23">
        <v>4800</v>
      </c>
    </row>
    <row r="5646" s="23" customFormat="1" ht="20" customHeight="1" spans="1:79">
      <c r="A5646" s="23" t="s">
        <v>22388</v>
      </c>
      <c r="B5646" s="23" t="s">
        <v>22389</v>
      </c>
      <c r="C5646" s="23" t="s">
        <v>22390</v>
      </c>
      <c r="D5646" s="23" t="s">
        <v>22391</v>
      </c>
      <c r="E5646" s="23" t="s">
        <v>22391</v>
      </c>
      <c r="F5646" s="23" t="s">
        <v>22392</v>
      </c>
      <c r="G5646" s="23" t="s">
        <v>22393</v>
      </c>
      <c r="H5646" s="23" t="s">
        <v>214</v>
      </c>
      <c r="I5646" s="23" t="s">
        <v>90</v>
      </c>
      <c r="J5646" s="23" t="s">
        <v>143</v>
      </c>
      <c r="K5646" s="23" t="s">
        <v>143</v>
      </c>
      <c r="L5646" s="23" t="s">
        <v>143</v>
      </c>
      <c r="M5646" s="23">
        <v>1</v>
      </c>
      <c r="N5646" s="23" t="s">
        <v>22380</v>
      </c>
      <c r="O5646" s="23" t="s">
        <v>22380</v>
      </c>
      <c r="P5646" s="23" t="s">
        <v>22394</v>
      </c>
      <c r="T5646" s="23">
        <v>610</v>
      </c>
      <c r="U5646" s="23">
        <v>180</v>
      </c>
      <c r="AH5646" s="23" t="s">
        <v>22395</v>
      </c>
      <c r="AI5646" s="23">
        <v>610</v>
      </c>
      <c r="AT5646" s="23" t="s">
        <v>22395</v>
      </c>
      <c r="AU5646" s="23">
        <v>180</v>
      </c>
      <c r="AV5646" s="23" t="s">
        <v>22395</v>
      </c>
      <c r="AW5646" s="23">
        <v>610</v>
      </c>
      <c r="AZ5646" s="23" t="s">
        <v>22395</v>
      </c>
      <c r="BA5646" s="23">
        <v>610</v>
      </c>
      <c r="BD5646" s="23" t="s">
        <v>132</v>
      </c>
      <c r="BE5646" s="23">
        <v>180</v>
      </c>
      <c r="BT5646" s="23" t="s">
        <v>132</v>
      </c>
      <c r="BU5646" s="23">
        <v>180</v>
      </c>
      <c r="BZ5646" s="23" t="s">
        <v>22395</v>
      </c>
      <c r="CA5646" s="23">
        <v>610</v>
      </c>
    </row>
    <row r="5647" s="23" customFormat="1" ht="20" customHeight="1" spans="1:57">
      <c r="A5647" s="23" t="s">
        <v>22396</v>
      </c>
      <c r="B5647" s="23" t="s">
        <v>22397</v>
      </c>
      <c r="C5647" s="23" t="s">
        <v>22384</v>
      </c>
      <c r="D5647" s="23" t="s">
        <v>22385</v>
      </c>
      <c r="E5647" s="23" t="s">
        <v>22385</v>
      </c>
      <c r="F5647" s="23" t="s">
        <v>22398</v>
      </c>
      <c r="G5647" s="23" t="s">
        <v>22398</v>
      </c>
      <c r="H5647" s="23" t="s">
        <v>89</v>
      </c>
      <c r="I5647" s="23" t="s">
        <v>90</v>
      </c>
      <c r="J5647" s="23" t="s">
        <v>143</v>
      </c>
      <c r="K5647" s="23" t="s">
        <v>143</v>
      </c>
      <c r="L5647" s="23" t="s">
        <v>143</v>
      </c>
      <c r="M5647" s="23">
        <v>1</v>
      </c>
      <c r="N5647" s="23" t="s">
        <v>22287</v>
      </c>
      <c r="O5647" s="23" t="s">
        <v>22287</v>
      </c>
      <c r="P5647" s="23" t="s">
        <v>22399</v>
      </c>
      <c r="T5647" s="23">
        <v>12000</v>
      </c>
      <c r="U5647" s="23">
        <v>5200</v>
      </c>
      <c r="AV5647" s="23" t="s">
        <v>17838</v>
      </c>
      <c r="AW5647" s="23">
        <v>5200</v>
      </c>
      <c r="BD5647" s="23" t="s">
        <v>132</v>
      </c>
      <c r="BE5647" s="23">
        <v>5200</v>
      </c>
    </row>
    <row r="5648" s="23" customFormat="1" ht="20" customHeight="1" spans="1:79">
      <c r="A5648" s="23" t="s">
        <v>22400</v>
      </c>
      <c r="B5648" s="23" t="s">
        <v>22401</v>
      </c>
      <c r="C5648" s="23" t="s">
        <v>22390</v>
      </c>
      <c r="D5648" s="23" t="s">
        <v>22391</v>
      </c>
      <c r="E5648" s="23" t="s">
        <v>22391</v>
      </c>
      <c r="F5648" s="23" t="s">
        <v>22402</v>
      </c>
      <c r="G5648" s="23" t="s">
        <v>22393</v>
      </c>
      <c r="H5648" s="23" t="s">
        <v>214</v>
      </c>
      <c r="I5648" s="23" t="s">
        <v>90</v>
      </c>
      <c r="J5648" s="23" t="s">
        <v>143</v>
      </c>
      <c r="K5648" s="23" t="s">
        <v>143</v>
      </c>
      <c r="L5648" s="23" t="s">
        <v>143</v>
      </c>
      <c r="M5648" s="23">
        <v>1</v>
      </c>
      <c r="N5648" s="23" t="s">
        <v>22380</v>
      </c>
      <c r="O5648" s="23" t="s">
        <v>22380</v>
      </c>
      <c r="P5648" s="23" t="s">
        <v>22403</v>
      </c>
      <c r="T5648" s="23">
        <v>610</v>
      </c>
      <c r="U5648" s="23">
        <v>180</v>
      </c>
      <c r="AT5648" s="23" t="s">
        <v>22395</v>
      </c>
      <c r="AU5648" s="23">
        <v>610</v>
      </c>
      <c r="AV5648" s="23" t="s">
        <v>22395</v>
      </c>
      <c r="AW5648" s="23">
        <v>610</v>
      </c>
      <c r="AZ5648" s="23" t="s">
        <v>22395</v>
      </c>
      <c r="BA5648" s="23">
        <v>610</v>
      </c>
      <c r="BB5648" s="23" t="s">
        <v>132</v>
      </c>
      <c r="BC5648" s="23">
        <v>180</v>
      </c>
      <c r="BD5648" s="23" t="s">
        <v>132</v>
      </c>
      <c r="BE5648" s="23">
        <v>180</v>
      </c>
      <c r="BT5648" s="23" t="s">
        <v>132</v>
      </c>
      <c r="BU5648" s="23">
        <v>180</v>
      </c>
      <c r="BZ5648" s="23" t="s">
        <v>22395</v>
      </c>
      <c r="CA5648" s="23">
        <v>610</v>
      </c>
    </row>
    <row r="5649" s="23" customFormat="1" ht="20" customHeight="1" spans="1:57">
      <c r="A5649" s="23" t="s">
        <v>22404</v>
      </c>
      <c r="B5649" s="23" t="s">
        <v>22405</v>
      </c>
      <c r="C5649" s="23" t="s">
        <v>22384</v>
      </c>
      <c r="D5649" s="23" t="s">
        <v>22385</v>
      </c>
      <c r="E5649" s="23" t="s">
        <v>22385</v>
      </c>
      <c r="F5649" s="23" t="s">
        <v>22406</v>
      </c>
      <c r="G5649" s="23" t="s">
        <v>22406</v>
      </c>
      <c r="H5649" s="23" t="s">
        <v>89</v>
      </c>
      <c r="I5649" s="23" t="s">
        <v>90</v>
      </c>
      <c r="J5649" s="23" t="s">
        <v>143</v>
      </c>
      <c r="K5649" s="23" t="s">
        <v>143</v>
      </c>
      <c r="L5649" s="23" t="s">
        <v>143</v>
      </c>
      <c r="M5649" s="23">
        <v>1</v>
      </c>
      <c r="N5649" s="23" t="s">
        <v>22287</v>
      </c>
      <c r="O5649" s="23" t="s">
        <v>22287</v>
      </c>
      <c r="P5649" s="23" t="s">
        <v>22407</v>
      </c>
      <c r="T5649" s="23">
        <v>12000</v>
      </c>
      <c r="U5649" s="23">
        <v>5480</v>
      </c>
      <c r="AP5649" s="23" t="s">
        <v>132</v>
      </c>
      <c r="AQ5649" s="23">
        <v>5480</v>
      </c>
      <c r="AV5649" s="23" t="s">
        <v>17838</v>
      </c>
      <c r="AW5649" s="23">
        <v>5480</v>
      </c>
      <c r="BD5649" s="23" t="s">
        <v>132</v>
      </c>
      <c r="BE5649" s="23">
        <v>5480</v>
      </c>
    </row>
    <row r="5650" s="23" customFormat="1" ht="20" customHeight="1" spans="1:79">
      <c r="A5650" s="23" t="s">
        <v>22408</v>
      </c>
      <c r="B5650" s="23" t="s">
        <v>22409</v>
      </c>
      <c r="C5650" s="23" t="s">
        <v>22390</v>
      </c>
      <c r="D5650" s="23" t="s">
        <v>22391</v>
      </c>
      <c r="E5650" s="23" t="s">
        <v>22391</v>
      </c>
      <c r="F5650" s="23" t="s">
        <v>22410</v>
      </c>
      <c r="G5650" s="23" t="s">
        <v>22393</v>
      </c>
      <c r="H5650" s="23" t="s">
        <v>214</v>
      </c>
      <c r="I5650" s="23" t="s">
        <v>90</v>
      </c>
      <c r="J5650" s="23" t="s">
        <v>143</v>
      </c>
      <c r="K5650" s="23" t="s">
        <v>143</v>
      </c>
      <c r="L5650" s="23" t="s">
        <v>143</v>
      </c>
      <c r="M5650" s="23">
        <v>1</v>
      </c>
      <c r="N5650" s="23" t="s">
        <v>22380</v>
      </c>
      <c r="O5650" s="23" t="s">
        <v>22380</v>
      </c>
      <c r="P5650" s="23" t="s">
        <v>22411</v>
      </c>
      <c r="T5650" s="23">
        <v>610</v>
      </c>
      <c r="U5650" s="23">
        <v>180</v>
      </c>
      <c r="AH5650" s="23" t="s">
        <v>22395</v>
      </c>
      <c r="AI5650" s="23">
        <v>610</v>
      </c>
      <c r="AT5650" s="23" t="s">
        <v>22395</v>
      </c>
      <c r="AU5650" s="23">
        <v>610</v>
      </c>
      <c r="AV5650" s="23" t="s">
        <v>22395</v>
      </c>
      <c r="AW5650" s="23">
        <v>610</v>
      </c>
      <c r="AZ5650" s="23" t="s">
        <v>22395</v>
      </c>
      <c r="BA5650" s="23">
        <v>610</v>
      </c>
      <c r="BD5650" s="23" t="s">
        <v>132</v>
      </c>
      <c r="BE5650" s="23">
        <v>180</v>
      </c>
      <c r="BT5650" s="23" t="s">
        <v>132</v>
      </c>
      <c r="BU5650" s="23">
        <v>180</v>
      </c>
      <c r="BZ5650" s="23" t="s">
        <v>22395</v>
      </c>
      <c r="CA5650" s="23">
        <v>610</v>
      </c>
    </row>
    <row r="5651" s="23" customFormat="1" ht="20" customHeight="1" spans="1:79">
      <c r="A5651" s="23" t="s">
        <v>22412</v>
      </c>
      <c r="B5651" s="23" t="s">
        <v>22413</v>
      </c>
      <c r="C5651" s="23" t="s">
        <v>22390</v>
      </c>
      <c r="D5651" s="23" t="s">
        <v>22391</v>
      </c>
      <c r="E5651" s="23" t="s">
        <v>22391</v>
      </c>
      <c r="F5651" s="23" t="s">
        <v>22414</v>
      </c>
      <c r="G5651" s="23" t="s">
        <v>22393</v>
      </c>
      <c r="H5651" s="23" t="s">
        <v>214</v>
      </c>
      <c r="I5651" s="23" t="s">
        <v>90</v>
      </c>
      <c r="J5651" s="23" t="s">
        <v>143</v>
      </c>
      <c r="K5651" s="23" t="s">
        <v>143</v>
      </c>
      <c r="L5651" s="23" t="s">
        <v>143</v>
      </c>
      <c r="M5651" s="23">
        <v>1</v>
      </c>
      <c r="N5651" s="23" t="s">
        <v>22380</v>
      </c>
      <c r="O5651" s="23" t="s">
        <v>22380</v>
      </c>
      <c r="P5651" s="23" t="s">
        <v>22415</v>
      </c>
      <c r="T5651" s="23">
        <v>610</v>
      </c>
      <c r="U5651" s="23">
        <v>180</v>
      </c>
      <c r="AH5651" s="23" t="s">
        <v>22395</v>
      </c>
      <c r="AI5651" s="23">
        <v>610</v>
      </c>
      <c r="AT5651" s="23" t="s">
        <v>22395</v>
      </c>
      <c r="AU5651" s="23">
        <v>610</v>
      </c>
      <c r="AV5651" s="23" t="s">
        <v>22395</v>
      </c>
      <c r="AW5651" s="23">
        <v>610</v>
      </c>
      <c r="AZ5651" s="23" t="s">
        <v>22395</v>
      </c>
      <c r="BA5651" s="23">
        <v>610</v>
      </c>
      <c r="BD5651" s="23" t="s">
        <v>132</v>
      </c>
      <c r="BE5651" s="23">
        <v>180</v>
      </c>
      <c r="BT5651" s="23" t="s">
        <v>132</v>
      </c>
      <c r="BU5651" s="23">
        <v>180</v>
      </c>
      <c r="BZ5651" s="23" t="s">
        <v>22395</v>
      </c>
      <c r="CA5651" s="23">
        <v>610</v>
      </c>
    </row>
    <row r="5652" s="23" customFormat="1" ht="20" customHeight="1" spans="1:79">
      <c r="A5652" s="23" t="s">
        <v>22416</v>
      </c>
      <c r="B5652" s="23" t="s">
        <v>22417</v>
      </c>
      <c r="C5652" s="23" t="s">
        <v>22390</v>
      </c>
      <c r="D5652" s="23" t="s">
        <v>22391</v>
      </c>
      <c r="E5652" s="23" t="s">
        <v>22391</v>
      </c>
      <c r="F5652" s="23" t="s">
        <v>22418</v>
      </c>
      <c r="G5652" s="23" t="s">
        <v>22393</v>
      </c>
      <c r="H5652" s="23" t="s">
        <v>214</v>
      </c>
      <c r="I5652" s="23" t="s">
        <v>90</v>
      </c>
      <c r="J5652" s="23" t="s">
        <v>143</v>
      </c>
      <c r="K5652" s="23" t="s">
        <v>143</v>
      </c>
      <c r="L5652" s="23" t="s">
        <v>143</v>
      </c>
      <c r="M5652" s="23">
        <v>1</v>
      </c>
      <c r="N5652" s="23" t="s">
        <v>22380</v>
      </c>
      <c r="O5652" s="23" t="s">
        <v>22380</v>
      </c>
      <c r="P5652" s="23" t="s">
        <v>22415</v>
      </c>
      <c r="T5652" s="23">
        <v>610</v>
      </c>
      <c r="U5652" s="23">
        <v>180</v>
      </c>
      <c r="AH5652" s="23" t="s">
        <v>22395</v>
      </c>
      <c r="AI5652" s="23">
        <v>610</v>
      </c>
      <c r="AT5652" s="23" t="s">
        <v>22395</v>
      </c>
      <c r="AU5652" s="23">
        <v>610</v>
      </c>
      <c r="AV5652" s="23" t="s">
        <v>22395</v>
      </c>
      <c r="AW5652" s="23">
        <v>180</v>
      </c>
      <c r="AZ5652" s="23" t="s">
        <v>22395</v>
      </c>
      <c r="BA5652" s="23">
        <v>610</v>
      </c>
      <c r="BD5652" s="23" t="s">
        <v>132</v>
      </c>
      <c r="BE5652" s="23">
        <v>180</v>
      </c>
      <c r="BT5652" s="23" t="s">
        <v>132</v>
      </c>
      <c r="BU5652" s="23">
        <v>180</v>
      </c>
      <c r="BZ5652" s="23" t="s">
        <v>22395</v>
      </c>
      <c r="CA5652" s="23">
        <v>610</v>
      </c>
    </row>
    <row r="5653" s="23" customFormat="1" ht="20" customHeight="1" spans="1:79">
      <c r="A5653" s="23" t="s">
        <v>22419</v>
      </c>
      <c r="B5653" s="23" t="s">
        <v>22420</v>
      </c>
      <c r="C5653" s="23" t="s">
        <v>22390</v>
      </c>
      <c r="D5653" s="23" t="s">
        <v>22391</v>
      </c>
      <c r="E5653" s="23" t="s">
        <v>22391</v>
      </c>
      <c r="F5653" s="23" t="s">
        <v>22421</v>
      </c>
      <c r="G5653" s="23" t="s">
        <v>22393</v>
      </c>
      <c r="H5653" s="23" t="s">
        <v>214</v>
      </c>
      <c r="I5653" s="23" t="s">
        <v>90</v>
      </c>
      <c r="J5653" s="23" t="s">
        <v>143</v>
      </c>
      <c r="K5653" s="23" t="s">
        <v>143</v>
      </c>
      <c r="L5653" s="23" t="s">
        <v>143</v>
      </c>
      <c r="M5653" s="23">
        <v>1</v>
      </c>
      <c r="N5653" s="23" t="s">
        <v>22380</v>
      </c>
      <c r="O5653" s="23" t="s">
        <v>22380</v>
      </c>
      <c r="P5653" s="23" t="s">
        <v>22415</v>
      </c>
      <c r="T5653" s="23">
        <v>610</v>
      </c>
      <c r="U5653" s="23">
        <v>180</v>
      </c>
      <c r="AH5653" s="23" t="s">
        <v>22395</v>
      </c>
      <c r="AI5653" s="23">
        <v>610</v>
      </c>
      <c r="AT5653" s="23" t="s">
        <v>22395</v>
      </c>
      <c r="AU5653" s="23">
        <v>610</v>
      </c>
      <c r="AV5653" s="23" t="s">
        <v>22395</v>
      </c>
      <c r="AW5653" s="23">
        <v>180</v>
      </c>
      <c r="AZ5653" s="23" t="s">
        <v>22395</v>
      </c>
      <c r="BA5653" s="23">
        <v>610</v>
      </c>
      <c r="BD5653" s="23" t="s">
        <v>132</v>
      </c>
      <c r="BE5653" s="23">
        <v>180</v>
      </c>
      <c r="BT5653" s="23" t="s">
        <v>132</v>
      </c>
      <c r="BU5653" s="23">
        <v>180</v>
      </c>
      <c r="BZ5653" s="23" t="s">
        <v>22395</v>
      </c>
      <c r="CA5653" s="23">
        <v>610</v>
      </c>
    </row>
    <row r="5654" s="23" customFormat="1" ht="20" customHeight="1" spans="1:79">
      <c r="A5654" s="23" t="s">
        <v>22422</v>
      </c>
      <c r="B5654" s="23" t="s">
        <v>22423</v>
      </c>
      <c r="C5654" s="23" t="s">
        <v>22390</v>
      </c>
      <c r="D5654" s="23" t="s">
        <v>22391</v>
      </c>
      <c r="E5654" s="23" t="s">
        <v>22391</v>
      </c>
      <c r="F5654" s="23" t="s">
        <v>22424</v>
      </c>
      <c r="G5654" s="23" t="s">
        <v>22393</v>
      </c>
      <c r="H5654" s="23" t="s">
        <v>214</v>
      </c>
      <c r="I5654" s="23" t="s">
        <v>90</v>
      </c>
      <c r="J5654" s="23" t="s">
        <v>143</v>
      </c>
      <c r="K5654" s="23" t="s">
        <v>143</v>
      </c>
      <c r="L5654" s="23" t="s">
        <v>143</v>
      </c>
      <c r="M5654" s="23">
        <v>1</v>
      </c>
      <c r="N5654" s="23" t="s">
        <v>22380</v>
      </c>
      <c r="O5654" s="23" t="s">
        <v>22380</v>
      </c>
      <c r="P5654" s="23" t="s">
        <v>22415</v>
      </c>
      <c r="T5654" s="23">
        <v>610</v>
      </c>
      <c r="U5654" s="23">
        <v>180</v>
      </c>
      <c r="AH5654" s="23" t="s">
        <v>22395</v>
      </c>
      <c r="AI5654" s="23">
        <v>610</v>
      </c>
      <c r="AT5654" s="23" t="s">
        <v>22395</v>
      </c>
      <c r="AU5654" s="23">
        <v>610</v>
      </c>
      <c r="AV5654" s="23" t="s">
        <v>22395</v>
      </c>
      <c r="AW5654" s="23">
        <v>180</v>
      </c>
      <c r="AZ5654" s="23" t="s">
        <v>22395</v>
      </c>
      <c r="BA5654" s="23">
        <v>610</v>
      </c>
      <c r="BD5654" s="23" t="s">
        <v>132</v>
      </c>
      <c r="BE5654" s="23">
        <v>180</v>
      </c>
      <c r="BT5654" s="23" t="s">
        <v>132</v>
      </c>
      <c r="BU5654" s="23">
        <v>180</v>
      </c>
      <c r="BZ5654" s="23" t="s">
        <v>22395</v>
      </c>
      <c r="CA5654" s="23">
        <v>610</v>
      </c>
    </row>
    <row r="5655" s="23" customFormat="1" ht="20" customHeight="1" spans="1:79">
      <c r="A5655" s="23" t="s">
        <v>22425</v>
      </c>
      <c r="B5655" s="23" t="s">
        <v>22426</v>
      </c>
      <c r="C5655" s="23" t="s">
        <v>22390</v>
      </c>
      <c r="D5655" s="23" t="s">
        <v>22391</v>
      </c>
      <c r="E5655" s="23" t="s">
        <v>22391</v>
      </c>
      <c r="F5655" s="23" t="s">
        <v>22427</v>
      </c>
      <c r="G5655" s="23" t="s">
        <v>22393</v>
      </c>
      <c r="H5655" s="23" t="s">
        <v>214</v>
      </c>
      <c r="I5655" s="23" t="s">
        <v>90</v>
      </c>
      <c r="J5655" s="23" t="s">
        <v>143</v>
      </c>
      <c r="K5655" s="23" t="s">
        <v>143</v>
      </c>
      <c r="L5655" s="23" t="s">
        <v>143</v>
      </c>
      <c r="M5655" s="23">
        <v>1</v>
      </c>
      <c r="N5655" s="23" t="s">
        <v>22380</v>
      </c>
      <c r="O5655" s="23" t="s">
        <v>22380</v>
      </c>
      <c r="P5655" s="23" t="s">
        <v>22415</v>
      </c>
      <c r="T5655" s="23">
        <v>610</v>
      </c>
      <c r="U5655" s="23">
        <v>180</v>
      </c>
      <c r="AH5655" s="23" t="s">
        <v>22395</v>
      </c>
      <c r="AI5655" s="23">
        <v>610</v>
      </c>
      <c r="AT5655" s="23" t="s">
        <v>22395</v>
      </c>
      <c r="AU5655" s="23">
        <v>610</v>
      </c>
      <c r="AV5655" s="23" t="s">
        <v>22395</v>
      </c>
      <c r="AW5655" s="23">
        <v>610</v>
      </c>
      <c r="AZ5655" s="23" t="s">
        <v>22395</v>
      </c>
      <c r="BA5655" s="23">
        <v>610</v>
      </c>
      <c r="BD5655" s="23" t="s">
        <v>132</v>
      </c>
      <c r="BE5655" s="23">
        <v>180</v>
      </c>
      <c r="BT5655" s="23" t="s">
        <v>132</v>
      </c>
      <c r="BU5655" s="23">
        <v>180</v>
      </c>
      <c r="BZ5655" s="23" t="s">
        <v>22395</v>
      </c>
      <c r="CA5655" s="23">
        <v>610</v>
      </c>
    </row>
    <row r="5656" s="23" customFormat="1" ht="20" customHeight="1" spans="1:55">
      <c r="A5656" s="23" t="s">
        <v>22428</v>
      </c>
      <c r="B5656" s="23" t="s">
        <v>22429</v>
      </c>
      <c r="C5656" s="23" t="s">
        <v>22377</v>
      </c>
      <c r="D5656" s="23" t="s">
        <v>22378</v>
      </c>
      <c r="E5656" s="23" t="s">
        <v>22378</v>
      </c>
      <c r="F5656" s="23" t="s">
        <v>22430</v>
      </c>
      <c r="G5656" s="23" t="s">
        <v>22430</v>
      </c>
      <c r="H5656" s="23" t="s">
        <v>90</v>
      </c>
      <c r="I5656" s="23" t="s">
        <v>90</v>
      </c>
      <c r="J5656" s="23" t="s">
        <v>143</v>
      </c>
      <c r="K5656" s="23" t="s">
        <v>143</v>
      </c>
      <c r="L5656" s="23" t="s">
        <v>143</v>
      </c>
      <c r="M5656" s="23">
        <v>1</v>
      </c>
      <c r="N5656" s="23" t="s">
        <v>22380</v>
      </c>
      <c r="O5656" s="23" t="s">
        <v>22380</v>
      </c>
      <c r="P5656" s="23" t="s">
        <v>22431</v>
      </c>
      <c r="T5656" s="23">
        <v>99</v>
      </c>
      <c r="U5656" s="23">
        <v>98</v>
      </c>
      <c r="AT5656" s="23" t="s">
        <v>1577</v>
      </c>
      <c r="AU5656" s="23">
        <v>98</v>
      </c>
      <c r="AV5656" s="23" t="s">
        <v>1577</v>
      </c>
      <c r="AW5656" s="23">
        <v>98</v>
      </c>
      <c r="AZ5656" s="23" t="s">
        <v>1577</v>
      </c>
      <c r="BA5656" s="23">
        <v>99</v>
      </c>
      <c r="BB5656" s="23" t="s">
        <v>1577</v>
      </c>
      <c r="BC5656" s="23">
        <v>98</v>
      </c>
    </row>
    <row r="5657" s="23" customFormat="1" ht="20" customHeight="1" spans="1:55">
      <c r="A5657" s="23" t="s">
        <v>22432</v>
      </c>
      <c r="B5657" s="23" t="s">
        <v>22433</v>
      </c>
      <c r="C5657" s="23" t="s">
        <v>22377</v>
      </c>
      <c r="D5657" s="23" t="s">
        <v>22378</v>
      </c>
      <c r="E5657" s="23" t="s">
        <v>22378</v>
      </c>
      <c r="F5657" s="23" t="s">
        <v>22434</v>
      </c>
      <c r="G5657" s="23" t="s">
        <v>22434</v>
      </c>
      <c r="H5657" s="23" t="s">
        <v>90</v>
      </c>
      <c r="I5657" s="23" t="s">
        <v>90</v>
      </c>
      <c r="J5657" s="23" t="s">
        <v>143</v>
      </c>
      <c r="K5657" s="23" t="s">
        <v>143</v>
      </c>
      <c r="L5657" s="23" t="s">
        <v>143</v>
      </c>
      <c r="M5657" s="23">
        <v>1</v>
      </c>
      <c r="N5657" s="23" t="s">
        <v>22380</v>
      </c>
      <c r="O5657" s="23" t="s">
        <v>22380</v>
      </c>
      <c r="P5657" s="23" t="s">
        <v>22435</v>
      </c>
      <c r="T5657" s="23">
        <v>99</v>
      </c>
      <c r="U5657" s="23">
        <v>98</v>
      </c>
      <c r="AT5657" s="23" t="s">
        <v>1577</v>
      </c>
      <c r="AU5657" s="23">
        <v>98</v>
      </c>
      <c r="AV5657" s="23" t="s">
        <v>1577</v>
      </c>
      <c r="AW5657" s="23">
        <v>98</v>
      </c>
      <c r="AZ5657" s="23" t="s">
        <v>1577</v>
      </c>
      <c r="BA5657" s="23">
        <v>98</v>
      </c>
      <c r="BB5657" s="23" t="s">
        <v>1577</v>
      </c>
      <c r="BC5657" s="23">
        <v>98</v>
      </c>
    </row>
    <row r="5658" s="23" customFormat="1" ht="20" customHeight="1" spans="1:55">
      <c r="A5658" s="23" t="s">
        <v>22436</v>
      </c>
      <c r="B5658" s="23" t="s">
        <v>22437</v>
      </c>
      <c r="C5658" s="23" t="s">
        <v>22377</v>
      </c>
      <c r="D5658" s="23" t="s">
        <v>22378</v>
      </c>
      <c r="E5658" s="23" t="s">
        <v>22378</v>
      </c>
      <c r="F5658" s="23" t="s">
        <v>22438</v>
      </c>
      <c r="G5658" s="23" t="s">
        <v>22438</v>
      </c>
      <c r="H5658" s="23" t="s">
        <v>90</v>
      </c>
      <c r="I5658" s="23" t="s">
        <v>90</v>
      </c>
      <c r="J5658" s="23" t="s">
        <v>143</v>
      </c>
      <c r="K5658" s="23" t="s">
        <v>143</v>
      </c>
      <c r="L5658" s="23" t="s">
        <v>143</v>
      </c>
      <c r="M5658" s="23">
        <v>1</v>
      </c>
      <c r="N5658" s="23" t="s">
        <v>22380</v>
      </c>
      <c r="O5658" s="23" t="s">
        <v>22380</v>
      </c>
      <c r="P5658" s="23" t="s">
        <v>22439</v>
      </c>
      <c r="T5658" s="23">
        <v>99</v>
      </c>
      <c r="U5658" s="23">
        <v>98</v>
      </c>
      <c r="AT5658" s="23" t="s">
        <v>1577</v>
      </c>
      <c r="AU5658" s="23">
        <v>98</v>
      </c>
      <c r="AV5658" s="23" t="s">
        <v>1577</v>
      </c>
      <c r="AW5658" s="23">
        <v>98</v>
      </c>
      <c r="AZ5658" s="23" t="s">
        <v>1577</v>
      </c>
      <c r="BA5658" s="23">
        <v>98</v>
      </c>
      <c r="BB5658" s="23" t="s">
        <v>1577</v>
      </c>
      <c r="BC5658" s="23">
        <v>98</v>
      </c>
    </row>
    <row r="5659" s="23" customFormat="1" ht="20" customHeight="1" spans="1:55">
      <c r="A5659" s="23" t="s">
        <v>22440</v>
      </c>
      <c r="B5659" s="23" t="s">
        <v>22441</v>
      </c>
      <c r="C5659" s="23" t="s">
        <v>22377</v>
      </c>
      <c r="D5659" s="23" t="s">
        <v>22378</v>
      </c>
      <c r="E5659" s="23" t="s">
        <v>22378</v>
      </c>
      <c r="F5659" s="23" t="s">
        <v>22442</v>
      </c>
      <c r="G5659" s="23" t="s">
        <v>22442</v>
      </c>
      <c r="H5659" s="23" t="s">
        <v>90</v>
      </c>
      <c r="I5659" s="23" t="s">
        <v>90</v>
      </c>
      <c r="J5659" s="23" t="s">
        <v>143</v>
      </c>
      <c r="K5659" s="23" t="s">
        <v>143</v>
      </c>
      <c r="L5659" s="23" t="s">
        <v>143</v>
      </c>
      <c r="M5659" s="23">
        <v>1</v>
      </c>
      <c r="N5659" s="23" t="s">
        <v>22380</v>
      </c>
      <c r="O5659" s="23" t="s">
        <v>22380</v>
      </c>
      <c r="P5659" s="23" t="s">
        <v>22443</v>
      </c>
      <c r="T5659" s="23">
        <v>99</v>
      </c>
      <c r="U5659" s="23">
        <v>98</v>
      </c>
      <c r="AT5659" s="23" t="s">
        <v>1577</v>
      </c>
      <c r="AU5659" s="23">
        <v>98</v>
      </c>
      <c r="AV5659" s="23" t="s">
        <v>1577</v>
      </c>
      <c r="AW5659" s="23">
        <v>98</v>
      </c>
      <c r="AZ5659" s="23" t="s">
        <v>1577</v>
      </c>
      <c r="BA5659" s="23">
        <v>98</v>
      </c>
      <c r="BB5659" s="23" t="s">
        <v>1577</v>
      </c>
      <c r="BC5659" s="23">
        <v>98</v>
      </c>
    </row>
    <row r="5660" s="23" customFormat="1" ht="20" customHeight="1" spans="1:55">
      <c r="A5660" s="23" t="s">
        <v>22444</v>
      </c>
      <c r="B5660" s="23" t="s">
        <v>22445</v>
      </c>
      <c r="C5660" s="23" t="s">
        <v>22377</v>
      </c>
      <c r="D5660" s="23" t="s">
        <v>22378</v>
      </c>
      <c r="E5660" s="23" t="s">
        <v>22378</v>
      </c>
      <c r="F5660" s="23" t="s">
        <v>22446</v>
      </c>
      <c r="G5660" s="23" t="s">
        <v>22446</v>
      </c>
      <c r="H5660" s="23" t="s">
        <v>90</v>
      </c>
      <c r="I5660" s="23" t="s">
        <v>90</v>
      </c>
      <c r="J5660" s="23" t="s">
        <v>143</v>
      </c>
      <c r="K5660" s="23" t="s">
        <v>143</v>
      </c>
      <c r="L5660" s="23" t="s">
        <v>143</v>
      </c>
      <c r="M5660" s="23">
        <v>1</v>
      </c>
      <c r="N5660" s="23" t="s">
        <v>22380</v>
      </c>
      <c r="O5660" s="23" t="s">
        <v>22380</v>
      </c>
      <c r="P5660" s="23" t="s">
        <v>22447</v>
      </c>
      <c r="T5660" s="23">
        <v>99</v>
      </c>
      <c r="U5660" s="23">
        <v>98</v>
      </c>
      <c r="AT5660" s="23" t="s">
        <v>1577</v>
      </c>
      <c r="AU5660" s="23">
        <v>98</v>
      </c>
      <c r="AV5660" s="23" t="s">
        <v>1577</v>
      </c>
      <c r="AW5660" s="23">
        <v>98</v>
      </c>
      <c r="AZ5660" s="23" t="s">
        <v>1577</v>
      </c>
      <c r="BA5660" s="23">
        <v>98</v>
      </c>
      <c r="BB5660" s="23" t="s">
        <v>1577</v>
      </c>
      <c r="BC5660" s="23">
        <v>98</v>
      </c>
    </row>
    <row r="5661" s="23" customFormat="1" ht="20" customHeight="1" spans="1:73">
      <c r="A5661" s="23" t="s">
        <v>22448</v>
      </c>
      <c r="B5661" s="23" t="s">
        <v>22449</v>
      </c>
      <c r="C5661" s="23" t="s">
        <v>22450</v>
      </c>
      <c r="D5661" s="23" t="s">
        <v>22451</v>
      </c>
      <c r="E5661" s="23" t="s">
        <v>22452</v>
      </c>
      <c r="F5661" s="23" t="s">
        <v>22453</v>
      </c>
      <c r="G5661" s="23" t="s">
        <v>22453</v>
      </c>
      <c r="H5661" s="23" t="s">
        <v>22454</v>
      </c>
      <c r="I5661" s="23" t="s">
        <v>90</v>
      </c>
      <c r="J5661" s="23" t="s">
        <v>91</v>
      </c>
      <c r="K5661" s="23" t="s">
        <v>91</v>
      </c>
      <c r="L5661" s="23" t="s">
        <v>91</v>
      </c>
      <c r="M5661" s="23">
        <v>1</v>
      </c>
      <c r="N5661" s="23" t="s">
        <v>92</v>
      </c>
      <c r="O5661" s="23" t="s">
        <v>93</v>
      </c>
      <c r="P5661" s="23" t="s">
        <v>22455</v>
      </c>
      <c r="T5661" s="23">
        <v>4700</v>
      </c>
      <c r="U5661" s="23">
        <v>3950</v>
      </c>
      <c r="AH5661" s="23" t="s">
        <v>22456</v>
      </c>
      <c r="AI5661" s="23">
        <v>4700</v>
      </c>
      <c r="AX5661" s="23" t="s">
        <v>22456</v>
      </c>
      <c r="AY5661" s="23">
        <v>4700</v>
      </c>
      <c r="BB5661" s="23" t="s">
        <v>15835</v>
      </c>
      <c r="BC5661" s="23">
        <v>16000</v>
      </c>
      <c r="BT5661" s="23" t="s">
        <v>22456</v>
      </c>
      <c r="BU5661" s="23">
        <v>3950</v>
      </c>
    </row>
    <row r="5662" s="23" customFormat="1" ht="20" customHeight="1" spans="1:81">
      <c r="A5662" s="23" t="s">
        <v>22457</v>
      </c>
      <c r="B5662" s="23" t="s">
        <v>22458</v>
      </c>
      <c r="C5662" s="23" t="s">
        <v>22459</v>
      </c>
      <c r="D5662" s="23" t="s">
        <v>574</v>
      </c>
      <c r="E5662" s="23" t="s">
        <v>574</v>
      </c>
      <c r="F5662" s="23" t="s">
        <v>22460</v>
      </c>
      <c r="G5662" s="23" t="s">
        <v>22461</v>
      </c>
      <c r="H5662" s="23" t="s">
        <v>214</v>
      </c>
      <c r="I5662" s="23" t="s">
        <v>90</v>
      </c>
      <c r="J5662" s="23" t="s">
        <v>1116</v>
      </c>
      <c r="K5662" s="23" t="s">
        <v>1116</v>
      </c>
      <c r="L5662" s="23" t="s">
        <v>1116</v>
      </c>
      <c r="M5662" s="23">
        <v>1</v>
      </c>
      <c r="N5662" s="23" t="s">
        <v>22380</v>
      </c>
      <c r="O5662" s="23" t="s">
        <v>22380</v>
      </c>
      <c r="P5662" s="23" t="s">
        <v>22462</v>
      </c>
      <c r="T5662" s="23">
        <v>300</v>
      </c>
      <c r="U5662" s="23">
        <v>262.12</v>
      </c>
      <c r="Z5662" s="23" t="s">
        <v>19504</v>
      </c>
      <c r="AA5662" s="23">
        <v>399</v>
      </c>
      <c r="AD5662" s="23" t="s">
        <v>19504</v>
      </c>
      <c r="AE5662" s="23">
        <v>399</v>
      </c>
      <c r="AT5662" s="23" t="s">
        <v>22463</v>
      </c>
      <c r="AU5662" s="23">
        <v>388</v>
      </c>
      <c r="AV5662" s="23" t="s">
        <v>22463</v>
      </c>
      <c r="AW5662" s="23">
        <v>388</v>
      </c>
      <c r="AZ5662" s="23" t="s">
        <v>22463</v>
      </c>
      <c r="BA5662" s="23">
        <v>388</v>
      </c>
      <c r="BB5662" s="23" t="s">
        <v>801</v>
      </c>
      <c r="BC5662" s="23">
        <v>300</v>
      </c>
      <c r="BD5662" s="23" t="s">
        <v>132</v>
      </c>
      <c r="BE5662" s="23">
        <v>262.12</v>
      </c>
      <c r="BF5662" s="23" t="s">
        <v>22463</v>
      </c>
      <c r="BG5662" s="23">
        <v>388</v>
      </c>
      <c r="BL5662" s="23" t="s">
        <v>19504</v>
      </c>
      <c r="BM5662" s="23">
        <v>399</v>
      </c>
      <c r="BR5662" s="23" t="s">
        <v>19504</v>
      </c>
      <c r="BS5662" s="23">
        <v>399</v>
      </c>
      <c r="BT5662" s="23" t="s">
        <v>801</v>
      </c>
      <c r="BU5662" s="23">
        <v>300</v>
      </c>
      <c r="BV5662" s="23" t="s">
        <v>19504</v>
      </c>
      <c r="BW5662" s="23">
        <v>399</v>
      </c>
      <c r="BZ5662" s="23" t="s">
        <v>22463</v>
      </c>
      <c r="CA5662" s="23">
        <v>388</v>
      </c>
      <c r="CB5662" s="23" t="s">
        <v>19504</v>
      </c>
      <c r="CC5662" s="23">
        <v>399</v>
      </c>
    </row>
    <row r="5663" s="23" customFormat="1" ht="20" customHeight="1" spans="1:81">
      <c r="A5663" s="23" t="s">
        <v>22464</v>
      </c>
      <c r="B5663" s="23" t="s">
        <v>22465</v>
      </c>
      <c r="C5663" s="23" t="s">
        <v>22459</v>
      </c>
      <c r="D5663" s="23" t="s">
        <v>574</v>
      </c>
      <c r="E5663" s="23" t="s">
        <v>574</v>
      </c>
      <c r="F5663" s="23" t="s">
        <v>22466</v>
      </c>
      <c r="G5663" s="23" t="s">
        <v>22467</v>
      </c>
      <c r="H5663" s="23" t="s">
        <v>214</v>
      </c>
      <c r="I5663" s="23" t="s">
        <v>90</v>
      </c>
      <c r="J5663" s="23" t="s">
        <v>1116</v>
      </c>
      <c r="K5663" s="23" t="s">
        <v>1116</v>
      </c>
      <c r="L5663" s="23" t="s">
        <v>1116</v>
      </c>
      <c r="M5663" s="23">
        <v>1</v>
      </c>
      <c r="N5663" s="23" t="s">
        <v>22380</v>
      </c>
      <c r="O5663" s="23" t="s">
        <v>22380</v>
      </c>
      <c r="P5663" s="23" t="s">
        <v>22468</v>
      </c>
      <c r="T5663" s="23">
        <v>350</v>
      </c>
      <c r="U5663" s="23">
        <v>180</v>
      </c>
      <c r="Z5663" s="23" t="s">
        <v>22469</v>
      </c>
      <c r="AA5663" s="23">
        <v>350.39</v>
      </c>
      <c r="AD5663" s="23" t="s">
        <v>19504</v>
      </c>
      <c r="AE5663" s="23">
        <v>399</v>
      </c>
      <c r="AF5663" s="23" t="s">
        <v>22463</v>
      </c>
      <c r="AG5663" s="23">
        <v>388</v>
      </c>
      <c r="AT5663" s="23" t="s">
        <v>22469</v>
      </c>
      <c r="AU5663" s="23">
        <v>350.39</v>
      </c>
      <c r="AV5663" s="23" t="s">
        <v>354</v>
      </c>
      <c r="AW5663" s="23">
        <v>350</v>
      </c>
      <c r="AZ5663" s="23" t="s">
        <v>22463</v>
      </c>
      <c r="BA5663" s="23">
        <v>388</v>
      </c>
      <c r="BB5663" s="23" t="s">
        <v>354</v>
      </c>
      <c r="BC5663" s="23">
        <v>350</v>
      </c>
      <c r="BD5663" s="23" t="s">
        <v>132</v>
      </c>
      <c r="BE5663" s="23">
        <v>180</v>
      </c>
      <c r="BF5663" s="23" t="s">
        <v>22469</v>
      </c>
      <c r="BG5663" s="23">
        <v>350.39</v>
      </c>
      <c r="BJ5663" s="23" t="s">
        <v>22469</v>
      </c>
      <c r="BK5663" s="23">
        <v>350.39</v>
      </c>
      <c r="BL5663" s="23" t="s">
        <v>22469</v>
      </c>
      <c r="BM5663" s="23">
        <v>350.39</v>
      </c>
      <c r="BR5663" s="23" t="s">
        <v>19504</v>
      </c>
      <c r="BS5663" s="23">
        <v>399</v>
      </c>
      <c r="BT5663" s="23" t="s">
        <v>354</v>
      </c>
      <c r="BU5663" s="23">
        <v>350</v>
      </c>
      <c r="BV5663" s="23" t="s">
        <v>19504</v>
      </c>
      <c r="BW5663" s="23">
        <v>399</v>
      </c>
      <c r="BZ5663" s="23" t="s">
        <v>22463</v>
      </c>
      <c r="CA5663" s="23">
        <v>388</v>
      </c>
      <c r="CB5663" s="23" t="s">
        <v>19504</v>
      </c>
      <c r="CC5663" s="23">
        <v>399</v>
      </c>
    </row>
    <row r="5664" s="23" customFormat="1" ht="20" customHeight="1" spans="1:81">
      <c r="A5664" s="23" t="s">
        <v>22470</v>
      </c>
      <c r="B5664" s="23" t="s">
        <v>22471</v>
      </c>
      <c r="C5664" s="23" t="s">
        <v>22459</v>
      </c>
      <c r="D5664" s="23" t="s">
        <v>574</v>
      </c>
      <c r="E5664" s="23" t="s">
        <v>574</v>
      </c>
      <c r="F5664" s="23" t="s">
        <v>22472</v>
      </c>
      <c r="G5664" s="23" t="s">
        <v>22473</v>
      </c>
      <c r="H5664" s="23" t="s">
        <v>214</v>
      </c>
      <c r="I5664" s="23" t="s">
        <v>90</v>
      </c>
      <c r="J5664" s="23" t="s">
        <v>1116</v>
      </c>
      <c r="K5664" s="23" t="s">
        <v>1116</v>
      </c>
      <c r="L5664" s="23" t="s">
        <v>1116</v>
      </c>
      <c r="M5664" s="23">
        <v>1</v>
      </c>
      <c r="N5664" s="23" t="s">
        <v>22380</v>
      </c>
      <c r="O5664" s="23" t="s">
        <v>22380</v>
      </c>
      <c r="P5664" s="23" t="s">
        <v>22474</v>
      </c>
      <c r="T5664" s="23">
        <v>350.39</v>
      </c>
      <c r="U5664" s="23">
        <v>180</v>
      </c>
      <c r="Z5664" s="23" t="s">
        <v>22469</v>
      </c>
      <c r="AA5664" s="23">
        <v>350.39</v>
      </c>
      <c r="AD5664" s="23" t="s">
        <v>19504</v>
      </c>
      <c r="AE5664" s="23">
        <v>399</v>
      </c>
      <c r="AF5664" s="23" t="s">
        <v>22463</v>
      </c>
      <c r="AG5664" s="23">
        <v>388</v>
      </c>
      <c r="AT5664" s="23" t="s">
        <v>22463</v>
      </c>
      <c r="AU5664" s="23">
        <v>388</v>
      </c>
      <c r="AV5664" s="23" t="s">
        <v>22463</v>
      </c>
      <c r="AW5664" s="23">
        <v>388</v>
      </c>
      <c r="AZ5664" s="23" t="s">
        <v>22463</v>
      </c>
      <c r="BA5664" s="23">
        <v>388</v>
      </c>
      <c r="BB5664" s="23" t="s">
        <v>22463</v>
      </c>
      <c r="BC5664" s="23">
        <v>388</v>
      </c>
      <c r="BD5664" s="23" t="s">
        <v>132</v>
      </c>
      <c r="BE5664" s="23">
        <v>180</v>
      </c>
      <c r="BJ5664" s="23" t="s">
        <v>22469</v>
      </c>
      <c r="BK5664" s="23">
        <v>350.39</v>
      </c>
      <c r="BL5664" s="23" t="s">
        <v>22469</v>
      </c>
      <c r="BM5664" s="23">
        <v>350.39</v>
      </c>
      <c r="BR5664" s="23" t="s">
        <v>19504</v>
      </c>
      <c r="BS5664" s="23">
        <v>399</v>
      </c>
      <c r="BT5664" s="23" t="s">
        <v>22469</v>
      </c>
      <c r="BU5664" s="23">
        <v>180</v>
      </c>
      <c r="BV5664" s="23" t="s">
        <v>19504</v>
      </c>
      <c r="BW5664" s="23">
        <v>399</v>
      </c>
      <c r="BZ5664" s="23" t="s">
        <v>22463</v>
      </c>
      <c r="CA5664" s="23">
        <v>388</v>
      </c>
      <c r="CB5664" s="23" t="s">
        <v>19504</v>
      </c>
      <c r="CC5664" s="23">
        <v>399</v>
      </c>
    </row>
    <row r="5665" s="23" customFormat="1" ht="20" customHeight="1" spans="1:81">
      <c r="A5665" s="23" t="s">
        <v>22475</v>
      </c>
      <c r="B5665" s="23" t="s">
        <v>22476</v>
      </c>
      <c r="C5665" s="23" t="s">
        <v>22459</v>
      </c>
      <c r="D5665" s="23" t="s">
        <v>574</v>
      </c>
      <c r="E5665" s="23" t="s">
        <v>574</v>
      </c>
      <c r="F5665" s="23" t="s">
        <v>22477</v>
      </c>
      <c r="G5665" s="23" t="s">
        <v>22478</v>
      </c>
      <c r="H5665" s="23" t="s">
        <v>214</v>
      </c>
      <c r="I5665" s="23" t="s">
        <v>90</v>
      </c>
      <c r="J5665" s="23" t="s">
        <v>1116</v>
      </c>
      <c r="K5665" s="23" t="s">
        <v>1116</v>
      </c>
      <c r="L5665" s="23" t="s">
        <v>1116</v>
      </c>
      <c r="M5665" s="23">
        <v>1</v>
      </c>
      <c r="N5665" s="23" t="s">
        <v>22380</v>
      </c>
      <c r="O5665" s="23" t="s">
        <v>22380</v>
      </c>
      <c r="P5665" s="23" t="s">
        <v>22479</v>
      </c>
      <c r="T5665" s="23">
        <v>195</v>
      </c>
      <c r="U5665" s="23">
        <v>180</v>
      </c>
      <c r="Z5665" s="23" t="s">
        <v>19504</v>
      </c>
      <c r="AA5665" s="23">
        <v>399</v>
      </c>
      <c r="AD5665" s="23" t="s">
        <v>19504</v>
      </c>
      <c r="AE5665" s="23">
        <v>399</v>
      </c>
      <c r="AT5665" s="23" t="s">
        <v>22463</v>
      </c>
      <c r="AU5665" s="23">
        <v>388</v>
      </c>
      <c r="AV5665" s="23" t="s">
        <v>22463</v>
      </c>
      <c r="AW5665" s="23">
        <v>388</v>
      </c>
      <c r="AZ5665" s="23" t="s">
        <v>22463</v>
      </c>
      <c r="BA5665" s="23">
        <v>388</v>
      </c>
      <c r="BB5665" s="23" t="s">
        <v>22480</v>
      </c>
      <c r="BC5665" s="23">
        <v>180</v>
      </c>
      <c r="BD5665" s="23" t="s">
        <v>132</v>
      </c>
      <c r="BE5665" s="23">
        <v>180</v>
      </c>
      <c r="BF5665" s="23" t="s">
        <v>22480</v>
      </c>
      <c r="BG5665" s="23">
        <v>195</v>
      </c>
      <c r="BL5665" s="23" t="s">
        <v>19504</v>
      </c>
      <c r="BM5665" s="23">
        <v>399</v>
      </c>
      <c r="BR5665" s="23" t="s">
        <v>19504</v>
      </c>
      <c r="BS5665" s="23">
        <v>399</v>
      </c>
      <c r="BT5665" s="23" t="s">
        <v>22463</v>
      </c>
      <c r="BU5665" s="23">
        <v>180</v>
      </c>
      <c r="BV5665" s="23" t="s">
        <v>19504</v>
      </c>
      <c r="BW5665" s="23">
        <v>399</v>
      </c>
      <c r="BZ5665" s="23" t="s">
        <v>22480</v>
      </c>
      <c r="CA5665" s="23">
        <v>195</v>
      </c>
      <c r="CB5665" s="23" t="s">
        <v>19504</v>
      </c>
      <c r="CC5665" s="23">
        <v>399</v>
      </c>
    </row>
    <row r="5666" s="23" customFormat="1" ht="20" customHeight="1" spans="1:57">
      <c r="A5666" s="23" t="s">
        <v>22481</v>
      </c>
      <c r="B5666" s="23" t="s">
        <v>22482</v>
      </c>
      <c r="C5666" s="23" t="s">
        <v>22483</v>
      </c>
      <c r="D5666" s="23" t="s">
        <v>22484</v>
      </c>
      <c r="E5666" s="23" t="s">
        <v>22485</v>
      </c>
      <c r="F5666" s="23" t="s">
        <v>22486</v>
      </c>
      <c r="G5666" s="23" t="s">
        <v>1703</v>
      </c>
      <c r="H5666" s="23" t="s">
        <v>22487</v>
      </c>
      <c r="I5666" s="23" t="s">
        <v>90</v>
      </c>
      <c r="J5666" s="23" t="s">
        <v>143</v>
      </c>
      <c r="K5666" s="23" t="s">
        <v>143</v>
      </c>
      <c r="L5666" s="23" t="s">
        <v>143</v>
      </c>
      <c r="M5666" s="23">
        <v>1</v>
      </c>
      <c r="N5666" s="23" t="s">
        <v>90</v>
      </c>
      <c r="O5666" s="23" t="s">
        <v>1497</v>
      </c>
      <c r="P5666" s="23" t="s">
        <v>22488</v>
      </c>
      <c r="T5666" s="23">
        <v>3275</v>
      </c>
      <c r="U5666" s="23">
        <v>3100</v>
      </c>
      <c r="BB5666" s="23" t="s">
        <v>1584</v>
      </c>
      <c r="BC5666" s="23">
        <v>3800</v>
      </c>
      <c r="BD5666" s="23" t="s">
        <v>22489</v>
      </c>
      <c r="BE5666" s="23">
        <v>3100</v>
      </c>
    </row>
    <row r="5667" s="23" customFormat="1" ht="20" customHeight="1" spans="1:79">
      <c r="A5667" s="23" t="s">
        <v>22490</v>
      </c>
      <c r="B5667" s="23" t="s">
        <v>22491</v>
      </c>
      <c r="C5667" s="23" t="s">
        <v>22483</v>
      </c>
      <c r="D5667" s="23" t="s">
        <v>22484</v>
      </c>
      <c r="E5667" s="23" t="s">
        <v>22485</v>
      </c>
      <c r="F5667" s="23" t="s">
        <v>22492</v>
      </c>
      <c r="G5667" s="23" t="s">
        <v>22493</v>
      </c>
      <c r="H5667" s="23" t="s">
        <v>22487</v>
      </c>
      <c r="I5667" s="23" t="s">
        <v>90</v>
      </c>
      <c r="J5667" s="23" t="s">
        <v>143</v>
      </c>
      <c r="K5667" s="23" t="s">
        <v>143</v>
      </c>
      <c r="L5667" s="23" t="s">
        <v>143</v>
      </c>
      <c r="M5667" s="23">
        <v>1</v>
      </c>
      <c r="N5667" s="23" t="s">
        <v>90</v>
      </c>
      <c r="O5667" s="23" t="s">
        <v>1497</v>
      </c>
      <c r="P5667" s="23" t="s">
        <v>22494</v>
      </c>
      <c r="T5667" s="23">
        <v>4500</v>
      </c>
      <c r="U5667" s="23">
        <v>1700</v>
      </c>
      <c r="AF5667" s="23" t="s">
        <v>3381</v>
      </c>
      <c r="AG5667" s="23">
        <v>4500</v>
      </c>
      <c r="BD5667" s="23" t="s">
        <v>3381</v>
      </c>
      <c r="BE5667" s="23">
        <v>1700</v>
      </c>
      <c r="BT5667" s="23" t="s">
        <v>3381</v>
      </c>
      <c r="BU5667" s="23">
        <v>4500</v>
      </c>
      <c r="BZ5667" s="23" t="s">
        <v>3381</v>
      </c>
      <c r="CA5667" s="23">
        <v>4500</v>
      </c>
    </row>
    <row r="5668" s="23" customFormat="1" ht="20" customHeight="1" spans="1:55">
      <c r="A5668" s="23" t="s">
        <v>22495</v>
      </c>
      <c r="B5668" s="23" t="s">
        <v>22496</v>
      </c>
      <c r="C5668" s="23" t="s">
        <v>22497</v>
      </c>
      <c r="D5668" s="23" t="s">
        <v>885</v>
      </c>
      <c r="E5668" s="23" t="s">
        <v>885</v>
      </c>
      <c r="F5668" s="23" t="s">
        <v>22498</v>
      </c>
      <c r="G5668" s="23" t="s">
        <v>22498</v>
      </c>
      <c r="H5668" s="23" t="s">
        <v>90</v>
      </c>
      <c r="I5668" s="23" t="s">
        <v>90</v>
      </c>
      <c r="J5668" s="23" t="s">
        <v>143</v>
      </c>
      <c r="K5668" s="23" t="s">
        <v>143</v>
      </c>
      <c r="L5668" s="23" t="s">
        <v>143</v>
      </c>
      <c r="M5668" s="23">
        <v>1</v>
      </c>
      <c r="N5668" s="23" t="s">
        <v>1497</v>
      </c>
      <c r="O5668" s="23" t="s">
        <v>1497</v>
      </c>
      <c r="P5668" s="23" t="s">
        <v>22499</v>
      </c>
      <c r="T5668" s="23">
        <v>3500</v>
      </c>
      <c r="U5668" s="23">
        <v>1700</v>
      </c>
      <c r="AL5668" s="23" t="s">
        <v>132</v>
      </c>
      <c r="AM5668" s="23">
        <v>1700</v>
      </c>
      <c r="BB5668" s="23" t="s">
        <v>1437</v>
      </c>
      <c r="BC5668" s="23">
        <v>3500</v>
      </c>
    </row>
    <row r="5669" s="23" customFormat="1" ht="20" customHeight="1" spans="1:55">
      <c r="A5669" s="23" t="s">
        <v>22500</v>
      </c>
      <c r="B5669" s="23" t="s">
        <v>22501</v>
      </c>
      <c r="C5669" s="23" t="s">
        <v>22502</v>
      </c>
      <c r="D5669" s="23" t="s">
        <v>22503</v>
      </c>
      <c r="E5669" s="23" t="s">
        <v>22503</v>
      </c>
      <c r="F5669" s="23" t="s">
        <v>22504</v>
      </c>
      <c r="G5669" s="23" t="s">
        <v>22504</v>
      </c>
      <c r="H5669" s="23" t="s">
        <v>90</v>
      </c>
      <c r="I5669" s="23" t="s">
        <v>90</v>
      </c>
      <c r="J5669" s="23" t="s">
        <v>90</v>
      </c>
      <c r="K5669" s="23" t="s">
        <v>90</v>
      </c>
      <c r="L5669" s="23" t="s">
        <v>90</v>
      </c>
      <c r="M5669" s="23">
        <v>1</v>
      </c>
      <c r="N5669" s="23" t="s">
        <v>22505</v>
      </c>
      <c r="O5669" s="23" t="s">
        <v>22505</v>
      </c>
      <c r="P5669" s="23" t="s">
        <v>22506</v>
      </c>
      <c r="T5669" s="23">
        <v>579</v>
      </c>
      <c r="U5669" s="23">
        <v>579</v>
      </c>
      <c r="AH5669" s="23" t="s">
        <v>132</v>
      </c>
      <c r="AI5669" s="23">
        <v>579</v>
      </c>
      <c r="AV5669" s="23" t="s">
        <v>22507</v>
      </c>
      <c r="AW5669" s="23">
        <v>579</v>
      </c>
      <c r="BB5669" s="23" t="s">
        <v>132</v>
      </c>
      <c r="BC5669" s="23">
        <v>579</v>
      </c>
    </row>
    <row r="5670" s="23" customFormat="1" ht="20" customHeight="1" spans="1:55">
      <c r="A5670" s="23" t="s">
        <v>22508</v>
      </c>
      <c r="B5670" s="23" t="s">
        <v>22509</v>
      </c>
      <c r="C5670" s="23" t="s">
        <v>22502</v>
      </c>
      <c r="D5670" s="23" t="s">
        <v>22503</v>
      </c>
      <c r="E5670" s="23" t="s">
        <v>22503</v>
      </c>
      <c r="F5670" s="23" t="s">
        <v>22510</v>
      </c>
      <c r="G5670" s="23" t="s">
        <v>22510</v>
      </c>
      <c r="H5670" s="23" t="s">
        <v>90</v>
      </c>
      <c r="I5670" s="23" t="s">
        <v>90</v>
      </c>
      <c r="J5670" s="23" t="s">
        <v>90</v>
      </c>
      <c r="K5670" s="23" t="s">
        <v>90</v>
      </c>
      <c r="L5670" s="23" t="s">
        <v>90</v>
      </c>
      <c r="M5670" s="23">
        <v>1</v>
      </c>
      <c r="N5670" s="23" t="s">
        <v>22505</v>
      </c>
      <c r="O5670" s="23" t="s">
        <v>22505</v>
      </c>
      <c r="P5670" s="23" t="s">
        <v>22511</v>
      </c>
      <c r="T5670" s="23">
        <v>589</v>
      </c>
      <c r="U5670" s="23">
        <v>589</v>
      </c>
      <c r="AH5670" s="23" t="s">
        <v>132</v>
      </c>
      <c r="AI5670" s="23">
        <v>589</v>
      </c>
      <c r="AV5670" s="23" t="s">
        <v>22512</v>
      </c>
      <c r="AW5670" s="23">
        <v>589</v>
      </c>
      <c r="BB5670" s="23" t="s">
        <v>132</v>
      </c>
      <c r="BC5670" s="23">
        <v>589</v>
      </c>
    </row>
    <row r="5671" s="23" customFormat="1" ht="20" customHeight="1" spans="1:55">
      <c r="A5671" s="23" t="s">
        <v>22513</v>
      </c>
      <c r="B5671" s="23" t="s">
        <v>22514</v>
      </c>
      <c r="C5671" s="23" t="s">
        <v>22502</v>
      </c>
      <c r="D5671" s="23" t="s">
        <v>22503</v>
      </c>
      <c r="E5671" s="23" t="s">
        <v>22503</v>
      </c>
      <c r="F5671" s="23" t="s">
        <v>22515</v>
      </c>
      <c r="G5671" s="23" t="s">
        <v>22515</v>
      </c>
      <c r="H5671" s="23" t="s">
        <v>90</v>
      </c>
      <c r="I5671" s="23" t="s">
        <v>90</v>
      </c>
      <c r="J5671" s="23" t="s">
        <v>90</v>
      </c>
      <c r="K5671" s="23" t="s">
        <v>90</v>
      </c>
      <c r="L5671" s="23" t="s">
        <v>90</v>
      </c>
      <c r="M5671" s="23">
        <v>1</v>
      </c>
      <c r="N5671" s="23" t="s">
        <v>22505</v>
      </c>
      <c r="O5671" s="23" t="s">
        <v>22505</v>
      </c>
      <c r="P5671" s="23" t="s">
        <v>22516</v>
      </c>
      <c r="T5671" s="23">
        <v>599</v>
      </c>
      <c r="U5671" s="23">
        <v>599</v>
      </c>
      <c r="AH5671" s="23" t="s">
        <v>132</v>
      </c>
      <c r="AI5671" s="23">
        <v>599</v>
      </c>
      <c r="AV5671" s="23" t="s">
        <v>22517</v>
      </c>
      <c r="AW5671" s="23">
        <v>599</v>
      </c>
      <c r="BB5671" s="23" t="s">
        <v>132</v>
      </c>
      <c r="BC5671" s="23">
        <v>599</v>
      </c>
    </row>
    <row r="5672" s="23" customFormat="1" ht="20" customHeight="1" spans="1:63">
      <c r="A5672" s="23" t="s">
        <v>22518</v>
      </c>
      <c r="B5672" s="23" t="s">
        <v>22519</v>
      </c>
      <c r="C5672" s="23" t="s">
        <v>22502</v>
      </c>
      <c r="D5672" s="23" t="s">
        <v>22503</v>
      </c>
      <c r="E5672" s="23" t="s">
        <v>22503</v>
      </c>
      <c r="F5672" s="23" t="s">
        <v>22520</v>
      </c>
      <c r="G5672" s="23" t="s">
        <v>22520</v>
      </c>
      <c r="H5672" s="23" t="s">
        <v>90</v>
      </c>
      <c r="I5672" s="23" t="s">
        <v>90</v>
      </c>
      <c r="J5672" s="23" t="s">
        <v>90</v>
      </c>
      <c r="K5672" s="23" t="s">
        <v>90</v>
      </c>
      <c r="L5672" s="23" t="s">
        <v>90</v>
      </c>
      <c r="M5672" s="23">
        <v>1</v>
      </c>
      <c r="N5672" s="23" t="s">
        <v>22505</v>
      </c>
      <c r="O5672" s="23" t="s">
        <v>22505</v>
      </c>
      <c r="P5672" s="23" t="s">
        <v>22521</v>
      </c>
      <c r="T5672" s="23">
        <v>580</v>
      </c>
      <c r="U5672" s="23">
        <v>580</v>
      </c>
      <c r="AH5672" s="23" t="s">
        <v>132</v>
      </c>
      <c r="AI5672" s="23">
        <v>580</v>
      </c>
      <c r="BB5672" s="23" t="s">
        <v>132</v>
      </c>
      <c r="BC5672" s="23">
        <v>580</v>
      </c>
      <c r="BJ5672" s="23" t="s">
        <v>22522</v>
      </c>
      <c r="BK5672" s="23">
        <v>580</v>
      </c>
    </row>
    <row r="5673" s="23" customFormat="1" ht="20" customHeight="1" spans="1:63">
      <c r="A5673" s="23" t="s">
        <v>22523</v>
      </c>
      <c r="B5673" s="23" t="s">
        <v>22524</v>
      </c>
      <c r="C5673" s="23" t="s">
        <v>22502</v>
      </c>
      <c r="D5673" s="23" t="s">
        <v>22503</v>
      </c>
      <c r="E5673" s="23" t="s">
        <v>22503</v>
      </c>
      <c r="F5673" s="23" t="s">
        <v>22525</v>
      </c>
      <c r="G5673" s="23" t="s">
        <v>22525</v>
      </c>
      <c r="H5673" s="23" t="s">
        <v>90</v>
      </c>
      <c r="I5673" s="23" t="s">
        <v>90</v>
      </c>
      <c r="J5673" s="23" t="s">
        <v>90</v>
      </c>
      <c r="K5673" s="23" t="s">
        <v>90</v>
      </c>
      <c r="L5673" s="23" t="s">
        <v>90</v>
      </c>
      <c r="M5673" s="23">
        <v>1</v>
      </c>
      <c r="N5673" s="23" t="s">
        <v>22505</v>
      </c>
      <c r="O5673" s="23" t="s">
        <v>22505</v>
      </c>
      <c r="P5673" s="23" t="s">
        <v>22526</v>
      </c>
      <c r="T5673" s="23">
        <v>680</v>
      </c>
      <c r="U5673" s="23">
        <v>680</v>
      </c>
      <c r="AH5673" s="23" t="s">
        <v>132</v>
      </c>
      <c r="AI5673" s="23">
        <v>680</v>
      </c>
      <c r="BB5673" s="23" t="s">
        <v>132</v>
      </c>
      <c r="BC5673" s="23">
        <v>680</v>
      </c>
      <c r="BJ5673" s="23" t="s">
        <v>398</v>
      </c>
      <c r="BK5673" s="23">
        <v>680</v>
      </c>
    </row>
    <row r="5674" s="23" customFormat="1" ht="20" customHeight="1" spans="1:63">
      <c r="A5674" s="23" t="s">
        <v>22527</v>
      </c>
      <c r="B5674" s="23" t="s">
        <v>22528</v>
      </c>
      <c r="C5674" s="23" t="s">
        <v>22502</v>
      </c>
      <c r="D5674" s="23" t="s">
        <v>22503</v>
      </c>
      <c r="E5674" s="23" t="s">
        <v>22503</v>
      </c>
      <c r="F5674" s="23" t="s">
        <v>22529</v>
      </c>
      <c r="G5674" s="23" t="s">
        <v>22529</v>
      </c>
      <c r="H5674" s="23" t="s">
        <v>90</v>
      </c>
      <c r="I5674" s="23" t="s">
        <v>90</v>
      </c>
      <c r="J5674" s="23" t="s">
        <v>90</v>
      </c>
      <c r="K5674" s="23" t="s">
        <v>90</v>
      </c>
      <c r="L5674" s="23" t="s">
        <v>90</v>
      </c>
      <c r="M5674" s="23">
        <v>1</v>
      </c>
      <c r="N5674" s="23" t="s">
        <v>22505</v>
      </c>
      <c r="O5674" s="23" t="s">
        <v>22505</v>
      </c>
      <c r="P5674" s="23" t="s">
        <v>22530</v>
      </c>
      <c r="T5674" s="23">
        <v>780</v>
      </c>
      <c r="U5674" s="23">
        <v>780</v>
      </c>
      <c r="AH5674" s="23" t="s">
        <v>132</v>
      </c>
      <c r="AI5674" s="23">
        <v>780</v>
      </c>
      <c r="BB5674" s="23" t="s">
        <v>132</v>
      </c>
      <c r="BC5674" s="23">
        <v>780</v>
      </c>
      <c r="BJ5674" s="23" t="s">
        <v>217</v>
      </c>
      <c r="BK5674" s="23">
        <v>780</v>
      </c>
    </row>
    <row r="5675" s="23" customFormat="1" ht="20" customHeight="1" spans="1:65">
      <c r="A5675" s="23" t="s">
        <v>22531</v>
      </c>
      <c r="B5675" s="23" t="s">
        <v>22532</v>
      </c>
      <c r="C5675" s="23" t="s">
        <v>22533</v>
      </c>
      <c r="D5675" s="23" t="s">
        <v>22534</v>
      </c>
      <c r="E5675" s="23" t="s">
        <v>22534</v>
      </c>
      <c r="F5675" s="23" t="s">
        <v>22535</v>
      </c>
      <c r="G5675" s="23" t="s">
        <v>22536</v>
      </c>
      <c r="H5675" s="23" t="s">
        <v>22537</v>
      </c>
      <c r="I5675" s="23" t="s">
        <v>90</v>
      </c>
      <c r="J5675" s="23" t="s">
        <v>124</v>
      </c>
      <c r="K5675" s="23" t="s">
        <v>124</v>
      </c>
      <c r="L5675" s="23" t="s">
        <v>124</v>
      </c>
      <c r="M5675" s="23">
        <v>1</v>
      </c>
      <c r="N5675" s="23" t="s">
        <v>4057</v>
      </c>
      <c r="O5675" s="23" t="s">
        <v>4057</v>
      </c>
      <c r="P5675" s="23" t="s">
        <v>22538</v>
      </c>
      <c r="T5675" s="23">
        <v>0.84</v>
      </c>
      <c r="U5675" s="23">
        <v>0.8</v>
      </c>
      <c r="V5675" s="23" t="s">
        <v>3253</v>
      </c>
      <c r="W5675" s="23">
        <v>0.85</v>
      </c>
      <c r="Z5675" s="23" t="s">
        <v>3253</v>
      </c>
      <c r="AA5675" s="23">
        <v>1</v>
      </c>
      <c r="AD5675" s="23" t="s">
        <v>3253</v>
      </c>
      <c r="AE5675" s="23">
        <v>0.8</v>
      </c>
      <c r="AT5675" s="23" t="s">
        <v>22539</v>
      </c>
      <c r="AU5675" s="23">
        <v>0.85</v>
      </c>
      <c r="AV5675" s="23" t="s">
        <v>3253</v>
      </c>
      <c r="AW5675" s="23">
        <v>1</v>
      </c>
      <c r="AZ5675" s="23" t="s">
        <v>3253</v>
      </c>
      <c r="BA5675" s="23">
        <v>1</v>
      </c>
      <c r="BB5675" s="23" t="s">
        <v>3253</v>
      </c>
      <c r="BC5675" s="23">
        <v>0.8</v>
      </c>
      <c r="BJ5675" s="23" t="s">
        <v>3253</v>
      </c>
      <c r="BK5675" s="23">
        <v>0.8</v>
      </c>
      <c r="BL5675" s="23" t="s">
        <v>22540</v>
      </c>
      <c r="BM5675" s="23">
        <v>0.8</v>
      </c>
    </row>
    <row r="5676" s="23" customFormat="1" ht="20" customHeight="1" spans="1:79">
      <c r="A5676" s="23" t="s">
        <v>22541</v>
      </c>
      <c r="B5676" s="23" t="s">
        <v>22542</v>
      </c>
      <c r="C5676" s="23" t="s">
        <v>22543</v>
      </c>
      <c r="D5676" s="23" t="s">
        <v>2121</v>
      </c>
      <c r="E5676" s="23" t="s">
        <v>2121</v>
      </c>
      <c r="F5676" s="23" t="s">
        <v>22544</v>
      </c>
      <c r="G5676" s="23" t="s">
        <v>22545</v>
      </c>
      <c r="H5676" s="23" t="s">
        <v>22546</v>
      </c>
      <c r="I5676" s="23" t="s">
        <v>90</v>
      </c>
      <c r="J5676" s="23" t="s">
        <v>584</v>
      </c>
      <c r="K5676" s="23" t="s">
        <v>584</v>
      </c>
      <c r="L5676" s="23" t="s">
        <v>584</v>
      </c>
      <c r="M5676" s="23">
        <v>1</v>
      </c>
      <c r="N5676" s="23" t="s">
        <v>4057</v>
      </c>
      <c r="O5676" s="23" t="s">
        <v>4057</v>
      </c>
      <c r="P5676" s="23" t="s">
        <v>22547</v>
      </c>
      <c r="T5676" s="23">
        <v>1.4</v>
      </c>
      <c r="U5676" s="23">
        <v>1.2</v>
      </c>
      <c r="Z5676" s="23" t="s">
        <v>22548</v>
      </c>
      <c r="AA5676" s="23">
        <v>1.2</v>
      </c>
      <c r="AD5676" s="23" t="s">
        <v>22548</v>
      </c>
      <c r="AE5676" s="23">
        <v>1.2</v>
      </c>
      <c r="AV5676" s="23" t="s">
        <v>22548</v>
      </c>
      <c r="AW5676" s="23">
        <v>2.8</v>
      </c>
      <c r="AZ5676" s="23" t="s">
        <v>22548</v>
      </c>
      <c r="BA5676" s="23">
        <v>2.8</v>
      </c>
      <c r="BB5676" s="23" t="s">
        <v>22548</v>
      </c>
      <c r="BC5676" s="23">
        <v>2.8</v>
      </c>
      <c r="BF5676" s="23" t="s">
        <v>22548</v>
      </c>
      <c r="BG5676" s="23">
        <v>1.2</v>
      </c>
      <c r="BJ5676" s="23" t="s">
        <v>22548</v>
      </c>
      <c r="BK5676" s="23">
        <v>2.4</v>
      </c>
      <c r="BL5676" s="23" t="s">
        <v>22548</v>
      </c>
      <c r="BM5676" s="23">
        <v>1.2</v>
      </c>
      <c r="BR5676" s="23" t="s">
        <v>22548</v>
      </c>
      <c r="BS5676" s="23">
        <v>1.2</v>
      </c>
      <c r="BT5676" s="23" t="s">
        <v>22548</v>
      </c>
      <c r="BU5676" s="23">
        <v>1.2</v>
      </c>
      <c r="BV5676" s="23" t="s">
        <v>22548</v>
      </c>
      <c r="BW5676" s="23">
        <v>2.4</v>
      </c>
      <c r="BZ5676" s="23" t="s">
        <v>22548</v>
      </c>
      <c r="CA5676" s="23">
        <v>2.4</v>
      </c>
    </row>
    <row r="5677" s="23" customFormat="1" ht="20" customHeight="1" spans="1:65">
      <c r="A5677" s="23" t="s">
        <v>22549</v>
      </c>
      <c r="B5677" s="23" t="s">
        <v>22550</v>
      </c>
      <c r="C5677" s="23" t="s">
        <v>22551</v>
      </c>
      <c r="D5677" s="23" t="s">
        <v>22552</v>
      </c>
      <c r="E5677" s="23" t="s">
        <v>22553</v>
      </c>
      <c r="F5677" s="23" t="s">
        <v>22554</v>
      </c>
      <c r="G5677" s="23" t="s">
        <v>22555</v>
      </c>
      <c r="H5677" s="23" t="s">
        <v>90</v>
      </c>
      <c r="I5677" s="23" t="s">
        <v>90</v>
      </c>
      <c r="J5677" s="23" t="s">
        <v>240</v>
      </c>
      <c r="K5677" s="23" t="s">
        <v>240</v>
      </c>
      <c r="L5677" s="23" t="s">
        <v>240</v>
      </c>
      <c r="M5677" s="23">
        <v>1</v>
      </c>
      <c r="N5677" s="23" t="s">
        <v>22556</v>
      </c>
      <c r="O5677" s="23" t="s">
        <v>22557</v>
      </c>
      <c r="P5677" s="23" t="s">
        <v>22558</v>
      </c>
      <c r="T5677" s="23">
        <v>1150</v>
      </c>
      <c r="U5677" s="23">
        <v>800</v>
      </c>
      <c r="AV5677" s="23" t="s">
        <v>132</v>
      </c>
      <c r="AW5677" s="23">
        <v>800</v>
      </c>
      <c r="BD5677" s="23" t="s">
        <v>132</v>
      </c>
      <c r="BE5677" s="23">
        <v>800</v>
      </c>
      <c r="BL5677" s="23" t="s">
        <v>132</v>
      </c>
      <c r="BM5677" s="23">
        <v>800</v>
      </c>
    </row>
    <row r="5678" s="23" customFormat="1" ht="20" customHeight="1" spans="1:65">
      <c r="A5678" s="23" t="s">
        <v>22559</v>
      </c>
      <c r="B5678" s="23" t="s">
        <v>22560</v>
      </c>
      <c r="C5678" s="23" t="s">
        <v>22551</v>
      </c>
      <c r="D5678" s="23" t="s">
        <v>22552</v>
      </c>
      <c r="E5678" s="23" t="s">
        <v>22553</v>
      </c>
      <c r="F5678" s="23" t="s">
        <v>22561</v>
      </c>
      <c r="G5678" s="23" t="s">
        <v>1650</v>
      </c>
      <c r="H5678" s="23" t="s">
        <v>90</v>
      </c>
      <c r="I5678" s="23" t="s">
        <v>90</v>
      </c>
      <c r="J5678" s="23" t="s">
        <v>240</v>
      </c>
      <c r="K5678" s="23" t="s">
        <v>240</v>
      </c>
      <c r="L5678" s="23" t="s">
        <v>240</v>
      </c>
      <c r="M5678" s="23">
        <v>1</v>
      </c>
      <c r="N5678" s="23" t="s">
        <v>22556</v>
      </c>
      <c r="O5678" s="23" t="s">
        <v>22557</v>
      </c>
      <c r="P5678" s="23" t="s">
        <v>22562</v>
      </c>
      <c r="T5678" s="23">
        <v>1150</v>
      </c>
      <c r="U5678" s="23">
        <v>800</v>
      </c>
      <c r="AV5678" s="23" t="s">
        <v>132</v>
      </c>
      <c r="AW5678" s="23">
        <v>800</v>
      </c>
      <c r="BD5678" s="23" t="s">
        <v>132</v>
      </c>
      <c r="BE5678" s="23">
        <v>800</v>
      </c>
      <c r="BL5678" s="23" t="s">
        <v>132</v>
      </c>
      <c r="BM5678" s="23">
        <v>800</v>
      </c>
    </row>
    <row r="5679" s="23" customFormat="1" ht="20" customHeight="1" spans="1:65">
      <c r="A5679" s="23" t="s">
        <v>22563</v>
      </c>
      <c r="B5679" s="23" t="s">
        <v>22564</v>
      </c>
      <c r="C5679" s="23" t="s">
        <v>22551</v>
      </c>
      <c r="D5679" s="23" t="s">
        <v>22552</v>
      </c>
      <c r="E5679" s="23" t="s">
        <v>22553</v>
      </c>
      <c r="F5679" s="23" t="s">
        <v>22565</v>
      </c>
      <c r="G5679" s="23" t="s">
        <v>22566</v>
      </c>
      <c r="H5679" s="23" t="s">
        <v>90</v>
      </c>
      <c r="I5679" s="23" t="s">
        <v>90</v>
      </c>
      <c r="J5679" s="23" t="s">
        <v>240</v>
      </c>
      <c r="K5679" s="23" t="s">
        <v>240</v>
      </c>
      <c r="L5679" s="23" t="s">
        <v>240</v>
      </c>
      <c r="M5679" s="23">
        <v>1</v>
      </c>
      <c r="N5679" s="23" t="s">
        <v>22556</v>
      </c>
      <c r="O5679" s="23" t="s">
        <v>22557</v>
      </c>
      <c r="P5679" s="23" t="s">
        <v>22567</v>
      </c>
      <c r="T5679" s="23">
        <v>1150</v>
      </c>
      <c r="U5679" s="23">
        <v>800</v>
      </c>
      <c r="AV5679" s="23" t="s">
        <v>132</v>
      </c>
      <c r="AW5679" s="23">
        <v>800</v>
      </c>
      <c r="BD5679" s="23" t="s">
        <v>132</v>
      </c>
      <c r="BE5679" s="23">
        <v>800</v>
      </c>
      <c r="BL5679" s="23" t="s">
        <v>132</v>
      </c>
      <c r="BM5679" s="23">
        <v>800</v>
      </c>
    </row>
    <row r="5680" s="23" customFormat="1" ht="20" customHeight="1" spans="1:65">
      <c r="A5680" s="23" t="s">
        <v>22568</v>
      </c>
      <c r="B5680" s="23" t="s">
        <v>22569</v>
      </c>
      <c r="C5680" s="23" t="s">
        <v>22551</v>
      </c>
      <c r="D5680" s="23" t="s">
        <v>22552</v>
      </c>
      <c r="E5680" s="23" t="s">
        <v>22553</v>
      </c>
      <c r="F5680" s="23" t="s">
        <v>22570</v>
      </c>
      <c r="G5680" s="23" t="s">
        <v>22571</v>
      </c>
      <c r="H5680" s="23" t="s">
        <v>90</v>
      </c>
      <c r="I5680" s="23" t="s">
        <v>90</v>
      </c>
      <c r="J5680" s="23" t="s">
        <v>240</v>
      </c>
      <c r="K5680" s="23" t="s">
        <v>240</v>
      </c>
      <c r="L5680" s="23" t="s">
        <v>240</v>
      </c>
      <c r="M5680" s="23">
        <v>1</v>
      </c>
      <c r="N5680" s="23" t="s">
        <v>22556</v>
      </c>
      <c r="O5680" s="23" t="s">
        <v>22557</v>
      </c>
      <c r="P5680" s="23" t="s">
        <v>22572</v>
      </c>
      <c r="T5680" s="23">
        <v>1150</v>
      </c>
      <c r="U5680" s="23">
        <v>800</v>
      </c>
      <c r="AV5680" s="23" t="s">
        <v>132</v>
      </c>
      <c r="AW5680" s="23">
        <v>800</v>
      </c>
      <c r="BD5680" s="23" t="s">
        <v>132</v>
      </c>
      <c r="BE5680" s="23">
        <v>800</v>
      </c>
      <c r="BL5680" s="23" t="s">
        <v>132</v>
      </c>
      <c r="BM5680" s="23">
        <v>800</v>
      </c>
    </row>
    <row r="5681" s="23" customFormat="1" ht="20" customHeight="1" spans="1:79">
      <c r="A5681" s="23" t="s">
        <v>22573</v>
      </c>
      <c r="B5681" s="23" t="s">
        <v>22574</v>
      </c>
      <c r="C5681" s="23" t="s">
        <v>22575</v>
      </c>
      <c r="D5681" s="23" t="s">
        <v>22576</v>
      </c>
      <c r="E5681" s="23" t="s">
        <v>22576</v>
      </c>
      <c r="F5681" s="23" t="s">
        <v>22577</v>
      </c>
      <c r="G5681" s="23" t="s">
        <v>22578</v>
      </c>
      <c r="H5681" s="23" t="s">
        <v>22579</v>
      </c>
      <c r="I5681" s="23" t="s">
        <v>90</v>
      </c>
      <c r="J5681" s="23" t="s">
        <v>1420</v>
      </c>
      <c r="K5681" s="23" t="s">
        <v>1420</v>
      </c>
      <c r="L5681" s="23" t="s">
        <v>1420</v>
      </c>
      <c r="M5681" s="23">
        <v>1</v>
      </c>
      <c r="N5681" s="23" t="s">
        <v>4057</v>
      </c>
      <c r="O5681" s="23" t="s">
        <v>4057</v>
      </c>
      <c r="P5681" s="23" t="s">
        <v>22580</v>
      </c>
      <c r="T5681" s="23">
        <v>11.33</v>
      </c>
      <c r="U5681" s="23">
        <v>11.32</v>
      </c>
      <c r="V5681" s="23" t="s">
        <v>22581</v>
      </c>
      <c r="W5681" s="23">
        <v>11.33</v>
      </c>
      <c r="Z5681" s="23" t="s">
        <v>22581</v>
      </c>
      <c r="AA5681" s="23">
        <v>67.98</v>
      </c>
      <c r="AT5681" s="23" t="s">
        <v>22581</v>
      </c>
      <c r="AU5681" s="23">
        <v>67.98</v>
      </c>
      <c r="AV5681" s="23" t="s">
        <v>22581</v>
      </c>
      <c r="AW5681" s="23">
        <v>11.33</v>
      </c>
      <c r="AZ5681" s="23" t="s">
        <v>22581</v>
      </c>
      <c r="BA5681" s="23">
        <v>11.33</v>
      </c>
      <c r="BB5681" s="23" t="s">
        <v>22581</v>
      </c>
      <c r="BC5681" s="23">
        <v>67.98</v>
      </c>
      <c r="BJ5681" s="23" t="s">
        <v>22581</v>
      </c>
      <c r="BK5681" s="23">
        <v>11.32</v>
      </c>
      <c r="BL5681" s="23" t="s">
        <v>22581</v>
      </c>
      <c r="BM5681" s="23">
        <v>67.98</v>
      </c>
      <c r="BZ5681" s="23" t="s">
        <v>22581</v>
      </c>
      <c r="CA5681" s="23">
        <v>67.98</v>
      </c>
    </row>
    <row r="5682" s="23" customFormat="1" ht="20" customHeight="1" spans="1:65">
      <c r="A5682" s="23" t="s">
        <v>22582</v>
      </c>
      <c r="B5682" s="23" t="s">
        <v>22583</v>
      </c>
      <c r="C5682" s="23" t="s">
        <v>22575</v>
      </c>
      <c r="D5682" s="23" t="s">
        <v>22576</v>
      </c>
      <c r="E5682" s="23" t="s">
        <v>22576</v>
      </c>
      <c r="F5682" s="23" t="s">
        <v>22584</v>
      </c>
      <c r="G5682" s="23" t="s">
        <v>22585</v>
      </c>
      <c r="H5682" s="23" t="s">
        <v>22579</v>
      </c>
      <c r="I5682" s="23" t="s">
        <v>90</v>
      </c>
      <c r="J5682" s="23" t="s">
        <v>1420</v>
      </c>
      <c r="K5682" s="23" t="s">
        <v>1420</v>
      </c>
      <c r="L5682" s="23" t="s">
        <v>1420</v>
      </c>
      <c r="M5682" s="23">
        <v>1</v>
      </c>
      <c r="N5682" s="23" t="s">
        <v>4057</v>
      </c>
      <c r="O5682" s="23" t="s">
        <v>4057</v>
      </c>
      <c r="P5682" s="23" t="s">
        <v>22586</v>
      </c>
      <c r="T5682" s="23">
        <v>81</v>
      </c>
      <c r="U5682" s="23">
        <v>75</v>
      </c>
      <c r="V5682" s="23" t="s">
        <v>22587</v>
      </c>
      <c r="W5682" s="23">
        <v>81</v>
      </c>
      <c r="Z5682" s="23" t="s">
        <v>22587</v>
      </c>
      <c r="AA5682" s="23">
        <v>81</v>
      </c>
      <c r="AD5682" s="23" t="s">
        <v>22587</v>
      </c>
      <c r="AE5682" s="23">
        <v>75</v>
      </c>
      <c r="AT5682" s="23" t="s">
        <v>22587</v>
      </c>
      <c r="AU5682" s="23">
        <v>81</v>
      </c>
      <c r="AV5682" s="23" t="s">
        <v>22587</v>
      </c>
      <c r="AW5682" s="23">
        <v>81</v>
      </c>
      <c r="AZ5682" s="23" t="s">
        <v>22587</v>
      </c>
      <c r="BA5682" s="23">
        <v>81</v>
      </c>
      <c r="BB5682" s="23" t="s">
        <v>22587</v>
      </c>
      <c r="BC5682" s="23">
        <v>81</v>
      </c>
      <c r="BJ5682" s="23" t="s">
        <v>22587</v>
      </c>
      <c r="BK5682" s="23">
        <v>75</v>
      </c>
      <c r="BL5682" s="23" t="s">
        <v>22587</v>
      </c>
      <c r="BM5682" s="23">
        <v>81</v>
      </c>
    </row>
    <row r="5683" s="23" customFormat="1" ht="20" customHeight="1" spans="1:79">
      <c r="A5683" s="23" t="s">
        <v>22588</v>
      </c>
      <c r="B5683" s="23" t="s">
        <v>22589</v>
      </c>
      <c r="C5683" s="23" t="s">
        <v>22590</v>
      </c>
      <c r="D5683" s="23" t="s">
        <v>1790</v>
      </c>
      <c r="E5683" s="23" t="s">
        <v>1790</v>
      </c>
      <c r="F5683" s="23" t="s">
        <v>22591</v>
      </c>
      <c r="G5683" s="23" t="s">
        <v>22591</v>
      </c>
      <c r="H5683" s="23" t="s">
        <v>583</v>
      </c>
      <c r="I5683" s="23" t="s">
        <v>90</v>
      </c>
      <c r="J5683" s="23" t="s">
        <v>584</v>
      </c>
      <c r="K5683" s="23" t="s">
        <v>584</v>
      </c>
      <c r="L5683" s="23" t="s">
        <v>584</v>
      </c>
      <c r="M5683" s="23">
        <v>1</v>
      </c>
      <c r="N5683" s="23" t="s">
        <v>4057</v>
      </c>
      <c r="O5683" s="23" t="s">
        <v>4057</v>
      </c>
      <c r="P5683" s="23" t="s">
        <v>22592</v>
      </c>
      <c r="T5683" s="23">
        <v>0.1</v>
      </c>
      <c r="U5683" s="23">
        <v>0.07</v>
      </c>
      <c r="V5683" s="23" t="s">
        <v>22593</v>
      </c>
      <c r="W5683" s="23">
        <v>0.1</v>
      </c>
      <c r="Z5683" s="23" t="s">
        <v>22593</v>
      </c>
      <c r="AA5683" s="23">
        <v>0.07</v>
      </c>
      <c r="AD5683" s="23" t="s">
        <v>22593</v>
      </c>
      <c r="AE5683" s="23">
        <v>0.07</v>
      </c>
      <c r="AT5683" s="23" t="s">
        <v>22593</v>
      </c>
      <c r="AU5683" s="23">
        <v>10</v>
      </c>
      <c r="AV5683" s="23" t="s">
        <v>22593</v>
      </c>
      <c r="AW5683" s="23">
        <v>0.1</v>
      </c>
      <c r="BD5683" s="23" t="s">
        <v>22593</v>
      </c>
      <c r="BE5683" s="23">
        <v>0.1</v>
      </c>
      <c r="BF5683" s="23" t="s">
        <v>22593</v>
      </c>
      <c r="BG5683" s="23">
        <v>0.1</v>
      </c>
      <c r="BJ5683" s="23" t="s">
        <v>22593</v>
      </c>
      <c r="BK5683" s="23">
        <v>0.07</v>
      </c>
      <c r="BL5683" s="23" t="s">
        <v>22593</v>
      </c>
      <c r="BM5683" s="23">
        <v>0.1</v>
      </c>
      <c r="BT5683" s="23" t="s">
        <v>22593</v>
      </c>
      <c r="BU5683" s="23">
        <v>10</v>
      </c>
      <c r="BZ5683" s="23" t="s">
        <v>22593</v>
      </c>
      <c r="CA5683" s="23">
        <v>0.07</v>
      </c>
    </row>
    <row r="5684" s="23" customFormat="1" ht="20" customHeight="1" spans="1:73">
      <c r="A5684" s="23" t="s">
        <v>22594</v>
      </c>
      <c r="B5684" s="23" t="s">
        <v>22595</v>
      </c>
      <c r="C5684" s="23" t="s">
        <v>22596</v>
      </c>
      <c r="D5684" s="23" t="s">
        <v>22597</v>
      </c>
      <c r="E5684" s="23" t="s">
        <v>22597</v>
      </c>
      <c r="F5684" s="23" t="s">
        <v>22598</v>
      </c>
      <c r="G5684" s="23" t="s">
        <v>22599</v>
      </c>
      <c r="H5684" s="23" t="s">
        <v>22600</v>
      </c>
      <c r="I5684" s="23" t="s">
        <v>90</v>
      </c>
      <c r="J5684" s="23" t="s">
        <v>124</v>
      </c>
      <c r="K5684" s="23" t="s">
        <v>124</v>
      </c>
      <c r="L5684" s="23" t="s">
        <v>124</v>
      </c>
      <c r="M5684" s="23">
        <v>1</v>
      </c>
      <c r="N5684" s="23" t="s">
        <v>89</v>
      </c>
      <c r="O5684" s="23" t="s">
        <v>22601</v>
      </c>
      <c r="P5684" s="23" t="s">
        <v>22602</v>
      </c>
      <c r="T5684" s="23">
        <v>16.5</v>
      </c>
      <c r="U5684" s="23">
        <v>11.6</v>
      </c>
      <c r="AV5684" s="23" t="s">
        <v>22603</v>
      </c>
      <c r="AW5684" s="23">
        <v>11.6</v>
      </c>
      <c r="BB5684" s="23" t="s">
        <v>22603</v>
      </c>
      <c r="BC5684" s="23">
        <v>11.6</v>
      </c>
      <c r="BN5684" s="23" t="s">
        <v>22603</v>
      </c>
      <c r="BO5684" s="23">
        <v>11.6</v>
      </c>
      <c r="BT5684" s="23" t="s">
        <v>22603</v>
      </c>
      <c r="BU5684" s="23">
        <v>11.6</v>
      </c>
    </row>
    <row r="5685" s="23" customFormat="1" ht="20" customHeight="1" spans="1:75">
      <c r="A5685" s="23" t="s">
        <v>22604</v>
      </c>
      <c r="B5685" s="23" t="s">
        <v>22605</v>
      </c>
      <c r="C5685" s="23" t="s">
        <v>22575</v>
      </c>
      <c r="D5685" s="23" t="s">
        <v>22576</v>
      </c>
      <c r="E5685" s="23" t="s">
        <v>22576</v>
      </c>
      <c r="F5685" s="23" t="s">
        <v>22606</v>
      </c>
      <c r="G5685" s="23" t="s">
        <v>22585</v>
      </c>
      <c r="H5685" s="23" t="s">
        <v>22579</v>
      </c>
      <c r="I5685" s="23" t="s">
        <v>90</v>
      </c>
      <c r="J5685" s="23" t="s">
        <v>1420</v>
      </c>
      <c r="K5685" s="23" t="s">
        <v>1420</v>
      </c>
      <c r="L5685" s="23" t="s">
        <v>1420</v>
      </c>
      <c r="M5685" s="23">
        <v>1</v>
      </c>
      <c r="N5685" s="23" t="s">
        <v>4057</v>
      </c>
      <c r="O5685" s="23" t="s">
        <v>4057</v>
      </c>
      <c r="P5685" s="23" t="s">
        <v>22607</v>
      </c>
      <c r="T5685" s="23">
        <v>4.46</v>
      </c>
      <c r="U5685" s="23">
        <v>4</v>
      </c>
      <c r="V5685" s="23" t="s">
        <v>22608</v>
      </c>
      <c r="W5685" s="23">
        <v>4.46</v>
      </c>
      <c r="Z5685" s="23" t="s">
        <v>22608</v>
      </c>
      <c r="AA5685" s="23">
        <v>4</v>
      </c>
      <c r="AV5685" s="23" t="s">
        <v>22608</v>
      </c>
      <c r="AW5685" s="23">
        <v>4.46</v>
      </c>
      <c r="AZ5685" s="23" t="s">
        <v>22608</v>
      </c>
      <c r="BA5685" s="23">
        <v>57.98</v>
      </c>
      <c r="BB5685" s="23" t="s">
        <v>22608</v>
      </c>
      <c r="BC5685" s="23">
        <v>4.46</v>
      </c>
      <c r="BF5685" s="23" t="s">
        <v>22608</v>
      </c>
      <c r="BG5685" s="23">
        <v>4.47</v>
      </c>
      <c r="BJ5685" s="23" t="s">
        <v>22608</v>
      </c>
      <c r="BK5685" s="23">
        <v>4</v>
      </c>
      <c r="BT5685" s="23" t="s">
        <v>22608</v>
      </c>
      <c r="BU5685" s="23">
        <v>4</v>
      </c>
      <c r="BV5685" s="23" t="s">
        <v>22608</v>
      </c>
      <c r="BW5685" s="23">
        <v>4</v>
      </c>
    </row>
    <row r="5686" s="23" customFormat="1" ht="20" customHeight="1" spans="1:73">
      <c r="A5686" s="23" t="s">
        <v>22609</v>
      </c>
      <c r="B5686" s="23" t="s">
        <v>22610</v>
      </c>
      <c r="C5686" s="23" t="s">
        <v>22596</v>
      </c>
      <c r="D5686" s="23" t="s">
        <v>22597</v>
      </c>
      <c r="E5686" s="23" t="s">
        <v>22597</v>
      </c>
      <c r="F5686" s="23" t="s">
        <v>22611</v>
      </c>
      <c r="G5686" s="23" t="s">
        <v>22599</v>
      </c>
      <c r="H5686" s="23" t="s">
        <v>22600</v>
      </c>
      <c r="I5686" s="23" t="s">
        <v>90</v>
      </c>
      <c r="J5686" s="23" t="s">
        <v>124</v>
      </c>
      <c r="K5686" s="23" t="s">
        <v>124</v>
      </c>
      <c r="L5686" s="23" t="s">
        <v>124</v>
      </c>
      <c r="M5686" s="23">
        <v>1</v>
      </c>
      <c r="N5686" s="23" t="s">
        <v>89</v>
      </c>
      <c r="O5686" s="23" t="s">
        <v>22601</v>
      </c>
      <c r="P5686" s="23" t="s">
        <v>22612</v>
      </c>
      <c r="T5686" s="23">
        <v>16.5</v>
      </c>
      <c r="U5686" s="23">
        <v>11.6</v>
      </c>
      <c r="AV5686" s="23" t="s">
        <v>22603</v>
      </c>
      <c r="AW5686" s="23">
        <v>11.6</v>
      </c>
      <c r="BB5686" s="23" t="s">
        <v>22603</v>
      </c>
      <c r="BC5686" s="23">
        <v>11.6</v>
      </c>
      <c r="BN5686" s="23" t="s">
        <v>22603</v>
      </c>
      <c r="BO5686" s="23">
        <v>11.6</v>
      </c>
      <c r="BT5686" s="23" t="s">
        <v>22603</v>
      </c>
      <c r="BU5686" s="23">
        <v>11.6</v>
      </c>
    </row>
    <row r="5687" s="23" customFormat="1" ht="20" customHeight="1" spans="1:73">
      <c r="A5687" s="23" t="s">
        <v>22613</v>
      </c>
      <c r="B5687" s="23" t="s">
        <v>22614</v>
      </c>
      <c r="C5687" s="23" t="s">
        <v>22596</v>
      </c>
      <c r="D5687" s="23" t="s">
        <v>22597</v>
      </c>
      <c r="E5687" s="23" t="s">
        <v>22597</v>
      </c>
      <c r="F5687" s="23" t="s">
        <v>22615</v>
      </c>
      <c r="G5687" s="23" t="s">
        <v>22599</v>
      </c>
      <c r="H5687" s="23" t="s">
        <v>22600</v>
      </c>
      <c r="I5687" s="23" t="s">
        <v>90</v>
      </c>
      <c r="J5687" s="23" t="s">
        <v>124</v>
      </c>
      <c r="K5687" s="23" t="s">
        <v>124</v>
      </c>
      <c r="L5687" s="23" t="s">
        <v>124</v>
      </c>
      <c r="M5687" s="23">
        <v>1</v>
      </c>
      <c r="N5687" s="23" t="s">
        <v>89</v>
      </c>
      <c r="O5687" s="23" t="s">
        <v>22601</v>
      </c>
      <c r="P5687" s="23" t="s">
        <v>22616</v>
      </c>
      <c r="T5687" s="23">
        <v>16.5</v>
      </c>
      <c r="U5687" s="23">
        <v>11.6</v>
      </c>
      <c r="AV5687" s="23" t="s">
        <v>22603</v>
      </c>
      <c r="AW5687" s="23">
        <v>11.6</v>
      </c>
      <c r="BB5687" s="23" t="s">
        <v>22603</v>
      </c>
      <c r="BC5687" s="23">
        <v>11.6</v>
      </c>
      <c r="BN5687" s="23" t="s">
        <v>22603</v>
      </c>
      <c r="BO5687" s="23">
        <v>11.6</v>
      </c>
      <c r="BT5687" s="23" t="s">
        <v>22603</v>
      </c>
      <c r="BU5687" s="23">
        <v>11.6</v>
      </c>
    </row>
    <row r="5688" s="23" customFormat="1" ht="20" customHeight="1" spans="1:73">
      <c r="A5688" s="23" t="s">
        <v>22617</v>
      </c>
      <c r="B5688" s="23" t="s">
        <v>22618</v>
      </c>
      <c r="C5688" s="23" t="s">
        <v>22596</v>
      </c>
      <c r="D5688" s="23" t="s">
        <v>22597</v>
      </c>
      <c r="E5688" s="23" t="s">
        <v>22597</v>
      </c>
      <c r="F5688" s="23" t="s">
        <v>22619</v>
      </c>
      <c r="G5688" s="23" t="s">
        <v>22599</v>
      </c>
      <c r="H5688" s="23" t="s">
        <v>22600</v>
      </c>
      <c r="I5688" s="23" t="s">
        <v>90</v>
      </c>
      <c r="J5688" s="23" t="s">
        <v>124</v>
      </c>
      <c r="K5688" s="23" t="s">
        <v>124</v>
      </c>
      <c r="L5688" s="23" t="s">
        <v>124</v>
      </c>
      <c r="M5688" s="23">
        <v>1</v>
      </c>
      <c r="N5688" s="23" t="s">
        <v>89</v>
      </c>
      <c r="O5688" s="23" t="s">
        <v>22601</v>
      </c>
      <c r="P5688" s="23" t="s">
        <v>22620</v>
      </c>
      <c r="T5688" s="23">
        <v>16.5</v>
      </c>
      <c r="U5688" s="23">
        <v>11.6</v>
      </c>
      <c r="AV5688" s="23" t="s">
        <v>22603</v>
      </c>
      <c r="AW5688" s="23">
        <v>11.6</v>
      </c>
      <c r="BB5688" s="23" t="s">
        <v>22603</v>
      </c>
      <c r="BC5688" s="23">
        <v>11.6</v>
      </c>
      <c r="BN5688" s="23" t="s">
        <v>22603</v>
      </c>
      <c r="BO5688" s="23">
        <v>11.6</v>
      </c>
      <c r="BT5688" s="23" t="s">
        <v>22603</v>
      </c>
      <c r="BU5688" s="23">
        <v>11.6</v>
      </c>
    </row>
    <row r="5689" s="23" customFormat="1" ht="20" customHeight="1" spans="1:75">
      <c r="A5689" s="23" t="s">
        <v>22621</v>
      </c>
      <c r="B5689" s="23" t="s">
        <v>22622</v>
      </c>
      <c r="C5689" s="23" t="s">
        <v>22623</v>
      </c>
      <c r="D5689" s="23" t="s">
        <v>22624</v>
      </c>
      <c r="E5689" s="23" t="s">
        <v>22624</v>
      </c>
      <c r="F5689" s="23" t="s">
        <v>22625</v>
      </c>
      <c r="G5689" s="23" t="s">
        <v>22626</v>
      </c>
      <c r="H5689" s="23" t="s">
        <v>22627</v>
      </c>
      <c r="I5689" s="23" t="s">
        <v>90</v>
      </c>
      <c r="J5689" s="23" t="s">
        <v>584</v>
      </c>
      <c r="K5689" s="23" t="s">
        <v>584</v>
      </c>
      <c r="L5689" s="23" t="s">
        <v>584</v>
      </c>
      <c r="M5689" s="23">
        <v>1</v>
      </c>
      <c r="N5689" s="23" t="s">
        <v>4057</v>
      </c>
      <c r="O5689" s="23" t="s">
        <v>4057</v>
      </c>
      <c r="P5689" s="23" t="s">
        <v>22628</v>
      </c>
      <c r="T5689" s="23">
        <v>0.21</v>
      </c>
      <c r="U5689" s="23">
        <v>0.16</v>
      </c>
      <c r="V5689" s="23" t="s">
        <v>22185</v>
      </c>
      <c r="W5689" s="23">
        <v>0.21</v>
      </c>
      <c r="Z5689" s="23" t="s">
        <v>22185</v>
      </c>
      <c r="AA5689" s="23">
        <v>0.16</v>
      </c>
      <c r="AD5689" s="23" t="s">
        <v>22185</v>
      </c>
      <c r="AE5689" s="23">
        <v>0.16</v>
      </c>
      <c r="AV5689" s="23" t="s">
        <v>22185</v>
      </c>
      <c r="AW5689" s="23">
        <v>0.21</v>
      </c>
      <c r="AZ5689" s="23" t="s">
        <v>22185</v>
      </c>
      <c r="BA5689" s="23">
        <v>21</v>
      </c>
      <c r="BB5689" s="23" t="s">
        <v>22185</v>
      </c>
      <c r="BC5689" s="23">
        <v>0.21</v>
      </c>
      <c r="BD5689" s="23" t="s">
        <v>22185</v>
      </c>
      <c r="BE5689" s="23">
        <v>0.16</v>
      </c>
      <c r="BJ5689" s="23" t="s">
        <v>22185</v>
      </c>
      <c r="BK5689" s="23">
        <v>0.16</v>
      </c>
      <c r="BL5689" s="23" t="s">
        <v>22185</v>
      </c>
      <c r="BM5689" s="23">
        <v>0.21</v>
      </c>
      <c r="BT5689" s="23" t="s">
        <v>22185</v>
      </c>
      <c r="BU5689" s="23">
        <v>0.16</v>
      </c>
      <c r="BV5689" s="23" t="s">
        <v>22185</v>
      </c>
      <c r="BW5689" s="23">
        <v>0.16</v>
      </c>
    </row>
    <row r="5690" s="23" customFormat="1" ht="20" customHeight="1" spans="1:79">
      <c r="A5690" s="23" t="s">
        <v>22629</v>
      </c>
      <c r="B5690" s="23" t="s">
        <v>22630</v>
      </c>
      <c r="C5690" s="23" t="s">
        <v>22623</v>
      </c>
      <c r="D5690" s="23" t="s">
        <v>22624</v>
      </c>
      <c r="E5690" s="23" t="s">
        <v>22624</v>
      </c>
      <c r="F5690" s="23" t="s">
        <v>22631</v>
      </c>
      <c r="G5690" s="23" t="s">
        <v>22632</v>
      </c>
      <c r="H5690" s="23" t="s">
        <v>22627</v>
      </c>
      <c r="I5690" s="23" t="s">
        <v>90</v>
      </c>
      <c r="J5690" s="23" t="s">
        <v>584</v>
      </c>
      <c r="K5690" s="23" t="s">
        <v>584</v>
      </c>
      <c r="L5690" s="23" t="s">
        <v>584</v>
      </c>
      <c r="M5690" s="23">
        <v>1</v>
      </c>
      <c r="N5690" s="23" t="s">
        <v>4057</v>
      </c>
      <c r="O5690" s="23" t="s">
        <v>4057</v>
      </c>
      <c r="P5690" s="23" t="s">
        <v>22633</v>
      </c>
      <c r="T5690" s="23">
        <v>0.23</v>
      </c>
      <c r="U5690" s="23">
        <v>0.18</v>
      </c>
      <c r="V5690" s="23" t="s">
        <v>3420</v>
      </c>
      <c r="W5690" s="23">
        <v>0.25</v>
      </c>
      <c r="AD5690" s="23" t="s">
        <v>3420</v>
      </c>
      <c r="AE5690" s="23">
        <v>0.18</v>
      </c>
      <c r="AV5690" s="23" t="s">
        <v>3420</v>
      </c>
      <c r="AW5690" s="23">
        <v>0.25</v>
      </c>
      <c r="AZ5690" s="23" t="s">
        <v>3420</v>
      </c>
      <c r="BA5690" s="23">
        <v>18</v>
      </c>
      <c r="BB5690" s="23" t="s">
        <v>3420</v>
      </c>
      <c r="BC5690" s="23">
        <v>0.25</v>
      </c>
      <c r="BJ5690" s="23" t="s">
        <v>3420</v>
      </c>
      <c r="BK5690" s="23">
        <v>0.18</v>
      </c>
      <c r="BL5690" s="23" t="s">
        <v>3420</v>
      </c>
      <c r="BM5690" s="23">
        <v>0.18</v>
      </c>
      <c r="BR5690" s="23" t="s">
        <v>3420</v>
      </c>
      <c r="BS5690" s="23">
        <v>0.18</v>
      </c>
      <c r="BT5690" s="23" t="s">
        <v>3420</v>
      </c>
      <c r="BU5690" s="23">
        <v>0.18</v>
      </c>
      <c r="BV5690" s="23" t="s">
        <v>3420</v>
      </c>
      <c r="BW5690" s="23">
        <v>0.18</v>
      </c>
      <c r="BZ5690" s="23" t="s">
        <v>3420</v>
      </c>
      <c r="CA5690" s="23">
        <v>0.18</v>
      </c>
    </row>
    <row r="5691" s="23" customFormat="1" ht="20" customHeight="1" spans="1:75">
      <c r="A5691" s="23" t="s">
        <v>22634</v>
      </c>
      <c r="B5691" s="23" t="s">
        <v>22635</v>
      </c>
      <c r="C5691" s="23" t="s">
        <v>22636</v>
      </c>
      <c r="D5691" s="23" t="s">
        <v>22637</v>
      </c>
      <c r="E5691" s="23" t="s">
        <v>22637</v>
      </c>
      <c r="F5691" s="23" t="s">
        <v>22638</v>
      </c>
      <c r="G5691" s="23" t="s">
        <v>22639</v>
      </c>
      <c r="H5691" s="23" t="s">
        <v>22640</v>
      </c>
      <c r="I5691" s="23" t="s">
        <v>90</v>
      </c>
      <c r="J5691" s="23" t="s">
        <v>584</v>
      </c>
      <c r="K5691" s="23" t="s">
        <v>584</v>
      </c>
      <c r="L5691" s="23" t="s">
        <v>584</v>
      </c>
      <c r="M5691" s="23">
        <v>1</v>
      </c>
      <c r="N5691" s="23" t="s">
        <v>4057</v>
      </c>
      <c r="O5691" s="23" t="s">
        <v>4057</v>
      </c>
      <c r="P5691" s="23" t="s">
        <v>22641</v>
      </c>
      <c r="T5691" s="23">
        <v>0.12</v>
      </c>
      <c r="U5691" s="23">
        <v>0.08</v>
      </c>
      <c r="V5691" s="23" t="s">
        <v>1107</v>
      </c>
      <c r="W5691" s="23">
        <v>0.12</v>
      </c>
      <c r="AD5691" s="23" t="s">
        <v>1107</v>
      </c>
      <c r="AE5691" s="23">
        <v>0.08</v>
      </c>
      <c r="AF5691" s="23" t="s">
        <v>1107</v>
      </c>
      <c r="AG5691" s="23">
        <v>7.3</v>
      </c>
      <c r="AT5691" s="23" t="s">
        <v>1107</v>
      </c>
      <c r="AU5691" s="23">
        <v>0.12</v>
      </c>
      <c r="AV5691" s="23" t="s">
        <v>1107</v>
      </c>
      <c r="AW5691" s="23">
        <v>0.12</v>
      </c>
      <c r="BJ5691" s="23" t="s">
        <v>1107</v>
      </c>
      <c r="BK5691" s="23">
        <v>0.08</v>
      </c>
      <c r="BT5691" s="23" t="s">
        <v>1107</v>
      </c>
      <c r="BU5691" s="23">
        <v>0.08</v>
      </c>
      <c r="BV5691" s="23" t="s">
        <v>1107</v>
      </c>
      <c r="BW5691" s="23">
        <v>0.08</v>
      </c>
    </row>
    <row r="5692" s="23" customFormat="1" ht="20" customHeight="1" spans="1:79">
      <c r="A5692" s="23" t="s">
        <v>22642</v>
      </c>
      <c r="B5692" s="23" t="s">
        <v>22643</v>
      </c>
      <c r="C5692" s="23" t="s">
        <v>22575</v>
      </c>
      <c r="D5692" s="23" t="s">
        <v>22576</v>
      </c>
      <c r="E5692" s="23" t="s">
        <v>22576</v>
      </c>
      <c r="F5692" s="23" t="s">
        <v>1418</v>
      </c>
      <c r="G5692" s="23" t="s">
        <v>22578</v>
      </c>
      <c r="H5692" s="23" t="s">
        <v>22579</v>
      </c>
      <c r="I5692" s="23" t="s">
        <v>90</v>
      </c>
      <c r="J5692" s="23" t="s">
        <v>1420</v>
      </c>
      <c r="K5692" s="23" t="s">
        <v>1420</v>
      </c>
      <c r="L5692" s="23" t="s">
        <v>1420</v>
      </c>
      <c r="M5692" s="23">
        <v>1</v>
      </c>
      <c r="N5692" s="23" t="s">
        <v>4057</v>
      </c>
      <c r="O5692" s="23" t="s">
        <v>4057</v>
      </c>
      <c r="P5692" s="23" t="s">
        <v>22644</v>
      </c>
      <c r="T5692" s="23">
        <v>2.83</v>
      </c>
      <c r="U5692" s="23">
        <v>2</v>
      </c>
      <c r="V5692" s="23" t="s">
        <v>22645</v>
      </c>
      <c r="W5692" s="23">
        <v>2.83</v>
      </c>
      <c r="Z5692" s="23" t="s">
        <v>22645</v>
      </c>
      <c r="AA5692" s="23">
        <v>67.92</v>
      </c>
      <c r="AT5692" s="23" t="s">
        <v>22645</v>
      </c>
      <c r="AU5692" s="23">
        <v>67.92</v>
      </c>
      <c r="AV5692" s="23" t="s">
        <v>22645</v>
      </c>
      <c r="AW5692" s="23">
        <v>2</v>
      </c>
      <c r="AZ5692" s="23" t="s">
        <v>22645</v>
      </c>
      <c r="BA5692" s="23">
        <v>67.92</v>
      </c>
      <c r="BB5692" s="23" t="s">
        <v>22645</v>
      </c>
      <c r="BC5692" s="23">
        <v>2</v>
      </c>
      <c r="BJ5692" s="23" t="s">
        <v>22645</v>
      </c>
      <c r="BK5692" s="23">
        <v>2</v>
      </c>
      <c r="BL5692" s="23" t="s">
        <v>22645</v>
      </c>
      <c r="BM5692" s="23">
        <v>67.92</v>
      </c>
      <c r="BZ5692" s="23" t="s">
        <v>22645</v>
      </c>
      <c r="CA5692" s="23">
        <v>2</v>
      </c>
    </row>
    <row r="5693" s="23" customFormat="1" ht="20" customHeight="1" spans="1:81">
      <c r="A5693" s="23" t="s">
        <v>22646</v>
      </c>
      <c r="B5693" s="23" t="s">
        <v>22647</v>
      </c>
      <c r="C5693" s="23" t="s">
        <v>22648</v>
      </c>
      <c r="D5693" s="23" t="s">
        <v>22649</v>
      </c>
      <c r="E5693" s="23" t="s">
        <v>22650</v>
      </c>
      <c r="F5693" s="23" t="s">
        <v>22651</v>
      </c>
      <c r="G5693" s="23" t="s">
        <v>22651</v>
      </c>
      <c r="H5693" s="23" t="s">
        <v>90</v>
      </c>
      <c r="I5693" s="23" t="s">
        <v>90</v>
      </c>
      <c r="J5693" s="23" t="s">
        <v>90</v>
      </c>
      <c r="K5693" s="23" t="s">
        <v>90</v>
      </c>
      <c r="L5693" s="23" t="s">
        <v>90</v>
      </c>
      <c r="M5693" s="23">
        <v>1</v>
      </c>
      <c r="N5693" s="23" t="s">
        <v>89</v>
      </c>
      <c r="O5693" s="23" t="s">
        <v>16035</v>
      </c>
      <c r="P5693" s="23" t="s">
        <v>22652</v>
      </c>
      <c r="T5693" s="23">
        <v>950</v>
      </c>
      <c r="U5693" s="23">
        <v>940.5</v>
      </c>
      <c r="AD5693" s="23" t="s">
        <v>22653</v>
      </c>
      <c r="AE5693" s="23">
        <v>991</v>
      </c>
      <c r="AF5693" s="23" t="s">
        <v>22654</v>
      </c>
      <c r="AG5693" s="23">
        <v>991.43</v>
      </c>
      <c r="AN5693" s="23" t="s">
        <v>22655</v>
      </c>
      <c r="AO5693" s="23">
        <v>950</v>
      </c>
      <c r="AP5693" s="23" t="s">
        <v>22656</v>
      </c>
      <c r="AQ5693" s="23">
        <v>940.5</v>
      </c>
      <c r="AR5693" s="23" t="s">
        <v>22655</v>
      </c>
      <c r="AS5693" s="23">
        <v>940.5</v>
      </c>
      <c r="AZ5693" s="23" t="s">
        <v>22654</v>
      </c>
      <c r="BA5693" s="23">
        <v>991.43</v>
      </c>
      <c r="BJ5693" s="23" t="s">
        <v>22657</v>
      </c>
      <c r="BK5693" s="23">
        <v>940.5</v>
      </c>
      <c r="BL5693" s="23" t="s">
        <v>14887</v>
      </c>
      <c r="BM5693" s="23">
        <v>940.5</v>
      </c>
      <c r="BP5693" s="23" t="s">
        <v>14887</v>
      </c>
      <c r="BQ5693" s="23">
        <v>1000</v>
      </c>
      <c r="CB5693" s="23" t="s">
        <v>22655</v>
      </c>
      <c r="CC5693" s="23">
        <v>950</v>
      </c>
    </row>
    <row r="5694" s="23" customFormat="1" ht="20" customHeight="1" spans="1:81">
      <c r="A5694" s="23" t="s">
        <v>22658</v>
      </c>
      <c r="B5694" s="23" t="s">
        <v>22659</v>
      </c>
      <c r="C5694" s="23" t="s">
        <v>22648</v>
      </c>
      <c r="D5694" s="23" t="s">
        <v>22649</v>
      </c>
      <c r="E5694" s="23" t="s">
        <v>22650</v>
      </c>
      <c r="F5694" s="23" t="s">
        <v>22660</v>
      </c>
      <c r="G5694" s="23" t="s">
        <v>22660</v>
      </c>
      <c r="H5694" s="23" t="s">
        <v>90</v>
      </c>
      <c r="I5694" s="23" t="s">
        <v>90</v>
      </c>
      <c r="J5694" s="23" t="s">
        <v>90</v>
      </c>
      <c r="K5694" s="23" t="s">
        <v>90</v>
      </c>
      <c r="L5694" s="23" t="s">
        <v>90</v>
      </c>
      <c r="M5694" s="23">
        <v>1</v>
      </c>
      <c r="N5694" s="23" t="s">
        <v>89</v>
      </c>
      <c r="O5694" s="23" t="s">
        <v>16035</v>
      </c>
      <c r="P5694" s="23" t="s">
        <v>22652</v>
      </c>
      <c r="T5694" s="23">
        <v>950</v>
      </c>
      <c r="U5694" s="23">
        <v>940.5</v>
      </c>
      <c r="AD5694" s="23" t="s">
        <v>22653</v>
      </c>
      <c r="AE5694" s="23">
        <v>991</v>
      </c>
      <c r="AF5694" s="23" t="s">
        <v>22654</v>
      </c>
      <c r="AG5694" s="23">
        <v>991.43</v>
      </c>
      <c r="AN5694" s="23" t="s">
        <v>22655</v>
      </c>
      <c r="AO5694" s="23">
        <v>950</v>
      </c>
      <c r="AP5694" s="23" t="s">
        <v>22656</v>
      </c>
      <c r="AQ5694" s="23">
        <v>940.5</v>
      </c>
      <c r="AR5694" s="23" t="s">
        <v>22655</v>
      </c>
      <c r="AS5694" s="23">
        <v>940.5</v>
      </c>
      <c r="AZ5694" s="23" t="s">
        <v>22654</v>
      </c>
      <c r="BA5694" s="23">
        <v>991.43</v>
      </c>
      <c r="BJ5694" s="23" t="s">
        <v>22657</v>
      </c>
      <c r="BK5694" s="23">
        <v>940.5</v>
      </c>
      <c r="BL5694" s="23" t="s">
        <v>14887</v>
      </c>
      <c r="BM5694" s="23">
        <v>940.5</v>
      </c>
      <c r="BP5694" s="23" t="s">
        <v>14887</v>
      </c>
      <c r="BQ5694" s="23">
        <v>1000</v>
      </c>
      <c r="CB5694" s="23" t="s">
        <v>22655</v>
      </c>
      <c r="CC5694" s="23">
        <v>950</v>
      </c>
    </row>
    <row r="5695" s="23" customFormat="1" ht="20" customHeight="1" spans="1:81">
      <c r="A5695" s="23" t="s">
        <v>22661</v>
      </c>
      <c r="B5695" s="23" t="s">
        <v>22662</v>
      </c>
      <c r="C5695" s="23" t="s">
        <v>22648</v>
      </c>
      <c r="D5695" s="23" t="s">
        <v>22649</v>
      </c>
      <c r="E5695" s="23" t="s">
        <v>22650</v>
      </c>
      <c r="F5695" s="23" t="s">
        <v>22663</v>
      </c>
      <c r="G5695" s="23" t="s">
        <v>22663</v>
      </c>
      <c r="H5695" s="23" t="s">
        <v>90</v>
      </c>
      <c r="I5695" s="23" t="s">
        <v>90</v>
      </c>
      <c r="J5695" s="23" t="s">
        <v>90</v>
      </c>
      <c r="K5695" s="23" t="s">
        <v>90</v>
      </c>
      <c r="L5695" s="23" t="s">
        <v>90</v>
      </c>
      <c r="M5695" s="23">
        <v>1</v>
      </c>
      <c r="N5695" s="23" t="s">
        <v>89</v>
      </c>
      <c r="O5695" s="23" t="s">
        <v>16035</v>
      </c>
      <c r="P5695" s="23" t="s">
        <v>22652</v>
      </c>
      <c r="T5695" s="23">
        <v>950</v>
      </c>
      <c r="U5695" s="23">
        <v>940.5</v>
      </c>
      <c r="AD5695" s="23" t="s">
        <v>22653</v>
      </c>
      <c r="AE5695" s="23">
        <v>991</v>
      </c>
      <c r="AF5695" s="23" t="s">
        <v>22654</v>
      </c>
      <c r="AG5695" s="23">
        <v>991.43</v>
      </c>
      <c r="AN5695" s="23" t="s">
        <v>22655</v>
      </c>
      <c r="AO5695" s="23">
        <v>950</v>
      </c>
      <c r="AP5695" s="23" t="s">
        <v>22656</v>
      </c>
      <c r="AQ5695" s="23">
        <v>940.5</v>
      </c>
      <c r="AR5695" s="23" t="s">
        <v>22655</v>
      </c>
      <c r="AS5695" s="23">
        <v>940.5</v>
      </c>
      <c r="AZ5695" s="23" t="s">
        <v>22654</v>
      </c>
      <c r="BA5695" s="23">
        <v>991.43</v>
      </c>
      <c r="BJ5695" s="23" t="s">
        <v>22657</v>
      </c>
      <c r="BK5695" s="23">
        <v>940.5</v>
      </c>
      <c r="BL5695" s="23" t="s">
        <v>14887</v>
      </c>
      <c r="BM5695" s="23">
        <v>940.5</v>
      </c>
      <c r="BP5695" s="23" t="s">
        <v>14887</v>
      </c>
      <c r="BQ5695" s="23">
        <v>1000</v>
      </c>
      <c r="CB5695" s="23" t="s">
        <v>22655</v>
      </c>
      <c r="CC5695" s="23">
        <v>950</v>
      </c>
    </row>
    <row r="5696" s="23" customFormat="1" ht="20" customHeight="1" spans="1:81">
      <c r="A5696" s="23" t="s">
        <v>22664</v>
      </c>
      <c r="B5696" s="23" t="s">
        <v>22665</v>
      </c>
      <c r="C5696" s="23" t="s">
        <v>22648</v>
      </c>
      <c r="D5696" s="23" t="s">
        <v>22649</v>
      </c>
      <c r="E5696" s="23" t="s">
        <v>22650</v>
      </c>
      <c r="F5696" s="23" t="s">
        <v>22666</v>
      </c>
      <c r="G5696" s="23" t="s">
        <v>22666</v>
      </c>
      <c r="H5696" s="23" t="s">
        <v>90</v>
      </c>
      <c r="I5696" s="23" t="s">
        <v>90</v>
      </c>
      <c r="J5696" s="23" t="s">
        <v>90</v>
      </c>
      <c r="K5696" s="23" t="s">
        <v>90</v>
      </c>
      <c r="L5696" s="23" t="s">
        <v>90</v>
      </c>
      <c r="M5696" s="23">
        <v>1</v>
      </c>
      <c r="N5696" s="23" t="s">
        <v>89</v>
      </c>
      <c r="O5696" s="23" t="s">
        <v>16035</v>
      </c>
      <c r="P5696" s="23" t="s">
        <v>22652</v>
      </c>
      <c r="T5696" s="23">
        <v>950</v>
      </c>
      <c r="U5696" s="23">
        <v>940.5</v>
      </c>
      <c r="AD5696" s="23" t="s">
        <v>22653</v>
      </c>
      <c r="AE5696" s="23">
        <v>991</v>
      </c>
      <c r="AF5696" s="23" t="s">
        <v>22654</v>
      </c>
      <c r="AG5696" s="23">
        <v>991.43</v>
      </c>
      <c r="AN5696" s="23" t="s">
        <v>22655</v>
      </c>
      <c r="AO5696" s="23">
        <v>950</v>
      </c>
      <c r="AP5696" s="23" t="s">
        <v>22656</v>
      </c>
      <c r="AQ5696" s="23">
        <v>940.5</v>
      </c>
      <c r="AR5696" s="23" t="s">
        <v>22655</v>
      </c>
      <c r="AS5696" s="23">
        <v>940.5</v>
      </c>
      <c r="AZ5696" s="23" t="s">
        <v>22654</v>
      </c>
      <c r="BA5696" s="23">
        <v>991.43</v>
      </c>
      <c r="BJ5696" s="23" t="s">
        <v>22657</v>
      </c>
      <c r="BK5696" s="23">
        <v>940.5</v>
      </c>
      <c r="BL5696" s="23" t="s">
        <v>14887</v>
      </c>
      <c r="BM5696" s="23">
        <v>940.5</v>
      </c>
      <c r="BP5696" s="23" t="s">
        <v>14887</v>
      </c>
      <c r="BQ5696" s="23">
        <v>1000</v>
      </c>
      <c r="CB5696" s="23" t="s">
        <v>22655</v>
      </c>
      <c r="CC5696" s="23">
        <v>950</v>
      </c>
    </row>
    <row r="5697" s="23" customFormat="1" ht="20" customHeight="1" spans="1:81">
      <c r="A5697" s="23" t="s">
        <v>22667</v>
      </c>
      <c r="B5697" s="23" t="s">
        <v>22668</v>
      </c>
      <c r="C5697" s="23" t="s">
        <v>22648</v>
      </c>
      <c r="D5697" s="23" t="s">
        <v>22649</v>
      </c>
      <c r="E5697" s="23" t="s">
        <v>22650</v>
      </c>
      <c r="F5697" s="23" t="s">
        <v>22669</v>
      </c>
      <c r="G5697" s="23" t="s">
        <v>22669</v>
      </c>
      <c r="H5697" s="23" t="s">
        <v>90</v>
      </c>
      <c r="I5697" s="23" t="s">
        <v>90</v>
      </c>
      <c r="J5697" s="23" t="s">
        <v>90</v>
      </c>
      <c r="K5697" s="23" t="s">
        <v>90</v>
      </c>
      <c r="L5697" s="23" t="s">
        <v>90</v>
      </c>
      <c r="M5697" s="23">
        <v>1</v>
      </c>
      <c r="N5697" s="23" t="s">
        <v>89</v>
      </c>
      <c r="O5697" s="23" t="s">
        <v>16035</v>
      </c>
      <c r="P5697" s="23" t="s">
        <v>22652</v>
      </c>
      <c r="T5697" s="23">
        <v>950</v>
      </c>
      <c r="U5697" s="23">
        <v>940.5</v>
      </c>
      <c r="AD5697" s="23" t="s">
        <v>22653</v>
      </c>
      <c r="AE5697" s="23">
        <v>991</v>
      </c>
      <c r="AF5697" s="23" t="s">
        <v>22654</v>
      </c>
      <c r="AG5697" s="23">
        <v>991.43</v>
      </c>
      <c r="AN5697" s="23" t="s">
        <v>22655</v>
      </c>
      <c r="AO5697" s="23">
        <v>950</v>
      </c>
      <c r="AP5697" s="23" t="s">
        <v>22656</v>
      </c>
      <c r="AQ5697" s="23">
        <v>940.5</v>
      </c>
      <c r="AR5697" s="23" t="s">
        <v>22655</v>
      </c>
      <c r="AS5697" s="23">
        <v>940.5</v>
      </c>
      <c r="AZ5697" s="23" t="s">
        <v>22654</v>
      </c>
      <c r="BA5697" s="23">
        <v>991.43</v>
      </c>
      <c r="BJ5697" s="23" t="s">
        <v>22657</v>
      </c>
      <c r="BK5697" s="23">
        <v>940.5</v>
      </c>
      <c r="BL5697" s="23" t="s">
        <v>14887</v>
      </c>
      <c r="BM5697" s="23">
        <v>940.5</v>
      </c>
      <c r="BP5697" s="23" t="s">
        <v>14887</v>
      </c>
      <c r="BQ5697" s="23">
        <v>1000</v>
      </c>
      <c r="CB5697" s="23" t="s">
        <v>22655</v>
      </c>
      <c r="CC5697" s="23">
        <v>950</v>
      </c>
    </row>
    <row r="5698" s="23" customFormat="1" ht="20" customHeight="1" spans="1:81">
      <c r="A5698" s="23" t="s">
        <v>22670</v>
      </c>
      <c r="B5698" s="23" t="s">
        <v>22671</v>
      </c>
      <c r="C5698" s="23" t="s">
        <v>22648</v>
      </c>
      <c r="D5698" s="23" t="s">
        <v>22649</v>
      </c>
      <c r="E5698" s="23" t="s">
        <v>22650</v>
      </c>
      <c r="F5698" s="23" t="s">
        <v>22672</v>
      </c>
      <c r="G5698" s="23" t="s">
        <v>22672</v>
      </c>
      <c r="H5698" s="23" t="s">
        <v>90</v>
      </c>
      <c r="I5698" s="23" t="s">
        <v>90</v>
      </c>
      <c r="J5698" s="23" t="s">
        <v>90</v>
      </c>
      <c r="K5698" s="23" t="s">
        <v>90</v>
      </c>
      <c r="L5698" s="23" t="s">
        <v>90</v>
      </c>
      <c r="M5698" s="23">
        <v>1</v>
      </c>
      <c r="N5698" s="23" t="s">
        <v>89</v>
      </c>
      <c r="O5698" s="23" t="s">
        <v>16035</v>
      </c>
      <c r="P5698" s="23" t="s">
        <v>22652</v>
      </c>
      <c r="T5698" s="23">
        <v>950</v>
      </c>
      <c r="U5698" s="23">
        <v>940.5</v>
      </c>
      <c r="AD5698" s="23" t="s">
        <v>22653</v>
      </c>
      <c r="AE5698" s="23">
        <v>991</v>
      </c>
      <c r="AF5698" s="23" t="s">
        <v>22654</v>
      </c>
      <c r="AG5698" s="23">
        <v>991.43</v>
      </c>
      <c r="AN5698" s="23" t="s">
        <v>22655</v>
      </c>
      <c r="AO5698" s="23">
        <v>950</v>
      </c>
      <c r="AP5698" s="23" t="s">
        <v>22656</v>
      </c>
      <c r="AQ5698" s="23">
        <v>940.5</v>
      </c>
      <c r="AR5698" s="23" t="s">
        <v>22655</v>
      </c>
      <c r="AS5698" s="23">
        <v>940.5</v>
      </c>
      <c r="AZ5698" s="23" t="s">
        <v>22654</v>
      </c>
      <c r="BA5698" s="23">
        <v>991.43</v>
      </c>
      <c r="BJ5698" s="23" t="s">
        <v>22653</v>
      </c>
      <c r="BK5698" s="23">
        <v>940.5</v>
      </c>
      <c r="BL5698" s="23" t="s">
        <v>14887</v>
      </c>
      <c r="BM5698" s="23">
        <v>940.5</v>
      </c>
      <c r="BP5698" s="23" t="s">
        <v>14887</v>
      </c>
      <c r="BQ5698" s="23">
        <v>1000</v>
      </c>
      <c r="CB5698" s="23" t="s">
        <v>22655</v>
      </c>
      <c r="CC5698" s="23">
        <v>950</v>
      </c>
    </row>
    <row r="5699" s="23" customFormat="1" ht="20" customHeight="1" spans="1:65">
      <c r="A5699" s="23" t="s">
        <v>22673</v>
      </c>
      <c r="B5699" s="23" t="s">
        <v>22674</v>
      </c>
      <c r="C5699" s="23" t="s">
        <v>22551</v>
      </c>
      <c r="D5699" s="23" t="s">
        <v>22552</v>
      </c>
      <c r="E5699" s="23" t="s">
        <v>22553</v>
      </c>
      <c r="F5699" s="23" t="s">
        <v>22675</v>
      </c>
      <c r="G5699" s="23" t="s">
        <v>22676</v>
      </c>
      <c r="H5699" s="23" t="s">
        <v>90</v>
      </c>
      <c r="I5699" s="23" t="s">
        <v>90</v>
      </c>
      <c r="J5699" s="23" t="s">
        <v>240</v>
      </c>
      <c r="K5699" s="23" t="s">
        <v>240</v>
      </c>
      <c r="L5699" s="23" t="s">
        <v>240</v>
      </c>
      <c r="M5699" s="23">
        <v>1</v>
      </c>
      <c r="N5699" s="23" t="s">
        <v>22556</v>
      </c>
      <c r="O5699" s="23" t="s">
        <v>22557</v>
      </c>
      <c r="P5699" s="23" t="s">
        <v>22677</v>
      </c>
      <c r="T5699" s="23">
        <v>1150</v>
      </c>
      <c r="U5699" s="23">
        <v>800</v>
      </c>
      <c r="AV5699" s="23" t="s">
        <v>132</v>
      </c>
      <c r="AW5699" s="23">
        <v>800</v>
      </c>
      <c r="BD5699" s="23" t="s">
        <v>132</v>
      </c>
      <c r="BE5699" s="23">
        <v>800</v>
      </c>
      <c r="BL5699" s="23" t="s">
        <v>132</v>
      </c>
      <c r="BM5699" s="23">
        <v>800</v>
      </c>
    </row>
    <row r="5700" s="23" customFormat="1" ht="20" customHeight="1" spans="1:65">
      <c r="A5700" s="23" t="s">
        <v>22678</v>
      </c>
      <c r="B5700" s="23" t="s">
        <v>22679</v>
      </c>
      <c r="C5700" s="23" t="s">
        <v>22551</v>
      </c>
      <c r="D5700" s="23" t="s">
        <v>22552</v>
      </c>
      <c r="E5700" s="23" t="s">
        <v>22553</v>
      </c>
      <c r="F5700" s="23" t="s">
        <v>22680</v>
      </c>
      <c r="G5700" s="23" t="s">
        <v>22681</v>
      </c>
      <c r="H5700" s="23" t="s">
        <v>90</v>
      </c>
      <c r="I5700" s="23" t="s">
        <v>90</v>
      </c>
      <c r="J5700" s="23" t="s">
        <v>240</v>
      </c>
      <c r="K5700" s="23" t="s">
        <v>240</v>
      </c>
      <c r="L5700" s="23" t="s">
        <v>240</v>
      </c>
      <c r="M5700" s="23">
        <v>1</v>
      </c>
      <c r="N5700" s="23" t="s">
        <v>22556</v>
      </c>
      <c r="O5700" s="23" t="s">
        <v>22557</v>
      </c>
      <c r="P5700" s="23" t="s">
        <v>22682</v>
      </c>
      <c r="T5700" s="23">
        <v>1150</v>
      </c>
      <c r="U5700" s="23">
        <v>800</v>
      </c>
      <c r="AV5700" s="23" t="s">
        <v>132</v>
      </c>
      <c r="AW5700" s="23">
        <v>800</v>
      </c>
      <c r="BD5700" s="23" t="s">
        <v>132</v>
      </c>
      <c r="BE5700" s="23">
        <v>800</v>
      </c>
      <c r="BL5700" s="23" t="s">
        <v>132</v>
      </c>
      <c r="BM5700" s="23">
        <v>800</v>
      </c>
    </row>
    <row r="5701" s="23" customFormat="1" ht="20" customHeight="1" spans="1:65">
      <c r="A5701" s="23" t="s">
        <v>22683</v>
      </c>
      <c r="B5701" s="23" t="s">
        <v>22684</v>
      </c>
      <c r="C5701" s="23" t="s">
        <v>22685</v>
      </c>
      <c r="D5701" s="23" t="s">
        <v>22686</v>
      </c>
      <c r="E5701" s="23" t="s">
        <v>22687</v>
      </c>
      <c r="F5701" s="23" t="s">
        <v>22688</v>
      </c>
      <c r="G5701" s="23" t="s">
        <v>22689</v>
      </c>
      <c r="H5701" s="23" t="s">
        <v>90</v>
      </c>
      <c r="I5701" s="23" t="s">
        <v>90</v>
      </c>
      <c r="J5701" s="23" t="s">
        <v>240</v>
      </c>
      <c r="K5701" s="23" t="s">
        <v>240</v>
      </c>
      <c r="L5701" s="23" t="s">
        <v>240</v>
      </c>
      <c r="M5701" s="23">
        <v>1</v>
      </c>
      <c r="N5701" s="23" t="s">
        <v>22556</v>
      </c>
      <c r="O5701" s="23" t="s">
        <v>22557</v>
      </c>
      <c r="P5701" s="23" t="s">
        <v>22690</v>
      </c>
      <c r="T5701" s="23">
        <v>980</v>
      </c>
      <c r="U5701" s="23">
        <v>700</v>
      </c>
      <c r="AV5701" s="23" t="s">
        <v>132</v>
      </c>
      <c r="AW5701" s="23">
        <v>700</v>
      </c>
      <c r="BD5701" s="23" t="s">
        <v>132</v>
      </c>
      <c r="BE5701" s="23">
        <v>700</v>
      </c>
      <c r="BL5701" s="23" t="s">
        <v>132</v>
      </c>
      <c r="BM5701" s="23">
        <v>700</v>
      </c>
    </row>
    <row r="5702" s="23" customFormat="1" ht="20" customHeight="1" spans="1:79">
      <c r="A5702" s="23" t="s">
        <v>22691</v>
      </c>
      <c r="B5702" s="23" t="s">
        <v>22692</v>
      </c>
      <c r="C5702" s="23" t="s">
        <v>22575</v>
      </c>
      <c r="D5702" s="23" t="s">
        <v>22576</v>
      </c>
      <c r="E5702" s="23" t="s">
        <v>22576</v>
      </c>
      <c r="F5702" s="23" t="s">
        <v>22693</v>
      </c>
      <c r="G5702" s="23" t="s">
        <v>22578</v>
      </c>
      <c r="H5702" s="23" t="s">
        <v>22579</v>
      </c>
      <c r="I5702" s="23" t="s">
        <v>90</v>
      </c>
      <c r="J5702" s="23" t="s">
        <v>1420</v>
      </c>
      <c r="K5702" s="23" t="s">
        <v>1420</v>
      </c>
      <c r="L5702" s="23" t="s">
        <v>1420</v>
      </c>
      <c r="M5702" s="23">
        <v>1</v>
      </c>
      <c r="N5702" s="23" t="s">
        <v>4057</v>
      </c>
      <c r="O5702" s="23" t="s">
        <v>4057</v>
      </c>
      <c r="P5702" s="23" t="s">
        <v>22694</v>
      </c>
      <c r="T5702" s="23">
        <v>5.66</v>
      </c>
      <c r="U5702" s="23">
        <v>3.25</v>
      </c>
      <c r="V5702" s="23" t="s">
        <v>22645</v>
      </c>
      <c r="W5702" s="23">
        <v>5.66</v>
      </c>
      <c r="Z5702" s="23" t="s">
        <v>22645</v>
      </c>
      <c r="AA5702" s="23">
        <v>67.92</v>
      </c>
      <c r="AT5702" s="23" t="s">
        <v>22645</v>
      </c>
      <c r="AU5702" s="23">
        <v>67.92</v>
      </c>
      <c r="AV5702" s="23" t="s">
        <v>22645</v>
      </c>
      <c r="AW5702" s="23">
        <v>5.66</v>
      </c>
      <c r="AZ5702" s="23" t="s">
        <v>22645</v>
      </c>
      <c r="BA5702" s="23">
        <v>67.92</v>
      </c>
      <c r="BB5702" s="23" t="s">
        <v>22645</v>
      </c>
      <c r="BC5702" s="23">
        <v>5.66</v>
      </c>
      <c r="BJ5702" s="23" t="s">
        <v>22645</v>
      </c>
      <c r="BK5702" s="23">
        <v>3.25</v>
      </c>
      <c r="BL5702" s="23" t="s">
        <v>22645</v>
      </c>
      <c r="BM5702" s="23">
        <v>67.92</v>
      </c>
      <c r="BZ5702" s="23" t="s">
        <v>22645</v>
      </c>
      <c r="CA5702" s="23">
        <v>3.25</v>
      </c>
    </row>
    <row r="5703" s="23" customFormat="1" ht="20" customHeight="1" spans="1:65">
      <c r="A5703" s="23" t="s">
        <v>22695</v>
      </c>
      <c r="B5703" s="23" t="s">
        <v>22696</v>
      </c>
      <c r="C5703" s="23" t="s">
        <v>22685</v>
      </c>
      <c r="D5703" s="23" t="s">
        <v>22686</v>
      </c>
      <c r="E5703" s="23" t="s">
        <v>22687</v>
      </c>
      <c r="F5703" s="23" t="s">
        <v>22697</v>
      </c>
      <c r="G5703" s="23" t="s">
        <v>22698</v>
      </c>
      <c r="H5703" s="23" t="s">
        <v>90</v>
      </c>
      <c r="I5703" s="23" t="s">
        <v>90</v>
      </c>
      <c r="J5703" s="23" t="s">
        <v>240</v>
      </c>
      <c r="K5703" s="23" t="s">
        <v>240</v>
      </c>
      <c r="L5703" s="23" t="s">
        <v>240</v>
      </c>
      <c r="M5703" s="23">
        <v>1</v>
      </c>
      <c r="N5703" s="23" t="s">
        <v>22556</v>
      </c>
      <c r="O5703" s="23" t="s">
        <v>22557</v>
      </c>
      <c r="P5703" s="23" t="s">
        <v>22699</v>
      </c>
      <c r="T5703" s="23">
        <v>980</v>
      </c>
      <c r="U5703" s="23">
        <v>700</v>
      </c>
      <c r="AV5703" s="23" t="s">
        <v>132</v>
      </c>
      <c r="AW5703" s="23">
        <v>700</v>
      </c>
      <c r="BD5703" s="23" t="s">
        <v>132</v>
      </c>
      <c r="BE5703" s="23">
        <v>700</v>
      </c>
      <c r="BL5703" s="23" t="s">
        <v>132</v>
      </c>
      <c r="BM5703" s="23">
        <v>700</v>
      </c>
    </row>
    <row r="5704" s="23" customFormat="1" ht="20" customHeight="1" spans="1:65">
      <c r="A5704" s="23" t="s">
        <v>22700</v>
      </c>
      <c r="B5704" s="23" t="s">
        <v>22701</v>
      </c>
      <c r="C5704" s="23" t="s">
        <v>22685</v>
      </c>
      <c r="D5704" s="23" t="s">
        <v>22686</v>
      </c>
      <c r="E5704" s="23" t="s">
        <v>22687</v>
      </c>
      <c r="F5704" s="23" t="s">
        <v>22702</v>
      </c>
      <c r="G5704" s="23" t="s">
        <v>22703</v>
      </c>
      <c r="H5704" s="23" t="s">
        <v>90</v>
      </c>
      <c r="I5704" s="23" t="s">
        <v>90</v>
      </c>
      <c r="J5704" s="23" t="s">
        <v>240</v>
      </c>
      <c r="K5704" s="23" t="s">
        <v>240</v>
      </c>
      <c r="L5704" s="23" t="s">
        <v>240</v>
      </c>
      <c r="M5704" s="23">
        <v>1</v>
      </c>
      <c r="N5704" s="23" t="s">
        <v>22556</v>
      </c>
      <c r="O5704" s="23" t="s">
        <v>22557</v>
      </c>
      <c r="P5704" s="23" t="s">
        <v>22704</v>
      </c>
      <c r="T5704" s="23">
        <v>980</v>
      </c>
      <c r="U5704" s="23">
        <v>700</v>
      </c>
      <c r="AV5704" s="23" t="s">
        <v>132</v>
      </c>
      <c r="AW5704" s="23">
        <v>700</v>
      </c>
      <c r="BD5704" s="23" t="s">
        <v>132</v>
      </c>
      <c r="BE5704" s="23">
        <v>700</v>
      </c>
      <c r="BL5704" s="23" t="s">
        <v>132</v>
      </c>
      <c r="BM5704" s="23">
        <v>700</v>
      </c>
    </row>
    <row r="5705" s="23" customFormat="1" ht="20" customHeight="1" spans="1:65">
      <c r="A5705" s="23" t="s">
        <v>22705</v>
      </c>
      <c r="B5705" s="23" t="s">
        <v>22706</v>
      </c>
      <c r="C5705" s="23" t="s">
        <v>22685</v>
      </c>
      <c r="D5705" s="23" t="s">
        <v>22686</v>
      </c>
      <c r="E5705" s="23" t="s">
        <v>22687</v>
      </c>
      <c r="F5705" s="23" t="s">
        <v>22707</v>
      </c>
      <c r="G5705" s="23" t="s">
        <v>22708</v>
      </c>
      <c r="H5705" s="23" t="s">
        <v>90</v>
      </c>
      <c r="I5705" s="23" t="s">
        <v>90</v>
      </c>
      <c r="J5705" s="23" t="s">
        <v>240</v>
      </c>
      <c r="K5705" s="23" t="s">
        <v>240</v>
      </c>
      <c r="L5705" s="23" t="s">
        <v>240</v>
      </c>
      <c r="M5705" s="23">
        <v>1</v>
      </c>
      <c r="N5705" s="23" t="s">
        <v>22556</v>
      </c>
      <c r="O5705" s="23" t="s">
        <v>22557</v>
      </c>
      <c r="P5705" s="23" t="s">
        <v>22709</v>
      </c>
      <c r="T5705" s="23">
        <v>980</v>
      </c>
      <c r="U5705" s="23">
        <v>700</v>
      </c>
      <c r="AV5705" s="23" t="s">
        <v>132</v>
      </c>
      <c r="AW5705" s="23">
        <v>700</v>
      </c>
      <c r="BD5705" s="23" t="s">
        <v>132</v>
      </c>
      <c r="BE5705" s="23">
        <v>700</v>
      </c>
      <c r="BL5705" s="23" t="s">
        <v>132</v>
      </c>
      <c r="BM5705" s="23">
        <v>700</v>
      </c>
    </row>
    <row r="5706" s="23" customFormat="1" ht="20" customHeight="1" spans="1:79">
      <c r="A5706" s="23" t="s">
        <v>22710</v>
      </c>
      <c r="B5706" s="23" t="s">
        <v>22711</v>
      </c>
      <c r="C5706" s="23" t="s">
        <v>22712</v>
      </c>
      <c r="D5706" s="23" t="s">
        <v>22686</v>
      </c>
      <c r="E5706" s="23" t="s">
        <v>22687</v>
      </c>
      <c r="F5706" s="23" t="s">
        <v>22713</v>
      </c>
      <c r="G5706" s="23" t="s">
        <v>22714</v>
      </c>
      <c r="H5706" s="23" t="s">
        <v>89</v>
      </c>
      <c r="I5706" s="23" t="s">
        <v>90</v>
      </c>
      <c r="J5706" s="23" t="s">
        <v>240</v>
      </c>
      <c r="K5706" s="23" t="s">
        <v>240</v>
      </c>
      <c r="L5706" s="23" t="s">
        <v>240</v>
      </c>
      <c r="M5706" s="23">
        <v>1</v>
      </c>
      <c r="N5706" s="23" t="s">
        <v>22556</v>
      </c>
      <c r="O5706" s="23" t="s">
        <v>22557</v>
      </c>
      <c r="P5706" s="23" t="s">
        <v>22715</v>
      </c>
      <c r="T5706" s="23">
        <v>734.29</v>
      </c>
      <c r="U5706" s="23">
        <v>600</v>
      </c>
      <c r="AD5706" s="23" t="s">
        <v>22716</v>
      </c>
      <c r="AE5706" s="23">
        <v>600</v>
      </c>
      <c r="BD5706" s="23" t="s">
        <v>22717</v>
      </c>
      <c r="BE5706" s="23">
        <v>600</v>
      </c>
      <c r="BF5706" s="23" t="s">
        <v>22716</v>
      </c>
      <c r="BG5706" s="23">
        <v>860</v>
      </c>
      <c r="BT5706" s="23" t="s">
        <v>22716</v>
      </c>
      <c r="BU5706" s="23">
        <v>600</v>
      </c>
      <c r="BZ5706" s="23" t="s">
        <v>22716</v>
      </c>
      <c r="CA5706" s="23">
        <v>860</v>
      </c>
    </row>
    <row r="5707" s="23" customFormat="1" ht="20" customHeight="1" spans="1:79">
      <c r="A5707" s="23" t="s">
        <v>22718</v>
      </c>
      <c r="B5707" s="23" t="s">
        <v>22719</v>
      </c>
      <c r="C5707" s="23" t="s">
        <v>22712</v>
      </c>
      <c r="D5707" s="23" t="s">
        <v>22686</v>
      </c>
      <c r="E5707" s="23" t="s">
        <v>22687</v>
      </c>
      <c r="F5707" s="23" t="s">
        <v>22720</v>
      </c>
      <c r="G5707" s="23" t="s">
        <v>22721</v>
      </c>
      <c r="H5707" s="23" t="s">
        <v>89</v>
      </c>
      <c r="I5707" s="23" t="s">
        <v>90</v>
      </c>
      <c r="J5707" s="23" t="s">
        <v>240</v>
      </c>
      <c r="K5707" s="23" t="s">
        <v>240</v>
      </c>
      <c r="L5707" s="23" t="s">
        <v>240</v>
      </c>
      <c r="M5707" s="23">
        <v>1</v>
      </c>
      <c r="N5707" s="23" t="s">
        <v>22556</v>
      </c>
      <c r="O5707" s="23" t="s">
        <v>22557</v>
      </c>
      <c r="P5707" s="23" t="s">
        <v>22722</v>
      </c>
      <c r="T5707" s="23">
        <v>742.62</v>
      </c>
      <c r="U5707" s="23">
        <v>600</v>
      </c>
      <c r="AD5707" s="23" t="s">
        <v>22716</v>
      </c>
      <c r="AE5707" s="23">
        <v>600</v>
      </c>
      <c r="BD5707" s="23" t="s">
        <v>22723</v>
      </c>
      <c r="BE5707" s="23">
        <v>600</v>
      </c>
      <c r="BT5707" s="23" t="s">
        <v>22716</v>
      </c>
      <c r="BU5707" s="23">
        <v>600</v>
      </c>
      <c r="BZ5707" s="23" t="s">
        <v>22716</v>
      </c>
      <c r="CA5707" s="23">
        <v>860</v>
      </c>
    </row>
    <row r="5708" s="23" customFormat="1" ht="20" customHeight="1" spans="1:79">
      <c r="A5708" s="23" t="s">
        <v>22724</v>
      </c>
      <c r="B5708" s="23" t="s">
        <v>22725</v>
      </c>
      <c r="C5708" s="23" t="s">
        <v>22712</v>
      </c>
      <c r="D5708" s="23" t="s">
        <v>22686</v>
      </c>
      <c r="E5708" s="23" t="s">
        <v>22687</v>
      </c>
      <c r="F5708" s="23" t="s">
        <v>22726</v>
      </c>
      <c r="G5708" s="23" t="s">
        <v>22727</v>
      </c>
      <c r="H5708" s="23" t="s">
        <v>89</v>
      </c>
      <c r="I5708" s="23" t="s">
        <v>90</v>
      </c>
      <c r="J5708" s="23" t="s">
        <v>240</v>
      </c>
      <c r="K5708" s="23" t="s">
        <v>240</v>
      </c>
      <c r="L5708" s="23" t="s">
        <v>240</v>
      </c>
      <c r="M5708" s="23">
        <v>1</v>
      </c>
      <c r="N5708" s="23" t="s">
        <v>22556</v>
      </c>
      <c r="O5708" s="23" t="s">
        <v>22557</v>
      </c>
      <c r="P5708" s="23" t="s">
        <v>22728</v>
      </c>
      <c r="T5708" s="23">
        <v>710</v>
      </c>
      <c r="U5708" s="23">
        <v>600</v>
      </c>
      <c r="AD5708" s="23" t="s">
        <v>22716</v>
      </c>
      <c r="AE5708" s="23">
        <v>600</v>
      </c>
      <c r="BD5708" s="23" t="s">
        <v>132</v>
      </c>
      <c r="BE5708" s="23">
        <v>600</v>
      </c>
      <c r="BT5708" s="23" t="s">
        <v>22729</v>
      </c>
      <c r="BU5708" s="23">
        <v>600</v>
      </c>
      <c r="BZ5708" s="23" t="s">
        <v>22716</v>
      </c>
      <c r="CA5708" s="23">
        <v>860</v>
      </c>
    </row>
    <row r="5709" s="23" customFormat="1" ht="20" customHeight="1" spans="1:79">
      <c r="A5709" s="23" t="s">
        <v>22730</v>
      </c>
      <c r="B5709" s="23" t="s">
        <v>22731</v>
      </c>
      <c r="C5709" s="23" t="s">
        <v>22732</v>
      </c>
      <c r="D5709" s="23" t="s">
        <v>22733</v>
      </c>
      <c r="E5709" s="23" t="s">
        <v>22734</v>
      </c>
      <c r="F5709" s="23" t="s">
        <v>22735</v>
      </c>
      <c r="G5709" s="23" t="s">
        <v>22736</v>
      </c>
      <c r="H5709" s="23" t="s">
        <v>90</v>
      </c>
      <c r="I5709" s="23" t="s">
        <v>90</v>
      </c>
      <c r="J5709" s="23" t="s">
        <v>240</v>
      </c>
      <c r="K5709" s="23" t="s">
        <v>240</v>
      </c>
      <c r="L5709" s="23" t="s">
        <v>240</v>
      </c>
      <c r="M5709" s="23">
        <v>1</v>
      </c>
      <c r="N5709" s="23" t="s">
        <v>22737</v>
      </c>
      <c r="O5709" s="23" t="s">
        <v>22557</v>
      </c>
      <c r="P5709" s="23" t="s">
        <v>22738</v>
      </c>
      <c r="T5709" s="23">
        <v>1480</v>
      </c>
      <c r="U5709" s="23">
        <v>1250</v>
      </c>
      <c r="AD5709" s="23" t="s">
        <v>17488</v>
      </c>
      <c r="AE5709" s="23">
        <v>1250</v>
      </c>
      <c r="AT5709" s="23" t="s">
        <v>17488</v>
      </c>
      <c r="AU5709" s="23">
        <v>1480</v>
      </c>
      <c r="AX5709" s="23" t="s">
        <v>17488</v>
      </c>
      <c r="AY5709" s="23">
        <v>1480</v>
      </c>
      <c r="BB5709" s="23" t="s">
        <v>17488</v>
      </c>
      <c r="BC5709" s="23">
        <v>1480</v>
      </c>
      <c r="BF5709" s="23" t="s">
        <v>17488</v>
      </c>
      <c r="BG5709" s="23">
        <v>1480</v>
      </c>
      <c r="BJ5709" s="23" t="s">
        <v>17488</v>
      </c>
      <c r="BK5709" s="23">
        <v>1250</v>
      </c>
      <c r="BL5709" s="23" t="s">
        <v>17488</v>
      </c>
      <c r="BM5709" s="23">
        <v>1250</v>
      </c>
      <c r="BN5709" s="23" t="s">
        <v>17488</v>
      </c>
      <c r="BO5709" s="23">
        <v>1480</v>
      </c>
      <c r="BT5709" s="23" t="s">
        <v>17488</v>
      </c>
      <c r="BU5709" s="23">
        <v>1250</v>
      </c>
      <c r="BZ5709" s="23" t="s">
        <v>17488</v>
      </c>
      <c r="CA5709" s="23">
        <v>1480</v>
      </c>
    </row>
    <row r="5710" s="23" customFormat="1" ht="20" customHeight="1" spans="1:79">
      <c r="A5710" s="23" t="s">
        <v>22739</v>
      </c>
      <c r="B5710" s="23" t="s">
        <v>22740</v>
      </c>
      <c r="C5710" s="23" t="s">
        <v>22575</v>
      </c>
      <c r="D5710" s="23" t="s">
        <v>22576</v>
      </c>
      <c r="E5710" s="23" t="s">
        <v>22576</v>
      </c>
      <c r="F5710" s="23" t="s">
        <v>1418</v>
      </c>
      <c r="G5710" s="23" t="s">
        <v>22741</v>
      </c>
      <c r="H5710" s="23" t="s">
        <v>22579</v>
      </c>
      <c r="I5710" s="23" t="s">
        <v>90</v>
      </c>
      <c r="J5710" s="23" t="s">
        <v>1420</v>
      </c>
      <c r="K5710" s="23" t="s">
        <v>1420</v>
      </c>
      <c r="L5710" s="23" t="s">
        <v>1420</v>
      </c>
      <c r="M5710" s="23">
        <v>1</v>
      </c>
      <c r="N5710" s="23" t="s">
        <v>4057</v>
      </c>
      <c r="O5710" s="23" t="s">
        <v>4057</v>
      </c>
      <c r="P5710" s="23" t="s">
        <v>22742</v>
      </c>
      <c r="T5710" s="23">
        <v>3.75</v>
      </c>
      <c r="U5710" s="23">
        <v>1.7</v>
      </c>
      <c r="V5710" s="23" t="s">
        <v>165</v>
      </c>
      <c r="W5710" s="23">
        <v>3.75</v>
      </c>
      <c r="Z5710" s="23" t="s">
        <v>165</v>
      </c>
      <c r="AA5710" s="23">
        <v>90</v>
      </c>
      <c r="AT5710" s="23" t="s">
        <v>165</v>
      </c>
      <c r="AU5710" s="23">
        <v>90</v>
      </c>
      <c r="AV5710" s="23" t="s">
        <v>165</v>
      </c>
      <c r="AW5710" s="23">
        <v>3.75</v>
      </c>
      <c r="AZ5710" s="23" t="s">
        <v>165</v>
      </c>
      <c r="BA5710" s="23">
        <v>90</v>
      </c>
      <c r="BB5710" s="23" t="s">
        <v>165</v>
      </c>
      <c r="BC5710" s="23">
        <v>1.7</v>
      </c>
      <c r="BJ5710" s="23" t="s">
        <v>165</v>
      </c>
      <c r="BK5710" s="23">
        <v>1.7</v>
      </c>
      <c r="BL5710" s="23" t="s">
        <v>165</v>
      </c>
      <c r="BM5710" s="23">
        <v>90</v>
      </c>
      <c r="BZ5710" s="23" t="s">
        <v>165</v>
      </c>
      <c r="CA5710" s="23">
        <v>1.7</v>
      </c>
    </row>
    <row r="5711" s="23" customFormat="1" ht="20" customHeight="1" spans="1:79">
      <c r="A5711" s="23" t="s">
        <v>22743</v>
      </c>
      <c r="B5711" s="23" t="s">
        <v>22744</v>
      </c>
      <c r="C5711" s="23" t="s">
        <v>22575</v>
      </c>
      <c r="D5711" s="23" t="s">
        <v>22576</v>
      </c>
      <c r="E5711" s="23" t="s">
        <v>22576</v>
      </c>
      <c r="F5711" s="23" t="s">
        <v>22693</v>
      </c>
      <c r="G5711" s="23" t="s">
        <v>22741</v>
      </c>
      <c r="H5711" s="23" t="s">
        <v>22579</v>
      </c>
      <c r="I5711" s="23" t="s">
        <v>90</v>
      </c>
      <c r="J5711" s="23" t="s">
        <v>1420</v>
      </c>
      <c r="K5711" s="23" t="s">
        <v>1420</v>
      </c>
      <c r="L5711" s="23" t="s">
        <v>1420</v>
      </c>
      <c r="M5711" s="23">
        <v>1</v>
      </c>
      <c r="N5711" s="23" t="s">
        <v>4057</v>
      </c>
      <c r="O5711" s="23" t="s">
        <v>4057</v>
      </c>
      <c r="P5711" s="23" t="s">
        <v>22745</v>
      </c>
      <c r="T5711" s="23">
        <v>7.5</v>
      </c>
      <c r="U5711" s="23">
        <v>4.2</v>
      </c>
      <c r="V5711" s="23" t="s">
        <v>165</v>
      </c>
      <c r="W5711" s="23">
        <v>7.5</v>
      </c>
      <c r="Z5711" s="23" t="s">
        <v>165</v>
      </c>
      <c r="AA5711" s="23">
        <v>90</v>
      </c>
      <c r="AT5711" s="23" t="s">
        <v>165</v>
      </c>
      <c r="AU5711" s="23">
        <v>90</v>
      </c>
      <c r="AV5711" s="23" t="s">
        <v>165</v>
      </c>
      <c r="AW5711" s="23">
        <v>7.5</v>
      </c>
      <c r="AZ5711" s="23" t="s">
        <v>165</v>
      </c>
      <c r="BA5711" s="23">
        <v>90</v>
      </c>
      <c r="BB5711" s="23" t="s">
        <v>165</v>
      </c>
      <c r="BC5711" s="23">
        <v>7.5</v>
      </c>
      <c r="BJ5711" s="23" t="s">
        <v>165</v>
      </c>
      <c r="BK5711" s="23">
        <v>4.2</v>
      </c>
      <c r="BL5711" s="23" t="s">
        <v>165</v>
      </c>
      <c r="BM5711" s="23">
        <v>90</v>
      </c>
      <c r="BZ5711" s="23" t="s">
        <v>165</v>
      </c>
      <c r="CA5711" s="23">
        <v>4.2</v>
      </c>
    </row>
    <row r="5712" s="23" customFormat="1" ht="20" customHeight="1" spans="1:81">
      <c r="A5712" s="23" t="s">
        <v>22746</v>
      </c>
      <c r="B5712" s="23" t="s">
        <v>22747</v>
      </c>
      <c r="C5712" s="23" t="s">
        <v>22748</v>
      </c>
      <c r="D5712" s="23" t="s">
        <v>22749</v>
      </c>
      <c r="E5712" s="23" t="s">
        <v>22749</v>
      </c>
      <c r="F5712" s="23" t="s">
        <v>22750</v>
      </c>
      <c r="G5712" s="23" t="s">
        <v>22751</v>
      </c>
      <c r="H5712" s="23" t="s">
        <v>22752</v>
      </c>
      <c r="I5712" s="23" t="s">
        <v>90</v>
      </c>
      <c r="J5712" s="23" t="s">
        <v>584</v>
      </c>
      <c r="K5712" s="23" t="s">
        <v>584</v>
      </c>
      <c r="L5712" s="23" t="s">
        <v>584</v>
      </c>
      <c r="M5712" s="23">
        <v>1</v>
      </c>
      <c r="N5712" s="23" t="s">
        <v>4057</v>
      </c>
      <c r="O5712" s="23" t="s">
        <v>4057</v>
      </c>
      <c r="P5712" s="23" t="s">
        <v>22753</v>
      </c>
      <c r="T5712" s="23">
        <v>1.25</v>
      </c>
      <c r="U5712" s="23">
        <v>0.9</v>
      </c>
      <c r="V5712" s="23" t="s">
        <v>22754</v>
      </c>
      <c r="W5712" s="23">
        <v>1.25</v>
      </c>
      <c r="AD5712" s="23" t="s">
        <v>22754</v>
      </c>
      <c r="AE5712" s="23">
        <v>0.9</v>
      </c>
      <c r="AT5712" s="23" t="s">
        <v>22754</v>
      </c>
      <c r="AU5712" s="23">
        <v>100</v>
      </c>
      <c r="AV5712" s="23" t="s">
        <v>22754</v>
      </c>
      <c r="AW5712" s="23">
        <v>0.9</v>
      </c>
      <c r="AZ5712" s="23" t="s">
        <v>22754</v>
      </c>
      <c r="BA5712" s="23">
        <v>2.5</v>
      </c>
      <c r="BB5712" s="23" t="s">
        <v>22754</v>
      </c>
      <c r="BC5712" s="23">
        <v>0.9</v>
      </c>
      <c r="BJ5712" s="23" t="s">
        <v>22754</v>
      </c>
      <c r="BK5712" s="23">
        <v>0.9</v>
      </c>
      <c r="BL5712" s="23" t="s">
        <v>22754</v>
      </c>
      <c r="BM5712" s="23">
        <v>0.9</v>
      </c>
      <c r="BT5712" s="23" t="s">
        <v>22754</v>
      </c>
      <c r="BU5712" s="23">
        <v>100</v>
      </c>
      <c r="BV5712" s="23" t="s">
        <v>22754</v>
      </c>
      <c r="BW5712" s="23">
        <v>0.9</v>
      </c>
      <c r="BZ5712" s="23" t="s">
        <v>22754</v>
      </c>
      <c r="CA5712" s="23">
        <v>0.9</v>
      </c>
      <c r="CB5712" s="23" t="s">
        <v>22754</v>
      </c>
      <c r="CC5712" s="23">
        <v>0.9</v>
      </c>
    </row>
    <row r="5713" s="23" customFormat="1" ht="20" customHeight="1" spans="1:81">
      <c r="A5713" s="23" t="s">
        <v>22755</v>
      </c>
      <c r="B5713" s="23" t="s">
        <v>22756</v>
      </c>
      <c r="C5713" s="23" t="s">
        <v>22748</v>
      </c>
      <c r="D5713" s="23" t="s">
        <v>22749</v>
      </c>
      <c r="E5713" s="23" t="s">
        <v>22749</v>
      </c>
      <c r="F5713" s="23" t="s">
        <v>22757</v>
      </c>
      <c r="G5713" s="23" t="s">
        <v>22751</v>
      </c>
      <c r="H5713" s="23" t="s">
        <v>22752</v>
      </c>
      <c r="I5713" s="23" t="s">
        <v>90</v>
      </c>
      <c r="J5713" s="23" t="s">
        <v>584</v>
      </c>
      <c r="K5713" s="23" t="s">
        <v>584</v>
      </c>
      <c r="L5713" s="23" t="s">
        <v>584</v>
      </c>
      <c r="M5713" s="23">
        <v>1</v>
      </c>
      <c r="N5713" s="23" t="s">
        <v>4057</v>
      </c>
      <c r="O5713" s="23" t="s">
        <v>4057</v>
      </c>
      <c r="P5713" s="23" t="s">
        <v>22758</v>
      </c>
      <c r="T5713" s="23">
        <v>1.67</v>
      </c>
      <c r="U5713" s="23">
        <v>0.99</v>
      </c>
      <c r="V5713" s="23" t="s">
        <v>22759</v>
      </c>
      <c r="W5713" s="23">
        <v>1.67</v>
      </c>
      <c r="AD5713" s="23" t="s">
        <v>22759</v>
      </c>
      <c r="AE5713" s="23">
        <v>0.99</v>
      </c>
      <c r="AT5713" s="23" t="s">
        <v>22759</v>
      </c>
      <c r="AU5713" s="23">
        <v>133.6</v>
      </c>
      <c r="AV5713" s="23" t="s">
        <v>22759</v>
      </c>
      <c r="AW5713" s="23">
        <v>0.99</v>
      </c>
      <c r="AZ5713" s="23" t="s">
        <v>22759</v>
      </c>
      <c r="BA5713" s="23">
        <v>3.32</v>
      </c>
      <c r="BB5713" s="23" t="s">
        <v>22759</v>
      </c>
      <c r="BC5713" s="23">
        <v>0.99</v>
      </c>
      <c r="BJ5713" s="23" t="s">
        <v>22759</v>
      </c>
      <c r="BK5713" s="23">
        <v>0.99</v>
      </c>
      <c r="BL5713" s="23" t="s">
        <v>22759</v>
      </c>
      <c r="BM5713" s="23">
        <v>0.99</v>
      </c>
      <c r="BT5713" s="23" t="s">
        <v>22759</v>
      </c>
      <c r="BU5713" s="23">
        <v>133.6</v>
      </c>
      <c r="BV5713" s="23" t="s">
        <v>22759</v>
      </c>
      <c r="BW5713" s="23">
        <v>0.99</v>
      </c>
      <c r="BZ5713" s="23" t="s">
        <v>22759</v>
      </c>
      <c r="CA5713" s="23">
        <v>0.99</v>
      </c>
      <c r="CB5713" s="23" t="s">
        <v>22759</v>
      </c>
      <c r="CC5713" s="23">
        <v>0.99</v>
      </c>
    </row>
    <row r="5714" s="23" customFormat="1" ht="20" customHeight="1" spans="1:81">
      <c r="A5714" s="23" t="s">
        <v>22760</v>
      </c>
      <c r="B5714" s="23" t="s">
        <v>22761</v>
      </c>
      <c r="C5714" s="23" t="s">
        <v>22748</v>
      </c>
      <c r="D5714" s="23" t="s">
        <v>22749</v>
      </c>
      <c r="E5714" s="23" t="s">
        <v>22749</v>
      </c>
      <c r="F5714" s="23" t="s">
        <v>21193</v>
      </c>
      <c r="G5714" s="23" t="s">
        <v>22751</v>
      </c>
      <c r="H5714" s="23" t="s">
        <v>22752</v>
      </c>
      <c r="I5714" s="23" t="s">
        <v>90</v>
      </c>
      <c r="J5714" s="23" t="s">
        <v>584</v>
      </c>
      <c r="K5714" s="23" t="s">
        <v>584</v>
      </c>
      <c r="L5714" s="23" t="s">
        <v>584</v>
      </c>
      <c r="M5714" s="23">
        <v>1</v>
      </c>
      <c r="N5714" s="23" t="s">
        <v>4057</v>
      </c>
      <c r="O5714" s="23" t="s">
        <v>4057</v>
      </c>
      <c r="P5714" s="23" t="s">
        <v>22762</v>
      </c>
      <c r="T5714" s="23">
        <v>1.97</v>
      </c>
      <c r="U5714" s="23">
        <v>1.22</v>
      </c>
      <c r="V5714" s="23" t="s">
        <v>22763</v>
      </c>
      <c r="W5714" s="23">
        <v>1.98</v>
      </c>
      <c r="AD5714" s="23" t="s">
        <v>22763</v>
      </c>
      <c r="AE5714" s="23">
        <v>1.22</v>
      </c>
      <c r="AT5714" s="23" t="s">
        <v>22763</v>
      </c>
      <c r="AU5714" s="23">
        <v>1.22</v>
      </c>
      <c r="AV5714" s="23" t="s">
        <v>22763</v>
      </c>
      <c r="AW5714" s="23">
        <v>1.22</v>
      </c>
      <c r="AZ5714" s="23" t="s">
        <v>22763</v>
      </c>
      <c r="BA5714" s="23">
        <v>3.95</v>
      </c>
      <c r="BB5714" s="23" t="s">
        <v>22763</v>
      </c>
      <c r="BC5714" s="23">
        <v>1.22</v>
      </c>
      <c r="BJ5714" s="23" t="s">
        <v>22763</v>
      </c>
      <c r="BK5714" s="23">
        <v>1.22</v>
      </c>
      <c r="BL5714" s="23" t="s">
        <v>22763</v>
      </c>
      <c r="BM5714" s="23">
        <v>1.22</v>
      </c>
      <c r="BT5714" s="23" t="s">
        <v>22763</v>
      </c>
      <c r="BU5714" s="23">
        <v>157.6</v>
      </c>
      <c r="BV5714" s="23" t="s">
        <v>22763</v>
      </c>
      <c r="BW5714" s="23">
        <v>1.22</v>
      </c>
      <c r="BZ5714" s="23" t="s">
        <v>22763</v>
      </c>
      <c r="CA5714" s="23">
        <v>1.22</v>
      </c>
      <c r="CB5714" s="23" t="s">
        <v>22763</v>
      </c>
      <c r="CC5714" s="23">
        <v>1.22</v>
      </c>
    </row>
    <row r="5715" s="23" customFormat="1" ht="20" customHeight="1" spans="1:81">
      <c r="A5715" s="23" t="s">
        <v>22764</v>
      </c>
      <c r="B5715" s="23" t="s">
        <v>22765</v>
      </c>
      <c r="C5715" s="23" t="s">
        <v>22748</v>
      </c>
      <c r="D5715" s="23" t="s">
        <v>22749</v>
      </c>
      <c r="E5715" s="23" t="s">
        <v>22749</v>
      </c>
      <c r="F5715" s="23" t="s">
        <v>21204</v>
      </c>
      <c r="G5715" s="23" t="s">
        <v>22751</v>
      </c>
      <c r="H5715" s="23" t="s">
        <v>22752</v>
      </c>
      <c r="I5715" s="23" t="s">
        <v>90</v>
      </c>
      <c r="J5715" s="23" t="s">
        <v>584</v>
      </c>
      <c r="K5715" s="23" t="s">
        <v>584</v>
      </c>
      <c r="L5715" s="23" t="s">
        <v>584</v>
      </c>
      <c r="M5715" s="23">
        <v>1</v>
      </c>
      <c r="N5715" s="23" t="s">
        <v>4057</v>
      </c>
      <c r="O5715" s="23" t="s">
        <v>4057</v>
      </c>
      <c r="P5715" s="23" t="s">
        <v>22766</v>
      </c>
      <c r="T5715" s="23">
        <v>2.72</v>
      </c>
      <c r="U5715" s="23">
        <v>1.62</v>
      </c>
      <c r="V5715" s="23" t="s">
        <v>22767</v>
      </c>
      <c r="W5715" s="23">
        <v>2.73</v>
      </c>
      <c r="AD5715" s="23" t="s">
        <v>22767</v>
      </c>
      <c r="AE5715" s="23">
        <v>1.62</v>
      </c>
      <c r="AT5715" s="23" t="s">
        <v>22767</v>
      </c>
      <c r="AU5715" s="23">
        <v>1.62</v>
      </c>
      <c r="AV5715" s="23" t="s">
        <v>22767</v>
      </c>
      <c r="AW5715" s="23">
        <v>1.62</v>
      </c>
      <c r="AZ5715" s="23" t="s">
        <v>22767</v>
      </c>
      <c r="BA5715" s="23">
        <v>2.72</v>
      </c>
      <c r="BB5715" s="23" t="s">
        <v>22767</v>
      </c>
      <c r="BC5715" s="23">
        <v>1.62</v>
      </c>
      <c r="BJ5715" s="23" t="s">
        <v>22767</v>
      </c>
      <c r="BK5715" s="23">
        <v>1.62</v>
      </c>
      <c r="BL5715" s="23" t="s">
        <v>22767</v>
      </c>
      <c r="BM5715" s="23">
        <v>1.62</v>
      </c>
      <c r="BT5715" s="23" t="s">
        <v>22767</v>
      </c>
      <c r="BU5715" s="23">
        <v>108.8</v>
      </c>
      <c r="BV5715" s="23" t="s">
        <v>22767</v>
      </c>
      <c r="BW5715" s="23">
        <v>1.62</v>
      </c>
      <c r="BZ5715" s="23" t="s">
        <v>22767</v>
      </c>
      <c r="CA5715" s="23">
        <v>1.62</v>
      </c>
      <c r="CB5715" s="23" t="s">
        <v>22767</v>
      </c>
      <c r="CC5715" s="23">
        <v>1.62</v>
      </c>
    </row>
    <row r="5716" s="23" customFormat="1" ht="20" customHeight="1" spans="1:81">
      <c r="A5716" s="23" t="s">
        <v>22768</v>
      </c>
      <c r="B5716" s="23" t="s">
        <v>22769</v>
      </c>
      <c r="C5716" s="23" t="s">
        <v>22748</v>
      </c>
      <c r="D5716" s="23" t="s">
        <v>22749</v>
      </c>
      <c r="E5716" s="23" t="s">
        <v>22749</v>
      </c>
      <c r="F5716" s="23" t="s">
        <v>22770</v>
      </c>
      <c r="G5716" s="23" t="s">
        <v>22751</v>
      </c>
      <c r="H5716" s="23" t="s">
        <v>22752</v>
      </c>
      <c r="I5716" s="23" t="s">
        <v>90</v>
      </c>
      <c r="J5716" s="23" t="s">
        <v>584</v>
      </c>
      <c r="K5716" s="23" t="s">
        <v>584</v>
      </c>
      <c r="L5716" s="23" t="s">
        <v>584</v>
      </c>
      <c r="M5716" s="23">
        <v>1</v>
      </c>
      <c r="N5716" s="23" t="s">
        <v>4057</v>
      </c>
      <c r="O5716" s="23" t="s">
        <v>4057</v>
      </c>
      <c r="P5716" s="23" t="s">
        <v>22771</v>
      </c>
      <c r="T5716" s="23">
        <v>3</v>
      </c>
      <c r="U5716" s="23">
        <v>2.25</v>
      </c>
      <c r="V5716" s="23" t="s">
        <v>423</v>
      </c>
      <c r="W5716" s="23">
        <v>3</v>
      </c>
      <c r="AD5716" s="23" t="s">
        <v>423</v>
      </c>
      <c r="AE5716" s="23">
        <v>2.25</v>
      </c>
      <c r="AT5716" s="23" t="s">
        <v>423</v>
      </c>
      <c r="AU5716" s="23">
        <v>2.25</v>
      </c>
      <c r="AV5716" s="23" t="s">
        <v>423</v>
      </c>
      <c r="AW5716" s="23">
        <v>2.25</v>
      </c>
      <c r="AZ5716" s="23" t="s">
        <v>423</v>
      </c>
      <c r="BA5716" s="23">
        <v>3</v>
      </c>
      <c r="BB5716" s="23" t="s">
        <v>423</v>
      </c>
      <c r="BC5716" s="23">
        <v>2.25</v>
      </c>
      <c r="BJ5716" s="23" t="s">
        <v>423</v>
      </c>
      <c r="BK5716" s="23">
        <v>2.25</v>
      </c>
      <c r="BL5716" s="23" t="s">
        <v>423</v>
      </c>
      <c r="BM5716" s="23">
        <v>2.25</v>
      </c>
      <c r="BT5716" s="23" t="s">
        <v>423</v>
      </c>
      <c r="BU5716" s="23">
        <v>120</v>
      </c>
      <c r="BV5716" s="23" t="s">
        <v>423</v>
      </c>
      <c r="BW5716" s="23">
        <v>2.25</v>
      </c>
      <c r="BZ5716" s="23" t="s">
        <v>423</v>
      </c>
      <c r="CA5716" s="23">
        <v>2.25</v>
      </c>
      <c r="CB5716" s="23" t="s">
        <v>423</v>
      </c>
      <c r="CC5716" s="23">
        <v>2.25</v>
      </c>
    </row>
    <row r="5717" s="23" customFormat="1" ht="20" customHeight="1" spans="1:81">
      <c r="A5717" s="23" t="s">
        <v>22772</v>
      </c>
      <c r="B5717" s="23" t="s">
        <v>22773</v>
      </c>
      <c r="C5717" s="23" t="s">
        <v>22748</v>
      </c>
      <c r="D5717" s="23" t="s">
        <v>22749</v>
      </c>
      <c r="E5717" s="23" t="s">
        <v>22749</v>
      </c>
      <c r="F5717" s="23" t="s">
        <v>22774</v>
      </c>
      <c r="G5717" s="23" t="s">
        <v>22751</v>
      </c>
      <c r="H5717" s="23" t="s">
        <v>22752</v>
      </c>
      <c r="I5717" s="23" t="s">
        <v>90</v>
      </c>
      <c r="J5717" s="23" t="s">
        <v>584</v>
      </c>
      <c r="K5717" s="23" t="s">
        <v>584</v>
      </c>
      <c r="L5717" s="23" t="s">
        <v>584</v>
      </c>
      <c r="M5717" s="23">
        <v>1</v>
      </c>
      <c r="N5717" s="23" t="s">
        <v>4057</v>
      </c>
      <c r="O5717" s="23" t="s">
        <v>4057</v>
      </c>
      <c r="P5717" s="23" t="s">
        <v>22775</v>
      </c>
      <c r="T5717" s="23">
        <v>3.6</v>
      </c>
      <c r="U5717" s="23">
        <v>2.6</v>
      </c>
      <c r="V5717" s="23" t="s">
        <v>22776</v>
      </c>
      <c r="W5717" s="23">
        <v>3.6</v>
      </c>
      <c r="AD5717" s="23" t="s">
        <v>22776</v>
      </c>
      <c r="AE5717" s="23">
        <v>2.6</v>
      </c>
      <c r="AT5717" s="23" t="s">
        <v>22776</v>
      </c>
      <c r="AU5717" s="23">
        <v>2.6</v>
      </c>
      <c r="AV5717" s="23" t="s">
        <v>22776</v>
      </c>
      <c r="AW5717" s="23">
        <v>2.6</v>
      </c>
      <c r="AZ5717" s="23" t="s">
        <v>22776</v>
      </c>
      <c r="BA5717" s="23">
        <v>3.6</v>
      </c>
      <c r="BB5717" s="23" t="s">
        <v>22776</v>
      </c>
      <c r="BC5717" s="23">
        <v>2.6</v>
      </c>
      <c r="BJ5717" s="23" t="s">
        <v>22776</v>
      </c>
      <c r="BK5717" s="23">
        <v>2.6</v>
      </c>
      <c r="BL5717" s="23" t="s">
        <v>22776</v>
      </c>
      <c r="BM5717" s="23">
        <v>2.6</v>
      </c>
      <c r="BT5717" s="23" t="s">
        <v>22776</v>
      </c>
      <c r="BU5717" s="23">
        <v>144</v>
      </c>
      <c r="BV5717" s="23" t="s">
        <v>22776</v>
      </c>
      <c r="BW5717" s="23">
        <v>2.6</v>
      </c>
      <c r="BZ5717" s="23" t="s">
        <v>22776</v>
      </c>
      <c r="CA5717" s="23">
        <v>2.6</v>
      </c>
      <c r="CB5717" s="23" t="s">
        <v>22776</v>
      </c>
      <c r="CC5717" s="23">
        <v>2.6</v>
      </c>
    </row>
    <row r="5718" s="23" customFormat="1" ht="20" customHeight="1" spans="1:81">
      <c r="A5718" s="23" t="s">
        <v>22777</v>
      </c>
      <c r="B5718" s="23" t="s">
        <v>22778</v>
      </c>
      <c r="C5718" s="23" t="s">
        <v>22748</v>
      </c>
      <c r="D5718" s="23" t="s">
        <v>22749</v>
      </c>
      <c r="E5718" s="23" t="s">
        <v>22749</v>
      </c>
      <c r="F5718" s="23" t="s">
        <v>22750</v>
      </c>
      <c r="G5718" s="23" t="s">
        <v>22779</v>
      </c>
      <c r="H5718" s="23" t="s">
        <v>22752</v>
      </c>
      <c r="I5718" s="23" t="s">
        <v>90</v>
      </c>
      <c r="J5718" s="23" t="s">
        <v>584</v>
      </c>
      <c r="K5718" s="23" t="s">
        <v>584</v>
      </c>
      <c r="L5718" s="23" t="s">
        <v>584</v>
      </c>
      <c r="M5718" s="23">
        <v>1</v>
      </c>
      <c r="N5718" s="23" t="s">
        <v>4057</v>
      </c>
      <c r="O5718" s="23" t="s">
        <v>4057</v>
      </c>
      <c r="P5718" s="23" t="s">
        <v>22780</v>
      </c>
      <c r="T5718" s="23">
        <v>2.2</v>
      </c>
      <c r="U5718" s="23">
        <v>1.25</v>
      </c>
      <c r="V5718" s="23" t="s">
        <v>18703</v>
      </c>
      <c r="W5718" s="23">
        <v>1.57</v>
      </c>
      <c r="AD5718" s="23" t="s">
        <v>18703</v>
      </c>
      <c r="AE5718" s="23">
        <v>1.25</v>
      </c>
      <c r="AT5718" s="23" t="s">
        <v>18703</v>
      </c>
      <c r="AU5718" s="23">
        <v>220</v>
      </c>
      <c r="AV5718" s="23" t="s">
        <v>18703</v>
      </c>
      <c r="AW5718" s="23">
        <v>1.57</v>
      </c>
      <c r="AZ5718" s="23" t="s">
        <v>18703</v>
      </c>
      <c r="BA5718" s="23">
        <v>3.92</v>
      </c>
      <c r="BB5718" s="23" t="s">
        <v>18703</v>
      </c>
      <c r="BC5718" s="23">
        <v>2.2</v>
      </c>
      <c r="BJ5718" s="23" t="s">
        <v>18703</v>
      </c>
      <c r="BK5718" s="23">
        <v>1.25</v>
      </c>
      <c r="BL5718" s="23" t="s">
        <v>18703</v>
      </c>
      <c r="BM5718" s="23">
        <v>2.02</v>
      </c>
      <c r="BT5718" s="23" t="s">
        <v>18703</v>
      </c>
      <c r="BU5718" s="23">
        <v>220</v>
      </c>
      <c r="BV5718" s="23" t="s">
        <v>18703</v>
      </c>
      <c r="BW5718" s="23">
        <v>1.25</v>
      </c>
      <c r="BZ5718" s="23" t="s">
        <v>18703</v>
      </c>
      <c r="CA5718" s="23">
        <v>1.25</v>
      </c>
      <c r="CB5718" s="23" t="s">
        <v>18703</v>
      </c>
      <c r="CC5718" s="23">
        <v>1.25</v>
      </c>
    </row>
    <row r="5719" s="23" customFormat="1" ht="20" customHeight="1" spans="1:55">
      <c r="A5719" s="23" t="s">
        <v>22781</v>
      </c>
      <c r="B5719" s="23" t="s">
        <v>22782</v>
      </c>
      <c r="C5719" s="23" t="s">
        <v>22783</v>
      </c>
      <c r="D5719" s="23" t="s">
        <v>22784</v>
      </c>
      <c r="E5719" s="23" t="s">
        <v>22784</v>
      </c>
      <c r="F5719" s="23" t="s">
        <v>22785</v>
      </c>
      <c r="G5719" s="23" t="s">
        <v>22786</v>
      </c>
      <c r="H5719" s="23" t="s">
        <v>89</v>
      </c>
      <c r="I5719" s="23" t="s">
        <v>90</v>
      </c>
      <c r="J5719" s="23" t="s">
        <v>22787</v>
      </c>
      <c r="K5719" s="23" t="s">
        <v>22787</v>
      </c>
      <c r="L5719" s="23" t="s">
        <v>22787</v>
      </c>
      <c r="M5719" s="23">
        <v>1</v>
      </c>
      <c r="N5719" s="23" t="s">
        <v>89</v>
      </c>
      <c r="O5719" s="23" t="s">
        <v>22788</v>
      </c>
      <c r="P5719" s="23" t="s">
        <v>22789</v>
      </c>
      <c r="T5719" s="23">
        <v>798</v>
      </c>
      <c r="U5719" s="23">
        <v>338</v>
      </c>
      <c r="BB5719" s="23" t="s">
        <v>132</v>
      </c>
      <c r="BC5719" s="23">
        <v>338</v>
      </c>
    </row>
    <row r="5720" s="23" customFormat="1" ht="20" customHeight="1" spans="1:55">
      <c r="A5720" s="23" t="s">
        <v>22790</v>
      </c>
      <c r="B5720" s="23" t="s">
        <v>22791</v>
      </c>
      <c r="C5720" s="23" t="s">
        <v>22783</v>
      </c>
      <c r="D5720" s="23" t="s">
        <v>22784</v>
      </c>
      <c r="E5720" s="23" t="s">
        <v>22784</v>
      </c>
      <c r="F5720" s="23" t="s">
        <v>22792</v>
      </c>
      <c r="G5720" s="23" t="s">
        <v>22793</v>
      </c>
      <c r="H5720" s="23" t="s">
        <v>89</v>
      </c>
      <c r="I5720" s="23" t="s">
        <v>90</v>
      </c>
      <c r="J5720" s="23" t="s">
        <v>22787</v>
      </c>
      <c r="K5720" s="23" t="s">
        <v>22787</v>
      </c>
      <c r="L5720" s="23" t="s">
        <v>22787</v>
      </c>
      <c r="M5720" s="23">
        <v>1</v>
      </c>
      <c r="N5720" s="23" t="s">
        <v>89</v>
      </c>
      <c r="O5720" s="23" t="s">
        <v>22788</v>
      </c>
      <c r="P5720" s="23" t="s">
        <v>22789</v>
      </c>
      <c r="T5720" s="23">
        <v>798</v>
      </c>
      <c r="U5720" s="23">
        <v>338</v>
      </c>
      <c r="BB5720" s="23" t="s">
        <v>132</v>
      </c>
      <c r="BC5720" s="23">
        <v>338</v>
      </c>
    </row>
    <row r="5721" s="23" customFormat="1" ht="20" customHeight="1" spans="1:75">
      <c r="A5721" s="23" t="s">
        <v>22794</v>
      </c>
      <c r="B5721" s="23" t="s">
        <v>22795</v>
      </c>
      <c r="C5721" s="23" t="s">
        <v>22796</v>
      </c>
      <c r="D5721" s="23" t="s">
        <v>22797</v>
      </c>
      <c r="E5721" s="23" t="s">
        <v>22797</v>
      </c>
      <c r="F5721" s="23" t="s">
        <v>1347</v>
      </c>
      <c r="G5721" s="23" t="s">
        <v>22798</v>
      </c>
      <c r="H5721" s="23" t="s">
        <v>89</v>
      </c>
      <c r="I5721" s="23" t="s">
        <v>90</v>
      </c>
      <c r="J5721" s="23" t="s">
        <v>240</v>
      </c>
      <c r="K5721" s="23" t="s">
        <v>240</v>
      </c>
      <c r="L5721" s="23" t="s">
        <v>240</v>
      </c>
      <c r="M5721" s="23">
        <v>1</v>
      </c>
      <c r="N5721" s="23" t="s">
        <v>89</v>
      </c>
      <c r="O5721" s="23" t="s">
        <v>22799</v>
      </c>
      <c r="P5721" s="23" t="s">
        <v>22800</v>
      </c>
      <c r="T5721" s="23">
        <v>148</v>
      </c>
      <c r="U5721" s="23">
        <v>98</v>
      </c>
      <c r="AZ5721" s="23" t="s">
        <v>1766</v>
      </c>
      <c r="BA5721" s="23">
        <v>98</v>
      </c>
      <c r="BF5721" s="23" t="s">
        <v>1766</v>
      </c>
      <c r="BG5721" s="23">
        <v>98</v>
      </c>
      <c r="BJ5721" s="23" t="s">
        <v>1766</v>
      </c>
      <c r="BK5721" s="23">
        <v>98</v>
      </c>
      <c r="BT5721" s="23" t="s">
        <v>1766</v>
      </c>
      <c r="BU5721" s="23">
        <v>98</v>
      </c>
      <c r="BV5721" s="23" t="s">
        <v>1766</v>
      </c>
      <c r="BW5721" s="23">
        <v>98</v>
      </c>
    </row>
    <row r="5722" s="23" customFormat="1" ht="20" customHeight="1" spans="1:73">
      <c r="A5722" s="23" t="s">
        <v>22801</v>
      </c>
      <c r="B5722" s="23" t="s">
        <v>22802</v>
      </c>
      <c r="C5722" s="23" t="s">
        <v>22796</v>
      </c>
      <c r="D5722" s="23" t="s">
        <v>22797</v>
      </c>
      <c r="E5722" s="23" t="s">
        <v>22797</v>
      </c>
      <c r="F5722" s="23" t="s">
        <v>1351</v>
      </c>
      <c r="G5722" s="23" t="s">
        <v>22798</v>
      </c>
      <c r="H5722" s="23" t="s">
        <v>89</v>
      </c>
      <c r="I5722" s="23" t="s">
        <v>90</v>
      </c>
      <c r="J5722" s="23" t="s">
        <v>240</v>
      </c>
      <c r="K5722" s="23" t="s">
        <v>240</v>
      </c>
      <c r="L5722" s="23" t="s">
        <v>240</v>
      </c>
      <c r="M5722" s="23">
        <v>1</v>
      </c>
      <c r="N5722" s="23" t="s">
        <v>89</v>
      </c>
      <c r="O5722" s="23" t="s">
        <v>22799</v>
      </c>
      <c r="P5722" s="23" t="s">
        <v>22803</v>
      </c>
      <c r="T5722" s="23">
        <v>248</v>
      </c>
      <c r="U5722" s="23">
        <v>148</v>
      </c>
      <c r="AZ5722" s="23" t="s">
        <v>22804</v>
      </c>
      <c r="BA5722" s="23">
        <v>148</v>
      </c>
      <c r="BJ5722" s="23" t="s">
        <v>22804</v>
      </c>
      <c r="BK5722" s="23">
        <v>148</v>
      </c>
      <c r="BT5722" s="23" t="s">
        <v>22804</v>
      </c>
      <c r="BU5722" s="23">
        <v>148</v>
      </c>
    </row>
    <row r="5723" s="23" customFormat="1" ht="20" customHeight="1" spans="1:59">
      <c r="A5723" s="23" t="s">
        <v>22805</v>
      </c>
      <c r="B5723" s="23" t="s">
        <v>22806</v>
      </c>
      <c r="C5723" s="23" t="s">
        <v>22807</v>
      </c>
      <c r="D5723" s="23" t="s">
        <v>22808</v>
      </c>
      <c r="E5723" s="23" t="s">
        <v>22808</v>
      </c>
      <c r="F5723" s="23" t="s">
        <v>22809</v>
      </c>
      <c r="G5723" s="23" t="s">
        <v>22810</v>
      </c>
      <c r="H5723" s="23" t="s">
        <v>89</v>
      </c>
      <c r="I5723" s="23" t="s">
        <v>90</v>
      </c>
      <c r="J5723" s="23" t="s">
        <v>240</v>
      </c>
      <c r="K5723" s="23" t="s">
        <v>240</v>
      </c>
      <c r="L5723" s="23" t="s">
        <v>240</v>
      </c>
      <c r="M5723" s="23">
        <v>1</v>
      </c>
      <c r="N5723" s="23" t="s">
        <v>89</v>
      </c>
      <c r="O5723" s="23" t="s">
        <v>22799</v>
      </c>
      <c r="P5723" s="23" t="s">
        <v>22811</v>
      </c>
      <c r="T5723" s="23">
        <v>148</v>
      </c>
      <c r="U5723" s="23">
        <v>98</v>
      </c>
      <c r="AD5723" s="23" t="s">
        <v>1766</v>
      </c>
      <c r="AE5723" s="23">
        <v>98</v>
      </c>
      <c r="AZ5723" s="23" t="s">
        <v>1766</v>
      </c>
      <c r="BA5723" s="23">
        <v>98</v>
      </c>
      <c r="BF5723" s="23" t="s">
        <v>1766</v>
      </c>
      <c r="BG5723" s="23">
        <v>98</v>
      </c>
    </row>
    <row r="5724" s="23" customFormat="1" ht="20" customHeight="1" spans="1:73">
      <c r="A5724" s="23" t="s">
        <v>22812</v>
      </c>
      <c r="B5724" s="23" t="s">
        <v>22813</v>
      </c>
      <c r="C5724" s="23" t="s">
        <v>22807</v>
      </c>
      <c r="D5724" s="23" t="s">
        <v>22808</v>
      </c>
      <c r="E5724" s="23" t="s">
        <v>22808</v>
      </c>
      <c r="F5724" s="23" t="s">
        <v>22814</v>
      </c>
      <c r="G5724" s="23" t="s">
        <v>22810</v>
      </c>
      <c r="H5724" s="23" t="s">
        <v>89</v>
      </c>
      <c r="I5724" s="23" t="s">
        <v>90</v>
      </c>
      <c r="J5724" s="23" t="s">
        <v>240</v>
      </c>
      <c r="K5724" s="23" t="s">
        <v>240</v>
      </c>
      <c r="L5724" s="23" t="s">
        <v>240</v>
      </c>
      <c r="M5724" s="23">
        <v>1</v>
      </c>
      <c r="N5724" s="23" t="s">
        <v>89</v>
      </c>
      <c r="O5724" s="23" t="s">
        <v>22799</v>
      </c>
      <c r="P5724" s="23" t="s">
        <v>22815</v>
      </c>
      <c r="T5724" s="23">
        <v>248</v>
      </c>
      <c r="U5724" s="23">
        <v>148</v>
      </c>
      <c r="BF5724" s="23" t="s">
        <v>22804</v>
      </c>
      <c r="BG5724" s="23">
        <v>148</v>
      </c>
      <c r="BJ5724" s="23" t="s">
        <v>22804</v>
      </c>
      <c r="BK5724" s="23">
        <v>148</v>
      </c>
      <c r="BT5724" s="23" t="s">
        <v>22804</v>
      </c>
      <c r="BU5724" s="23">
        <v>148</v>
      </c>
    </row>
    <row r="5725" s="23" customFormat="1" ht="20" customHeight="1" spans="1:61">
      <c r="A5725" s="23" t="s">
        <v>22816</v>
      </c>
      <c r="B5725" s="23" t="s">
        <v>22817</v>
      </c>
      <c r="C5725" s="23" t="s">
        <v>22818</v>
      </c>
      <c r="D5725" s="23" t="s">
        <v>22819</v>
      </c>
      <c r="E5725" s="23" t="s">
        <v>22820</v>
      </c>
      <c r="F5725" s="23" t="s">
        <v>22821</v>
      </c>
      <c r="G5725" s="23" t="s">
        <v>22821</v>
      </c>
      <c r="H5725" s="23" t="s">
        <v>22822</v>
      </c>
      <c r="I5725" s="23" t="s">
        <v>90</v>
      </c>
      <c r="J5725" s="23" t="s">
        <v>1035</v>
      </c>
      <c r="K5725" s="23" t="s">
        <v>1035</v>
      </c>
      <c r="L5725" s="23" t="s">
        <v>1035</v>
      </c>
      <c r="M5725" s="23">
        <v>1</v>
      </c>
      <c r="N5725" s="23" t="s">
        <v>22823</v>
      </c>
      <c r="O5725" s="23" t="s">
        <v>22823</v>
      </c>
      <c r="P5725" s="23" t="s">
        <v>22824</v>
      </c>
      <c r="U5725" s="23">
        <v>120</v>
      </c>
      <c r="Z5725" s="23" t="s">
        <v>132</v>
      </c>
      <c r="AA5725" s="23">
        <v>120</v>
      </c>
      <c r="AV5725" s="23" t="s">
        <v>132</v>
      </c>
      <c r="AW5725" s="23">
        <v>120</v>
      </c>
      <c r="BH5725" s="23" t="s">
        <v>132</v>
      </c>
      <c r="BI5725" s="23">
        <v>120</v>
      </c>
    </row>
    <row r="5726" s="23" customFormat="1" ht="20" customHeight="1" spans="1:81">
      <c r="A5726" s="23" t="s">
        <v>22825</v>
      </c>
      <c r="B5726" s="23" t="s">
        <v>22826</v>
      </c>
      <c r="C5726" s="23" t="s">
        <v>22271</v>
      </c>
      <c r="D5726" s="23" t="s">
        <v>22272</v>
      </c>
      <c r="E5726" s="23" t="s">
        <v>22272</v>
      </c>
      <c r="F5726" s="23" t="s">
        <v>22827</v>
      </c>
      <c r="G5726" s="23" t="s">
        <v>22295</v>
      </c>
      <c r="H5726" s="23" t="s">
        <v>1135</v>
      </c>
      <c r="I5726" s="23" t="s">
        <v>90</v>
      </c>
      <c r="J5726" s="23" t="s">
        <v>91</v>
      </c>
      <c r="K5726" s="23" t="s">
        <v>91</v>
      </c>
      <c r="L5726" s="23" t="s">
        <v>91</v>
      </c>
      <c r="M5726" s="23">
        <v>1</v>
      </c>
      <c r="N5726" s="23" t="s">
        <v>17564</v>
      </c>
      <c r="O5726" s="23" t="s">
        <v>17564</v>
      </c>
      <c r="P5726" s="23" t="s">
        <v>21279</v>
      </c>
      <c r="T5726" s="23">
        <v>1045</v>
      </c>
      <c r="U5726" s="23">
        <v>1045</v>
      </c>
      <c r="AR5726" s="23" t="s">
        <v>22275</v>
      </c>
      <c r="AS5726" s="23">
        <v>1045</v>
      </c>
      <c r="BT5726" s="23" t="s">
        <v>132</v>
      </c>
      <c r="BU5726" s="23">
        <v>1045</v>
      </c>
      <c r="CB5726" s="23" t="s">
        <v>22275</v>
      </c>
      <c r="CC5726" s="23">
        <v>1045</v>
      </c>
    </row>
    <row r="5727" s="23" customFormat="1" ht="20" customHeight="1" spans="1:49">
      <c r="A5727" s="23" t="s">
        <v>22828</v>
      </c>
      <c r="B5727" s="23" t="s">
        <v>22829</v>
      </c>
      <c r="C5727" s="23" t="s">
        <v>22830</v>
      </c>
      <c r="D5727" s="23" t="s">
        <v>22831</v>
      </c>
      <c r="E5727" s="23" t="s">
        <v>22831</v>
      </c>
      <c r="F5727" s="23" t="s">
        <v>22832</v>
      </c>
      <c r="G5727" s="23" t="s">
        <v>22832</v>
      </c>
      <c r="H5727" s="23" t="s">
        <v>214</v>
      </c>
      <c r="I5727" s="23" t="s">
        <v>90</v>
      </c>
      <c r="J5727" s="23" t="s">
        <v>3885</v>
      </c>
      <c r="K5727" s="23" t="s">
        <v>3885</v>
      </c>
      <c r="L5727" s="23" t="s">
        <v>3885</v>
      </c>
      <c r="M5727" s="23">
        <v>1</v>
      </c>
      <c r="N5727" s="23" t="s">
        <v>22833</v>
      </c>
      <c r="O5727" s="23" t="s">
        <v>22833</v>
      </c>
      <c r="P5727" s="23" t="s">
        <v>22834</v>
      </c>
      <c r="T5727" s="23">
        <v>656</v>
      </c>
      <c r="U5727" s="23">
        <v>328</v>
      </c>
      <c r="AH5727" s="23" t="s">
        <v>1541</v>
      </c>
      <c r="AI5727" s="23">
        <v>445</v>
      </c>
      <c r="AL5727" s="23" t="s">
        <v>22835</v>
      </c>
      <c r="AM5727" s="23">
        <v>328</v>
      </c>
      <c r="AT5727" s="23" t="s">
        <v>1541</v>
      </c>
      <c r="AU5727" s="23">
        <v>445</v>
      </c>
      <c r="AV5727" s="23" t="s">
        <v>1541</v>
      </c>
      <c r="AW5727" s="23">
        <v>445</v>
      </c>
    </row>
    <row r="5728" s="23" customFormat="1" ht="20" customHeight="1" spans="1:81">
      <c r="A5728" s="23" t="s">
        <v>22836</v>
      </c>
      <c r="B5728" s="23" t="s">
        <v>22837</v>
      </c>
      <c r="C5728" s="23" t="s">
        <v>22271</v>
      </c>
      <c r="D5728" s="23" t="s">
        <v>22272</v>
      </c>
      <c r="E5728" s="23" t="s">
        <v>22272</v>
      </c>
      <c r="F5728" s="23" t="s">
        <v>22827</v>
      </c>
      <c r="G5728" s="23" t="s">
        <v>22299</v>
      </c>
      <c r="H5728" s="23" t="s">
        <v>1135</v>
      </c>
      <c r="I5728" s="23" t="s">
        <v>90</v>
      </c>
      <c r="J5728" s="23" t="s">
        <v>91</v>
      </c>
      <c r="K5728" s="23" t="s">
        <v>91</v>
      </c>
      <c r="L5728" s="23" t="s">
        <v>91</v>
      </c>
      <c r="M5728" s="23">
        <v>1</v>
      </c>
      <c r="N5728" s="23" t="s">
        <v>17564</v>
      </c>
      <c r="O5728" s="23" t="s">
        <v>17564</v>
      </c>
      <c r="P5728" s="23" t="s">
        <v>21279</v>
      </c>
      <c r="T5728" s="23">
        <v>1045</v>
      </c>
      <c r="U5728" s="23">
        <v>1045</v>
      </c>
      <c r="AR5728" s="23" t="s">
        <v>22275</v>
      </c>
      <c r="AS5728" s="23">
        <v>1045</v>
      </c>
      <c r="BT5728" s="23" t="s">
        <v>132</v>
      </c>
      <c r="BU5728" s="23">
        <v>1045</v>
      </c>
      <c r="CB5728" s="23" t="s">
        <v>22275</v>
      </c>
      <c r="CC5728" s="23">
        <v>1045</v>
      </c>
    </row>
    <row r="5729" s="23" customFormat="1" ht="20" customHeight="1" spans="1:81">
      <c r="A5729" s="23" t="s">
        <v>22838</v>
      </c>
      <c r="B5729" s="23" t="s">
        <v>22839</v>
      </c>
      <c r="C5729" s="23" t="s">
        <v>22271</v>
      </c>
      <c r="D5729" s="23" t="s">
        <v>22272</v>
      </c>
      <c r="E5729" s="23" t="s">
        <v>22272</v>
      </c>
      <c r="F5729" s="23" t="s">
        <v>22840</v>
      </c>
      <c r="G5729" s="23" t="s">
        <v>22295</v>
      </c>
      <c r="H5729" s="23" t="s">
        <v>1135</v>
      </c>
      <c r="I5729" s="23" t="s">
        <v>90</v>
      </c>
      <c r="J5729" s="23" t="s">
        <v>91</v>
      </c>
      <c r="K5729" s="23" t="s">
        <v>91</v>
      </c>
      <c r="L5729" s="23" t="s">
        <v>91</v>
      </c>
      <c r="M5729" s="23">
        <v>1</v>
      </c>
      <c r="N5729" s="23" t="s">
        <v>17564</v>
      </c>
      <c r="O5729" s="23" t="s">
        <v>17564</v>
      </c>
      <c r="P5729" s="23" t="s">
        <v>21279</v>
      </c>
      <c r="T5729" s="23">
        <v>1045</v>
      </c>
      <c r="U5729" s="23">
        <v>1045</v>
      </c>
      <c r="AR5729" s="23" t="s">
        <v>22275</v>
      </c>
      <c r="AS5729" s="23">
        <v>1045</v>
      </c>
      <c r="BT5729" s="23" t="s">
        <v>132</v>
      </c>
      <c r="BU5729" s="23">
        <v>1045</v>
      </c>
      <c r="CB5729" s="23" t="s">
        <v>22275</v>
      </c>
      <c r="CC5729" s="23">
        <v>1045</v>
      </c>
    </row>
    <row r="5730" s="23" customFormat="1" ht="20" customHeight="1" spans="1:81">
      <c r="A5730" s="23" t="s">
        <v>22841</v>
      </c>
      <c r="B5730" s="23" t="s">
        <v>22842</v>
      </c>
      <c r="C5730" s="23" t="s">
        <v>22271</v>
      </c>
      <c r="D5730" s="23" t="s">
        <v>22272</v>
      </c>
      <c r="E5730" s="23" t="s">
        <v>22272</v>
      </c>
      <c r="F5730" s="23" t="s">
        <v>22840</v>
      </c>
      <c r="G5730" s="23" t="s">
        <v>22299</v>
      </c>
      <c r="H5730" s="23" t="s">
        <v>1135</v>
      </c>
      <c r="I5730" s="23" t="s">
        <v>90</v>
      </c>
      <c r="J5730" s="23" t="s">
        <v>91</v>
      </c>
      <c r="K5730" s="23" t="s">
        <v>91</v>
      </c>
      <c r="L5730" s="23" t="s">
        <v>91</v>
      </c>
      <c r="M5730" s="23">
        <v>1</v>
      </c>
      <c r="N5730" s="23" t="s">
        <v>17564</v>
      </c>
      <c r="O5730" s="23" t="s">
        <v>17564</v>
      </c>
      <c r="P5730" s="23" t="s">
        <v>21279</v>
      </c>
      <c r="T5730" s="23">
        <v>1045</v>
      </c>
      <c r="U5730" s="23">
        <v>1045</v>
      </c>
      <c r="AR5730" s="23" t="s">
        <v>22275</v>
      </c>
      <c r="AS5730" s="23">
        <v>1045</v>
      </c>
      <c r="BT5730" s="23" t="s">
        <v>132</v>
      </c>
      <c r="BU5730" s="23">
        <v>1045</v>
      </c>
      <c r="CB5730" s="23" t="s">
        <v>22275</v>
      </c>
      <c r="CC5730" s="23">
        <v>1045</v>
      </c>
    </row>
    <row r="5731" s="23" customFormat="1" ht="20" customHeight="1" spans="1:63">
      <c r="A5731" s="23" t="s">
        <v>22843</v>
      </c>
      <c r="B5731" s="23" t="s">
        <v>22844</v>
      </c>
      <c r="C5731" s="23" t="s">
        <v>22818</v>
      </c>
      <c r="D5731" s="23" t="s">
        <v>22819</v>
      </c>
      <c r="E5731" s="23" t="s">
        <v>22820</v>
      </c>
      <c r="F5731" s="23" t="s">
        <v>22845</v>
      </c>
      <c r="G5731" s="23" t="s">
        <v>22845</v>
      </c>
      <c r="H5731" s="23" t="s">
        <v>22822</v>
      </c>
      <c r="I5731" s="23" t="s">
        <v>90</v>
      </c>
      <c r="J5731" s="23" t="s">
        <v>1035</v>
      </c>
      <c r="K5731" s="23" t="s">
        <v>1035</v>
      </c>
      <c r="L5731" s="23" t="s">
        <v>1035</v>
      </c>
      <c r="M5731" s="23">
        <v>1</v>
      </c>
      <c r="N5731" s="23" t="s">
        <v>22823</v>
      </c>
      <c r="O5731" s="23" t="s">
        <v>22823</v>
      </c>
      <c r="P5731" s="23" t="s">
        <v>22846</v>
      </c>
      <c r="U5731" s="23">
        <v>140</v>
      </c>
      <c r="AH5731" s="23" t="s">
        <v>132</v>
      </c>
      <c r="AI5731" s="23">
        <v>140</v>
      </c>
      <c r="AT5731" s="23" t="s">
        <v>132</v>
      </c>
      <c r="AU5731" s="23">
        <v>140</v>
      </c>
      <c r="BD5731" s="23" t="s">
        <v>132</v>
      </c>
      <c r="BE5731" s="23">
        <v>140</v>
      </c>
      <c r="BJ5731" s="23" t="s">
        <v>132</v>
      </c>
      <c r="BK5731" s="23">
        <v>140</v>
      </c>
    </row>
    <row r="5732" s="23" customFormat="1" ht="20" customHeight="1" spans="1:81">
      <c r="A5732" s="23" t="s">
        <v>22847</v>
      </c>
      <c r="B5732" s="23" t="s">
        <v>22848</v>
      </c>
      <c r="C5732" s="23" t="s">
        <v>22271</v>
      </c>
      <c r="D5732" s="23" t="s">
        <v>22272</v>
      </c>
      <c r="E5732" s="23" t="s">
        <v>22272</v>
      </c>
      <c r="F5732" s="23" t="s">
        <v>22849</v>
      </c>
      <c r="G5732" s="23" t="s">
        <v>22295</v>
      </c>
      <c r="H5732" s="23" t="s">
        <v>1135</v>
      </c>
      <c r="I5732" s="23" t="s">
        <v>90</v>
      </c>
      <c r="J5732" s="23" t="s">
        <v>91</v>
      </c>
      <c r="K5732" s="23" t="s">
        <v>91</v>
      </c>
      <c r="L5732" s="23" t="s">
        <v>91</v>
      </c>
      <c r="M5732" s="23">
        <v>1</v>
      </c>
      <c r="N5732" s="23" t="s">
        <v>17564</v>
      </c>
      <c r="O5732" s="23" t="s">
        <v>17564</v>
      </c>
      <c r="P5732" s="23" t="s">
        <v>21279</v>
      </c>
      <c r="T5732" s="23">
        <v>1045</v>
      </c>
      <c r="U5732" s="23">
        <v>1045</v>
      </c>
      <c r="AR5732" s="23" t="s">
        <v>22275</v>
      </c>
      <c r="AS5732" s="23">
        <v>1045</v>
      </c>
      <c r="BT5732" s="23" t="s">
        <v>132</v>
      </c>
      <c r="BU5732" s="23">
        <v>1045</v>
      </c>
      <c r="CB5732" s="23" t="s">
        <v>22275</v>
      </c>
      <c r="CC5732" s="23">
        <v>1045</v>
      </c>
    </row>
    <row r="5733" s="23" customFormat="1" ht="20" customHeight="1" spans="1:77">
      <c r="A5733" s="23" t="s">
        <v>22850</v>
      </c>
      <c r="B5733" s="23" t="s">
        <v>22851</v>
      </c>
      <c r="C5733" s="23" t="s">
        <v>22818</v>
      </c>
      <c r="D5733" s="23" t="s">
        <v>22819</v>
      </c>
      <c r="E5733" s="23" t="s">
        <v>22820</v>
      </c>
      <c r="F5733" s="23" t="s">
        <v>22852</v>
      </c>
      <c r="G5733" s="23" t="s">
        <v>22852</v>
      </c>
      <c r="H5733" s="23" t="s">
        <v>22822</v>
      </c>
      <c r="I5733" s="23" t="s">
        <v>90</v>
      </c>
      <c r="J5733" s="23" t="s">
        <v>1035</v>
      </c>
      <c r="K5733" s="23" t="s">
        <v>1035</v>
      </c>
      <c r="L5733" s="23" t="s">
        <v>1035</v>
      </c>
      <c r="M5733" s="23">
        <v>1</v>
      </c>
      <c r="N5733" s="23" t="s">
        <v>22823</v>
      </c>
      <c r="O5733" s="23" t="s">
        <v>22823</v>
      </c>
      <c r="P5733" s="23" t="s">
        <v>22853</v>
      </c>
      <c r="T5733" s="23">
        <v>139.73</v>
      </c>
      <c r="U5733" s="23">
        <v>139.73</v>
      </c>
      <c r="BF5733" s="23" t="s">
        <v>132</v>
      </c>
      <c r="BG5733" s="23">
        <v>139.73</v>
      </c>
      <c r="BJ5733" s="23" t="s">
        <v>132</v>
      </c>
      <c r="BK5733" s="23">
        <v>139.73</v>
      </c>
      <c r="BL5733" s="23" t="s">
        <v>132</v>
      </c>
      <c r="BM5733" s="23">
        <v>139.73</v>
      </c>
      <c r="BT5733" s="23" t="s">
        <v>22854</v>
      </c>
      <c r="BU5733" s="23">
        <v>157</v>
      </c>
      <c r="BX5733" s="23" t="s">
        <v>22855</v>
      </c>
      <c r="BY5733" s="23">
        <v>139.73</v>
      </c>
    </row>
    <row r="5734" s="23" customFormat="1" ht="20" customHeight="1" spans="1:73">
      <c r="A5734" s="23" t="s">
        <v>22856</v>
      </c>
      <c r="B5734" s="23" t="s">
        <v>22857</v>
      </c>
      <c r="C5734" s="23" t="s">
        <v>22818</v>
      </c>
      <c r="D5734" s="23" t="s">
        <v>22819</v>
      </c>
      <c r="E5734" s="23" t="s">
        <v>22820</v>
      </c>
      <c r="F5734" s="23" t="s">
        <v>22858</v>
      </c>
      <c r="G5734" s="23" t="s">
        <v>22858</v>
      </c>
      <c r="H5734" s="23" t="s">
        <v>22822</v>
      </c>
      <c r="I5734" s="23" t="s">
        <v>90</v>
      </c>
      <c r="J5734" s="23" t="s">
        <v>1035</v>
      </c>
      <c r="K5734" s="23" t="s">
        <v>1035</v>
      </c>
      <c r="L5734" s="23" t="s">
        <v>1035</v>
      </c>
      <c r="M5734" s="23">
        <v>1</v>
      </c>
      <c r="N5734" s="23" t="s">
        <v>22823</v>
      </c>
      <c r="O5734" s="23" t="s">
        <v>22823</v>
      </c>
      <c r="P5734" s="23" t="s">
        <v>22859</v>
      </c>
      <c r="U5734" s="23">
        <v>150</v>
      </c>
      <c r="AT5734" s="23" t="s">
        <v>132</v>
      </c>
      <c r="AU5734" s="23">
        <v>150</v>
      </c>
      <c r="BD5734" s="23" t="s">
        <v>132</v>
      </c>
      <c r="BE5734" s="23">
        <v>150</v>
      </c>
      <c r="BT5734" s="23" t="s">
        <v>132</v>
      </c>
      <c r="BU5734" s="23">
        <v>150</v>
      </c>
    </row>
    <row r="5735" s="23" customFormat="1" ht="20" customHeight="1" spans="1:73">
      <c r="A5735" s="23" t="s">
        <v>22860</v>
      </c>
      <c r="B5735" s="23" t="s">
        <v>22861</v>
      </c>
      <c r="C5735" s="23" t="s">
        <v>22862</v>
      </c>
      <c r="D5735" s="23" t="s">
        <v>22863</v>
      </c>
      <c r="E5735" s="23" t="s">
        <v>22864</v>
      </c>
      <c r="F5735" s="23" t="s">
        <v>22865</v>
      </c>
      <c r="G5735" s="23" t="s">
        <v>22865</v>
      </c>
      <c r="H5735" s="23" t="s">
        <v>22822</v>
      </c>
      <c r="I5735" s="23" t="s">
        <v>90</v>
      </c>
      <c r="J5735" s="23" t="s">
        <v>1035</v>
      </c>
      <c r="K5735" s="23" t="s">
        <v>1035</v>
      </c>
      <c r="L5735" s="23" t="s">
        <v>1035</v>
      </c>
      <c r="M5735" s="23">
        <v>1</v>
      </c>
      <c r="N5735" s="23" t="s">
        <v>22823</v>
      </c>
      <c r="O5735" s="23" t="s">
        <v>22823</v>
      </c>
      <c r="P5735" s="23" t="s">
        <v>22866</v>
      </c>
      <c r="T5735" s="23">
        <v>140</v>
      </c>
      <c r="U5735" s="23">
        <v>140</v>
      </c>
      <c r="AT5735" s="23" t="s">
        <v>132</v>
      </c>
      <c r="AU5735" s="23">
        <v>140</v>
      </c>
      <c r="AV5735" s="23" t="s">
        <v>22867</v>
      </c>
      <c r="AW5735" s="23">
        <v>210</v>
      </c>
      <c r="BD5735" s="23" t="s">
        <v>132</v>
      </c>
      <c r="BE5735" s="23">
        <v>140</v>
      </c>
      <c r="BP5735" s="23" t="s">
        <v>132</v>
      </c>
      <c r="BQ5735" s="23">
        <v>140</v>
      </c>
      <c r="BT5735" s="23" t="s">
        <v>22867</v>
      </c>
      <c r="BU5735" s="23">
        <v>140</v>
      </c>
    </row>
    <row r="5736" s="23" customFormat="1" ht="20" customHeight="1" spans="1:63">
      <c r="A5736" s="23" t="s">
        <v>22868</v>
      </c>
      <c r="B5736" s="23" t="s">
        <v>22869</v>
      </c>
      <c r="C5736" s="23" t="s">
        <v>22862</v>
      </c>
      <c r="D5736" s="23" t="s">
        <v>22863</v>
      </c>
      <c r="E5736" s="23" t="s">
        <v>22864</v>
      </c>
      <c r="F5736" s="23" t="s">
        <v>22870</v>
      </c>
      <c r="G5736" s="23" t="s">
        <v>22870</v>
      </c>
      <c r="H5736" s="23" t="s">
        <v>22822</v>
      </c>
      <c r="I5736" s="23" t="s">
        <v>90</v>
      </c>
      <c r="J5736" s="23" t="s">
        <v>1035</v>
      </c>
      <c r="K5736" s="23" t="s">
        <v>1035</v>
      </c>
      <c r="L5736" s="23" t="s">
        <v>1035</v>
      </c>
      <c r="M5736" s="23">
        <v>1</v>
      </c>
      <c r="N5736" s="23" t="s">
        <v>22823</v>
      </c>
      <c r="O5736" s="23" t="s">
        <v>22823</v>
      </c>
      <c r="P5736" s="23" t="s">
        <v>22871</v>
      </c>
      <c r="T5736" s="23">
        <v>150</v>
      </c>
      <c r="U5736" s="23">
        <v>150</v>
      </c>
      <c r="AV5736" s="23" t="s">
        <v>22872</v>
      </c>
      <c r="AW5736" s="23">
        <v>150</v>
      </c>
      <c r="BD5736" s="23" t="s">
        <v>132</v>
      </c>
      <c r="BE5736" s="23">
        <v>150</v>
      </c>
      <c r="BF5736" s="23" t="s">
        <v>132</v>
      </c>
      <c r="BG5736" s="23">
        <v>150</v>
      </c>
      <c r="BJ5736" s="23" t="s">
        <v>22873</v>
      </c>
      <c r="BK5736" s="23">
        <v>150</v>
      </c>
    </row>
    <row r="5737" s="23" customFormat="1" ht="20" customHeight="1" spans="1:61">
      <c r="A5737" s="23" t="s">
        <v>22874</v>
      </c>
      <c r="B5737" s="23" t="s">
        <v>22875</v>
      </c>
      <c r="C5737" s="23" t="s">
        <v>22862</v>
      </c>
      <c r="D5737" s="23" t="s">
        <v>22863</v>
      </c>
      <c r="E5737" s="23" t="s">
        <v>22864</v>
      </c>
      <c r="F5737" s="23" t="s">
        <v>22876</v>
      </c>
      <c r="G5737" s="23" t="s">
        <v>22876</v>
      </c>
      <c r="H5737" s="23" t="s">
        <v>22822</v>
      </c>
      <c r="I5737" s="23" t="s">
        <v>90</v>
      </c>
      <c r="J5737" s="23" t="s">
        <v>1035</v>
      </c>
      <c r="K5737" s="23" t="s">
        <v>1035</v>
      </c>
      <c r="L5737" s="23" t="s">
        <v>1035</v>
      </c>
      <c r="M5737" s="23">
        <v>1</v>
      </c>
      <c r="N5737" s="23" t="s">
        <v>22823</v>
      </c>
      <c r="O5737" s="23" t="s">
        <v>22823</v>
      </c>
      <c r="P5737" s="23" t="s">
        <v>22877</v>
      </c>
      <c r="U5737" s="23">
        <v>200</v>
      </c>
      <c r="AT5737" s="23" t="s">
        <v>132</v>
      </c>
      <c r="AU5737" s="23">
        <v>200</v>
      </c>
      <c r="BD5737" s="23" t="s">
        <v>132</v>
      </c>
      <c r="BE5737" s="23">
        <v>200</v>
      </c>
      <c r="BF5737" s="23" t="s">
        <v>132</v>
      </c>
      <c r="BG5737" s="23">
        <v>200</v>
      </c>
      <c r="BH5737" s="23" t="s">
        <v>132</v>
      </c>
      <c r="BI5737" s="23">
        <v>200</v>
      </c>
    </row>
    <row r="5738" s="23" customFormat="1" ht="20" customHeight="1" spans="1:61">
      <c r="A5738" s="23" t="s">
        <v>22878</v>
      </c>
      <c r="B5738" s="23" t="s">
        <v>22879</v>
      </c>
      <c r="C5738" s="23" t="s">
        <v>22862</v>
      </c>
      <c r="D5738" s="23" t="s">
        <v>22863</v>
      </c>
      <c r="E5738" s="23" t="s">
        <v>22864</v>
      </c>
      <c r="F5738" s="23" t="s">
        <v>22880</v>
      </c>
      <c r="G5738" s="23" t="s">
        <v>22880</v>
      </c>
      <c r="H5738" s="23" t="s">
        <v>22822</v>
      </c>
      <c r="I5738" s="23" t="s">
        <v>90</v>
      </c>
      <c r="J5738" s="23" t="s">
        <v>1035</v>
      </c>
      <c r="K5738" s="23" t="s">
        <v>1035</v>
      </c>
      <c r="L5738" s="23" t="s">
        <v>1035</v>
      </c>
      <c r="M5738" s="23">
        <v>1</v>
      </c>
      <c r="N5738" s="23" t="s">
        <v>22823</v>
      </c>
      <c r="O5738" s="23" t="s">
        <v>22823</v>
      </c>
      <c r="P5738" s="23" t="s">
        <v>22881</v>
      </c>
      <c r="U5738" s="23">
        <v>170</v>
      </c>
      <c r="BD5738" s="23" t="s">
        <v>132</v>
      </c>
      <c r="BE5738" s="23">
        <v>170</v>
      </c>
      <c r="BF5738" s="23" t="s">
        <v>132</v>
      </c>
      <c r="BG5738" s="23">
        <v>170</v>
      </c>
      <c r="BH5738" s="23" t="s">
        <v>132</v>
      </c>
      <c r="BI5738" s="23">
        <v>170</v>
      </c>
    </row>
    <row r="5739" s="23" customFormat="1" ht="20" customHeight="1" spans="1:81">
      <c r="A5739" s="23" t="s">
        <v>22882</v>
      </c>
      <c r="B5739" s="23" t="s">
        <v>22883</v>
      </c>
      <c r="C5739" s="23" t="s">
        <v>22271</v>
      </c>
      <c r="D5739" s="23" t="s">
        <v>22272</v>
      </c>
      <c r="E5739" s="23" t="s">
        <v>22272</v>
      </c>
      <c r="F5739" s="23" t="s">
        <v>22849</v>
      </c>
      <c r="G5739" s="23" t="s">
        <v>22299</v>
      </c>
      <c r="H5739" s="23" t="s">
        <v>1135</v>
      </c>
      <c r="I5739" s="23" t="s">
        <v>90</v>
      </c>
      <c r="J5739" s="23" t="s">
        <v>91</v>
      </c>
      <c r="K5739" s="23" t="s">
        <v>91</v>
      </c>
      <c r="L5739" s="23" t="s">
        <v>91</v>
      </c>
      <c r="M5739" s="23">
        <v>1</v>
      </c>
      <c r="N5739" s="23" t="s">
        <v>17564</v>
      </c>
      <c r="O5739" s="23" t="s">
        <v>17564</v>
      </c>
      <c r="P5739" s="23" t="s">
        <v>21279</v>
      </c>
      <c r="T5739" s="23">
        <v>1045</v>
      </c>
      <c r="U5739" s="23">
        <v>1045</v>
      </c>
      <c r="AR5739" s="23" t="s">
        <v>22275</v>
      </c>
      <c r="AS5739" s="23">
        <v>1045</v>
      </c>
      <c r="BT5739" s="23" t="s">
        <v>132</v>
      </c>
      <c r="BU5739" s="23">
        <v>1045</v>
      </c>
      <c r="CB5739" s="23" t="s">
        <v>22275</v>
      </c>
      <c r="CC5739" s="23">
        <v>1045</v>
      </c>
    </row>
    <row r="5740" s="23" customFormat="1" ht="20" customHeight="1" spans="1:81">
      <c r="A5740" s="23" t="s">
        <v>22884</v>
      </c>
      <c r="B5740" s="23" t="s">
        <v>22885</v>
      </c>
      <c r="C5740" s="23" t="s">
        <v>22271</v>
      </c>
      <c r="D5740" s="23" t="s">
        <v>22272</v>
      </c>
      <c r="E5740" s="23" t="s">
        <v>22272</v>
      </c>
      <c r="F5740" s="23" t="s">
        <v>22886</v>
      </c>
      <c r="G5740" s="23" t="s">
        <v>22299</v>
      </c>
      <c r="H5740" s="23" t="s">
        <v>1135</v>
      </c>
      <c r="I5740" s="23" t="s">
        <v>90</v>
      </c>
      <c r="J5740" s="23" t="s">
        <v>91</v>
      </c>
      <c r="K5740" s="23" t="s">
        <v>91</v>
      </c>
      <c r="L5740" s="23" t="s">
        <v>91</v>
      </c>
      <c r="M5740" s="23">
        <v>1</v>
      </c>
      <c r="N5740" s="23" t="s">
        <v>17564</v>
      </c>
      <c r="O5740" s="23" t="s">
        <v>17564</v>
      </c>
      <c r="P5740" s="23" t="s">
        <v>21279</v>
      </c>
      <c r="T5740" s="23">
        <v>1045</v>
      </c>
      <c r="U5740" s="23">
        <v>1045</v>
      </c>
      <c r="AR5740" s="23" t="s">
        <v>22275</v>
      </c>
      <c r="AS5740" s="23">
        <v>1045</v>
      </c>
      <c r="BT5740" s="23" t="s">
        <v>132</v>
      </c>
      <c r="BU5740" s="23">
        <v>1045</v>
      </c>
      <c r="CB5740" s="23" t="s">
        <v>22275</v>
      </c>
      <c r="CC5740" s="23">
        <v>1045</v>
      </c>
    </row>
    <row r="5741" s="23" customFormat="1" ht="20" customHeight="1" spans="1:81">
      <c r="A5741" s="23" t="s">
        <v>22887</v>
      </c>
      <c r="B5741" s="23" t="s">
        <v>22888</v>
      </c>
      <c r="C5741" s="23" t="s">
        <v>22271</v>
      </c>
      <c r="D5741" s="23" t="s">
        <v>22272</v>
      </c>
      <c r="E5741" s="23" t="s">
        <v>22272</v>
      </c>
      <c r="F5741" s="23" t="s">
        <v>22886</v>
      </c>
      <c r="G5741" s="23" t="s">
        <v>22295</v>
      </c>
      <c r="H5741" s="23" t="s">
        <v>1135</v>
      </c>
      <c r="I5741" s="23" t="s">
        <v>90</v>
      </c>
      <c r="J5741" s="23" t="s">
        <v>91</v>
      </c>
      <c r="K5741" s="23" t="s">
        <v>91</v>
      </c>
      <c r="L5741" s="23" t="s">
        <v>91</v>
      </c>
      <c r="M5741" s="23">
        <v>1</v>
      </c>
      <c r="N5741" s="23" t="s">
        <v>17564</v>
      </c>
      <c r="O5741" s="23" t="s">
        <v>17564</v>
      </c>
      <c r="P5741" s="23" t="s">
        <v>21279</v>
      </c>
      <c r="T5741" s="23">
        <v>1045</v>
      </c>
      <c r="U5741" s="23">
        <v>1045</v>
      </c>
      <c r="AR5741" s="23" t="s">
        <v>22275</v>
      </c>
      <c r="AS5741" s="23">
        <v>1045</v>
      </c>
      <c r="BT5741" s="23" t="s">
        <v>132</v>
      </c>
      <c r="BU5741" s="23">
        <v>1045</v>
      </c>
      <c r="CB5741" s="23" t="s">
        <v>22275</v>
      </c>
      <c r="CC5741" s="23">
        <v>1045</v>
      </c>
    </row>
    <row r="5742" s="23" customFormat="1" ht="20" customHeight="1" spans="1:81">
      <c r="A5742" s="23" t="s">
        <v>22889</v>
      </c>
      <c r="B5742" s="23" t="s">
        <v>22890</v>
      </c>
      <c r="C5742" s="23" t="s">
        <v>22271</v>
      </c>
      <c r="D5742" s="23" t="s">
        <v>22272</v>
      </c>
      <c r="E5742" s="23" t="s">
        <v>22272</v>
      </c>
      <c r="F5742" s="23" t="s">
        <v>22891</v>
      </c>
      <c r="G5742" s="23" t="s">
        <v>22299</v>
      </c>
      <c r="H5742" s="23" t="s">
        <v>1135</v>
      </c>
      <c r="I5742" s="23" t="s">
        <v>90</v>
      </c>
      <c r="J5742" s="23" t="s">
        <v>91</v>
      </c>
      <c r="K5742" s="23" t="s">
        <v>91</v>
      </c>
      <c r="L5742" s="23" t="s">
        <v>91</v>
      </c>
      <c r="M5742" s="23">
        <v>1</v>
      </c>
      <c r="N5742" s="23" t="s">
        <v>17564</v>
      </c>
      <c r="O5742" s="23" t="s">
        <v>17564</v>
      </c>
      <c r="P5742" s="23" t="s">
        <v>21279</v>
      </c>
      <c r="T5742" s="23">
        <v>1045</v>
      </c>
      <c r="U5742" s="23">
        <v>1045</v>
      </c>
      <c r="AR5742" s="23" t="s">
        <v>22275</v>
      </c>
      <c r="AS5742" s="23">
        <v>1045</v>
      </c>
      <c r="BT5742" s="23" t="s">
        <v>132</v>
      </c>
      <c r="BU5742" s="23">
        <v>1045</v>
      </c>
      <c r="CB5742" s="23" t="s">
        <v>22275</v>
      </c>
      <c r="CC5742" s="23">
        <v>1045</v>
      </c>
    </row>
    <row r="5743" s="23" customFormat="1" ht="20" customHeight="1" spans="1:81">
      <c r="A5743" s="23" t="s">
        <v>22892</v>
      </c>
      <c r="B5743" s="23" t="s">
        <v>22893</v>
      </c>
      <c r="C5743" s="23" t="s">
        <v>22271</v>
      </c>
      <c r="D5743" s="23" t="s">
        <v>22272</v>
      </c>
      <c r="E5743" s="23" t="s">
        <v>22272</v>
      </c>
      <c r="F5743" s="23" t="s">
        <v>22891</v>
      </c>
      <c r="G5743" s="23" t="s">
        <v>22295</v>
      </c>
      <c r="H5743" s="23" t="s">
        <v>1135</v>
      </c>
      <c r="I5743" s="23" t="s">
        <v>90</v>
      </c>
      <c r="J5743" s="23" t="s">
        <v>91</v>
      </c>
      <c r="K5743" s="23" t="s">
        <v>91</v>
      </c>
      <c r="L5743" s="23" t="s">
        <v>91</v>
      </c>
      <c r="M5743" s="23">
        <v>1</v>
      </c>
      <c r="N5743" s="23" t="s">
        <v>17564</v>
      </c>
      <c r="O5743" s="23" t="s">
        <v>17564</v>
      </c>
      <c r="P5743" s="23" t="s">
        <v>21279</v>
      </c>
      <c r="T5743" s="23">
        <v>1045</v>
      </c>
      <c r="U5743" s="23">
        <v>1045</v>
      </c>
      <c r="AR5743" s="23" t="s">
        <v>22275</v>
      </c>
      <c r="AS5743" s="23">
        <v>1045</v>
      </c>
      <c r="BT5743" s="23" t="s">
        <v>132</v>
      </c>
      <c r="BU5743" s="23">
        <v>1045</v>
      </c>
      <c r="CB5743" s="23" t="s">
        <v>22275</v>
      </c>
      <c r="CC5743" s="23">
        <v>1045</v>
      </c>
    </row>
    <row r="5744" s="23" customFormat="1" ht="20" customHeight="1" spans="1:81">
      <c r="A5744" s="23" t="s">
        <v>22894</v>
      </c>
      <c r="B5744" s="23" t="s">
        <v>22895</v>
      </c>
      <c r="C5744" s="23" t="s">
        <v>22271</v>
      </c>
      <c r="D5744" s="23" t="s">
        <v>22272</v>
      </c>
      <c r="E5744" s="23" t="s">
        <v>22272</v>
      </c>
      <c r="F5744" s="23" t="s">
        <v>22896</v>
      </c>
      <c r="G5744" s="23" t="s">
        <v>22299</v>
      </c>
      <c r="H5744" s="23" t="s">
        <v>1135</v>
      </c>
      <c r="I5744" s="23" t="s">
        <v>90</v>
      </c>
      <c r="J5744" s="23" t="s">
        <v>91</v>
      </c>
      <c r="K5744" s="23" t="s">
        <v>91</v>
      </c>
      <c r="L5744" s="23" t="s">
        <v>91</v>
      </c>
      <c r="M5744" s="23">
        <v>1</v>
      </c>
      <c r="N5744" s="23" t="s">
        <v>17564</v>
      </c>
      <c r="O5744" s="23" t="s">
        <v>17564</v>
      </c>
      <c r="P5744" s="23" t="s">
        <v>21279</v>
      </c>
      <c r="T5744" s="23">
        <v>1045</v>
      </c>
      <c r="U5744" s="23">
        <v>1045</v>
      </c>
      <c r="AR5744" s="23" t="s">
        <v>22275</v>
      </c>
      <c r="AS5744" s="23">
        <v>1045</v>
      </c>
      <c r="BT5744" s="23" t="s">
        <v>132</v>
      </c>
      <c r="BU5744" s="23">
        <v>1045</v>
      </c>
      <c r="CB5744" s="23" t="s">
        <v>22275</v>
      </c>
      <c r="CC5744" s="23">
        <v>1045</v>
      </c>
    </row>
    <row r="5745" s="23" customFormat="1" ht="20" customHeight="1" spans="1:81">
      <c r="A5745" s="23" t="s">
        <v>22897</v>
      </c>
      <c r="B5745" s="23" t="s">
        <v>22898</v>
      </c>
      <c r="C5745" s="23" t="s">
        <v>22271</v>
      </c>
      <c r="D5745" s="23" t="s">
        <v>22272</v>
      </c>
      <c r="E5745" s="23" t="s">
        <v>22272</v>
      </c>
      <c r="F5745" s="23" t="s">
        <v>22896</v>
      </c>
      <c r="G5745" s="23" t="s">
        <v>22295</v>
      </c>
      <c r="H5745" s="23" t="s">
        <v>1135</v>
      </c>
      <c r="I5745" s="23" t="s">
        <v>90</v>
      </c>
      <c r="J5745" s="23" t="s">
        <v>91</v>
      </c>
      <c r="K5745" s="23" t="s">
        <v>91</v>
      </c>
      <c r="L5745" s="23" t="s">
        <v>91</v>
      </c>
      <c r="M5745" s="23">
        <v>1</v>
      </c>
      <c r="N5745" s="23" t="s">
        <v>17564</v>
      </c>
      <c r="O5745" s="23" t="s">
        <v>17564</v>
      </c>
      <c r="P5745" s="23" t="s">
        <v>21279</v>
      </c>
      <c r="T5745" s="23">
        <v>1045</v>
      </c>
      <c r="U5745" s="23">
        <v>1045</v>
      </c>
      <c r="AR5745" s="23" t="s">
        <v>22275</v>
      </c>
      <c r="AS5745" s="23">
        <v>1045</v>
      </c>
      <c r="BT5745" s="23" t="s">
        <v>132</v>
      </c>
      <c r="BU5745" s="23">
        <v>1045</v>
      </c>
      <c r="CB5745" s="23" t="s">
        <v>22275</v>
      </c>
      <c r="CC5745" s="23">
        <v>1045</v>
      </c>
    </row>
    <row r="5746" s="23" customFormat="1" ht="20" customHeight="1" spans="1:81">
      <c r="A5746" s="23" t="s">
        <v>22899</v>
      </c>
      <c r="B5746" s="23" t="s">
        <v>22900</v>
      </c>
      <c r="C5746" s="23" t="s">
        <v>22271</v>
      </c>
      <c r="D5746" s="23" t="s">
        <v>22272</v>
      </c>
      <c r="E5746" s="23" t="s">
        <v>22272</v>
      </c>
      <c r="F5746" s="23" t="s">
        <v>22901</v>
      </c>
      <c r="G5746" s="23" t="s">
        <v>22299</v>
      </c>
      <c r="H5746" s="23" t="s">
        <v>1135</v>
      </c>
      <c r="I5746" s="23" t="s">
        <v>90</v>
      </c>
      <c r="J5746" s="23" t="s">
        <v>91</v>
      </c>
      <c r="K5746" s="23" t="s">
        <v>91</v>
      </c>
      <c r="L5746" s="23" t="s">
        <v>91</v>
      </c>
      <c r="M5746" s="23">
        <v>1</v>
      </c>
      <c r="N5746" s="23" t="s">
        <v>17564</v>
      </c>
      <c r="O5746" s="23" t="s">
        <v>17564</v>
      </c>
      <c r="P5746" s="23" t="s">
        <v>21279</v>
      </c>
      <c r="T5746" s="23">
        <v>1045</v>
      </c>
      <c r="U5746" s="23">
        <v>1045</v>
      </c>
      <c r="AR5746" s="23" t="s">
        <v>22275</v>
      </c>
      <c r="AS5746" s="23">
        <v>1045</v>
      </c>
      <c r="BT5746" s="23" t="s">
        <v>132</v>
      </c>
      <c r="BU5746" s="23">
        <v>1045</v>
      </c>
      <c r="CB5746" s="23" t="s">
        <v>22275</v>
      </c>
      <c r="CC5746" s="23">
        <v>1045</v>
      </c>
    </row>
    <row r="5747" s="23" customFormat="1" ht="20" customHeight="1" spans="1:81">
      <c r="A5747" s="23" t="s">
        <v>22902</v>
      </c>
      <c r="B5747" s="23" t="s">
        <v>22903</v>
      </c>
      <c r="C5747" s="23" t="s">
        <v>22271</v>
      </c>
      <c r="D5747" s="23" t="s">
        <v>22272</v>
      </c>
      <c r="E5747" s="23" t="s">
        <v>22272</v>
      </c>
      <c r="F5747" s="23" t="s">
        <v>22901</v>
      </c>
      <c r="G5747" s="23" t="s">
        <v>22295</v>
      </c>
      <c r="H5747" s="23" t="s">
        <v>1135</v>
      </c>
      <c r="I5747" s="23" t="s">
        <v>90</v>
      </c>
      <c r="J5747" s="23" t="s">
        <v>91</v>
      </c>
      <c r="K5747" s="23" t="s">
        <v>91</v>
      </c>
      <c r="L5747" s="23" t="s">
        <v>91</v>
      </c>
      <c r="M5747" s="23">
        <v>1</v>
      </c>
      <c r="N5747" s="23" t="s">
        <v>17564</v>
      </c>
      <c r="O5747" s="23" t="s">
        <v>17564</v>
      </c>
      <c r="P5747" s="23" t="s">
        <v>21279</v>
      </c>
      <c r="T5747" s="23">
        <v>1045</v>
      </c>
      <c r="U5747" s="23">
        <v>1045</v>
      </c>
      <c r="AR5747" s="23" t="s">
        <v>22275</v>
      </c>
      <c r="AS5747" s="23">
        <v>1045</v>
      </c>
      <c r="BT5747" s="23" t="s">
        <v>132</v>
      </c>
      <c r="BU5747" s="23">
        <v>1045</v>
      </c>
      <c r="CB5747" s="23" t="s">
        <v>22275</v>
      </c>
      <c r="CC5747" s="23">
        <v>1045</v>
      </c>
    </row>
    <row r="5748" s="23" customFormat="1" ht="20" customHeight="1" spans="1:81">
      <c r="A5748" s="23" t="s">
        <v>22904</v>
      </c>
      <c r="B5748" s="23" t="s">
        <v>22905</v>
      </c>
      <c r="C5748" s="23" t="s">
        <v>22271</v>
      </c>
      <c r="D5748" s="23" t="s">
        <v>22272</v>
      </c>
      <c r="E5748" s="23" t="s">
        <v>22272</v>
      </c>
      <c r="F5748" s="23" t="s">
        <v>22906</v>
      </c>
      <c r="G5748" s="23" t="s">
        <v>22299</v>
      </c>
      <c r="H5748" s="23" t="s">
        <v>1135</v>
      </c>
      <c r="I5748" s="23" t="s">
        <v>90</v>
      </c>
      <c r="J5748" s="23" t="s">
        <v>91</v>
      </c>
      <c r="K5748" s="23" t="s">
        <v>91</v>
      </c>
      <c r="L5748" s="23" t="s">
        <v>91</v>
      </c>
      <c r="M5748" s="23">
        <v>1</v>
      </c>
      <c r="N5748" s="23" t="s">
        <v>17564</v>
      </c>
      <c r="O5748" s="23" t="s">
        <v>17564</v>
      </c>
      <c r="P5748" s="23" t="s">
        <v>21279</v>
      </c>
      <c r="T5748" s="23">
        <v>1045</v>
      </c>
      <c r="U5748" s="23">
        <v>1045</v>
      </c>
      <c r="AR5748" s="23" t="s">
        <v>22275</v>
      </c>
      <c r="AS5748" s="23">
        <v>1045</v>
      </c>
      <c r="BT5748" s="23" t="s">
        <v>132</v>
      </c>
      <c r="BU5748" s="23">
        <v>1045</v>
      </c>
      <c r="CB5748" s="23" t="s">
        <v>22275</v>
      </c>
      <c r="CC5748" s="23">
        <v>1045</v>
      </c>
    </row>
    <row r="5749" s="23" customFormat="1" ht="20" customHeight="1" spans="1:81">
      <c r="A5749" s="23" t="s">
        <v>22907</v>
      </c>
      <c r="B5749" s="23" t="s">
        <v>22908</v>
      </c>
      <c r="C5749" s="23" t="s">
        <v>22271</v>
      </c>
      <c r="D5749" s="23" t="s">
        <v>22272</v>
      </c>
      <c r="E5749" s="23" t="s">
        <v>22272</v>
      </c>
      <c r="F5749" s="23" t="s">
        <v>22906</v>
      </c>
      <c r="G5749" s="23" t="s">
        <v>22295</v>
      </c>
      <c r="H5749" s="23" t="s">
        <v>1135</v>
      </c>
      <c r="I5749" s="23" t="s">
        <v>90</v>
      </c>
      <c r="J5749" s="23" t="s">
        <v>91</v>
      </c>
      <c r="K5749" s="23" t="s">
        <v>91</v>
      </c>
      <c r="L5749" s="23" t="s">
        <v>91</v>
      </c>
      <c r="M5749" s="23">
        <v>1</v>
      </c>
      <c r="N5749" s="23" t="s">
        <v>17564</v>
      </c>
      <c r="O5749" s="23" t="s">
        <v>17564</v>
      </c>
      <c r="P5749" s="23" t="s">
        <v>21279</v>
      </c>
      <c r="T5749" s="23">
        <v>1045</v>
      </c>
      <c r="U5749" s="23">
        <v>1045</v>
      </c>
      <c r="AR5749" s="23" t="s">
        <v>22275</v>
      </c>
      <c r="AS5749" s="23">
        <v>1045</v>
      </c>
      <c r="BT5749" s="23" t="s">
        <v>132</v>
      </c>
      <c r="BU5749" s="23">
        <v>1045</v>
      </c>
      <c r="CB5749" s="23" t="s">
        <v>22275</v>
      </c>
      <c r="CC5749" s="23">
        <v>1045</v>
      </c>
    </row>
    <row r="5750" s="23" customFormat="1" ht="20" customHeight="1" spans="1:81">
      <c r="A5750" s="23" t="s">
        <v>22909</v>
      </c>
      <c r="B5750" s="23" t="s">
        <v>22910</v>
      </c>
      <c r="C5750" s="23" t="s">
        <v>22271</v>
      </c>
      <c r="D5750" s="23" t="s">
        <v>22272</v>
      </c>
      <c r="E5750" s="23" t="s">
        <v>22272</v>
      </c>
      <c r="F5750" s="23" t="s">
        <v>22911</v>
      </c>
      <c r="G5750" s="23" t="s">
        <v>22295</v>
      </c>
      <c r="H5750" s="23" t="s">
        <v>1135</v>
      </c>
      <c r="I5750" s="23" t="s">
        <v>90</v>
      </c>
      <c r="J5750" s="23" t="s">
        <v>91</v>
      </c>
      <c r="K5750" s="23" t="s">
        <v>91</v>
      </c>
      <c r="L5750" s="23" t="s">
        <v>91</v>
      </c>
      <c r="M5750" s="23">
        <v>1</v>
      </c>
      <c r="N5750" s="23" t="s">
        <v>17564</v>
      </c>
      <c r="O5750" s="23" t="s">
        <v>17564</v>
      </c>
      <c r="P5750" s="23" t="s">
        <v>21279</v>
      </c>
      <c r="T5750" s="23">
        <v>1045</v>
      </c>
      <c r="U5750" s="23">
        <v>1045</v>
      </c>
      <c r="AR5750" s="23" t="s">
        <v>22275</v>
      </c>
      <c r="AS5750" s="23">
        <v>1045</v>
      </c>
      <c r="BT5750" s="23" t="s">
        <v>132</v>
      </c>
      <c r="BU5750" s="23">
        <v>1045</v>
      </c>
      <c r="CB5750" s="23" t="s">
        <v>22275</v>
      </c>
      <c r="CC5750" s="23">
        <v>1045</v>
      </c>
    </row>
    <row r="5751" s="23" customFormat="1" ht="20" customHeight="1" spans="1:81">
      <c r="A5751" s="23" t="s">
        <v>22912</v>
      </c>
      <c r="B5751" s="23" t="s">
        <v>22913</v>
      </c>
      <c r="C5751" s="23" t="s">
        <v>22271</v>
      </c>
      <c r="D5751" s="23" t="s">
        <v>22272</v>
      </c>
      <c r="E5751" s="23" t="s">
        <v>22272</v>
      </c>
      <c r="F5751" s="23" t="s">
        <v>22914</v>
      </c>
      <c r="G5751" s="23" t="s">
        <v>22299</v>
      </c>
      <c r="H5751" s="23" t="s">
        <v>1135</v>
      </c>
      <c r="I5751" s="23" t="s">
        <v>90</v>
      </c>
      <c r="J5751" s="23" t="s">
        <v>91</v>
      </c>
      <c r="K5751" s="23" t="s">
        <v>91</v>
      </c>
      <c r="L5751" s="23" t="s">
        <v>91</v>
      </c>
      <c r="M5751" s="23">
        <v>1</v>
      </c>
      <c r="N5751" s="23" t="s">
        <v>17564</v>
      </c>
      <c r="O5751" s="23" t="s">
        <v>17564</v>
      </c>
      <c r="P5751" s="23" t="s">
        <v>21279</v>
      </c>
      <c r="T5751" s="23">
        <v>1045</v>
      </c>
      <c r="U5751" s="23">
        <v>1045</v>
      </c>
      <c r="AR5751" s="23" t="s">
        <v>22275</v>
      </c>
      <c r="AS5751" s="23">
        <v>1045</v>
      </c>
      <c r="BT5751" s="23" t="s">
        <v>132</v>
      </c>
      <c r="BU5751" s="23">
        <v>1045</v>
      </c>
      <c r="CB5751" s="23" t="s">
        <v>22275</v>
      </c>
      <c r="CC5751" s="23">
        <v>1045</v>
      </c>
    </row>
    <row r="5752" s="23" customFormat="1" ht="20" customHeight="1" spans="1:81">
      <c r="A5752" s="23" t="s">
        <v>22915</v>
      </c>
      <c r="B5752" s="23" t="s">
        <v>22916</v>
      </c>
      <c r="C5752" s="23" t="s">
        <v>22271</v>
      </c>
      <c r="D5752" s="23" t="s">
        <v>22272</v>
      </c>
      <c r="E5752" s="23" t="s">
        <v>22272</v>
      </c>
      <c r="F5752" s="23" t="s">
        <v>22914</v>
      </c>
      <c r="G5752" s="23" t="s">
        <v>22295</v>
      </c>
      <c r="H5752" s="23" t="s">
        <v>1135</v>
      </c>
      <c r="I5752" s="23" t="s">
        <v>90</v>
      </c>
      <c r="J5752" s="23" t="s">
        <v>91</v>
      </c>
      <c r="K5752" s="23" t="s">
        <v>91</v>
      </c>
      <c r="L5752" s="23" t="s">
        <v>91</v>
      </c>
      <c r="M5752" s="23">
        <v>1</v>
      </c>
      <c r="N5752" s="23" t="s">
        <v>17564</v>
      </c>
      <c r="O5752" s="23" t="s">
        <v>17564</v>
      </c>
      <c r="P5752" s="23" t="s">
        <v>21279</v>
      </c>
      <c r="T5752" s="23">
        <v>1045</v>
      </c>
      <c r="U5752" s="23">
        <v>1045</v>
      </c>
      <c r="AR5752" s="23" t="s">
        <v>22275</v>
      </c>
      <c r="AS5752" s="23">
        <v>1045</v>
      </c>
      <c r="BT5752" s="23" t="s">
        <v>132</v>
      </c>
      <c r="BU5752" s="23">
        <v>1045</v>
      </c>
      <c r="CB5752" s="23" t="s">
        <v>22275</v>
      </c>
      <c r="CC5752" s="23">
        <v>1045</v>
      </c>
    </row>
    <row r="5753" s="23" customFormat="1" ht="20" customHeight="1" spans="1:81">
      <c r="A5753" s="23" t="s">
        <v>22917</v>
      </c>
      <c r="B5753" s="23" t="s">
        <v>22918</v>
      </c>
      <c r="C5753" s="23" t="s">
        <v>22271</v>
      </c>
      <c r="D5753" s="23" t="s">
        <v>22272</v>
      </c>
      <c r="E5753" s="23" t="s">
        <v>22272</v>
      </c>
      <c r="F5753" s="23" t="s">
        <v>22919</v>
      </c>
      <c r="G5753" s="23" t="s">
        <v>22295</v>
      </c>
      <c r="H5753" s="23" t="s">
        <v>1135</v>
      </c>
      <c r="I5753" s="23" t="s">
        <v>90</v>
      </c>
      <c r="J5753" s="23" t="s">
        <v>91</v>
      </c>
      <c r="K5753" s="23" t="s">
        <v>91</v>
      </c>
      <c r="L5753" s="23" t="s">
        <v>91</v>
      </c>
      <c r="M5753" s="23">
        <v>1</v>
      </c>
      <c r="N5753" s="23" t="s">
        <v>17564</v>
      </c>
      <c r="O5753" s="23" t="s">
        <v>17564</v>
      </c>
      <c r="P5753" s="23" t="s">
        <v>21279</v>
      </c>
      <c r="T5753" s="23">
        <v>1045</v>
      </c>
      <c r="U5753" s="23">
        <v>1045</v>
      </c>
      <c r="AR5753" s="23" t="s">
        <v>22275</v>
      </c>
      <c r="AS5753" s="23">
        <v>1045</v>
      </c>
      <c r="BT5753" s="23" t="s">
        <v>132</v>
      </c>
      <c r="BU5753" s="23">
        <v>1045</v>
      </c>
      <c r="CB5753" s="23" t="s">
        <v>22275</v>
      </c>
      <c r="CC5753" s="23">
        <v>1045</v>
      </c>
    </row>
    <row r="5754" s="23" customFormat="1" ht="20" customHeight="1" spans="1:81">
      <c r="A5754" s="23" t="s">
        <v>22920</v>
      </c>
      <c r="B5754" s="23" t="s">
        <v>22921</v>
      </c>
      <c r="C5754" s="23" t="s">
        <v>22271</v>
      </c>
      <c r="D5754" s="23" t="s">
        <v>22272</v>
      </c>
      <c r="E5754" s="23" t="s">
        <v>22272</v>
      </c>
      <c r="F5754" s="23" t="s">
        <v>22919</v>
      </c>
      <c r="G5754" s="23" t="s">
        <v>22299</v>
      </c>
      <c r="H5754" s="23" t="s">
        <v>1135</v>
      </c>
      <c r="I5754" s="23" t="s">
        <v>90</v>
      </c>
      <c r="J5754" s="23" t="s">
        <v>91</v>
      </c>
      <c r="K5754" s="23" t="s">
        <v>91</v>
      </c>
      <c r="L5754" s="23" t="s">
        <v>91</v>
      </c>
      <c r="M5754" s="23">
        <v>1</v>
      </c>
      <c r="N5754" s="23" t="s">
        <v>17564</v>
      </c>
      <c r="O5754" s="23" t="s">
        <v>17564</v>
      </c>
      <c r="P5754" s="23" t="s">
        <v>21279</v>
      </c>
      <c r="T5754" s="23">
        <v>1045</v>
      </c>
      <c r="U5754" s="23">
        <v>1045</v>
      </c>
      <c r="AR5754" s="23" t="s">
        <v>22275</v>
      </c>
      <c r="AS5754" s="23">
        <v>1045</v>
      </c>
      <c r="BT5754" s="23" t="s">
        <v>132</v>
      </c>
      <c r="BU5754" s="23">
        <v>1045</v>
      </c>
      <c r="CB5754" s="23" t="s">
        <v>22275</v>
      </c>
      <c r="CC5754" s="23">
        <v>1045</v>
      </c>
    </row>
    <row r="5755" s="23" customFormat="1" ht="20" customHeight="1" spans="1:81">
      <c r="A5755" s="23" t="s">
        <v>22922</v>
      </c>
      <c r="B5755" s="23" t="s">
        <v>22923</v>
      </c>
      <c r="C5755" s="23" t="s">
        <v>22271</v>
      </c>
      <c r="D5755" s="23" t="s">
        <v>22272</v>
      </c>
      <c r="E5755" s="23" t="s">
        <v>22272</v>
      </c>
      <c r="F5755" s="23" t="s">
        <v>22924</v>
      </c>
      <c r="G5755" s="23" t="s">
        <v>22295</v>
      </c>
      <c r="H5755" s="23" t="s">
        <v>1135</v>
      </c>
      <c r="I5755" s="23" t="s">
        <v>90</v>
      </c>
      <c r="J5755" s="23" t="s">
        <v>91</v>
      </c>
      <c r="K5755" s="23" t="s">
        <v>91</v>
      </c>
      <c r="L5755" s="23" t="s">
        <v>91</v>
      </c>
      <c r="M5755" s="23">
        <v>1</v>
      </c>
      <c r="N5755" s="23" t="s">
        <v>17564</v>
      </c>
      <c r="O5755" s="23" t="s">
        <v>17564</v>
      </c>
      <c r="P5755" s="23" t="s">
        <v>22925</v>
      </c>
      <c r="T5755" s="23">
        <v>1045</v>
      </c>
      <c r="U5755" s="23">
        <v>1045</v>
      </c>
      <c r="AR5755" s="23" t="s">
        <v>22275</v>
      </c>
      <c r="AS5755" s="23">
        <v>1045</v>
      </c>
      <c r="BT5755" s="23" t="s">
        <v>132</v>
      </c>
      <c r="BU5755" s="23">
        <v>1045</v>
      </c>
      <c r="CB5755" s="23" t="s">
        <v>22275</v>
      </c>
      <c r="CC5755" s="23">
        <v>1045</v>
      </c>
    </row>
    <row r="5756" s="23" customFormat="1" ht="20" customHeight="1" spans="1:81">
      <c r="A5756" s="23" t="s">
        <v>22926</v>
      </c>
      <c r="B5756" s="23" t="s">
        <v>22927</v>
      </c>
      <c r="C5756" s="23" t="s">
        <v>22271</v>
      </c>
      <c r="D5756" s="23" t="s">
        <v>22272</v>
      </c>
      <c r="E5756" s="23" t="s">
        <v>22272</v>
      </c>
      <c r="F5756" s="23" t="s">
        <v>22928</v>
      </c>
      <c r="G5756" s="23" t="s">
        <v>22299</v>
      </c>
      <c r="H5756" s="23" t="s">
        <v>1135</v>
      </c>
      <c r="I5756" s="23" t="s">
        <v>90</v>
      </c>
      <c r="J5756" s="23" t="s">
        <v>91</v>
      </c>
      <c r="K5756" s="23" t="s">
        <v>91</v>
      </c>
      <c r="L5756" s="23" t="s">
        <v>91</v>
      </c>
      <c r="M5756" s="23">
        <v>1</v>
      </c>
      <c r="N5756" s="23" t="s">
        <v>17564</v>
      </c>
      <c r="O5756" s="23" t="s">
        <v>17564</v>
      </c>
      <c r="P5756" s="23" t="s">
        <v>22925</v>
      </c>
      <c r="T5756" s="23">
        <v>1045</v>
      </c>
      <c r="U5756" s="23">
        <v>1045</v>
      </c>
      <c r="AR5756" s="23" t="s">
        <v>22275</v>
      </c>
      <c r="AS5756" s="23">
        <v>1045</v>
      </c>
      <c r="BT5756" s="23" t="s">
        <v>132</v>
      </c>
      <c r="BU5756" s="23">
        <v>1045</v>
      </c>
      <c r="CB5756" s="23" t="s">
        <v>22275</v>
      </c>
      <c r="CC5756" s="23">
        <v>1045</v>
      </c>
    </row>
    <row r="5757" s="23" customFormat="1" ht="20" customHeight="1" spans="1:65">
      <c r="A5757" s="23" t="s">
        <v>22929</v>
      </c>
      <c r="B5757" s="23" t="s">
        <v>22930</v>
      </c>
      <c r="C5757" s="23" t="s">
        <v>16989</v>
      </c>
      <c r="D5757" s="23" t="s">
        <v>1031</v>
      </c>
      <c r="E5757" s="23" t="s">
        <v>1031</v>
      </c>
      <c r="F5757" s="23" t="s">
        <v>16981</v>
      </c>
      <c r="G5757" s="23" t="s">
        <v>16991</v>
      </c>
      <c r="H5757" s="23" t="s">
        <v>90</v>
      </c>
      <c r="I5757" s="23" t="s">
        <v>90</v>
      </c>
      <c r="J5757" s="23" t="s">
        <v>1035</v>
      </c>
      <c r="K5757" s="23" t="s">
        <v>1035</v>
      </c>
      <c r="L5757" s="23" t="s">
        <v>1035</v>
      </c>
      <c r="M5757" s="23">
        <v>1</v>
      </c>
      <c r="N5757" s="23" t="s">
        <v>89</v>
      </c>
      <c r="O5757" s="23" t="s">
        <v>16976</v>
      </c>
      <c r="P5757" s="23" t="s">
        <v>22931</v>
      </c>
      <c r="T5757" s="23">
        <v>25</v>
      </c>
      <c r="U5757" s="23">
        <v>18.45</v>
      </c>
      <c r="AV5757" s="23" t="s">
        <v>206</v>
      </c>
      <c r="AW5757" s="23">
        <v>40</v>
      </c>
      <c r="AX5757" s="23" t="s">
        <v>1076</v>
      </c>
      <c r="AY5757" s="23">
        <v>25</v>
      </c>
      <c r="AZ5757" s="23" t="s">
        <v>206</v>
      </c>
      <c r="BA5757" s="23">
        <v>40</v>
      </c>
      <c r="BB5757" s="23" t="s">
        <v>206</v>
      </c>
      <c r="BC5757" s="23">
        <v>40</v>
      </c>
      <c r="BJ5757" s="23" t="s">
        <v>206</v>
      </c>
      <c r="BK5757" s="23">
        <v>18.45</v>
      </c>
      <c r="BL5757" s="23" t="s">
        <v>206</v>
      </c>
      <c r="BM5757" s="23">
        <v>40</v>
      </c>
    </row>
    <row r="5758" s="23" customFormat="1" ht="20" customHeight="1" spans="1:73">
      <c r="A5758" s="23" t="s">
        <v>22932</v>
      </c>
      <c r="B5758" s="23" t="s">
        <v>22933</v>
      </c>
      <c r="C5758" s="23" t="s">
        <v>16989</v>
      </c>
      <c r="D5758" s="23" t="s">
        <v>1031</v>
      </c>
      <c r="E5758" s="23" t="s">
        <v>1031</v>
      </c>
      <c r="F5758" s="23" t="s">
        <v>16974</v>
      </c>
      <c r="G5758" s="23" t="s">
        <v>16991</v>
      </c>
      <c r="H5758" s="23" t="s">
        <v>90</v>
      </c>
      <c r="I5758" s="23" t="s">
        <v>90</v>
      </c>
      <c r="J5758" s="23" t="s">
        <v>1035</v>
      </c>
      <c r="K5758" s="23" t="s">
        <v>1035</v>
      </c>
      <c r="L5758" s="23" t="s">
        <v>1035</v>
      </c>
      <c r="M5758" s="23">
        <v>1</v>
      </c>
      <c r="N5758" s="23" t="s">
        <v>89</v>
      </c>
      <c r="O5758" s="23" t="s">
        <v>16976</v>
      </c>
      <c r="P5758" s="23" t="s">
        <v>22934</v>
      </c>
      <c r="T5758" s="23">
        <v>50</v>
      </c>
      <c r="U5758" s="23">
        <v>45</v>
      </c>
      <c r="AV5758" s="23" t="s">
        <v>243</v>
      </c>
      <c r="AW5758" s="23">
        <v>80</v>
      </c>
      <c r="AX5758" s="23" t="s">
        <v>1219</v>
      </c>
      <c r="AY5758" s="23">
        <v>50</v>
      </c>
      <c r="AZ5758" s="23" t="s">
        <v>243</v>
      </c>
      <c r="BA5758" s="23">
        <v>80</v>
      </c>
      <c r="BB5758" s="23" t="s">
        <v>243</v>
      </c>
      <c r="BC5758" s="23">
        <v>80</v>
      </c>
      <c r="BJ5758" s="23" t="s">
        <v>243</v>
      </c>
      <c r="BK5758" s="23">
        <v>80</v>
      </c>
      <c r="BL5758" s="23" t="s">
        <v>243</v>
      </c>
      <c r="BM5758" s="23">
        <v>80</v>
      </c>
      <c r="BT5758" s="23" t="s">
        <v>132</v>
      </c>
      <c r="BU5758" s="23">
        <v>45</v>
      </c>
    </row>
    <row r="5759" s="23" customFormat="1" ht="20" customHeight="1" spans="1:79">
      <c r="A5759" s="23" t="s">
        <v>22935</v>
      </c>
      <c r="B5759" s="23" t="s">
        <v>22936</v>
      </c>
      <c r="C5759" s="23" t="s">
        <v>22937</v>
      </c>
      <c r="D5759" s="23" t="s">
        <v>22938</v>
      </c>
      <c r="E5759" s="23" t="s">
        <v>22938</v>
      </c>
      <c r="F5759" s="23" t="s">
        <v>22939</v>
      </c>
      <c r="G5759" s="23" t="s">
        <v>22940</v>
      </c>
      <c r="H5759" s="23" t="s">
        <v>90</v>
      </c>
      <c r="I5759" s="23" t="s">
        <v>90</v>
      </c>
      <c r="J5759" s="23" t="s">
        <v>3327</v>
      </c>
      <c r="K5759" s="23" t="s">
        <v>3327</v>
      </c>
      <c r="L5759" s="23" t="s">
        <v>3327</v>
      </c>
      <c r="M5759" s="23">
        <v>1</v>
      </c>
      <c r="N5759" s="23" t="s">
        <v>89</v>
      </c>
      <c r="O5759" s="23" t="s">
        <v>16976</v>
      </c>
      <c r="P5759" s="23" t="s">
        <v>22941</v>
      </c>
      <c r="T5759" s="23">
        <v>180</v>
      </c>
      <c r="U5759" s="23">
        <v>179.4</v>
      </c>
      <c r="AD5759" s="23" t="s">
        <v>1295</v>
      </c>
      <c r="AE5759" s="23">
        <v>180</v>
      </c>
      <c r="AV5759" s="23" t="s">
        <v>1295</v>
      </c>
      <c r="AW5759" s="23">
        <v>180</v>
      </c>
      <c r="AZ5759" s="23" t="s">
        <v>1295</v>
      </c>
      <c r="BA5759" s="23">
        <v>180</v>
      </c>
      <c r="BB5759" s="23" t="s">
        <v>1295</v>
      </c>
      <c r="BC5759" s="23">
        <v>180</v>
      </c>
      <c r="BD5759" s="23" t="s">
        <v>132</v>
      </c>
      <c r="BE5759" s="23">
        <v>179.4</v>
      </c>
      <c r="BN5759" s="23" t="s">
        <v>1295</v>
      </c>
      <c r="BO5759" s="23">
        <v>180</v>
      </c>
      <c r="BZ5759" s="23" t="s">
        <v>1295</v>
      </c>
      <c r="CA5759" s="23">
        <v>180</v>
      </c>
    </row>
    <row r="5760" s="23" customFormat="1" ht="20" customHeight="1" spans="1:73">
      <c r="A5760" s="23" t="s">
        <v>22942</v>
      </c>
      <c r="B5760" s="23" t="s">
        <v>22943</v>
      </c>
      <c r="C5760" s="23" t="s">
        <v>22944</v>
      </c>
      <c r="D5760" s="23" t="s">
        <v>22945</v>
      </c>
      <c r="E5760" s="23" t="s">
        <v>22946</v>
      </c>
      <c r="F5760" s="23" t="s">
        <v>22947</v>
      </c>
      <c r="G5760" s="23" t="s">
        <v>1703</v>
      </c>
      <c r="H5760" s="23" t="s">
        <v>22948</v>
      </c>
      <c r="I5760" s="23" t="s">
        <v>90</v>
      </c>
      <c r="J5760" s="23" t="s">
        <v>1014</v>
      </c>
      <c r="K5760" s="23" t="s">
        <v>1014</v>
      </c>
      <c r="L5760" s="23" t="s">
        <v>1014</v>
      </c>
      <c r="M5760" s="23">
        <v>1</v>
      </c>
      <c r="N5760" s="23" t="s">
        <v>90</v>
      </c>
      <c r="O5760" s="23" t="s">
        <v>1497</v>
      </c>
      <c r="P5760" s="23" t="s">
        <v>22949</v>
      </c>
      <c r="T5760" s="23">
        <v>4100</v>
      </c>
      <c r="U5760" s="23">
        <v>1322</v>
      </c>
      <c r="BF5760" s="23" t="s">
        <v>1834</v>
      </c>
      <c r="BG5760" s="23">
        <v>7200</v>
      </c>
      <c r="BN5760" s="23" t="s">
        <v>22950</v>
      </c>
      <c r="BO5760" s="23">
        <v>4100</v>
      </c>
      <c r="BT5760" s="23" t="s">
        <v>22950</v>
      </c>
      <c r="BU5760" s="23">
        <v>1322</v>
      </c>
    </row>
    <row r="5761" s="23" customFormat="1" ht="20" customHeight="1" spans="1:73">
      <c r="A5761" s="23" t="s">
        <v>22951</v>
      </c>
      <c r="B5761" s="23" t="s">
        <v>22952</v>
      </c>
      <c r="C5761" s="23" t="s">
        <v>22944</v>
      </c>
      <c r="D5761" s="23" t="s">
        <v>22945</v>
      </c>
      <c r="E5761" s="23" t="s">
        <v>22946</v>
      </c>
      <c r="F5761" s="23" t="s">
        <v>22953</v>
      </c>
      <c r="G5761" s="23" t="s">
        <v>1703</v>
      </c>
      <c r="H5761" s="23" t="s">
        <v>22948</v>
      </c>
      <c r="I5761" s="23" t="s">
        <v>90</v>
      </c>
      <c r="J5761" s="23" t="s">
        <v>1014</v>
      </c>
      <c r="K5761" s="23" t="s">
        <v>1014</v>
      </c>
      <c r="L5761" s="23" t="s">
        <v>1014</v>
      </c>
      <c r="M5761" s="23">
        <v>1</v>
      </c>
      <c r="N5761" s="23" t="s">
        <v>90</v>
      </c>
      <c r="O5761" s="23" t="s">
        <v>1497</v>
      </c>
      <c r="P5761" s="23" t="s">
        <v>22954</v>
      </c>
      <c r="T5761" s="23">
        <v>3000</v>
      </c>
      <c r="U5761" s="23">
        <v>1322</v>
      </c>
      <c r="BF5761" s="23" t="s">
        <v>1834</v>
      </c>
      <c r="BG5761" s="23">
        <v>7200</v>
      </c>
      <c r="BN5761" s="23" t="s">
        <v>22950</v>
      </c>
      <c r="BO5761" s="23">
        <v>4100</v>
      </c>
      <c r="BT5761" s="23" t="s">
        <v>1120</v>
      </c>
      <c r="BU5761" s="23">
        <v>1322</v>
      </c>
    </row>
    <row r="5762" s="23" customFormat="1" ht="20" customHeight="1" spans="1:73">
      <c r="A5762" s="23" t="s">
        <v>22955</v>
      </c>
      <c r="B5762" s="23" t="s">
        <v>22956</v>
      </c>
      <c r="C5762" s="23" t="s">
        <v>22944</v>
      </c>
      <c r="D5762" s="23" t="s">
        <v>22945</v>
      </c>
      <c r="E5762" s="23" t="s">
        <v>22946</v>
      </c>
      <c r="F5762" s="23" t="s">
        <v>22957</v>
      </c>
      <c r="G5762" s="23" t="s">
        <v>1703</v>
      </c>
      <c r="H5762" s="23" t="s">
        <v>22948</v>
      </c>
      <c r="I5762" s="23" t="s">
        <v>90</v>
      </c>
      <c r="J5762" s="23" t="s">
        <v>1014</v>
      </c>
      <c r="K5762" s="23" t="s">
        <v>1014</v>
      </c>
      <c r="L5762" s="23" t="s">
        <v>1014</v>
      </c>
      <c r="M5762" s="23">
        <v>1</v>
      </c>
      <c r="N5762" s="23" t="s">
        <v>90</v>
      </c>
      <c r="O5762" s="23" t="s">
        <v>1497</v>
      </c>
      <c r="P5762" s="23" t="s">
        <v>22958</v>
      </c>
      <c r="T5762" s="23">
        <v>4100</v>
      </c>
      <c r="U5762" s="23">
        <v>1322</v>
      </c>
      <c r="BF5762" s="23" t="s">
        <v>1834</v>
      </c>
      <c r="BG5762" s="23">
        <v>7200</v>
      </c>
      <c r="BN5762" s="23" t="s">
        <v>22950</v>
      </c>
      <c r="BO5762" s="23">
        <v>4100</v>
      </c>
      <c r="BT5762" s="23" t="s">
        <v>22950</v>
      </c>
      <c r="BU5762" s="23">
        <v>1322</v>
      </c>
    </row>
    <row r="5763" s="23" customFormat="1" ht="20" customHeight="1" spans="1:73">
      <c r="A5763" s="23" t="s">
        <v>22959</v>
      </c>
      <c r="B5763" s="23" t="s">
        <v>22960</v>
      </c>
      <c r="C5763" s="23" t="s">
        <v>22944</v>
      </c>
      <c r="D5763" s="23" t="s">
        <v>22945</v>
      </c>
      <c r="E5763" s="23" t="s">
        <v>22961</v>
      </c>
      <c r="F5763" s="23" t="s">
        <v>22962</v>
      </c>
      <c r="G5763" s="23" t="s">
        <v>22963</v>
      </c>
      <c r="H5763" s="23" t="s">
        <v>22964</v>
      </c>
      <c r="I5763" s="23" t="s">
        <v>90</v>
      </c>
      <c r="J5763" s="23" t="s">
        <v>124</v>
      </c>
      <c r="K5763" s="23" t="s">
        <v>124</v>
      </c>
      <c r="L5763" s="23" t="s">
        <v>124</v>
      </c>
      <c r="M5763" s="23">
        <v>1</v>
      </c>
      <c r="N5763" s="23" t="s">
        <v>90</v>
      </c>
      <c r="O5763" s="23" t="s">
        <v>1497</v>
      </c>
      <c r="P5763" s="23" t="s">
        <v>22965</v>
      </c>
      <c r="T5763" s="23">
        <v>3700</v>
      </c>
      <c r="U5763" s="23">
        <v>816</v>
      </c>
      <c r="BF5763" s="23" t="s">
        <v>1408</v>
      </c>
      <c r="BG5763" s="23">
        <v>6500</v>
      </c>
      <c r="BN5763" s="23" t="s">
        <v>22966</v>
      </c>
      <c r="BO5763" s="23">
        <v>3700</v>
      </c>
      <c r="BT5763" s="23" t="s">
        <v>22966</v>
      </c>
      <c r="BU5763" s="23">
        <v>816</v>
      </c>
    </row>
    <row r="5764" s="23" customFormat="1" ht="20" customHeight="1" spans="1:73">
      <c r="A5764" s="23" t="s">
        <v>22967</v>
      </c>
      <c r="B5764" s="23" t="s">
        <v>22968</v>
      </c>
      <c r="C5764" s="23" t="s">
        <v>22944</v>
      </c>
      <c r="D5764" s="23" t="s">
        <v>22945</v>
      </c>
      <c r="E5764" s="23" t="s">
        <v>22961</v>
      </c>
      <c r="F5764" s="23" t="s">
        <v>22969</v>
      </c>
      <c r="G5764" s="23" t="s">
        <v>22963</v>
      </c>
      <c r="H5764" s="23" t="s">
        <v>22964</v>
      </c>
      <c r="I5764" s="23" t="s">
        <v>90</v>
      </c>
      <c r="J5764" s="23" t="s">
        <v>124</v>
      </c>
      <c r="K5764" s="23" t="s">
        <v>124</v>
      </c>
      <c r="L5764" s="23" t="s">
        <v>124</v>
      </c>
      <c r="M5764" s="23">
        <v>1</v>
      </c>
      <c r="N5764" s="23" t="s">
        <v>90</v>
      </c>
      <c r="O5764" s="23" t="s">
        <v>1497</v>
      </c>
      <c r="P5764" s="23" t="s">
        <v>22970</v>
      </c>
      <c r="T5764" s="23">
        <v>3700</v>
      </c>
      <c r="U5764" s="23">
        <v>816</v>
      </c>
      <c r="BF5764" s="23" t="s">
        <v>1408</v>
      </c>
      <c r="BG5764" s="23">
        <v>6500</v>
      </c>
      <c r="BN5764" s="23" t="s">
        <v>22966</v>
      </c>
      <c r="BO5764" s="23">
        <v>3700</v>
      </c>
      <c r="BT5764" s="23" t="s">
        <v>22966</v>
      </c>
      <c r="BU5764" s="23">
        <v>816</v>
      </c>
    </row>
    <row r="5765" s="23" customFormat="1" ht="20" customHeight="1" spans="1:73">
      <c r="A5765" s="23" t="s">
        <v>22971</v>
      </c>
      <c r="B5765" s="23" t="s">
        <v>22972</v>
      </c>
      <c r="C5765" s="23" t="s">
        <v>22944</v>
      </c>
      <c r="D5765" s="23" t="s">
        <v>22945</v>
      </c>
      <c r="E5765" s="23" t="s">
        <v>22961</v>
      </c>
      <c r="F5765" s="23" t="s">
        <v>22973</v>
      </c>
      <c r="G5765" s="23" t="s">
        <v>22963</v>
      </c>
      <c r="H5765" s="23" t="s">
        <v>22964</v>
      </c>
      <c r="I5765" s="23" t="s">
        <v>90</v>
      </c>
      <c r="J5765" s="23" t="s">
        <v>124</v>
      </c>
      <c r="K5765" s="23" t="s">
        <v>124</v>
      </c>
      <c r="L5765" s="23" t="s">
        <v>124</v>
      </c>
      <c r="M5765" s="23">
        <v>1</v>
      </c>
      <c r="N5765" s="23" t="s">
        <v>90</v>
      </c>
      <c r="O5765" s="23" t="s">
        <v>1497</v>
      </c>
      <c r="P5765" s="23" t="s">
        <v>22974</v>
      </c>
      <c r="T5765" s="23">
        <v>3700</v>
      </c>
      <c r="U5765" s="23">
        <v>816</v>
      </c>
      <c r="BF5765" s="23" t="s">
        <v>1408</v>
      </c>
      <c r="BG5765" s="23">
        <v>6500</v>
      </c>
      <c r="BN5765" s="23" t="s">
        <v>22966</v>
      </c>
      <c r="BO5765" s="23">
        <v>3700</v>
      </c>
      <c r="BT5765" s="23" t="s">
        <v>22966</v>
      </c>
      <c r="BU5765" s="23">
        <v>816</v>
      </c>
    </row>
    <row r="5766" s="23" customFormat="1" ht="20" customHeight="1" spans="1:73">
      <c r="A5766" s="23" t="s">
        <v>22975</v>
      </c>
      <c r="B5766" s="23" t="s">
        <v>22976</v>
      </c>
      <c r="C5766" s="23" t="s">
        <v>22944</v>
      </c>
      <c r="D5766" s="23" t="s">
        <v>22945</v>
      </c>
      <c r="E5766" s="23" t="s">
        <v>22961</v>
      </c>
      <c r="F5766" s="23" t="s">
        <v>22977</v>
      </c>
      <c r="G5766" s="23" t="s">
        <v>22963</v>
      </c>
      <c r="H5766" s="23" t="s">
        <v>22964</v>
      </c>
      <c r="I5766" s="23" t="s">
        <v>90</v>
      </c>
      <c r="J5766" s="23" t="s">
        <v>124</v>
      </c>
      <c r="K5766" s="23" t="s">
        <v>124</v>
      </c>
      <c r="L5766" s="23" t="s">
        <v>124</v>
      </c>
      <c r="M5766" s="23">
        <v>1</v>
      </c>
      <c r="N5766" s="23" t="s">
        <v>90</v>
      </c>
      <c r="O5766" s="23" t="s">
        <v>1497</v>
      </c>
      <c r="P5766" s="23" t="s">
        <v>22978</v>
      </c>
      <c r="T5766" s="23">
        <v>3700</v>
      </c>
      <c r="U5766" s="23">
        <v>816</v>
      </c>
      <c r="BF5766" s="23" t="s">
        <v>1408</v>
      </c>
      <c r="BG5766" s="23">
        <v>6500</v>
      </c>
      <c r="BN5766" s="23" t="s">
        <v>22966</v>
      </c>
      <c r="BO5766" s="23">
        <v>3700</v>
      </c>
      <c r="BT5766" s="23" t="s">
        <v>22966</v>
      </c>
      <c r="BU5766" s="23">
        <v>816</v>
      </c>
    </row>
    <row r="5767" s="23" customFormat="1" ht="20" customHeight="1" spans="1:73">
      <c r="A5767" s="23" t="s">
        <v>22979</v>
      </c>
      <c r="B5767" s="23" t="s">
        <v>22980</v>
      </c>
      <c r="C5767" s="23" t="s">
        <v>22944</v>
      </c>
      <c r="D5767" s="23" t="s">
        <v>22945</v>
      </c>
      <c r="E5767" s="23" t="s">
        <v>22961</v>
      </c>
      <c r="F5767" s="23" t="s">
        <v>22981</v>
      </c>
      <c r="G5767" s="23" t="s">
        <v>22963</v>
      </c>
      <c r="H5767" s="23" t="s">
        <v>22964</v>
      </c>
      <c r="I5767" s="23" t="s">
        <v>90</v>
      </c>
      <c r="J5767" s="23" t="s">
        <v>124</v>
      </c>
      <c r="K5767" s="23" t="s">
        <v>124</v>
      </c>
      <c r="L5767" s="23" t="s">
        <v>124</v>
      </c>
      <c r="M5767" s="23">
        <v>1</v>
      </c>
      <c r="N5767" s="23" t="s">
        <v>90</v>
      </c>
      <c r="O5767" s="23" t="s">
        <v>1497</v>
      </c>
      <c r="P5767" s="23" t="s">
        <v>22982</v>
      </c>
      <c r="T5767" s="23">
        <v>1800</v>
      </c>
      <c r="U5767" s="23">
        <v>816</v>
      </c>
      <c r="BF5767" s="23" t="s">
        <v>1408</v>
      </c>
      <c r="BG5767" s="23">
        <v>6500</v>
      </c>
      <c r="BN5767" s="23" t="s">
        <v>22966</v>
      </c>
      <c r="BO5767" s="23">
        <v>3700</v>
      </c>
      <c r="BT5767" s="23" t="s">
        <v>770</v>
      </c>
      <c r="BU5767" s="23">
        <v>816</v>
      </c>
    </row>
    <row r="5768" s="23" customFormat="1" ht="20" customHeight="1" spans="1:73">
      <c r="A5768" s="23" t="s">
        <v>22983</v>
      </c>
      <c r="B5768" s="23" t="s">
        <v>22984</v>
      </c>
      <c r="C5768" s="23" t="s">
        <v>22944</v>
      </c>
      <c r="D5768" s="23" t="s">
        <v>22945</v>
      </c>
      <c r="E5768" s="23" t="s">
        <v>22961</v>
      </c>
      <c r="F5768" s="23" t="s">
        <v>22985</v>
      </c>
      <c r="G5768" s="23" t="s">
        <v>22963</v>
      </c>
      <c r="H5768" s="23" t="s">
        <v>22964</v>
      </c>
      <c r="I5768" s="23" t="s">
        <v>90</v>
      </c>
      <c r="J5768" s="23" t="s">
        <v>124</v>
      </c>
      <c r="K5768" s="23" t="s">
        <v>124</v>
      </c>
      <c r="L5768" s="23" t="s">
        <v>124</v>
      </c>
      <c r="M5768" s="23">
        <v>1</v>
      </c>
      <c r="N5768" s="23" t="s">
        <v>90</v>
      </c>
      <c r="O5768" s="23" t="s">
        <v>1497</v>
      </c>
      <c r="P5768" s="23" t="s">
        <v>22986</v>
      </c>
      <c r="T5768" s="23">
        <v>3700</v>
      </c>
      <c r="U5768" s="23">
        <v>816</v>
      </c>
      <c r="BF5768" s="23" t="s">
        <v>1408</v>
      </c>
      <c r="BG5768" s="23">
        <v>6500</v>
      </c>
      <c r="BN5768" s="23" t="s">
        <v>22966</v>
      </c>
      <c r="BO5768" s="23">
        <v>3700</v>
      </c>
      <c r="BT5768" s="23" t="s">
        <v>22966</v>
      </c>
      <c r="BU5768" s="23">
        <v>816</v>
      </c>
    </row>
    <row r="5769" s="23" customFormat="1" ht="20" customHeight="1" spans="1:73">
      <c r="A5769" s="23" t="s">
        <v>22987</v>
      </c>
      <c r="B5769" s="23" t="s">
        <v>22988</v>
      </c>
      <c r="C5769" s="23" t="s">
        <v>22944</v>
      </c>
      <c r="D5769" s="23" t="s">
        <v>22945</v>
      </c>
      <c r="E5769" s="23" t="s">
        <v>22961</v>
      </c>
      <c r="F5769" s="23" t="s">
        <v>22989</v>
      </c>
      <c r="G5769" s="23" t="s">
        <v>22963</v>
      </c>
      <c r="H5769" s="23" t="s">
        <v>22964</v>
      </c>
      <c r="I5769" s="23" t="s">
        <v>90</v>
      </c>
      <c r="J5769" s="23" t="s">
        <v>124</v>
      </c>
      <c r="K5769" s="23" t="s">
        <v>124</v>
      </c>
      <c r="L5769" s="23" t="s">
        <v>124</v>
      </c>
      <c r="M5769" s="23">
        <v>1</v>
      </c>
      <c r="N5769" s="23" t="s">
        <v>90</v>
      </c>
      <c r="O5769" s="23" t="s">
        <v>1497</v>
      </c>
      <c r="P5769" s="23" t="s">
        <v>22990</v>
      </c>
      <c r="T5769" s="23">
        <v>3700</v>
      </c>
      <c r="U5769" s="23">
        <v>816</v>
      </c>
      <c r="BF5769" s="23" t="s">
        <v>1408</v>
      </c>
      <c r="BG5769" s="23">
        <v>6500</v>
      </c>
      <c r="BN5769" s="23" t="s">
        <v>22966</v>
      </c>
      <c r="BO5769" s="23">
        <v>3700</v>
      </c>
      <c r="BT5769" s="23" t="s">
        <v>22966</v>
      </c>
      <c r="BU5769" s="23">
        <v>816</v>
      </c>
    </row>
    <row r="5770" s="23" customFormat="1" ht="20" customHeight="1" spans="1:73">
      <c r="A5770" s="23" t="s">
        <v>22991</v>
      </c>
      <c r="B5770" s="23" t="s">
        <v>22992</v>
      </c>
      <c r="C5770" s="23" t="s">
        <v>22944</v>
      </c>
      <c r="D5770" s="23" t="s">
        <v>22945</v>
      </c>
      <c r="E5770" s="23" t="s">
        <v>22961</v>
      </c>
      <c r="F5770" s="23" t="s">
        <v>22993</v>
      </c>
      <c r="G5770" s="23" t="s">
        <v>22963</v>
      </c>
      <c r="H5770" s="23" t="s">
        <v>22964</v>
      </c>
      <c r="I5770" s="23" t="s">
        <v>90</v>
      </c>
      <c r="J5770" s="23" t="s">
        <v>124</v>
      </c>
      <c r="K5770" s="23" t="s">
        <v>124</v>
      </c>
      <c r="L5770" s="23" t="s">
        <v>124</v>
      </c>
      <c r="M5770" s="23">
        <v>1</v>
      </c>
      <c r="N5770" s="23" t="s">
        <v>90</v>
      </c>
      <c r="O5770" s="23" t="s">
        <v>1497</v>
      </c>
      <c r="P5770" s="23" t="s">
        <v>22994</v>
      </c>
      <c r="T5770" s="23">
        <v>1800</v>
      </c>
      <c r="U5770" s="23">
        <v>816</v>
      </c>
      <c r="BF5770" s="23" t="s">
        <v>1408</v>
      </c>
      <c r="BG5770" s="23">
        <v>6500</v>
      </c>
      <c r="BN5770" s="23" t="s">
        <v>22966</v>
      </c>
      <c r="BO5770" s="23">
        <v>3700</v>
      </c>
      <c r="BT5770" s="23" t="s">
        <v>770</v>
      </c>
      <c r="BU5770" s="23">
        <v>816</v>
      </c>
    </row>
    <row r="5771" s="23" customFormat="1" ht="20" customHeight="1" spans="1:73">
      <c r="A5771" s="23" t="s">
        <v>22995</v>
      </c>
      <c r="B5771" s="23" t="s">
        <v>22996</v>
      </c>
      <c r="C5771" s="23" t="s">
        <v>22944</v>
      </c>
      <c r="D5771" s="23" t="s">
        <v>22945</v>
      </c>
      <c r="E5771" s="23" t="s">
        <v>22961</v>
      </c>
      <c r="F5771" s="23" t="s">
        <v>22997</v>
      </c>
      <c r="G5771" s="23" t="s">
        <v>22963</v>
      </c>
      <c r="H5771" s="23" t="s">
        <v>22964</v>
      </c>
      <c r="I5771" s="23" t="s">
        <v>90</v>
      </c>
      <c r="J5771" s="23" t="s">
        <v>124</v>
      </c>
      <c r="K5771" s="23" t="s">
        <v>124</v>
      </c>
      <c r="L5771" s="23" t="s">
        <v>124</v>
      </c>
      <c r="M5771" s="23">
        <v>1</v>
      </c>
      <c r="N5771" s="23" t="s">
        <v>90</v>
      </c>
      <c r="O5771" s="23" t="s">
        <v>1497</v>
      </c>
      <c r="P5771" s="23" t="s">
        <v>22998</v>
      </c>
      <c r="T5771" s="23">
        <v>3700</v>
      </c>
      <c r="U5771" s="23">
        <v>816</v>
      </c>
      <c r="BF5771" s="23" t="s">
        <v>1408</v>
      </c>
      <c r="BG5771" s="23">
        <v>6500</v>
      </c>
      <c r="BN5771" s="23" t="s">
        <v>22966</v>
      </c>
      <c r="BO5771" s="23">
        <v>3700</v>
      </c>
      <c r="BT5771" s="23" t="s">
        <v>22966</v>
      </c>
      <c r="BU5771" s="23">
        <v>816</v>
      </c>
    </row>
    <row r="5772" s="23" customFormat="1" ht="20" customHeight="1" spans="1:73">
      <c r="A5772" s="23" t="s">
        <v>22999</v>
      </c>
      <c r="B5772" s="23" t="s">
        <v>23000</v>
      </c>
      <c r="C5772" s="23" t="s">
        <v>22944</v>
      </c>
      <c r="D5772" s="23" t="s">
        <v>22945</v>
      </c>
      <c r="E5772" s="23" t="s">
        <v>22961</v>
      </c>
      <c r="F5772" s="23" t="s">
        <v>23001</v>
      </c>
      <c r="G5772" s="23" t="s">
        <v>22963</v>
      </c>
      <c r="H5772" s="23" t="s">
        <v>22964</v>
      </c>
      <c r="I5772" s="23" t="s">
        <v>90</v>
      </c>
      <c r="J5772" s="23" t="s">
        <v>124</v>
      </c>
      <c r="K5772" s="23" t="s">
        <v>124</v>
      </c>
      <c r="L5772" s="23" t="s">
        <v>124</v>
      </c>
      <c r="M5772" s="23">
        <v>1</v>
      </c>
      <c r="N5772" s="23" t="s">
        <v>90</v>
      </c>
      <c r="O5772" s="23" t="s">
        <v>1497</v>
      </c>
      <c r="P5772" s="23" t="s">
        <v>23002</v>
      </c>
      <c r="T5772" s="23">
        <v>3780</v>
      </c>
      <c r="U5772" s="23">
        <v>816</v>
      </c>
      <c r="BF5772" s="23" t="s">
        <v>1408</v>
      </c>
      <c r="BG5772" s="23">
        <v>6500</v>
      </c>
      <c r="BN5772" s="23" t="s">
        <v>19122</v>
      </c>
      <c r="BO5772" s="23">
        <v>3780</v>
      </c>
      <c r="BT5772" s="23" t="s">
        <v>19122</v>
      </c>
      <c r="BU5772" s="23">
        <v>816</v>
      </c>
    </row>
    <row r="5773" s="23" customFormat="1" ht="20" customHeight="1" spans="1:73">
      <c r="A5773" s="23" t="s">
        <v>23003</v>
      </c>
      <c r="B5773" s="23" t="s">
        <v>23004</v>
      </c>
      <c r="C5773" s="23" t="s">
        <v>22944</v>
      </c>
      <c r="D5773" s="23" t="s">
        <v>22945</v>
      </c>
      <c r="E5773" s="23" t="s">
        <v>22961</v>
      </c>
      <c r="F5773" s="23" t="s">
        <v>23005</v>
      </c>
      <c r="G5773" s="23" t="s">
        <v>22963</v>
      </c>
      <c r="H5773" s="23" t="s">
        <v>22964</v>
      </c>
      <c r="I5773" s="23" t="s">
        <v>90</v>
      </c>
      <c r="J5773" s="23" t="s">
        <v>124</v>
      </c>
      <c r="K5773" s="23" t="s">
        <v>124</v>
      </c>
      <c r="L5773" s="23" t="s">
        <v>124</v>
      </c>
      <c r="M5773" s="23">
        <v>1</v>
      </c>
      <c r="N5773" s="23" t="s">
        <v>90</v>
      </c>
      <c r="O5773" s="23" t="s">
        <v>1497</v>
      </c>
      <c r="P5773" s="23" t="s">
        <v>23006</v>
      </c>
      <c r="T5773" s="23">
        <v>3780</v>
      </c>
      <c r="U5773" s="23">
        <v>816</v>
      </c>
      <c r="BF5773" s="23" t="s">
        <v>1408</v>
      </c>
      <c r="BG5773" s="23">
        <v>6500</v>
      </c>
      <c r="BN5773" s="23" t="s">
        <v>19122</v>
      </c>
      <c r="BO5773" s="23">
        <v>3780</v>
      </c>
      <c r="BT5773" s="23" t="s">
        <v>19122</v>
      </c>
      <c r="BU5773" s="23">
        <v>816</v>
      </c>
    </row>
    <row r="5774" s="23" customFormat="1" ht="20" customHeight="1" spans="1:73">
      <c r="A5774" s="23" t="s">
        <v>23007</v>
      </c>
      <c r="B5774" s="23" t="s">
        <v>23008</v>
      </c>
      <c r="C5774" s="23" t="s">
        <v>22944</v>
      </c>
      <c r="D5774" s="23" t="s">
        <v>22945</v>
      </c>
      <c r="E5774" s="23" t="s">
        <v>22961</v>
      </c>
      <c r="F5774" s="23" t="s">
        <v>23009</v>
      </c>
      <c r="G5774" s="23" t="s">
        <v>22963</v>
      </c>
      <c r="H5774" s="23" t="s">
        <v>22964</v>
      </c>
      <c r="I5774" s="23" t="s">
        <v>90</v>
      </c>
      <c r="J5774" s="23" t="s">
        <v>124</v>
      </c>
      <c r="K5774" s="23" t="s">
        <v>124</v>
      </c>
      <c r="L5774" s="23" t="s">
        <v>124</v>
      </c>
      <c r="M5774" s="23">
        <v>1</v>
      </c>
      <c r="N5774" s="23" t="s">
        <v>90</v>
      </c>
      <c r="O5774" s="23" t="s">
        <v>1497</v>
      </c>
      <c r="P5774" s="23" t="s">
        <v>23010</v>
      </c>
      <c r="T5774" s="23">
        <v>3780</v>
      </c>
      <c r="U5774" s="23">
        <v>816</v>
      </c>
      <c r="BF5774" s="23" t="s">
        <v>1408</v>
      </c>
      <c r="BG5774" s="23">
        <v>6500</v>
      </c>
      <c r="BN5774" s="23" t="s">
        <v>19122</v>
      </c>
      <c r="BO5774" s="23">
        <v>3780</v>
      </c>
      <c r="BT5774" s="23" t="s">
        <v>19122</v>
      </c>
      <c r="BU5774" s="23">
        <v>816</v>
      </c>
    </row>
    <row r="5775" s="23" customFormat="1" ht="20" customHeight="1" spans="1:73">
      <c r="A5775" s="23" t="s">
        <v>23011</v>
      </c>
      <c r="B5775" s="23" t="s">
        <v>23012</v>
      </c>
      <c r="C5775" s="23" t="s">
        <v>22944</v>
      </c>
      <c r="D5775" s="23" t="s">
        <v>22945</v>
      </c>
      <c r="E5775" s="23" t="s">
        <v>22961</v>
      </c>
      <c r="F5775" s="23" t="s">
        <v>23013</v>
      </c>
      <c r="G5775" s="23" t="s">
        <v>22963</v>
      </c>
      <c r="H5775" s="23" t="s">
        <v>22964</v>
      </c>
      <c r="I5775" s="23" t="s">
        <v>90</v>
      </c>
      <c r="J5775" s="23" t="s">
        <v>124</v>
      </c>
      <c r="K5775" s="23" t="s">
        <v>124</v>
      </c>
      <c r="L5775" s="23" t="s">
        <v>124</v>
      </c>
      <c r="M5775" s="23">
        <v>1</v>
      </c>
      <c r="N5775" s="23" t="s">
        <v>90</v>
      </c>
      <c r="O5775" s="23" t="s">
        <v>1497</v>
      </c>
      <c r="P5775" s="23" t="s">
        <v>23014</v>
      </c>
      <c r="T5775" s="23">
        <v>3780</v>
      </c>
      <c r="U5775" s="23">
        <v>816</v>
      </c>
      <c r="BF5775" s="23" t="s">
        <v>1408</v>
      </c>
      <c r="BG5775" s="23">
        <v>6500</v>
      </c>
      <c r="BN5775" s="23" t="s">
        <v>19122</v>
      </c>
      <c r="BO5775" s="23">
        <v>3780</v>
      </c>
      <c r="BT5775" s="23" t="s">
        <v>19122</v>
      </c>
      <c r="BU5775" s="23">
        <v>816</v>
      </c>
    </row>
    <row r="5776" s="23" customFormat="1" ht="20" customHeight="1" spans="1:73">
      <c r="A5776" s="23" t="s">
        <v>23015</v>
      </c>
      <c r="B5776" s="23" t="s">
        <v>23016</v>
      </c>
      <c r="C5776" s="23" t="s">
        <v>22944</v>
      </c>
      <c r="D5776" s="23" t="s">
        <v>22945</v>
      </c>
      <c r="E5776" s="23" t="s">
        <v>22961</v>
      </c>
      <c r="F5776" s="23" t="s">
        <v>23017</v>
      </c>
      <c r="G5776" s="23" t="s">
        <v>22963</v>
      </c>
      <c r="H5776" s="23" t="s">
        <v>22964</v>
      </c>
      <c r="I5776" s="23" t="s">
        <v>90</v>
      </c>
      <c r="J5776" s="23" t="s">
        <v>124</v>
      </c>
      <c r="K5776" s="23" t="s">
        <v>124</v>
      </c>
      <c r="L5776" s="23" t="s">
        <v>124</v>
      </c>
      <c r="M5776" s="23">
        <v>1</v>
      </c>
      <c r="N5776" s="23" t="s">
        <v>90</v>
      </c>
      <c r="O5776" s="23" t="s">
        <v>1497</v>
      </c>
      <c r="P5776" s="23" t="s">
        <v>23018</v>
      </c>
      <c r="T5776" s="23">
        <v>3780</v>
      </c>
      <c r="U5776" s="23">
        <v>816</v>
      </c>
      <c r="BF5776" s="23" t="s">
        <v>1408</v>
      </c>
      <c r="BG5776" s="23">
        <v>6500</v>
      </c>
      <c r="BN5776" s="23" t="s">
        <v>19122</v>
      </c>
      <c r="BO5776" s="23">
        <v>3780</v>
      </c>
      <c r="BT5776" s="23" t="s">
        <v>19122</v>
      </c>
      <c r="BU5776" s="23">
        <v>816</v>
      </c>
    </row>
    <row r="5777" s="23" customFormat="1" ht="20" customHeight="1" spans="1:73">
      <c r="A5777" s="23" t="s">
        <v>23019</v>
      </c>
      <c r="B5777" s="23" t="s">
        <v>23020</v>
      </c>
      <c r="C5777" s="23" t="s">
        <v>22944</v>
      </c>
      <c r="D5777" s="23" t="s">
        <v>22945</v>
      </c>
      <c r="E5777" s="23" t="s">
        <v>22961</v>
      </c>
      <c r="F5777" s="23" t="s">
        <v>23021</v>
      </c>
      <c r="G5777" s="23" t="s">
        <v>22963</v>
      </c>
      <c r="H5777" s="23" t="s">
        <v>22964</v>
      </c>
      <c r="I5777" s="23" t="s">
        <v>90</v>
      </c>
      <c r="J5777" s="23" t="s">
        <v>124</v>
      </c>
      <c r="K5777" s="23" t="s">
        <v>124</v>
      </c>
      <c r="L5777" s="23" t="s">
        <v>124</v>
      </c>
      <c r="M5777" s="23">
        <v>1</v>
      </c>
      <c r="N5777" s="23" t="s">
        <v>90</v>
      </c>
      <c r="O5777" s="23" t="s">
        <v>1497</v>
      </c>
      <c r="P5777" s="23" t="s">
        <v>23022</v>
      </c>
      <c r="T5777" s="23">
        <v>3780</v>
      </c>
      <c r="U5777" s="23">
        <v>816</v>
      </c>
      <c r="BF5777" s="23" t="s">
        <v>1408</v>
      </c>
      <c r="BG5777" s="23">
        <v>6500</v>
      </c>
      <c r="BN5777" s="23" t="s">
        <v>19122</v>
      </c>
      <c r="BO5777" s="23">
        <v>3780</v>
      </c>
      <c r="BT5777" s="23" t="s">
        <v>19122</v>
      </c>
      <c r="BU5777" s="23">
        <v>816</v>
      </c>
    </row>
    <row r="5778" s="23" customFormat="1" ht="20" customHeight="1" spans="1:57">
      <c r="A5778" s="23" t="s">
        <v>23023</v>
      </c>
      <c r="B5778" s="23" t="s">
        <v>23024</v>
      </c>
      <c r="C5778" s="23" t="s">
        <v>1977</v>
      </c>
      <c r="D5778" s="23" t="s">
        <v>1266</v>
      </c>
      <c r="E5778" s="23" t="s">
        <v>1266</v>
      </c>
      <c r="F5778" s="23" t="s">
        <v>23025</v>
      </c>
      <c r="G5778" s="23" t="s">
        <v>1979</v>
      </c>
      <c r="H5778" s="23" t="s">
        <v>1135</v>
      </c>
      <c r="I5778" s="23" t="s">
        <v>90</v>
      </c>
      <c r="J5778" s="23" t="s">
        <v>91</v>
      </c>
      <c r="K5778" s="23" t="s">
        <v>91</v>
      </c>
      <c r="L5778" s="23" t="s">
        <v>91</v>
      </c>
      <c r="M5778" s="23">
        <v>1</v>
      </c>
      <c r="N5778" s="23" t="s">
        <v>1811</v>
      </c>
      <c r="O5778" s="23" t="s">
        <v>1811</v>
      </c>
      <c r="P5778" s="23" t="s">
        <v>1812</v>
      </c>
      <c r="T5778" s="23">
        <v>2000</v>
      </c>
      <c r="U5778" s="23">
        <v>2000</v>
      </c>
      <c r="AP5778" s="23" t="s">
        <v>132</v>
      </c>
      <c r="AQ5778" s="23">
        <v>2000</v>
      </c>
      <c r="AV5778" s="23" t="s">
        <v>1980</v>
      </c>
      <c r="AW5778" s="23">
        <v>2000</v>
      </c>
      <c r="BD5778" s="23" t="s">
        <v>132</v>
      </c>
      <c r="BE5778" s="23">
        <v>2000</v>
      </c>
    </row>
    <row r="5779" s="23" customFormat="1" ht="20" customHeight="1" spans="1:73">
      <c r="A5779" s="23" t="s">
        <v>23026</v>
      </c>
      <c r="B5779" s="23" t="s">
        <v>23027</v>
      </c>
      <c r="C5779" s="23" t="s">
        <v>22944</v>
      </c>
      <c r="D5779" s="23" t="s">
        <v>22945</v>
      </c>
      <c r="E5779" s="23" t="s">
        <v>22961</v>
      </c>
      <c r="F5779" s="23" t="s">
        <v>23028</v>
      </c>
      <c r="G5779" s="23" t="s">
        <v>22963</v>
      </c>
      <c r="H5779" s="23" t="s">
        <v>22964</v>
      </c>
      <c r="I5779" s="23" t="s">
        <v>90</v>
      </c>
      <c r="J5779" s="23" t="s">
        <v>124</v>
      </c>
      <c r="K5779" s="23" t="s">
        <v>124</v>
      </c>
      <c r="L5779" s="23" t="s">
        <v>124</v>
      </c>
      <c r="M5779" s="23">
        <v>1</v>
      </c>
      <c r="N5779" s="23" t="s">
        <v>90</v>
      </c>
      <c r="O5779" s="23" t="s">
        <v>1497</v>
      </c>
      <c r="P5779" s="23" t="s">
        <v>23029</v>
      </c>
      <c r="T5779" s="23">
        <v>3780</v>
      </c>
      <c r="U5779" s="23">
        <v>816</v>
      </c>
      <c r="BF5779" s="23" t="s">
        <v>1408</v>
      </c>
      <c r="BG5779" s="23">
        <v>6500</v>
      </c>
      <c r="BN5779" s="23" t="s">
        <v>19122</v>
      </c>
      <c r="BO5779" s="23">
        <v>3780</v>
      </c>
      <c r="BT5779" s="23" t="s">
        <v>19122</v>
      </c>
      <c r="BU5779" s="23">
        <v>816</v>
      </c>
    </row>
    <row r="5780" s="23" customFormat="1" ht="20" customHeight="1" spans="1:73">
      <c r="A5780" s="23" t="s">
        <v>23030</v>
      </c>
      <c r="B5780" s="23" t="s">
        <v>23031</v>
      </c>
      <c r="C5780" s="23" t="s">
        <v>22944</v>
      </c>
      <c r="D5780" s="23" t="s">
        <v>22945</v>
      </c>
      <c r="E5780" s="23" t="s">
        <v>22961</v>
      </c>
      <c r="F5780" s="23" t="s">
        <v>23032</v>
      </c>
      <c r="G5780" s="23" t="s">
        <v>22963</v>
      </c>
      <c r="H5780" s="23" t="s">
        <v>22964</v>
      </c>
      <c r="I5780" s="23" t="s">
        <v>90</v>
      </c>
      <c r="J5780" s="23" t="s">
        <v>124</v>
      </c>
      <c r="K5780" s="23" t="s">
        <v>124</v>
      </c>
      <c r="L5780" s="23" t="s">
        <v>124</v>
      </c>
      <c r="M5780" s="23">
        <v>1</v>
      </c>
      <c r="N5780" s="23" t="s">
        <v>90</v>
      </c>
      <c r="O5780" s="23" t="s">
        <v>1497</v>
      </c>
      <c r="P5780" s="23" t="s">
        <v>23033</v>
      </c>
      <c r="T5780" s="23">
        <v>3780</v>
      </c>
      <c r="U5780" s="23">
        <v>816</v>
      </c>
      <c r="BF5780" s="23" t="s">
        <v>1408</v>
      </c>
      <c r="BG5780" s="23">
        <v>6500</v>
      </c>
      <c r="BN5780" s="23" t="s">
        <v>19122</v>
      </c>
      <c r="BO5780" s="23">
        <v>3780</v>
      </c>
      <c r="BT5780" s="23" t="s">
        <v>19122</v>
      </c>
      <c r="BU5780" s="23">
        <v>816</v>
      </c>
    </row>
    <row r="5781" s="23" customFormat="1" ht="20" customHeight="1" spans="1:75">
      <c r="A5781" s="23" t="s">
        <v>23034</v>
      </c>
      <c r="B5781" s="23" t="s">
        <v>23035</v>
      </c>
      <c r="C5781" s="23" t="s">
        <v>23036</v>
      </c>
      <c r="D5781" s="23" t="s">
        <v>23037</v>
      </c>
      <c r="E5781" s="23" t="s">
        <v>23038</v>
      </c>
      <c r="F5781" s="23" t="s">
        <v>23039</v>
      </c>
      <c r="G5781" s="23" t="s">
        <v>23040</v>
      </c>
      <c r="H5781" s="23" t="s">
        <v>1135</v>
      </c>
      <c r="I5781" s="23" t="s">
        <v>90</v>
      </c>
      <c r="J5781" s="23" t="s">
        <v>91</v>
      </c>
      <c r="K5781" s="23" t="s">
        <v>91</v>
      </c>
      <c r="L5781" s="23" t="s">
        <v>91</v>
      </c>
      <c r="M5781" s="23">
        <v>1</v>
      </c>
      <c r="N5781" s="23" t="s">
        <v>1811</v>
      </c>
      <c r="O5781" s="23" t="s">
        <v>1811</v>
      </c>
      <c r="P5781" s="23" t="s">
        <v>1812</v>
      </c>
      <c r="T5781" s="23">
        <v>2160</v>
      </c>
      <c r="U5781" s="23">
        <v>2160</v>
      </c>
      <c r="AH5781" s="23" t="s">
        <v>23041</v>
      </c>
      <c r="AI5781" s="23">
        <v>2160</v>
      </c>
      <c r="BD5781" s="23" t="s">
        <v>132</v>
      </c>
      <c r="BE5781" s="23">
        <v>2160</v>
      </c>
      <c r="BV5781" s="23" t="s">
        <v>23041</v>
      </c>
      <c r="BW5781" s="23">
        <v>2160</v>
      </c>
    </row>
    <row r="5782" s="23" customFormat="1" ht="20" customHeight="1" spans="1:75">
      <c r="A5782" s="23" t="s">
        <v>23042</v>
      </c>
      <c r="B5782" s="23" t="s">
        <v>23043</v>
      </c>
      <c r="C5782" s="23" t="s">
        <v>23036</v>
      </c>
      <c r="D5782" s="23" t="s">
        <v>23037</v>
      </c>
      <c r="E5782" s="23" t="s">
        <v>23038</v>
      </c>
      <c r="F5782" s="23" t="s">
        <v>23044</v>
      </c>
      <c r="G5782" s="23" t="s">
        <v>23040</v>
      </c>
      <c r="H5782" s="23" t="s">
        <v>1135</v>
      </c>
      <c r="I5782" s="23" t="s">
        <v>90</v>
      </c>
      <c r="J5782" s="23" t="s">
        <v>91</v>
      </c>
      <c r="K5782" s="23" t="s">
        <v>91</v>
      </c>
      <c r="L5782" s="23" t="s">
        <v>91</v>
      </c>
      <c r="M5782" s="23">
        <v>1</v>
      </c>
      <c r="N5782" s="23" t="s">
        <v>1811</v>
      </c>
      <c r="O5782" s="23" t="s">
        <v>1811</v>
      </c>
      <c r="P5782" s="23" t="s">
        <v>1812</v>
      </c>
      <c r="T5782" s="23">
        <v>2160</v>
      </c>
      <c r="U5782" s="23">
        <v>2160</v>
      </c>
      <c r="AH5782" s="23" t="s">
        <v>23041</v>
      </c>
      <c r="AI5782" s="23">
        <v>2160</v>
      </c>
      <c r="BD5782" s="23" t="s">
        <v>132</v>
      </c>
      <c r="BE5782" s="23">
        <v>2160</v>
      </c>
      <c r="BV5782" s="23" t="s">
        <v>23041</v>
      </c>
      <c r="BW5782" s="23">
        <v>2160</v>
      </c>
    </row>
    <row r="5783" s="23" customFormat="1" ht="20" customHeight="1" spans="1:75">
      <c r="A5783" s="23" t="s">
        <v>23045</v>
      </c>
      <c r="B5783" s="23" t="s">
        <v>23046</v>
      </c>
      <c r="C5783" s="23" t="s">
        <v>23036</v>
      </c>
      <c r="D5783" s="23" t="s">
        <v>23037</v>
      </c>
      <c r="E5783" s="23" t="s">
        <v>23038</v>
      </c>
      <c r="F5783" s="23" t="s">
        <v>23047</v>
      </c>
      <c r="G5783" s="23" t="s">
        <v>23040</v>
      </c>
      <c r="H5783" s="23" t="s">
        <v>1135</v>
      </c>
      <c r="I5783" s="23" t="s">
        <v>90</v>
      </c>
      <c r="J5783" s="23" t="s">
        <v>91</v>
      </c>
      <c r="K5783" s="23" t="s">
        <v>91</v>
      </c>
      <c r="L5783" s="23" t="s">
        <v>91</v>
      </c>
      <c r="M5783" s="23">
        <v>1</v>
      </c>
      <c r="N5783" s="23" t="s">
        <v>1811</v>
      </c>
      <c r="O5783" s="23" t="s">
        <v>1811</v>
      </c>
      <c r="P5783" s="23" t="s">
        <v>1812</v>
      </c>
      <c r="T5783" s="23">
        <v>2160</v>
      </c>
      <c r="U5783" s="23">
        <v>2160</v>
      </c>
      <c r="AH5783" s="23" t="s">
        <v>23041</v>
      </c>
      <c r="AI5783" s="23">
        <v>2160</v>
      </c>
      <c r="BD5783" s="23" t="s">
        <v>132</v>
      </c>
      <c r="BE5783" s="23">
        <v>2160</v>
      </c>
      <c r="BV5783" s="23" t="s">
        <v>23041</v>
      </c>
      <c r="BW5783" s="23">
        <v>2160</v>
      </c>
    </row>
    <row r="5784" s="23" customFormat="1" ht="20" customHeight="1" spans="1:75">
      <c r="A5784" s="23" t="s">
        <v>23048</v>
      </c>
      <c r="B5784" s="23" t="s">
        <v>23049</v>
      </c>
      <c r="C5784" s="23" t="s">
        <v>23050</v>
      </c>
      <c r="D5784" s="23" t="s">
        <v>23051</v>
      </c>
      <c r="E5784" s="23" t="s">
        <v>23051</v>
      </c>
      <c r="F5784" s="23" t="s">
        <v>23052</v>
      </c>
      <c r="G5784" s="23" t="s">
        <v>23052</v>
      </c>
      <c r="H5784" s="23" t="s">
        <v>23053</v>
      </c>
      <c r="I5784" s="23" t="s">
        <v>90</v>
      </c>
      <c r="J5784" s="23" t="s">
        <v>1921</v>
      </c>
      <c r="K5784" s="23" t="s">
        <v>1921</v>
      </c>
      <c r="L5784" s="23" t="s">
        <v>1921</v>
      </c>
      <c r="M5784" s="23">
        <v>1</v>
      </c>
      <c r="N5784" s="23" t="s">
        <v>23054</v>
      </c>
      <c r="O5784" s="23" t="s">
        <v>23054</v>
      </c>
      <c r="P5784" s="23" t="s">
        <v>23055</v>
      </c>
      <c r="T5784" s="23">
        <v>2733.3</v>
      </c>
      <c r="U5784" s="23">
        <v>2425.5</v>
      </c>
      <c r="AH5784" s="23" t="s">
        <v>23056</v>
      </c>
      <c r="AI5784" s="23">
        <v>2425.5</v>
      </c>
      <c r="AT5784" s="23" t="s">
        <v>23056</v>
      </c>
      <c r="AU5784" s="23">
        <v>2425.5</v>
      </c>
      <c r="BD5784" s="23" t="s">
        <v>23056</v>
      </c>
      <c r="BE5784" s="23">
        <v>2425.5</v>
      </c>
      <c r="BL5784" s="23" t="s">
        <v>23056</v>
      </c>
      <c r="BM5784" s="23">
        <v>2425.5</v>
      </c>
      <c r="BP5784" s="23" t="s">
        <v>23057</v>
      </c>
      <c r="BQ5784" s="23">
        <v>2425.5</v>
      </c>
      <c r="BV5784" s="23" t="s">
        <v>23056</v>
      </c>
      <c r="BW5784" s="23">
        <v>2425.5</v>
      </c>
    </row>
    <row r="5785" s="23" customFormat="1" ht="20" customHeight="1" spans="1:75">
      <c r="A5785" s="23" t="s">
        <v>23058</v>
      </c>
      <c r="B5785" s="23" t="s">
        <v>23059</v>
      </c>
      <c r="C5785" s="23" t="s">
        <v>23050</v>
      </c>
      <c r="D5785" s="23" t="s">
        <v>23051</v>
      </c>
      <c r="E5785" s="23" t="s">
        <v>23051</v>
      </c>
      <c r="F5785" s="23" t="s">
        <v>23060</v>
      </c>
      <c r="G5785" s="23" t="s">
        <v>23060</v>
      </c>
      <c r="H5785" s="23" t="s">
        <v>23053</v>
      </c>
      <c r="I5785" s="23" t="s">
        <v>90</v>
      </c>
      <c r="J5785" s="23" t="s">
        <v>1921</v>
      </c>
      <c r="K5785" s="23" t="s">
        <v>1921</v>
      </c>
      <c r="L5785" s="23" t="s">
        <v>1921</v>
      </c>
      <c r="M5785" s="23">
        <v>1</v>
      </c>
      <c r="N5785" s="23" t="s">
        <v>23054</v>
      </c>
      <c r="O5785" s="23" t="s">
        <v>23054</v>
      </c>
      <c r="P5785" s="23" t="s">
        <v>23061</v>
      </c>
      <c r="T5785" s="23">
        <v>2730</v>
      </c>
      <c r="U5785" s="23">
        <v>2425.5</v>
      </c>
      <c r="AH5785" s="23" t="s">
        <v>23062</v>
      </c>
      <c r="AI5785" s="23">
        <v>2425.5</v>
      </c>
      <c r="AT5785" s="23" t="s">
        <v>23062</v>
      </c>
      <c r="AU5785" s="23">
        <v>2425.5</v>
      </c>
      <c r="BD5785" s="23" t="s">
        <v>23062</v>
      </c>
      <c r="BE5785" s="23">
        <v>2425.5</v>
      </c>
      <c r="BL5785" s="23" t="s">
        <v>23062</v>
      </c>
      <c r="BM5785" s="23">
        <v>2425.5</v>
      </c>
      <c r="BP5785" s="23" t="s">
        <v>23057</v>
      </c>
      <c r="BQ5785" s="23">
        <v>2425.5</v>
      </c>
      <c r="BV5785" s="23" t="s">
        <v>23062</v>
      </c>
      <c r="BW5785" s="23">
        <v>2425.5</v>
      </c>
    </row>
    <row r="5786" s="23" customFormat="1" ht="20" customHeight="1" spans="1:75">
      <c r="A5786" s="23" t="s">
        <v>23063</v>
      </c>
      <c r="B5786" s="23" t="s">
        <v>23064</v>
      </c>
      <c r="C5786" s="23" t="s">
        <v>23050</v>
      </c>
      <c r="D5786" s="23" t="s">
        <v>23051</v>
      </c>
      <c r="E5786" s="23" t="s">
        <v>23051</v>
      </c>
      <c r="F5786" s="23" t="s">
        <v>23065</v>
      </c>
      <c r="G5786" s="23" t="s">
        <v>23065</v>
      </c>
      <c r="H5786" s="23" t="s">
        <v>23053</v>
      </c>
      <c r="I5786" s="23" t="s">
        <v>90</v>
      </c>
      <c r="J5786" s="23" t="s">
        <v>1921</v>
      </c>
      <c r="K5786" s="23" t="s">
        <v>1921</v>
      </c>
      <c r="L5786" s="23" t="s">
        <v>1921</v>
      </c>
      <c r="M5786" s="23">
        <v>1</v>
      </c>
      <c r="N5786" s="23" t="s">
        <v>23054</v>
      </c>
      <c r="O5786" s="23" t="s">
        <v>23054</v>
      </c>
      <c r="P5786" s="23" t="s">
        <v>23066</v>
      </c>
      <c r="T5786" s="23">
        <v>2733.3</v>
      </c>
      <c r="U5786" s="23">
        <v>2425.5</v>
      </c>
      <c r="AH5786" s="23" t="s">
        <v>23056</v>
      </c>
      <c r="AI5786" s="23">
        <v>2425.5</v>
      </c>
      <c r="AT5786" s="23" t="s">
        <v>23056</v>
      </c>
      <c r="AU5786" s="23">
        <v>2425.5</v>
      </c>
      <c r="BD5786" s="23" t="s">
        <v>23056</v>
      </c>
      <c r="BE5786" s="23">
        <v>2425.5</v>
      </c>
      <c r="BL5786" s="23" t="s">
        <v>23056</v>
      </c>
      <c r="BM5786" s="23">
        <v>2425.5</v>
      </c>
      <c r="BP5786" s="23" t="s">
        <v>23057</v>
      </c>
      <c r="BQ5786" s="23">
        <v>2425.5</v>
      </c>
      <c r="BV5786" s="23" t="s">
        <v>23056</v>
      </c>
      <c r="BW5786" s="23">
        <v>2425.5</v>
      </c>
    </row>
    <row r="5787" s="23" customFormat="1" ht="20" customHeight="1" spans="1:75">
      <c r="A5787" s="23" t="s">
        <v>23067</v>
      </c>
      <c r="B5787" s="23" t="s">
        <v>23068</v>
      </c>
      <c r="C5787" s="23" t="s">
        <v>23050</v>
      </c>
      <c r="D5787" s="23" t="s">
        <v>23051</v>
      </c>
      <c r="E5787" s="23" t="s">
        <v>23051</v>
      </c>
      <c r="F5787" s="23" t="s">
        <v>23069</v>
      </c>
      <c r="G5787" s="23" t="s">
        <v>23069</v>
      </c>
      <c r="H5787" s="23" t="s">
        <v>23053</v>
      </c>
      <c r="I5787" s="23" t="s">
        <v>90</v>
      </c>
      <c r="J5787" s="23" t="s">
        <v>1921</v>
      </c>
      <c r="K5787" s="23" t="s">
        <v>1921</v>
      </c>
      <c r="L5787" s="23" t="s">
        <v>1921</v>
      </c>
      <c r="M5787" s="23">
        <v>1</v>
      </c>
      <c r="N5787" s="23" t="s">
        <v>23054</v>
      </c>
      <c r="O5787" s="23" t="s">
        <v>23054</v>
      </c>
      <c r="P5787" s="23" t="s">
        <v>5919</v>
      </c>
      <c r="T5787" s="23">
        <v>2733.3</v>
      </c>
      <c r="U5787" s="23">
        <v>2425.5</v>
      </c>
      <c r="AH5787" s="23" t="s">
        <v>23056</v>
      </c>
      <c r="AI5787" s="23">
        <v>2425.5</v>
      </c>
      <c r="AT5787" s="23" t="s">
        <v>23056</v>
      </c>
      <c r="AU5787" s="23">
        <v>2425.5</v>
      </c>
      <c r="BD5787" s="23" t="s">
        <v>23056</v>
      </c>
      <c r="BE5787" s="23">
        <v>2425.5</v>
      </c>
      <c r="BL5787" s="23" t="s">
        <v>23056</v>
      </c>
      <c r="BM5787" s="23">
        <v>2425.5</v>
      </c>
      <c r="BP5787" s="23" t="s">
        <v>23057</v>
      </c>
      <c r="BQ5787" s="23">
        <v>2425.5</v>
      </c>
      <c r="BV5787" s="23" t="s">
        <v>23056</v>
      </c>
      <c r="BW5787" s="23">
        <v>2425.5</v>
      </c>
    </row>
    <row r="5788" s="23" customFormat="1" ht="20" customHeight="1" spans="1:75">
      <c r="A5788" s="23" t="s">
        <v>23070</v>
      </c>
      <c r="B5788" s="23" t="s">
        <v>23071</v>
      </c>
      <c r="C5788" s="23" t="s">
        <v>23050</v>
      </c>
      <c r="D5788" s="23" t="s">
        <v>23051</v>
      </c>
      <c r="E5788" s="23" t="s">
        <v>23051</v>
      </c>
      <c r="F5788" s="23" t="s">
        <v>23072</v>
      </c>
      <c r="G5788" s="23" t="s">
        <v>23072</v>
      </c>
      <c r="H5788" s="23" t="s">
        <v>23053</v>
      </c>
      <c r="I5788" s="23" t="s">
        <v>90</v>
      </c>
      <c r="J5788" s="23" t="s">
        <v>1921</v>
      </c>
      <c r="K5788" s="23" t="s">
        <v>1921</v>
      </c>
      <c r="L5788" s="23" t="s">
        <v>1921</v>
      </c>
      <c r="M5788" s="23">
        <v>1</v>
      </c>
      <c r="N5788" s="23" t="s">
        <v>23054</v>
      </c>
      <c r="O5788" s="23" t="s">
        <v>23054</v>
      </c>
      <c r="P5788" s="23" t="s">
        <v>23073</v>
      </c>
      <c r="T5788" s="23">
        <v>2733.3</v>
      </c>
      <c r="U5788" s="23">
        <v>2425.5</v>
      </c>
      <c r="AH5788" s="23" t="s">
        <v>23056</v>
      </c>
      <c r="AI5788" s="23">
        <v>2425.5</v>
      </c>
      <c r="AT5788" s="23" t="s">
        <v>23056</v>
      </c>
      <c r="AU5788" s="23">
        <v>2425.5</v>
      </c>
      <c r="BD5788" s="23" t="s">
        <v>23056</v>
      </c>
      <c r="BE5788" s="23">
        <v>2425.5</v>
      </c>
      <c r="BL5788" s="23" t="s">
        <v>23056</v>
      </c>
      <c r="BM5788" s="23">
        <v>2425.5</v>
      </c>
      <c r="BP5788" s="23" t="s">
        <v>23057</v>
      </c>
      <c r="BQ5788" s="23">
        <v>2425.5</v>
      </c>
      <c r="BV5788" s="23" t="s">
        <v>23056</v>
      </c>
      <c r="BW5788" s="23">
        <v>2425.5</v>
      </c>
    </row>
    <row r="5789" s="23" customFormat="1" ht="20" customHeight="1" spans="1:75">
      <c r="A5789" s="23" t="s">
        <v>23074</v>
      </c>
      <c r="B5789" s="23" t="s">
        <v>23075</v>
      </c>
      <c r="C5789" s="23" t="s">
        <v>23050</v>
      </c>
      <c r="D5789" s="23" t="s">
        <v>23051</v>
      </c>
      <c r="E5789" s="23" t="s">
        <v>23051</v>
      </c>
      <c r="F5789" s="23" t="s">
        <v>23076</v>
      </c>
      <c r="G5789" s="23" t="s">
        <v>23076</v>
      </c>
      <c r="H5789" s="23" t="s">
        <v>23053</v>
      </c>
      <c r="I5789" s="23" t="s">
        <v>90</v>
      </c>
      <c r="J5789" s="23" t="s">
        <v>1921</v>
      </c>
      <c r="K5789" s="23" t="s">
        <v>1921</v>
      </c>
      <c r="L5789" s="23" t="s">
        <v>1921</v>
      </c>
      <c r="M5789" s="23">
        <v>1</v>
      </c>
      <c r="N5789" s="23" t="s">
        <v>23054</v>
      </c>
      <c r="O5789" s="23" t="s">
        <v>23054</v>
      </c>
      <c r="P5789" s="23" t="s">
        <v>23077</v>
      </c>
      <c r="T5789" s="23">
        <v>2733</v>
      </c>
      <c r="U5789" s="23">
        <v>2425.5</v>
      </c>
      <c r="AH5789" s="23" t="s">
        <v>23078</v>
      </c>
      <c r="AI5789" s="23">
        <v>2425.5</v>
      </c>
      <c r="AT5789" s="23" t="s">
        <v>23078</v>
      </c>
      <c r="AU5789" s="23">
        <v>2425.5</v>
      </c>
      <c r="BD5789" s="23" t="s">
        <v>23078</v>
      </c>
      <c r="BE5789" s="23">
        <v>2425.5</v>
      </c>
      <c r="BL5789" s="23" t="s">
        <v>23078</v>
      </c>
      <c r="BM5789" s="23">
        <v>2425.5</v>
      </c>
      <c r="BP5789" s="23" t="s">
        <v>23057</v>
      </c>
      <c r="BQ5789" s="23">
        <v>2425.5</v>
      </c>
      <c r="BV5789" s="23" t="s">
        <v>23078</v>
      </c>
      <c r="BW5789" s="23">
        <v>2425.5</v>
      </c>
    </row>
    <row r="5790" s="23" customFormat="1" ht="20" customHeight="1" spans="1:75">
      <c r="A5790" s="23" t="s">
        <v>23079</v>
      </c>
      <c r="B5790" s="23" t="s">
        <v>23080</v>
      </c>
      <c r="C5790" s="23" t="s">
        <v>23050</v>
      </c>
      <c r="D5790" s="23" t="s">
        <v>23051</v>
      </c>
      <c r="E5790" s="23" t="s">
        <v>23051</v>
      </c>
      <c r="F5790" s="23" t="s">
        <v>23081</v>
      </c>
      <c r="G5790" s="23" t="s">
        <v>23081</v>
      </c>
      <c r="H5790" s="23" t="s">
        <v>23053</v>
      </c>
      <c r="I5790" s="23" t="s">
        <v>90</v>
      </c>
      <c r="J5790" s="23" t="s">
        <v>1921</v>
      </c>
      <c r="K5790" s="23" t="s">
        <v>1921</v>
      </c>
      <c r="L5790" s="23" t="s">
        <v>1921</v>
      </c>
      <c r="M5790" s="23">
        <v>1</v>
      </c>
      <c r="N5790" s="23" t="s">
        <v>23054</v>
      </c>
      <c r="O5790" s="23" t="s">
        <v>23054</v>
      </c>
      <c r="P5790" s="23" t="s">
        <v>23082</v>
      </c>
      <c r="T5790" s="23">
        <v>2730</v>
      </c>
      <c r="U5790" s="23">
        <v>2425.5</v>
      </c>
      <c r="AH5790" s="23" t="s">
        <v>23062</v>
      </c>
      <c r="AI5790" s="23">
        <v>2425.5</v>
      </c>
      <c r="AT5790" s="23" t="s">
        <v>23062</v>
      </c>
      <c r="AU5790" s="23">
        <v>2425.5</v>
      </c>
      <c r="BD5790" s="23" t="s">
        <v>23062</v>
      </c>
      <c r="BE5790" s="23">
        <v>2425.5</v>
      </c>
      <c r="BL5790" s="23" t="s">
        <v>23062</v>
      </c>
      <c r="BM5790" s="23">
        <v>2425.5</v>
      </c>
      <c r="BP5790" s="23" t="s">
        <v>23083</v>
      </c>
      <c r="BQ5790" s="23">
        <v>2425.5</v>
      </c>
      <c r="BV5790" s="23" t="s">
        <v>23062</v>
      </c>
      <c r="BW5790" s="23">
        <v>2425.5</v>
      </c>
    </row>
    <row r="5791" s="23" customFormat="1" ht="20" customHeight="1" spans="1:75">
      <c r="A5791" s="23" t="s">
        <v>23084</v>
      </c>
      <c r="B5791" s="23" t="s">
        <v>23085</v>
      </c>
      <c r="C5791" s="23" t="s">
        <v>23050</v>
      </c>
      <c r="D5791" s="23" t="s">
        <v>23051</v>
      </c>
      <c r="E5791" s="23" t="s">
        <v>23051</v>
      </c>
      <c r="F5791" s="23" t="s">
        <v>23086</v>
      </c>
      <c r="G5791" s="23" t="s">
        <v>23086</v>
      </c>
      <c r="H5791" s="23" t="s">
        <v>23053</v>
      </c>
      <c r="I5791" s="23" t="s">
        <v>90</v>
      </c>
      <c r="J5791" s="23" t="s">
        <v>1921</v>
      </c>
      <c r="K5791" s="23" t="s">
        <v>1921</v>
      </c>
      <c r="L5791" s="23" t="s">
        <v>1921</v>
      </c>
      <c r="M5791" s="23">
        <v>1</v>
      </c>
      <c r="N5791" s="23" t="s">
        <v>23054</v>
      </c>
      <c r="O5791" s="23" t="s">
        <v>23054</v>
      </c>
      <c r="P5791" s="23" t="s">
        <v>23087</v>
      </c>
      <c r="T5791" s="23">
        <v>2730</v>
      </c>
      <c r="U5791" s="23">
        <v>2425.5</v>
      </c>
      <c r="AH5791" s="23" t="s">
        <v>23062</v>
      </c>
      <c r="AI5791" s="23">
        <v>2425.5</v>
      </c>
      <c r="AT5791" s="23" t="s">
        <v>23062</v>
      </c>
      <c r="AU5791" s="23">
        <v>2425.5</v>
      </c>
      <c r="BD5791" s="23" t="s">
        <v>23062</v>
      </c>
      <c r="BE5791" s="23">
        <v>2425.5</v>
      </c>
      <c r="BL5791" s="23" t="s">
        <v>23062</v>
      </c>
      <c r="BM5791" s="23">
        <v>2425.5</v>
      </c>
      <c r="BP5791" s="23" t="s">
        <v>23083</v>
      </c>
      <c r="BQ5791" s="23">
        <v>2425.5</v>
      </c>
      <c r="BV5791" s="23" t="s">
        <v>23062</v>
      </c>
      <c r="BW5791" s="23">
        <v>2425.5</v>
      </c>
    </row>
    <row r="5792" s="23" customFormat="1" ht="20" customHeight="1" spans="1:75">
      <c r="A5792" s="23" t="s">
        <v>23088</v>
      </c>
      <c r="B5792" s="23" t="s">
        <v>23089</v>
      </c>
      <c r="C5792" s="23" t="s">
        <v>23050</v>
      </c>
      <c r="D5792" s="23" t="s">
        <v>23051</v>
      </c>
      <c r="E5792" s="23" t="s">
        <v>23051</v>
      </c>
      <c r="F5792" s="23" t="s">
        <v>23090</v>
      </c>
      <c r="G5792" s="23" t="s">
        <v>23090</v>
      </c>
      <c r="H5792" s="23" t="s">
        <v>23053</v>
      </c>
      <c r="I5792" s="23" t="s">
        <v>90</v>
      </c>
      <c r="J5792" s="23" t="s">
        <v>1921</v>
      </c>
      <c r="K5792" s="23" t="s">
        <v>1921</v>
      </c>
      <c r="L5792" s="23" t="s">
        <v>1921</v>
      </c>
      <c r="M5792" s="23">
        <v>1</v>
      </c>
      <c r="N5792" s="23" t="s">
        <v>23054</v>
      </c>
      <c r="O5792" s="23" t="s">
        <v>23054</v>
      </c>
      <c r="P5792" s="23" t="s">
        <v>23091</v>
      </c>
      <c r="T5792" s="23">
        <v>2730</v>
      </c>
      <c r="U5792" s="23">
        <v>2425.5</v>
      </c>
      <c r="AH5792" s="23" t="s">
        <v>23062</v>
      </c>
      <c r="AI5792" s="23">
        <v>2425.5</v>
      </c>
      <c r="AT5792" s="23" t="s">
        <v>23062</v>
      </c>
      <c r="AU5792" s="23">
        <v>2425.5</v>
      </c>
      <c r="BD5792" s="23" t="s">
        <v>23062</v>
      </c>
      <c r="BE5792" s="23">
        <v>2425.5</v>
      </c>
      <c r="BL5792" s="23" t="s">
        <v>23062</v>
      </c>
      <c r="BM5792" s="23">
        <v>2425.5</v>
      </c>
      <c r="BP5792" s="23" t="s">
        <v>23083</v>
      </c>
      <c r="BQ5792" s="23">
        <v>2425.5</v>
      </c>
      <c r="BV5792" s="23" t="s">
        <v>23062</v>
      </c>
      <c r="BW5792" s="23">
        <v>2425.5</v>
      </c>
    </row>
    <row r="5793" s="23" customFormat="1" ht="20" customHeight="1" spans="1:75">
      <c r="A5793" s="23" t="s">
        <v>23092</v>
      </c>
      <c r="B5793" s="23" t="s">
        <v>23093</v>
      </c>
      <c r="C5793" s="23" t="s">
        <v>23050</v>
      </c>
      <c r="D5793" s="23" t="s">
        <v>23051</v>
      </c>
      <c r="E5793" s="23" t="s">
        <v>23051</v>
      </c>
      <c r="F5793" s="23" t="s">
        <v>23094</v>
      </c>
      <c r="G5793" s="23" t="s">
        <v>23094</v>
      </c>
      <c r="H5793" s="23" t="s">
        <v>23053</v>
      </c>
      <c r="I5793" s="23" t="s">
        <v>90</v>
      </c>
      <c r="J5793" s="23" t="s">
        <v>1921</v>
      </c>
      <c r="K5793" s="23" t="s">
        <v>1921</v>
      </c>
      <c r="L5793" s="23" t="s">
        <v>1921</v>
      </c>
      <c r="M5793" s="23">
        <v>1</v>
      </c>
      <c r="N5793" s="23" t="s">
        <v>23054</v>
      </c>
      <c r="O5793" s="23" t="s">
        <v>23054</v>
      </c>
      <c r="P5793" s="23" t="s">
        <v>23095</v>
      </c>
      <c r="T5793" s="23">
        <v>2730</v>
      </c>
      <c r="U5793" s="23">
        <v>2425.5</v>
      </c>
      <c r="AH5793" s="23" t="s">
        <v>23062</v>
      </c>
      <c r="AI5793" s="23">
        <v>2425.5</v>
      </c>
      <c r="AT5793" s="23" t="s">
        <v>23062</v>
      </c>
      <c r="AU5793" s="23">
        <v>2425.5</v>
      </c>
      <c r="BD5793" s="23" t="s">
        <v>23062</v>
      </c>
      <c r="BE5793" s="23">
        <v>2425.5</v>
      </c>
      <c r="BL5793" s="23" t="s">
        <v>23062</v>
      </c>
      <c r="BM5793" s="23">
        <v>2425.5</v>
      </c>
      <c r="BP5793" s="23" t="s">
        <v>23083</v>
      </c>
      <c r="BQ5793" s="23">
        <v>2425.5</v>
      </c>
      <c r="BV5793" s="23" t="s">
        <v>23062</v>
      </c>
      <c r="BW5793" s="23">
        <v>2425.5</v>
      </c>
    </row>
    <row r="5794" s="23" customFormat="1" ht="20" customHeight="1" spans="1:75">
      <c r="A5794" s="23" t="s">
        <v>23096</v>
      </c>
      <c r="B5794" s="23" t="s">
        <v>23097</v>
      </c>
      <c r="C5794" s="23" t="s">
        <v>23050</v>
      </c>
      <c r="D5794" s="23" t="s">
        <v>23051</v>
      </c>
      <c r="E5794" s="23" t="s">
        <v>23051</v>
      </c>
      <c r="F5794" s="23" t="s">
        <v>23098</v>
      </c>
      <c r="G5794" s="23" t="s">
        <v>23098</v>
      </c>
      <c r="H5794" s="23" t="s">
        <v>23053</v>
      </c>
      <c r="I5794" s="23" t="s">
        <v>90</v>
      </c>
      <c r="J5794" s="23" t="s">
        <v>1921</v>
      </c>
      <c r="K5794" s="23" t="s">
        <v>1921</v>
      </c>
      <c r="L5794" s="23" t="s">
        <v>1921</v>
      </c>
      <c r="M5794" s="23">
        <v>1</v>
      </c>
      <c r="N5794" s="23" t="s">
        <v>23054</v>
      </c>
      <c r="O5794" s="23" t="s">
        <v>23054</v>
      </c>
      <c r="P5794" s="23" t="s">
        <v>5912</v>
      </c>
      <c r="T5794" s="23">
        <v>2730</v>
      </c>
      <c r="U5794" s="23">
        <v>2425.5</v>
      </c>
      <c r="AH5794" s="23" t="s">
        <v>23062</v>
      </c>
      <c r="AI5794" s="23">
        <v>2425.5</v>
      </c>
      <c r="AT5794" s="23" t="s">
        <v>23062</v>
      </c>
      <c r="AU5794" s="23">
        <v>2425.5</v>
      </c>
      <c r="BD5794" s="23" t="s">
        <v>23062</v>
      </c>
      <c r="BE5794" s="23">
        <v>2425.5</v>
      </c>
      <c r="BL5794" s="23" t="s">
        <v>23062</v>
      </c>
      <c r="BM5794" s="23">
        <v>2425.5</v>
      </c>
      <c r="BP5794" s="23" t="s">
        <v>23083</v>
      </c>
      <c r="BQ5794" s="23">
        <v>2425.5</v>
      </c>
      <c r="BV5794" s="23" t="s">
        <v>23099</v>
      </c>
      <c r="BW5794" s="23">
        <v>2425.5</v>
      </c>
    </row>
    <row r="5795" s="23" customFormat="1" ht="20" customHeight="1" spans="1:75">
      <c r="A5795" s="23" t="s">
        <v>23100</v>
      </c>
      <c r="B5795" s="23" t="s">
        <v>23101</v>
      </c>
      <c r="C5795" s="23" t="s">
        <v>23050</v>
      </c>
      <c r="D5795" s="23" t="s">
        <v>23051</v>
      </c>
      <c r="E5795" s="23" t="s">
        <v>23051</v>
      </c>
      <c r="F5795" s="23" t="s">
        <v>23102</v>
      </c>
      <c r="G5795" s="23" t="s">
        <v>23102</v>
      </c>
      <c r="H5795" s="23" t="s">
        <v>23053</v>
      </c>
      <c r="I5795" s="23" t="s">
        <v>90</v>
      </c>
      <c r="J5795" s="23" t="s">
        <v>1921</v>
      </c>
      <c r="K5795" s="23" t="s">
        <v>1921</v>
      </c>
      <c r="L5795" s="23" t="s">
        <v>1921</v>
      </c>
      <c r="M5795" s="23">
        <v>1</v>
      </c>
      <c r="N5795" s="23" t="s">
        <v>23054</v>
      </c>
      <c r="O5795" s="23" t="s">
        <v>23054</v>
      </c>
      <c r="P5795" s="23" t="s">
        <v>23103</v>
      </c>
      <c r="T5795" s="23">
        <v>2730</v>
      </c>
      <c r="U5795" s="23">
        <v>2425.5</v>
      </c>
      <c r="AH5795" s="23" t="s">
        <v>23062</v>
      </c>
      <c r="AI5795" s="23">
        <v>2425.5</v>
      </c>
      <c r="AT5795" s="23" t="s">
        <v>23062</v>
      </c>
      <c r="AU5795" s="23">
        <v>2425.5</v>
      </c>
      <c r="BD5795" s="23" t="s">
        <v>23062</v>
      </c>
      <c r="BE5795" s="23">
        <v>2425.5</v>
      </c>
      <c r="BL5795" s="23" t="s">
        <v>23062</v>
      </c>
      <c r="BM5795" s="23">
        <v>2425.5</v>
      </c>
      <c r="BP5795" s="23" t="s">
        <v>23083</v>
      </c>
      <c r="BQ5795" s="23">
        <v>2425.5</v>
      </c>
      <c r="BV5795" s="23" t="s">
        <v>23062</v>
      </c>
      <c r="BW5795" s="23">
        <v>2425.5</v>
      </c>
    </row>
    <row r="5796" s="23" customFormat="1" ht="20" customHeight="1" spans="1:73">
      <c r="A5796" s="23" t="s">
        <v>23104</v>
      </c>
      <c r="B5796" s="23" t="s">
        <v>23105</v>
      </c>
      <c r="C5796" s="23" t="s">
        <v>23106</v>
      </c>
      <c r="D5796" s="23" t="s">
        <v>23107</v>
      </c>
      <c r="E5796" s="23" t="s">
        <v>23107</v>
      </c>
      <c r="F5796" s="23" t="s">
        <v>23108</v>
      </c>
      <c r="G5796" s="23" t="s">
        <v>23108</v>
      </c>
      <c r="H5796" s="23" t="s">
        <v>23109</v>
      </c>
      <c r="I5796" s="23" t="s">
        <v>90</v>
      </c>
      <c r="J5796" s="23" t="s">
        <v>91</v>
      </c>
      <c r="K5796" s="23" t="s">
        <v>91</v>
      </c>
      <c r="L5796" s="23" t="s">
        <v>91</v>
      </c>
      <c r="M5796" s="23">
        <v>1</v>
      </c>
      <c r="N5796" s="23" t="s">
        <v>23054</v>
      </c>
      <c r="O5796" s="23" t="s">
        <v>23054</v>
      </c>
      <c r="P5796" s="23" t="s">
        <v>23110</v>
      </c>
      <c r="T5796" s="23">
        <v>750</v>
      </c>
      <c r="U5796" s="23">
        <v>709</v>
      </c>
      <c r="AD5796" s="23" t="s">
        <v>17792</v>
      </c>
      <c r="AE5796" s="23">
        <v>709</v>
      </c>
      <c r="AF5796" s="23" t="s">
        <v>17792</v>
      </c>
      <c r="AG5796" s="23">
        <v>709</v>
      </c>
      <c r="AH5796" s="23" t="s">
        <v>17792</v>
      </c>
      <c r="AI5796" s="23">
        <v>709</v>
      </c>
      <c r="AL5796" s="23" t="s">
        <v>17792</v>
      </c>
      <c r="AM5796" s="23">
        <v>709</v>
      </c>
      <c r="AT5796" s="23" t="s">
        <v>17792</v>
      </c>
      <c r="AU5796" s="23">
        <v>709</v>
      </c>
      <c r="AV5796" s="23" t="s">
        <v>17792</v>
      </c>
      <c r="AW5796" s="23">
        <v>709</v>
      </c>
      <c r="BB5796" s="23" t="s">
        <v>17792</v>
      </c>
      <c r="BC5796" s="23">
        <v>709</v>
      </c>
      <c r="BT5796" s="23" t="s">
        <v>17792</v>
      </c>
      <c r="BU5796" s="23">
        <v>709</v>
      </c>
    </row>
    <row r="5797" s="23" customFormat="1" ht="20" customHeight="1" spans="1:73">
      <c r="A5797" s="23" t="s">
        <v>23111</v>
      </c>
      <c r="B5797" s="23" t="s">
        <v>23112</v>
      </c>
      <c r="C5797" s="23" t="s">
        <v>23106</v>
      </c>
      <c r="D5797" s="23" t="s">
        <v>23107</v>
      </c>
      <c r="E5797" s="23" t="s">
        <v>23107</v>
      </c>
      <c r="F5797" s="23" t="s">
        <v>23113</v>
      </c>
      <c r="G5797" s="23" t="s">
        <v>23113</v>
      </c>
      <c r="H5797" s="23" t="s">
        <v>23109</v>
      </c>
      <c r="I5797" s="23" t="s">
        <v>90</v>
      </c>
      <c r="J5797" s="23" t="s">
        <v>91</v>
      </c>
      <c r="K5797" s="23" t="s">
        <v>91</v>
      </c>
      <c r="L5797" s="23" t="s">
        <v>91</v>
      </c>
      <c r="M5797" s="23">
        <v>1</v>
      </c>
      <c r="N5797" s="23" t="s">
        <v>23054</v>
      </c>
      <c r="O5797" s="23" t="s">
        <v>23054</v>
      </c>
      <c r="P5797" s="23" t="s">
        <v>23114</v>
      </c>
      <c r="T5797" s="23">
        <v>750</v>
      </c>
      <c r="U5797" s="23">
        <v>709</v>
      </c>
      <c r="AD5797" s="23" t="s">
        <v>17792</v>
      </c>
      <c r="AE5797" s="23">
        <v>709</v>
      </c>
      <c r="AF5797" s="23" t="s">
        <v>17792</v>
      </c>
      <c r="AG5797" s="23">
        <v>709</v>
      </c>
      <c r="AH5797" s="23" t="s">
        <v>17792</v>
      </c>
      <c r="AI5797" s="23">
        <v>709</v>
      </c>
      <c r="AL5797" s="23" t="s">
        <v>17792</v>
      </c>
      <c r="AM5797" s="23">
        <v>709</v>
      </c>
      <c r="AT5797" s="23" t="s">
        <v>17792</v>
      </c>
      <c r="AU5797" s="23">
        <v>709</v>
      </c>
      <c r="AV5797" s="23" t="s">
        <v>17792</v>
      </c>
      <c r="AW5797" s="23">
        <v>709</v>
      </c>
      <c r="BB5797" s="23" t="s">
        <v>17792</v>
      </c>
      <c r="BC5797" s="23">
        <v>709</v>
      </c>
      <c r="BT5797" s="23" t="s">
        <v>17792</v>
      </c>
      <c r="BU5797" s="23">
        <v>709</v>
      </c>
    </row>
    <row r="5798" s="23" customFormat="1" ht="20" customHeight="1" spans="1:73">
      <c r="A5798" s="23" t="s">
        <v>23115</v>
      </c>
      <c r="B5798" s="23" t="s">
        <v>23116</v>
      </c>
      <c r="C5798" s="23" t="s">
        <v>23106</v>
      </c>
      <c r="D5798" s="23" t="s">
        <v>23107</v>
      </c>
      <c r="E5798" s="23" t="s">
        <v>23107</v>
      </c>
      <c r="F5798" s="23" t="s">
        <v>23117</v>
      </c>
      <c r="G5798" s="23" t="s">
        <v>23117</v>
      </c>
      <c r="H5798" s="23" t="s">
        <v>23109</v>
      </c>
      <c r="I5798" s="23" t="s">
        <v>90</v>
      </c>
      <c r="J5798" s="23" t="s">
        <v>91</v>
      </c>
      <c r="K5798" s="23" t="s">
        <v>91</v>
      </c>
      <c r="L5798" s="23" t="s">
        <v>91</v>
      </c>
      <c r="M5798" s="23">
        <v>1</v>
      </c>
      <c r="N5798" s="23" t="s">
        <v>23054</v>
      </c>
      <c r="O5798" s="23" t="s">
        <v>23054</v>
      </c>
      <c r="P5798" s="23" t="s">
        <v>23118</v>
      </c>
      <c r="T5798" s="23">
        <v>750</v>
      </c>
      <c r="U5798" s="23">
        <v>709</v>
      </c>
      <c r="AD5798" s="23" t="s">
        <v>17792</v>
      </c>
      <c r="AE5798" s="23">
        <v>709</v>
      </c>
      <c r="AF5798" s="23" t="s">
        <v>17792</v>
      </c>
      <c r="AG5798" s="23">
        <v>709</v>
      </c>
      <c r="AH5798" s="23" t="s">
        <v>17792</v>
      </c>
      <c r="AI5798" s="23">
        <v>709</v>
      </c>
      <c r="AL5798" s="23" t="s">
        <v>17792</v>
      </c>
      <c r="AM5798" s="23">
        <v>709</v>
      </c>
      <c r="AT5798" s="23" t="s">
        <v>17792</v>
      </c>
      <c r="AU5798" s="23">
        <v>709</v>
      </c>
      <c r="AV5798" s="23" t="s">
        <v>17792</v>
      </c>
      <c r="AW5798" s="23">
        <v>709</v>
      </c>
      <c r="BB5798" s="23" t="s">
        <v>17792</v>
      </c>
      <c r="BC5798" s="23">
        <v>709</v>
      </c>
      <c r="BT5798" s="23" t="s">
        <v>17792</v>
      </c>
      <c r="BU5798" s="23">
        <v>709</v>
      </c>
    </row>
    <row r="5799" s="23" customFormat="1" ht="20" customHeight="1" spans="1:73">
      <c r="A5799" s="23" t="s">
        <v>23119</v>
      </c>
      <c r="B5799" s="23" t="s">
        <v>23120</v>
      </c>
      <c r="C5799" s="23" t="s">
        <v>23106</v>
      </c>
      <c r="D5799" s="23" t="s">
        <v>23107</v>
      </c>
      <c r="E5799" s="23" t="s">
        <v>23107</v>
      </c>
      <c r="F5799" s="23" t="s">
        <v>23121</v>
      </c>
      <c r="G5799" s="23" t="s">
        <v>23121</v>
      </c>
      <c r="H5799" s="23" t="s">
        <v>23109</v>
      </c>
      <c r="I5799" s="23" t="s">
        <v>90</v>
      </c>
      <c r="J5799" s="23" t="s">
        <v>91</v>
      </c>
      <c r="K5799" s="23" t="s">
        <v>91</v>
      </c>
      <c r="L5799" s="23" t="s">
        <v>91</v>
      </c>
      <c r="M5799" s="23">
        <v>1</v>
      </c>
      <c r="N5799" s="23" t="s">
        <v>23054</v>
      </c>
      <c r="O5799" s="23" t="s">
        <v>23054</v>
      </c>
      <c r="P5799" s="23" t="s">
        <v>23122</v>
      </c>
      <c r="T5799" s="23">
        <v>750</v>
      </c>
      <c r="U5799" s="23">
        <v>709</v>
      </c>
      <c r="AD5799" s="23" t="s">
        <v>17792</v>
      </c>
      <c r="AE5799" s="23">
        <v>709</v>
      </c>
      <c r="AF5799" s="23" t="s">
        <v>17792</v>
      </c>
      <c r="AG5799" s="23">
        <v>709</v>
      </c>
      <c r="AH5799" s="23" t="s">
        <v>17792</v>
      </c>
      <c r="AI5799" s="23">
        <v>709</v>
      </c>
      <c r="AL5799" s="23" t="s">
        <v>17792</v>
      </c>
      <c r="AM5799" s="23">
        <v>709</v>
      </c>
      <c r="AT5799" s="23" t="s">
        <v>17792</v>
      </c>
      <c r="AU5799" s="23">
        <v>709</v>
      </c>
      <c r="AV5799" s="23" t="s">
        <v>17792</v>
      </c>
      <c r="AW5799" s="23">
        <v>709</v>
      </c>
      <c r="BB5799" s="23" t="s">
        <v>17792</v>
      </c>
      <c r="BC5799" s="23">
        <v>709</v>
      </c>
      <c r="BT5799" s="23" t="s">
        <v>17792</v>
      </c>
      <c r="BU5799" s="23">
        <v>709</v>
      </c>
    </row>
    <row r="5800" s="23" customFormat="1" ht="20" customHeight="1" spans="1:73">
      <c r="A5800" s="23" t="s">
        <v>23123</v>
      </c>
      <c r="B5800" s="23" t="s">
        <v>23124</v>
      </c>
      <c r="C5800" s="23" t="s">
        <v>23106</v>
      </c>
      <c r="D5800" s="23" t="s">
        <v>23107</v>
      </c>
      <c r="E5800" s="23" t="s">
        <v>23107</v>
      </c>
      <c r="F5800" s="23" t="s">
        <v>23125</v>
      </c>
      <c r="G5800" s="23" t="s">
        <v>23125</v>
      </c>
      <c r="H5800" s="23" t="s">
        <v>23109</v>
      </c>
      <c r="I5800" s="23" t="s">
        <v>90</v>
      </c>
      <c r="J5800" s="23" t="s">
        <v>91</v>
      </c>
      <c r="K5800" s="23" t="s">
        <v>91</v>
      </c>
      <c r="L5800" s="23" t="s">
        <v>91</v>
      </c>
      <c r="M5800" s="23">
        <v>1</v>
      </c>
      <c r="N5800" s="23" t="s">
        <v>23054</v>
      </c>
      <c r="O5800" s="23" t="s">
        <v>23054</v>
      </c>
      <c r="P5800" s="23" t="s">
        <v>23126</v>
      </c>
      <c r="T5800" s="23">
        <v>750</v>
      </c>
      <c r="U5800" s="23">
        <v>709</v>
      </c>
      <c r="AD5800" s="23" t="s">
        <v>17792</v>
      </c>
      <c r="AE5800" s="23">
        <v>709</v>
      </c>
      <c r="AF5800" s="23" t="s">
        <v>17792</v>
      </c>
      <c r="AG5800" s="23">
        <v>709</v>
      </c>
      <c r="AH5800" s="23" t="s">
        <v>17792</v>
      </c>
      <c r="AI5800" s="23">
        <v>709</v>
      </c>
      <c r="AL5800" s="23" t="s">
        <v>17792</v>
      </c>
      <c r="AM5800" s="23">
        <v>709</v>
      </c>
      <c r="AT5800" s="23" t="s">
        <v>17792</v>
      </c>
      <c r="AU5800" s="23">
        <v>709</v>
      </c>
      <c r="AV5800" s="23" t="s">
        <v>17792</v>
      </c>
      <c r="AW5800" s="23">
        <v>709</v>
      </c>
      <c r="BB5800" s="23" t="s">
        <v>17792</v>
      </c>
      <c r="BC5800" s="23">
        <v>709</v>
      </c>
      <c r="BT5800" s="23" t="s">
        <v>17792</v>
      </c>
      <c r="BU5800" s="23">
        <v>709</v>
      </c>
    </row>
    <row r="5801" s="23" customFormat="1" ht="20" customHeight="1" spans="1:73">
      <c r="A5801" s="23" t="s">
        <v>23127</v>
      </c>
      <c r="B5801" s="23" t="s">
        <v>23128</v>
      </c>
      <c r="C5801" s="23" t="s">
        <v>23106</v>
      </c>
      <c r="D5801" s="23" t="s">
        <v>23107</v>
      </c>
      <c r="E5801" s="23" t="s">
        <v>23107</v>
      </c>
      <c r="F5801" s="23" t="s">
        <v>23129</v>
      </c>
      <c r="G5801" s="23" t="s">
        <v>23129</v>
      </c>
      <c r="H5801" s="23" t="s">
        <v>23109</v>
      </c>
      <c r="I5801" s="23" t="s">
        <v>90</v>
      </c>
      <c r="J5801" s="23" t="s">
        <v>91</v>
      </c>
      <c r="K5801" s="23" t="s">
        <v>91</v>
      </c>
      <c r="L5801" s="23" t="s">
        <v>91</v>
      </c>
      <c r="M5801" s="23">
        <v>1</v>
      </c>
      <c r="N5801" s="23" t="s">
        <v>23054</v>
      </c>
      <c r="O5801" s="23" t="s">
        <v>23054</v>
      </c>
      <c r="P5801" s="23" t="s">
        <v>23130</v>
      </c>
      <c r="T5801" s="23">
        <v>750</v>
      </c>
      <c r="U5801" s="23">
        <v>709</v>
      </c>
      <c r="AD5801" s="23" t="s">
        <v>17792</v>
      </c>
      <c r="AE5801" s="23">
        <v>709</v>
      </c>
      <c r="AF5801" s="23" t="s">
        <v>17792</v>
      </c>
      <c r="AG5801" s="23">
        <v>709</v>
      </c>
      <c r="AH5801" s="23" t="s">
        <v>17792</v>
      </c>
      <c r="AI5801" s="23">
        <v>709</v>
      </c>
      <c r="AL5801" s="23" t="s">
        <v>17792</v>
      </c>
      <c r="AM5801" s="23">
        <v>709</v>
      </c>
      <c r="AT5801" s="23" t="s">
        <v>17792</v>
      </c>
      <c r="AU5801" s="23">
        <v>709</v>
      </c>
      <c r="AV5801" s="23" t="s">
        <v>17792</v>
      </c>
      <c r="AW5801" s="23">
        <v>709</v>
      </c>
      <c r="BB5801" s="23" t="s">
        <v>17792</v>
      </c>
      <c r="BC5801" s="23">
        <v>709</v>
      </c>
      <c r="BT5801" s="23" t="s">
        <v>17792</v>
      </c>
      <c r="BU5801" s="23">
        <v>709</v>
      </c>
    </row>
    <row r="5802" s="23" customFormat="1" ht="20" customHeight="1" spans="1:73">
      <c r="A5802" s="23" t="s">
        <v>23131</v>
      </c>
      <c r="B5802" s="23" t="s">
        <v>23132</v>
      </c>
      <c r="C5802" s="23" t="s">
        <v>23106</v>
      </c>
      <c r="D5802" s="23" t="s">
        <v>23107</v>
      </c>
      <c r="E5802" s="23" t="s">
        <v>23107</v>
      </c>
      <c r="F5802" s="23" t="s">
        <v>23133</v>
      </c>
      <c r="G5802" s="23" t="s">
        <v>23133</v>
      </c>
      <c r="H5802" s="23" t="s">
        <v>23109</v>
      </c>
      <c r="I5802" s="23" t="s">
        <v>90</v>
      </c>
      <c r="J5802" s="23" t="s">
        <v>91</v>
      </c>
      <c r="K5802" s="23" t="s">
        <v>91</v>
      </c>
      <c r="L5802" s="23" t="s">
        <v>91</v>
      </c>
      <c r="M5802" s="23">
        <v>1</v>
      </c>
      <c r="N5802" s="23" t="s">
        <v>23054</v>
      </c>
      <c r="O5802" s="23" t="s">
        <v>23054</v>
      </c>
      <c r="P5802" s="23" t="s">
        <v>23134</v>
      </c>
      <c r="T5802" s="23">
        <v>750</v>
      </c>
      <c r="U5802" s="23">
        <v>709</v>
      </c>
      <c r="AD5802" s="23" t="s">
        <v>17792</v>
      </c>
      <c r="AE5802" s="23">
        <v>709</v>
      </c>
      <c r="AF5802" s="23" t="s">
        <v>17792</v>
      </c>
      <c r="AG5802" s="23">
        <v>709</v>
      </c>
      <c r="AH5802" s="23" t="s">
        <v>17792</v>
      </c>
      <c r="AI5802" s="23">
        <v>709</v>
      </c>
      <c r="AL5802" s="23" t="s">
        <v>17792</v>
      </c>
      <c r="AM5802" s="23">
        <v>709</v>
      </c>
      <c r="AT5802" s="23" t="s">
        <v>17792</v>
      </c>
      <c r="AU5802" s="23">
        <v>709</v>
      </c>
      <c r="AV5802" s="23" t="s">
        <v>17792</v>
      </c>
      <c r="AW5802" s="23">
        <v>709</v>
      </c>
      <c r="BB5802" s="23" t="s">
        <v>17792</v>
      </c>
      <c r="BC5802" s="23">
        <v>709</v>
      </c>
      <c r="BT5802" s="23" t="s">
        <v>17792</v>
      </c>
      <c r="BU5802" s="23">
        <v>709</v>
      </c>
    </row>
    <row r="5803" s="23" customFormat="1" ht="20" customHeight="1" spans="1:73">
      <c r="A5803" s="23" t="s">
        <v>23135</v>
      </c>
      <c r="B5803" s="23" t="s">
        <v>23136</v>
      </c>
      <c r="C5803" s="23" t="s">
        <v>23106</v>
      </c>
      <c r="D5803" s="23" t="s">
        <v>23107</v>
      </c>
      <c r="E5803" s="23" t="s">
        <v>23107</v>
      </c>
      <c r="F5803" s="23" t="s">
        <v>23137</v>
      </c>
      <c r="G5803" s="23" t="s">
        <v>23137</v>
      </c>
      <c r="H5803" s="23" t="s">
        <v>23109</v>
      </c>
      <c r="I5803" s="23" t="s">
        <v>90</v>
      </c>
      <c r="J5803" s="23" t="s">
        <v>91</v>
      </c>
      <c r="K5803" s="23" t="s">
        <v>91</v>
      </c>
      <c r="L5803" s="23" t="s">
        <v>91</v>
      </c>
      <c r="M5803" s="23">
        <v>1</v>
      </c>
      <c r="N5803" s="23" t="s">
        <v>23054</v>
      </c>
      <c r="O5803" s="23" t="s">
        <v>23054</v>
      </c>
      <c r="P5803" s="23" t="s">
        <v>23138</v>
      </c>
      <c r="T5803" s="23">
        <v>750</v>
      </c>
      <c r="U5803" s="23">
        <v>709</v>
      </c>
      <c r="AD5803" s="23" t="s">
        <v>17792</v>
      </c>
      <c r="AE5803" s="23">
        <v>709</v>
      </c>
      <c r="AF5803" s="23" t="s">
        <v>17792</v>
      </c>
      <c r="AG5803" s="23">
        <v>709</v>
      </c>
      <c r="AH5803" s="23" t="s">
        <v>17792</v>
      </c>
      <c r="AI5803" s="23">
        <v>709</v>
      </c>
      <c r="AL5803" s="23" t="s">
        <v>17792</v>
      </c>
      <c r="AM5803" s="23">
        <v>709</v>
      </c>
      <c r="AT5803" s="23" t="s">
        <v>17792</v>
      </c>
      <c r="AU5803" s="23">
        <v>709</v>
      </c>
      <c r="AV5803" s="23" t="s">
        <v>17792</v>
      </c>
      <c r="AW5803" s="23">
        <v>709</v>
      </c>
      <c r="BB5803" s="23" t="s">
        <v>17792</v>
      </c>
      <c r="BC5803" s="23">
        <v>709</v>
      </c>
      <c r="BT5803" s="23" t="s">
        <v>17792</v>
      </c>
      <c r="BU5803" s="23">
        <v>709</v>
      </c>
    </row>
    <row r="5804" s="23" customFormat="1" ht="20" customHeight="1" spans="1:73">
      <c r="A5804" s="23" t="s">
        <v>23139</v>
      </c>
      <c r="B5804" s="23" t="s">
        <v>23140</v>
      </c>
      <c r="C5804" s="23" t="s">
        <v>23106</v>
      </c>
      <c r="D5804" s="23" t="s">
        <v>23107</v>
      </c>
      <c r="E5804" s="23" t="s">
        <v>23107</v>
      </c>
      <c r="F5804" s="23" t="s">
        <v>23141</v>
      </c>
      <c r="G5804" s="23" t="s">
        <v>23141</v>
      </c>
      <c r="H5804" s="23" t="s">
        <v>23109</v>
      </c>
      <c r="I5804" s="23" t="s">
        <v>90</v>
      </c>
      <c r="J5804" s="23" t="s">
        <v>91</v>
      </c>
      <c r="K5804" s="23" t="s">
        <v>91</v>
      </c>
      <c r="L5804" s="23" t="s">
        <v>91</v>
      </c>
      <c r="M5804" s="23">
        <v>1</v>
      </c>
      <c r="N5804" s="23" t="s">
        <v>23054</v>
      </c>
      <c r="O5804" s="23" t="s">
        <v>23054</v>
      </c>
      <c r="P5804" s="23" t="s">
        <v>23142</v>
      </c>
      <c r="T5804" s="23">
        <v>750</v>
      </c>
      <c r="U5804" s="23">
        <v>709</v>
      </c>
      <c r="AD5804" s="23" t="s">
        <v>17792</v>
      </c>
      <c r="AE5804" s="23">
        <v>709</v>
      </c>
      <c r="AF5804" s="23" t="s">
        <v>17792</v>
      </c>
      <c r="AG5804" s="23">
        <v>709</v>
      </c>
      <c r="AH5804" s="23" t="s">
        <v>17792</v>
      </c>
      <c r="AI5804" s="23">
        <v>709</v>
      </c>
      <c r="AL5804" s="23" t="s">
        <v>17792</v>
      </c>
      <c r="AM5804" s="23">
        <v>709</v>
      </c>
      <c r="AT5804" s="23" t="s">
        <v>17792</v>
      </c>
      <c r="AU5804" s="23">
        <v>709</v>
      </c>
      <c r="AV5804" s="23" t="s">
        <v>17792</v>
      </c>
      <c r="AW5804" s="23">
        <v>709</v>
      </c>
      <c r="BB5804" s="23" t="s">
        <v>17792</v>
      </c>
      <c r="BC5804" s="23">
        <v>709</v>
      </c>
      <c r="BT5804" s="23" t="s">
        <v>17792</v>
      </c>
      <c r="BU5804" s="23">
        <v>709</v>
      </c>
    </row>
    <row r="5805" s="23" customFormat="1" ht="20" customHeight="1" spans="1:73">
      <c r="A5805" s="23" t="s">
        <v>23143</v>
      </c>
      <c r="B5805" s="23" t="s">
        <v>23144</v>
      </c>
      <c r="C5805" s="23" t="s">
        <v>23106</v>
      </c>
      <c r="D5805" s="23" t="s">
        <v>23107</v>
      </c>
      <c r="E5805" s="23" t="s">
        <v>23107</v>
      </c>
      <c r="F5805" s="23" t="s">
        <v>23145</v>
      </c>
      <c r="G5805" s="23" t="s">
        <v>23145</v>
      </c>
      <c r="H5805" s="23" t="s">
        <v>23109</v>
      </c>
      <c r="I5805" s="23" t="s">
        <v>90</v>
      </c>
      <c r="J5805" s="23" t="s">
        <v>91</v>
      </c>
      <c r="K5805" s="23" t="s">
        <v>91</v>
      </c>
      <c r="L5805" s="23" t="s">
        <v>91</v>
      </c>
      <c r="M5805" s="23">
        <v>1</v>
      </c>
      <c r="N5805" s="23" t="s">
        <v>23054</v>
      </c>
      <c r="O5805" s="23" t="s">
        <v>23054</v>
      </c>
      <c r="P5805" s="23" t="s">
        <v>23146</v>
      </c>
      <c r="T5805" s="23">
        <v>750</v>
      </c>
      <c r="U5805" s="23">
        <v>709</v>
      </c>
      <c r="AD5805" s="23" t="s">
        <v>17792</v>
      </c>
      <c r="AE5805" s="23">
        <v>709</v>
      </c>
      <c r="AF5805" s="23" t="s">
        <v>17792</v>
      </c>
      <c r="AG5805" s="23">
        <v>709</v>
      </c>
      <c r="AH5805" s="23" t="s">
        <v>17792</v>
      </c>
      <c r="AI5805" s="23">
        <v>709</v>
      </c>
      <c r="AL5805" s="23" t="s">
        <v>17792</v>
      </c>
      <c r="AM5805" s="23">
        <v>709</v>
      </c>
      <c r="AT5805" s="23" t="s">
        <v>17792</v>
      </c>
      <c r="AU5805" s="23">
        <v>709</v>
      </c>
      <c r="AV5805" s="23" t="s">
        <v>17792</v>
      </c>
      <c r="AW5805" s="23">
        <v>709</v>
      </c>
      <c r="BB5805" s="23" t="s">
        <v>17792</v>
      </c>
      <c r="BC5805" s="23">
        <v>709</v>
      </c>
      <c r="BT5805" s="23" t="s">
        <v>17792</v>
      </c>
      <c r="BU5805" s="23">
        <v>709</v>
      </c>
    </row>
    <row r="5806" s="23" customFormat="1" ht="20" customHeight="1" spans="1:73">
      <c r="A5806" s="23" t="s">
        <v>23147</v>
      </c>
      <c r="B5806" s="23" t="s">
        <v>23148</v>
      </c>
      <c r="C5806" s="23" t="s">
        <v>23106</v>
      </c>
      <c r="D5806" s="23" t="s">
        <v>23107</v>
      </c>
      <c r="E5806" s="23" t="s">
        <v>23107</v>
      </c>
      <c r="F5806" s="23" t="s">
        <v>23149</v>
      </c>
      <c r="G5806" s="23" t="s">
        <v>23149</v>
      </c>
      <c r="H5806" s="23" t="s">
        <v>23109</v>
      </c>
      <c r="I5806" s="23" t="s">
        <v>90</v>
      </c>
      <c r="J5806" s="23" t="s">
        <v>91</v>
      </c>
      <c r="K5806" s="23" t="s">
        <v>91</v>
      </c>
      <c r="L5806" s="23" t="s">
        <v>91</v>
      </c>
      <c r="M5806" s="23">
        <v>1</v>
      </c>
      <c r="N5806" s="23" t="s">
        <v>23054</v>
      </c>
      <c r="O5806" s="23" t="s">
        <v>23054</v>
      </c>
      <c r="P5806" s="23" t="s">
        <v>23150</v>
      </c>
      <c r="T5806" s="23">
        <v>750</v>
      </c>
      <c r="U5806" s="23">
        <v>709</v>
      </c>
      <c r="AD5806" s="23" t="s">
        <v>17792</v>
      </c>
      <c r="AE5806" s="23">
        <v>709</v>
      </c>
      <c r="AF5806" s="23" t="s">
        <v>17792</v>
      </c>
      <c r="AG5806" s="23">
        <v>709</v>
      </c>
      <c r="AH5806" s="23" t="s">
        <v>17792</v>
      </c>
      <c r="AI5806" s="23">
        <v>709</v>
      </c>
      <c r="AL5806" s="23" t="s">
        <v>17792</v>
      </c>
      <c r="AM5806" s="23">
        <v>709</v>
      </c>
      <c r="AT5806" s="23" t="s">
        <v>17792</v>
      </c>
      <c r="AU5806" s="23">
        <v>709</v>
      </c>
      <c r="AV5806" s="23" t="s">
        <v>17792</v>
      </c>
      <c r="AW5806" s="23">
        <v>709</v>
      </c>
      <c r="BB5806" s="23" t="s">
        <v>17792</v>
      </c>
      <c r="BC5806" s="23">
        <v>709</v>
      </c>
      <c r="BT5806" s="23" t="s">
        <v>17792</v>
      </c>
      <c r="BU5806" s="23">
        <v>709</v>
      </c>
    </row>
    <row r="5807" s="23" customFormat="1" ht="20" customHeight="1" spans="1:73">
      <c r="A5807" s="23" t="s">
        <v>23151</v>
      </c>
      <c r="B5807" s="23" t="s">
        <v>23152</v>
      </c>
      <c r="C5807" s="23" t="s">
        <v>23106</v>
      </c>
      <c r="D5807" s="23" t="s">
        <v>23107</v>
      </c>
      <c r="E5807" s="23" t="s">
        <v>23107</v>
      </c>
      <c r="F5807" s="23" t="s">
        <v>23153</v>
      </c>
      <c r="G5807" s="23" t="s">
        <v>23153</v>
      </c>
      <c r="H5807" s="23" t="s">
        <v>23109</v>
      </c>
      <c r="I5807" s="23" t="s">
        <v>90</v>
      </c>
      <c r="J5807" s="23" t="s">
        <v>91</v>
      </c>
      <c r="K5807" s="23" t="s">
        <v>91</v>
      </c>
      <c r="L5807" s="23" t="s">
        <v>91</v>
      </c>
      <c r="M5807" s="23">
        <v>1</v>
      </c>
      <c r="N5807" s="23" t="s">
        <v>23054</v>
      </c>
      <c r="O5807" s="23" t="s">
        <v>23054</v>
      </c>
      <c r="P5807" s="23" t="s">
        <v>23154</v>
      </c>
      <c r="T5807" s="23">
        <v>750</v>
      </c>
      <c r="U5807" s="23">
        <v>709</v>
      </c>
      <c r="AD5807" s="23" t="s">
        <v>17792</v>
      </c>
      <c r="AE5807" s="23">
        <v>709</v>
      </c>
      <c r="AF5807" s="23" t="s">
        <v>17792</v>
      </c>
      <c r="AG5807" s="23">
        <v>709</v>
      </c>
      <c r="AH5807" s="23" t="s">
        <v>17792</v>
      </c>
      <c r="AI5807" s="23">
        <v>709</v>
      </c>
      <c r="AL5807" s="23" t="s">
        <v>17792</v>
      </c>
      <c r="AM5807" s="23">
        <v>709</v>
      </c>
      <c r="AT5807" s="23" t="s">
        <v>17792</v>
      </c>
      <c r="AU5807" s="23">
        <v>709</v>
      </c>
      <c r="AV5807" s="23" t="s">
        <v>17792</v>
      </c>
      <c r="AW5807" s="23">
        <v>709</v>
      </c>
      <c r="BB5807" s="23" t="s">
        <v>17792</v>
      </c>
      <c r="BC5807" s="23">
        <v>709</v>
      </c>
      <c r="BT5807" s="23" t="s">
        <v>17792</v>
      </c>
      <c r="BU5807" s="23">
        <v>709</v>
      </c>
    </row>
    <row r="5808" s="23" customFormat="1" ht="20" customHeight="1" spans="1:73">
      <c r="A5808" s="23" t="s">
        <v>23155</v>
      </c>
      <c r="B5808" s="23" t="s">
        <v>23156</v>
      </c>
      <c r="C5808" s="23" t="s">
        <v>23106</v>
      </c>
      <c r="D5808" s="23" t="s">
        <v>23107</v>
      </c>
      <c r="E5808" s="23" t="s">
        <v>23107</v>
      </c>
      <c r="F5808" s="23" t="s">
        <v>23157</v>
      </c>
      <c r="G5808" s="23" t="s">
        <v>23157</v>
      </c>
      <c r="H5808" s="23" t="s">
        <v>23109</v>
      </c>
      <c r="I5808" s="23" t="s">
        <v>90</v>
      </c>
      <c r="J5808" s="23" t="s">
        <v>91</v>
      </c>
      <c r="K5808" s="23" t="s">
        <v>91</v>
      </c>
      <c r="L5808" s="23" t="s">
        <v>91</v>
      </c>
      <c r="M5808" s="23">
        <v>1</v>
      </c>
      <c r="N5808" s="23" t="s">
        <v>23054</v>
      </c>
      <c r="O5808" s="23" t="s">
        <v>23054</v>
      </c>
      <c r="P5808" s="23" t="s">
        <v>23158</v>
      </c>
      <c r="T5808" s="23">
        <v>750</v>
      </c>
      <c r="U5808" s="23">
        <v>709</v>
      </c>
      <c r="AD5808" s="23" t="s">
        <v>17792</v>
      </c>
      <c r="AE5808" s="23">
        <v>709</v>
      </c>
      <c r="AF5808" s="23" t="s">
        <v>17792</v>
      </c>
      <c r="AG5808" s="23">
        <v>709</v>
      </c>
      <c r="AH5808" s="23" t="s">
        <v>17792</v>
      </c>
      <c r="AI5808" s="23">
        <v>709</v>
      </c>
      <c r="AL5808" s="23" t="s">
        <v>17792</v>
      </c>
      <c r="AM5808" s="23">
        <v>709</v>
      </c>
      <c r="AT5808" s="23" t="s">
        <v>17792</v>
      </c>
      <c r="AU5808" s="23">
        <v>709</v>
      </c>
      <c r="AV5808" s="23" t="s">
        <v>17792</v>
      </c>
      <c r="AW5808" s="23">
        <v>709</v>
      </c>
      <c r="BB5808" s="23" t="s">
        <v>17792</v>
      </c>
      <c r="BC5808" s="23">
        <v>709</v>
      </c>
      <c r="BT5808" s="23" t="s">
        <v>17792</v>
      </c>
      <c r="BU5808" s="23">
        <v>709</v>
      </c>
    </row>
    <row r="5809" s="23" customFormat="1" ht="20" customHeight="1" spans="1:73">
      <c r="A5809" s="23" t="s">
        <v>23159</v>
      </c>
      <c r="B5809" s="23" t="s">
        <v>23160</v>
      </c>
      <c r="C5809" s="23" t="s">
        <v>23106</v>
      </c>
      <c r="D5809" s="23" t="s">
        <v>23107</v>
      </c>
      <c r="E5809" s="23" t="s">
        <v>23107</v>
      </c>
      <c r="F5809" s="23" t="s">
        <v>23161</v>
      </c>
      <c r="G5809" s="23" t="s">
        <v>23161</v>
      </c>
      <c r="H5809" s="23" t="s">
        <v>23109</v>
      </c>
      <c r="I5809" s="23" t="s">
        <v>90</v>
      </c>
      <c r="J5809" s="23" t="s">
        <v>91</v>
      </c>
      <c r="K5809" s="23" t="s">
        <v>91</v>
      </c>
      <c r="L5809" s="23" t="s">
        <v>91</v>
      </c>
      <c r="M5809" s="23">
        <v>1</v>
      </c>
      <c r="N5809" s="23" t="s">
        <v>23054</v>
      </c>
      <c r="O5809" s="23" t="s">
        <v>23054</v>
      </c>
      <c r="P5809" s="23" t="s">
        <v>23162</v>
      </c>
      <c r="T5809" s="23">
        <v>750</v>
      </c>
      <c r="U5809" s="23">
        <v>709</v>
      </c>
      <c r="AD5809" s="23" t="s">
        <v>17792</v>
      </c>
      <c r="AE5809" s="23">
        <v>709</v>
      </c>
      <c r="AF5809" s="23" t="s">
        <v>17792</v>
      </c>
      <c r="AG5809" s="23">
        <v>709</v>
      </c>
      <c r="AH5809" s="23" t="s">
        <v>17792</v>
      </c>
      <c r="AI5809" s="23">
        <v>709</v>
      </c>
      <c r="AL5809" s="23" t="s">
        <v>17792</v>
      </c>
      <c r="AM5809" s="23">
        <v>709</v>
      </c>
      <c r="AT5809" s="23" t="s">
        <v>17792</v>
      </c>
      <c r="AU5809" s="23">
        <v>709</v>
      </c>
      <c r="AV5809" s="23" t="s">
        <v>17792</v>
      </c>
      <c r="AW5809" s="23">
        <v>709</v>
      </c>
      <c r="BB5809" s="23" t="s">
        <v>17792</v>
      </c>
      <c r="BC5809" s="23">
        <v>709</v>
      </c>
      <c r="BT5809" s="23" t="s">
        <v>17792</v>
      </c>
      <c r="BU5809" s="23">
        <v>709</v>
      </c>
    </row>
    <row r="5810" s="23" customFormat="1" ht="20" customHeight="1" spans="1:73">
      <c r="A5810" s="23" t="s">
        <v>23163</v>
      </c>
      <c r="B5810" s="23" t="s">
        <v>23164</v>
      </c>
      <c r="C5810" s="23" t="s">
        <v>23106</v>
      </c>
      <c r="D5810" s="23" t="s">
        <v>23107</v>
      </c>
      <c r="E5810" s="23" t="s">
        <v>23107</v>
      </c>
      <c r="F5810" s="23" t="s">
        <v>23165</v>
      </c>
      <c r="G5810" s="23" t="s">
        <v>23165</v>
      </c>
      <c r="H5810" s="23" t="s">
        <v>23109</v>
      </c>
      <c r="I5810" s="23" t="s">
        <v>90</v>
      </c>
      <c r="J5810" s="23" t="s">
        <v>91</v>
      </c>
      <c r="K5810" s="23" t="s">
        <v>91</v>
      </c>
      <c r="L5810" s="23" t="s">
        <v>91</v>
      </c>
      <c r="M5810" s="23">
        <v>1</v>
      </c>
      <c r="N5810" s="23" t="s">
        <v>23054</v>
      </c>
      <c r="O5810" s="23" t="s">
        <v>23054</v>
      </c>
      <c r="P5810" s="23" t="s">
        <v>23166</v>
      </c>
      <c r="T5810" s="23">
        <v>750</v>
      </c>
      <c r="U5810" s="23">
        <v>709</v>
      </c>
      <c r="AD5810" s="23" t="s">
        <v>17792</v>
      </c>
      <c r="AE5810" s="23">
        <v>709</v>
      </c>
      <c r="AF5810" s="23" t="s">
        <v>17792</v>
      </c>
      <c r="AG5810" s="23">
        <v>709</v>
      </c>
      <c r="AH5810" s="23" t="s">
        <v>17792</v>
      </c>
      <c r="AI5810" s="23">
        <v>709</v>
      </c>
      <c r="AL5810" s="23" t="s">
        <v>17792</v>
      </c>
      <c r="AM5810" s="23">
        <v>709</v>
      </c>
      <c r="AT5810" s="23" t="s">
        <v>17792</v>
      </c>
      <c r="AU5810" s="23">
        <v>709</v>
      </c>
      <c r="AV5810" s="23" t="s">
        <v>17792</v>
      </c>
      <c r="AW5810" s="23">
        <v>709</v>
      </c>
      <c r="BB5810" s="23" t="s">
        <v>17792</v>
      </c>
      <c r="BC5810" s="23">
        <v>709</v>
      </c>
      <c r="BT5810" s="23" t="s">
        <v>17792</v>
      </c>
      <c r="BU5810" s="23">
        <v>709</v>
      </c>
    </row>
    <row r="5811" s="23" customFormat="1" ht="20" customHeight="1" spans="1:73">
      <c r="A5811" s="23" t="s">
        <v>23167</v>
      </c>
      <c r="B5811" s="23" t="s">
        <v>23168</v>
      </c>
      <c r="C5811" s="23" t="s">
        <v>23106</v>
      </c>
      <c r="D5811" s="23" t="s">
        <v>23107</v>
      </c>
      <c r="E5811" s="23" t="s">
        <v>23107</v>
      </c>
      <c r="F5811" s="23" t="s">
        <v>23169</v>
      </c>
      <c r="G5811" s="23" t="s">
        <v>23169</v>
      </c>
      <c r="H5811" s="23" t="s">
        <v>23109</v>
      </c>
      <c r="I5811" s="23" t="s">
        <v>90</v>
      </c>
      <c r="J5811" s="23" t="s">
        <v>91</v>
      </c>
      <c r="K5811" s="23" t="s">
        <v>91</v>
      </c>
      <c r="L5811" s="23" t="s">
        <v>91</v>
      </c>
      <c r="M5811" s="23">
        <v>1</v>
      </c>
      <c r="N5811" s="23" t="s">
        <v>23054</v>
      </c>
      <c r="O5811" s="23" t="s">
        <v>23054</v>
      </c>
      <c r="P5811" s="23" t="s">
        <v>23170</v>
      </c>
      <c r="T5811" s="23">
        <v>750</v>
      </c>
      <c r="U5811" s="23">
        <v>709</v>
      </c>
      <c r="AD5811" s="23" t="s">
        <v>17792</v>
      </c>
      <c r="AE5811" s="23">
        <v>709</v>
      </c>
      <c r="AF5811" s="23" t="s">
        <v>17792</v>
      </c>
      <c r="AG5811" s="23">
        <v>709</v>
      </c>
      <c r="AH5811" s="23" t="s">
        <v>17792</v>
      </c>
      <c r="AI5811" s="23">
        <v>709</v>
      </c>
      <c r="AL5811" s="23" t="s">
        <v>17792</v>
      </c>
      <c r="AM5811" s="23">
        <v>709</v>
      </c>
      <c r="AT5811" s="23" t="s">
        <v>17792</v>
      </c>
      <c r="AU5811" s="23">
        <v>709</v>
      </c>
      <c r="AV5811" s="23" t="s">
        <v>17792</v>
      </c>
      <c r="AW5811" s="23">
        <v>709</v>
      </c>
      <c r="BB5811" s="23" t="s">
        <v>17792</v>
      </c>
      <c r="BC5811" s="23">
        <v>709</v>
      </c>
      <c r="BT5811" s="23" t="s">
        <v>17792</v>
      </c>
      <c r="BU5811" s="23">
        <v>709</v>
      </c>
    </row>
    <row r="5812" s="23" customFormat="1" ht="20" customHeight="1" spans="1:75">
      <c r="A5812" s="23" t="s">
        <v>23171</v>
      </c>
      <c r="B5812" s="23" t="s">
        <v>23172</v>
      </c>
      <c r="C5812" s="23" t="s">
        <v>23173</v>
      </c>
      <c r="D5812" s="23" t="s">
        <v>23174</v>
      </c>
      <c r="E5812" s="23" t="s">
        <v>23174</v>
      </c>
      <c r="F5812" s="23" t="s">
        <v>23175</v>
      </c>
      <c r="G5812" s="23" t="s">
        <v>23175</v>
      </c>
      <c r="H5812" s="23" t="s">
        <v>23053</v>
      </c>
      <c r="I5812" s="23" t="s">
        <v>90</v>
      </c>
      <c r="J5812" s="23" t="s">
        <v>1921</v>
      </c>
      <c r="K5812" s="23" t="s">
        <v>1921</v>
      </c>
      <c r="L5812" s="23" t="s">
        <v>1921</v>
      </c>
      <c r="M5812" s="23">
        <v>1</v>
      </c>
      <c r="N5812" s="23" t="s">
        <v>23054</v>
      </c>
      <c r="O5812" s="23" t="s">
        <v>23054</v>
      </c>
      <c r="P5812" s="23" t="s">
        <v>23176</v>
      </c>
      <c r="T5812" s="23">
        <v>18200</v>
      </c>
      <c r="U5812" s="23">
        <v>16600</v>
      </c>
      <c r="AH5812" s="23" t="s">
        <v>23177</v>
      </c>
      <c r="AI5812" s="23">
        <v>16600</v>
      </c>
      <c r="BP5812" s="23" t="s">
        <v>23177</v>
      </c>
      <c r="BQ5812" s="23">
        <v>16600</v>
      </c>
      <c r="BV5812" s="23" t="s">
        <v>23177</v>
      </c>
      <c r="BW5812" s="23">
        <v>16600</v>
      </c>
    </row>
    <row r="5813" s="23" customFormat="1" ht="20" customHeight="1" spans="1:75">
      <c r="A5813" s="23" t="s">
        <v>23178</v>
      </c>
      <c r="B5813" s="23" t="s">
        <v>23179</v>
      </c>
      <c r="C5813" s="23" t="s">
        <v>23173</v>
      </c>
      <c r="D5813" s="23" t="s">
        <v>23174</v>
      </c>
      <c r="E5813" s="23" t="s">
        <v>23174</v>
      </c>
      <c r="F5813" s="23" t="s">
        <v>23180</v>
      </c>
      <c r="G5813" s="23" t="s">
        <v>23180</v>
      </c>
      <c r="H5813" s="23" t="s">
        <v>23053</v>
      </c>
      <c r="I5813" s="23" t="s">
        <v>90</v>
      </c>
      <c r="J5813" s="23" t="s">
        <v>1921</v>
      </c>
      <c r="K5813" s="23" t="s">
        <v>1921</v>
      </c>
      <c r="L5813" s="23" t="s">
        <v>1921</v>
      </c>
      <c r="M5813" s="23">
        <v>1</v>
      </c>
      <c r="N5813" s="23" t="s">
        <v>23054</v>
      </c>
      <c r="O5813" s="23" t="s">
        <v>23054</v>
      </c>
      <c r="P5813" s="23" t="s">
        <v>23181</v>
      </c>
      <c r="T5813" s="23">
        <v>18200</v>
      </c>
      <c r="U5813" s="23">
        <v>16600</v>
      </c>
      <c r="AH5813" s="23" t="s">
        <v>23177</v>
      </c>
      <c r="AI5813" s="23">
        <v>16600</v>
      </c>
      <c r="BP5813" s="23" t="s">
        <v>23177</v>
      </c>
      <c r="BQ5813" s="23">
        <v>16600</v>
      </c>
      <c r="BV5813" s="23" t="s">
        <v>23177</v>
      </c>
      <c r="BW5813" s="23">
        <v>16600</v>
      </c>
    </row>
    <row r="5814" s="23" customFormat="1" ht="20" customHeight="1" spans="1:75">
      <c r="A5814" s="23" t="s">
        <v>23182</v>
      </c>
      <c r="B5814" s="23" t="s">
        <v>23183</v>
      </c>
      <c r="C5814" s="23" t="s">
        <v>23173</v>
      </c>
      <c r="D5814" s="23" t="s">
        <v>23174</v>
      </c>
      <c r="E5814" s="23" t="s">
        <v>23174</v>
      </c>
      <c r="F5814" s="23" t="s">
        <v>23184</v>
      </c>
      <c r="G5814" s="23" t="s">
        <v>23184</v>
      </c>
      <c r="H5814" s="23" t="s">
        <v>23053</v>
      </c>
      <c r="I5814" s="23" t="s">
        <v>90</v>
      </c>
      <c r="J5814" s="23" t="s">
        <v>1921</v>
      </c>
      <c r="K5814" s="23" t="s">
        <v>1921</v>
      </c>
      <c r="L5814" s="23" t="s">
        <v>1921</v>
      </c>
      <c r="M5814" s="23">
        <v>1</v>
      </c>
      <c r="N5814" s="23" t="s">
        <v>23054</v>
      </c>
      <c r="O5814" s="23" t="s">
        <v>23054</v>
      </c>
      <c r="P5814" s="23" t="s">
        <v>23185</v>
      </c>
      <c r="T5814" s="23">
        <v>18200</v>
      </c>
      <c r="U5814" s="23">
        <v>16600</v>
      </c>
      <c r="AH5814" s="23" t="s">
        <v>23177</v>
      </c>
      <c r="AI5814" s="23">
        <v>16600</v>
      </c>
      <c r="BP5814" s="23" t="s">
        <v>23177</v>
      </c>
      <c r="BQ5814" s="23">
        <v>16600</v>
      </c>
      <c r="BV5814" s="23" t="s">
        <v>23177</v>
      </c>
      <c r="BW5814" s="23">
        <v>16600</v>
      </c>
    </row>
    <row r="5815" s="23" customFormat="1" ht="20" customHeight="1" spans="1:75">
      <c r="A5815" s="23" t="s">
        <v>23186</v>
      </c>
      <c r="B5815" s="23" t="s">
        <v>23187</v>
      </c>
      <c r="C5815" s="23" t="s">
        <v>23173</v>
      </c>
      <c r="D5815" s="23" t="s">
        <v>23174</v>
      </c>
      <c r="E5815" s="23" t="s">
        <v>23174</v>
      </c>
      <c r="F5815" s="23" t="s">
        <v>23188</v>
      </c>
      <c r="G5815" s="23" t="s">
        <v>23188</v>
      </c>
      <c r="H5815" s="23" t="s">
        <v>23053</v>
      </c>
      <c r="I5815" s="23" t="s">
        <v>90</v>
      </c>
      <c r="J5815" s="23" t="s">
        <v>1921</v>
      </c>
      <c r="K5815" s="23" t="s">
        <v>1921</v>
      </c>
      <c r="L5815" s="23" t="s">
        <v>1921</v>
      </c>
      <c r="M5815" s="23">
        <v>1</v>
      </c>
      <c r="N5815" s="23" t="s">
        <v>23054</v>
      </c>
      <c r="O5815" s="23" t="s">
        <v>23054</v>
      </c>
      <c r="P5815" s="23" t="s">
        <v>23189</v>
      </c>
      <c r="T5815" s="23">
        <v>18200</v>
      </c>
      <c r="U5815" s="23">
        <v>16600</v>
      </c>
      <c r="AH5815" s="23" t="s">
        <v>23177</v>
      </c>
      <c r="AI5815" s="23">
        <v>16600</v>
      </c>
      <c r="BP5815" s="23" t="s">
        <v>23177</v>
      </c>
      <c r="BQ5815" s="23">
        <v>16600</v>
      </c>
      <c r="BV5815" s="23" t="s">
        <v>23177</v>
      </c>
      <c r="BW5815" s="23">
        <v>16600</v>
      </c>
    </row>
    <row r="5816" s="23" customFormat="1" ht="20" customHeight="1" spans="1:75">
      <c r="A5816" s="23" t="s">
        <v>23190</v>
      </c>
      <c r="B5816" s="23" t="s">
        <v>23191</v>
      </c>
      <c r="C5816" s="23" t="s">
        <v>23173</v>
      </c>
      <c r="D5816" s="23" t="s">
        <v>23174</v>
      </c>
      <c r="E5816" s="23" t="s">
        <v>23174</v>
      </c>
      <c r="F5816" s="23" t="s">
        <v>23192</v>
      </c>
      <c r="G5816" s="23" t="s">
        <v>23192</v>
      </c>
      <c r="H5816" s="23" t="s">
        <v>23053</v>
      </c>
      <c r="I5816" s="23" t="s">
        <v>90</v>
      </c>
      <c r="J5816" s="23" t="s">
        <v>1921</v>
      </c>
      <c r="K5816" s="23" t="s">
        <v>1921</v>
      </c>
      <c r="L5816" s="23" t="s">
        <v>1921</v>
      </c>
      <c r="M5816" s="23">
        <v>1</v>
      </c>
      <c r="N5816" s="23" t="s">
        <v>23054</v>
      </c>
      <c r="O5816" s="23" t="s">
        <v>23054</v>
      </c>
      <c r="P5816" s="23" t="s">
        <v>23193</v>
      </c>
      <c r="T5816" s="23">
        <v>18200</v>
      </c>
      <c r="U5816" s="23">
        <v>16600</v>
      </c>
      <c r="AH5816" s="23" t="s">
        <v>23177</v>
      </c>
      <c r="AI5816" s="23">
        <v>16600</v>
      </c>
      <c r="BP5816" s="23" t="s">
        <v>23177</v>
      </c>
      <c r="BQ5816" s="23">
        <v>16600</v>
      </c>
      <c r="BV5816" s="23" t="s">
        <v>23177</v>
      </c>
      <c r="BW5816" s="23">
        <v>16600</v>
      </c>
    </row>
    <row r="5817" s="23" customFormat="1" ht="20" customHeight="1" spans="1:75">
      <c r="A5817" s="23" t="s">
        <v>23194</v>
      </c>
      <c r="B5817" s="23" t="s">
        <v>23195</v>
      </c>
      <c r="C5817" s="23" t="s">
        <v>23173</v>
      </c>
      <c r="D5817" s="23" t="s">
        <v>23174</v>
      </c>
      <c r="E5817" s="23" t="s">
        <v>23174</v>
      </c>
      <c r="F5817" s="23" t="s">
        <v>23196</v>
      </c>
      <c r="G5817" s="23" t="s">
        <v>23196</v>
      </c>
      <c r="H5817" s="23" t="s">
        <v>23053</v>
      </c>
      <c r="I5817" s="23" t="s">
        <v>90</v>
      </c>
      <c r="J5817" s="23" t="s">
        <v>1921</v>
      </c>
      <c r="K5817" s="23" t="s">
        <v>1921</v>
      </c>
      <c r="L5817" s="23" t="s">
        <v>1921</v>
      </c>
      <c r="M5817" s="23">
        <v>1</v>
      </c>
      <c r="N5817" s="23" t="s">
        <v>23054</v>
      </c>
      <c r="O5817" s="23" t="s">
        <v>23054</v>
      </c>
      <c r="P5817" s="23" t="s">
        <v>23197</v>
      </c>
      <c r="T5817" s="23">
        <v>18200</v>
      </c>
      <c r="U5817" s="23">
        <v>16600</v>
      </c>
      <c r="AH5817" s="23" t="s">
        <v>23177</v>
      </c>
      <c r="AI5817" s="23">
        <v>16600</v>
      </c>
      <c r="BP5817" s="23" t="s">
        <v>23177</v>
      </c>
      <c r="BQ5817" s="23">
        <v>16600</v>
      </c>
      <c r="BV5817" s="23" t="s">
        <v>23177</v>
      </c>
      <c r="BW5817" s="23">
        <v>16600</v>
      </c>
    </row>
    <row r="5818" s="23" customFormat="1" ht="20" customHeight="1" spans="1:75">
      <c r="A5818" s="23" t="s">
        <v>23198</v>
      </c>
      <c r="B5818" s="23" t="s">
        <v>23199</v>
      </c>
      <c r="C5818" s="23" t="s">
        <v>23173</v>
      </c>
      <c r="D5818" s="23" t="s">
        <v>23174</v>
      </c>
      <c r="E5818" s="23" t="s">
        <v>23174</v>
      </c>
      <c r="F5818" s="23" t="s">
        <v>23200</v>
      </c>
      <c r="G5818" s="23" t="s">
        <v>23200</v>
      </c>
      <c r="H5818" s="23" t="s">
        <v>23053</v>
      </c>
      <c r="I5818" s="23" t="s">
        <v>90</v>
      </c>
      <c r="J5818" s="23" t="s">
        <v>1921</v>
      </c>
      <c r="K5818" s="23" t="s">
        <v>1921</v>
      </c>
      <c r="L5818" s="23" t="s">
        <v>1921</v>
      </c>
      <c r="M5818" s="23">
        <v>1</v>
      </c>
      <c r="N5818" s="23" t="s">
        <v>23054</v>
      </c>
      <c r="O5818" s="23" t="s">
        <v>23054</v>
      </c>
      <c r="P5818" s="23" t="s">
        <v>23201</v>
      </c>
      <c r="T5818" s="23">
        <v>18200</v>
      </c>
      <c r="U5818" s="23">
        <v>16600</v>
      </c>
      <c r="AH5818" s="23" t="s">
        <v>23177</v>
      </c>
      <c r="AI5818" s="23">
        <v>16600</v>
      </c>
      <c r="BP5818" s="23" t="s">
        <v>23177</v>
      </c>
      <c r="BQ5818" s="23">
        <v>16600</v>
      </c>
      <c r="BV5818" s="23" t="s">
        <v>23177</v>
      </c>
      <c r="BW5818" s="23">
        <v>16600</v>
      </c>
    </row>
    <row r="5819" s="23" customFormat="1" ht="20" customHeight="1" spans="1:75">
      <c r="A5819" s="23" t="s">
        <v>23202</v>
      </c>
      <c r="B5819" s="23" t="s">
        <v>23203</v>
      </c>
      <c r="C5819" s="23" t="s">
        <v>23173</v>
      </c>
      <c r="D5819" s="23" t="s">
        <v>23174</v>
      </c>
      <c r="E5819" s="23" t="s">
        <v>23174</v>
      </c>
      <c r="F5819" s="23" t="s">
        <v>23204</v>
      </c>
      <c r="G5819" s="23" t="s">
        <v>23204</v>
      </c>
      <c r="H5819" s="23" t="s">
        <v>23053</v>
      </c>
      <c r="I5819" s="23" t="s">
        <v>90</v>
      </c>
      <c r="J5819" s="23" t="s">
        <v>1921</v>
      </c>
      <c r="K5819" s="23" t="s">
        <v>1921</v>
      </c>
      <c r="L5819" s="23" t="s">
        <v>1921</v>
      </c>
      <c r="M5819" s="23">
        <v>1</v>
      </c>
      <c r="N5819" s="23" t="s">
        <v>23054</v>
      </c>
      <c r="O5819" s="23" t="s">
        <v>23054</v>
      </c>
      <c r="P5819" s="23" t="s">
        <v>23205</v>
      </c>
      <c r="T5819" s="23">
        <v>18200</v>
      </c>
      <c r="U5819" s="23">
        <v>16600</v>
      </c>
      <c r="AH5819" s="23" t="s">
        <v>23177</v>
      </c>
      <c r="AI5819" s="23">
        <v>16600</v>
      </c>
      <c r="BP5819" s="23" t="s">
        <v>23177</v>
      </c>
      <c r="BQ5819" s="23">
        <v>16600</v>
      </c>
      <c r="BV5819" s="23" t="s">
        <v>23177</v>
      </c>
      <c r="BW5819" s="23">
        <v>16600</v>
      </c>
    </row>
    <row r="5820" s="23" customFormat="1" ht="20" customHeight="1" spans="1:75">
      <c r="A5820" s="23" t="s">
        <v>23206</v>
      </c>
      <c r="B5820" s="23" t="s">
        <v>23207</v>
      </c>
      <c r="C5820" s="23" t="s">
        <v>23173</v>
      </c>
      <c r="D5820" s="23" t="s">
        <v>23174</v>
      </c>
      <c r="E5820" s="23" t="s">
        <v>23174</v>
      </c>
      <c r="F5820" s="23" t="s">
        <v>23208</v>
      </c>
      <c r="G5820" s="23" t="s">
        <v>23208</v>
      </c>
      <c r="H5820" s="23" t="s">
        <v>23053</v>
      </c>
      <c r="I5820" s="23" t="s">
        <v>90</v>
      </c>
      <c r="J5820" s="23" t="s">
        <v>1921</v>
      </c>
      <c r="K5820" s="23" t="s">
        <v>1921</v>
      </c>
      <c r="L5820" s="23" t="s">
        <v>1921</v>
      </c>
      <c r="M5820" s="23">
        <v>1</v>
      </c>
      <c r="N5820" s="23" t="s">
        <v>23054</v>
      </c>
      <c r="O5820" s="23" t="s">
        <v>23054</v>
      </c>
      <c r="P5820" s="23" t="s">
        <v>23209</v>
      </c>
      <c r="T5820" s="23">
        <v>18200</v>
      </c>
      <c r="U5820" s="23">
        <v>16600</v>
      </c>
      <c r="AH5820" s="23" t="s">
        <v>23177</v>
      </c>
      <c r="AI5820" s="23">
        <v>16600</v>
      </c>
      <c r="BP5820" s="23" t="s">
        <v>23177</v>
      </c>
      <c r="BQ5820" s="23">
        <v>16600</v>
      </c>
      <c r="BV5820" s="23" t="s">
        <v>23177</v>
      </c>
      <c r="BW5820" s="23">
        <v>16600</v>
      </c>
    </row>
    <row r="5821" s="23" customFormat="1" ht="20" customHeight="1" spans="1:75">
      <c r="A5821" s="23" t="s">
        <v>23210</v>
      </c>
      <c r="B5821" s="23" t="s">
        <v>23211</v>
      </c>
      <c r="C5821" s="23" t="s">
        <v>23173</v>
      </c>
      <c r="D5821" s="23" t="s">
        <v>23174</v>
      </c>
      <c r="E5821" s="23" t="s">
        <v>23174</v>
      </c>
      <c r="F5821" s="23" t="s">
        <v>23212</v>
      </c>
      <c r="G5821" s="23" t="s">
        <v>23212</v>
      </c>
      <c r="H5821" s="23" t="s">
        <v>23053</v>
      </c>
      <c r="I5821" s="23" t="s">
        <v>90</v>
      </c>
      <c r="J5821" s="23" t="s">
        <v>1921</v>
      </c>
      <c r="K5821" s="23" t="s">
        <v>1921</v>
      </c>
      <c r="L5821" s="23" t="s">
        <v>1921</v>
      </c>
      <c r="M5821" s="23">
        <v>1</v>
      </c>
      <c r="N5821" s="23" t="s">
        <v>23054</v>
      </c>
      <c r="O5821" s="23" t="s">
        <v>23054</v>
      </c>
      <c r="P5821" s="23" t="s">
        <v>23213</v>
      </c>
      <c r="T5821" s="23">
        <v>18200</v>
      </c>
      <c r="U5821" s="23">
        <v>16600</v>
      </c>
      <c r="AH5821" s="23" t="s">
        <v>23177</v>
      </c>
      <c r="AI5821" s="23">
        <v>16600</v>
      </c>
      <c r="BP5821" s="23" t="s">
        <v>23177</v>
      </c>
      <c r="BQ5821" s="23">
        <v>16600</v>
      </c>
      <c r="BV5821" s="23" t="s">
        <v>23177</v>
      </c>
      <c r="BW5821" s="23">
        <v>16600</v>
      </c>
    </row>
    <row r="5822" s="23" customFormat="1" ht="20" customHeight="1" spans="1:79">
      <c r="A5822" s="23" t="s">
        <v>23214</v>
      </c>
      <c r="B5822" s="23" t="s">
        <v>23215</v>
      </c>
      <c r="C5822" s="23" t="s">
        <v>23216</v>
      </c>
      <c r="D5822" s="23" t="s">
        <v>23217</v>
      </c>
      <c r="E5822" s="23" t="s">
        <v>23217</v>
      </c>
      <c r="F5822" s="23" t="s">
        <v>23218</v>
      </c>
      <c r="G5822" s="23" t="s">
        <v>23219</v>
      </c>
      <c r="H5822" s="23" t="s">
        <v>1547</v>
      </c>
      <c r="I5822" s="23" t="s">
        <v>90</v>
      </c>
      <c r="J5822" s="23" t="s">
        <v>124</v>
      </c>
      <c r="K5822" s="23" t="s">
        <v>124</v>
      </c>
      <c r="L5822" s="23" t="s">
        <v>124</v>
      </c>
      <c r="M5822" s="23">
        <v>1</v>
      </c>
      <c r="N5822" s="23" t="s">
        <v>23054</v>
      </c>
      <c r="O5822" s="23" t="s">
        <v>23054</v>
      </c>
      <c r="P5822" s="23" t="s">
        <v>23220</v>
      </c>
      <c r="T5822" s="23">
        <v>1949</v>
      </c>
      <c r="U5822" s="23">
        <v>1927</v>
      </c>
      <c r="Z5822" s="23" t="s">
        <v>23221</v>
      </c>
      <c r="AA5822" s="23">
        <v>1927</v>
      </c>
      <c r="AD5822" s="23" t="s">
        <v>23222</v>
      </c>
      <c r="AE5822" s="23">
        <v>1927</v>
      </c>
      <c r="AH5822" s="23" t="s">
        <v>23221</v>
      </c>
      <c r="AI5822" s="23">
        <v>1927</v>
      </c>
      <c r="AL5822" s="23" t="s">
        <v>23222</v>
      </c>
      <c r="AM5822" s="23">
        <v>1927</v>
      </c>
      <c r="AV5822" s="23" t="s">
        <v>23222</v>
      </c>
      <c r="AW5822" s="23">
        <v>1927</v>
      </c>
      <c r="AZ5822" s="23" t="s">
        <v>23222</v>
      </c>
      <c r="BA5822" s="23">
        <v>1927</v>
      </c>
      <c r="BB5822" s="23" t="s">
        <v>23221</v>
      </c>
      <c r="BC5822" s="23">
        <v>1927</v>
      </c>
      <c r="BV5822" s="23" t="s">
        <v>23222</v>
      </c>
      <c r="BW5822" s="23">
        <v>1927</v>
      </c>
      <c r="BZ5822" s="23" t="s">
        <v>23222</v>
      </c>
      <c r="CA5822" s="23">
        <v>1927</v>
      </c>
    </row>
    <row r="5823" s="23" customFormat="1" ht="20" customHeight="1" spans="1:79">
      <c r="A5823" s="23" t="s">
        <v>23223</v>
      </c>
      <c r="B5823" s="23" t="s">
        <v>23224</v>
      </c>
      <c r="C5823" s="23" t="s">
        <v>23216</v>
      </c>
      <c r="D5823" s="23" t="s">
        <v>23217</v>
      </c>
      <c r="E5823" s="23" t="s">
        <v>23217</v>
      </c>
      <c r="F5823" s="23" t="s">
        <v>23225</v>
      </c>
      <c r="G5823" s="23" t="s">
        <v>23226</v>
      </c>
      <c r="H5823" s="23" t="s">
        <v>1547</v>
      </c>
      <c r="I5823" s="23" t="s">
        <v>90</v>
      </c>
      <c r="J5823" s="23" t="s">
        <v>124</v>
      </c>
      <c r="K5823" s="23" t="s">
        <v>124</v>
      </c>
      <c r="L5823" s="23" t="s">
        <v>124</v>
      </c>
      <c r="M5823" s="23">
        <v>1</v>
      </c>
      <c r="N5823" s="23" t="s">
        <v>23054</v>
      </c>
      <c r="O5823" s="23" t="s">
        <v>23054</v>
      </c>
      <c r="P5823" s="23" t="s">
        <v>23227</v>
      </c>
      <c r="T5823" s="23">
        <v>2616</v>
      </c>
      <c r="U5823" s="23">
        <v>1949</v>
      </c>
      <c r="Z5823" s="23" t="s">
        <v>23228</v>
      </c>
      <c r="AA5823" s="23">
        <v>1949</v>
      </c>
      <c r="AD5823" s="23" t="s">
        <v>23229</v>
      </c>
      <c r="AE5823" s="23">
        <v>1949</v>
      </c>
      <c r="AH5823" s="23" t="s">
        <v>23228</v>
      </c>
      <c r="AI5823" s="23">
        <v>1949</v>
      </c>
      <c r="AL5823" s="23" t="s">
        <v>23229</v>
      </c>
      <c r="AM5823" s="23">
        <v>1949</v>
      </c>
      <c r="AV5823" s="23" t="s">
        <v>23229</v>
      </c>
      <c r="AW5823" s="23">
        <v>1949</v>
      </c>
      <c r="AZ5823" s="23" t="s">
        <v>23229</v>
      </c>
      <c r="BA5823" s="23">
        <v>1949</v>
      </c>
      <c r="BB5823" s="23" t="s">
        <v>23228</v>
      </c>
      <c r="BC5823" s="23">
        <v>1949</v>
      </c>
      <c r="BV5823" s="23" t="s">
        <v>23229</v>
      </c>
      <c r="BW5823" s="23">
        <v>1949</v>
      </c>
      <c r="BZ5823" s="23" t="s">
        <v>23229</v>
      </c>
      <c r="CA5823" s="23">
        <v>1949</v>
      </c>
    </row>
    <row r="5824" s="23" customFormat="1" ht="20" customHeight="1" spans="1:79">
      <c r="A5824" s="23" t="s">
        <v>23230</v>
      </c>
      <c r="B5824" s="23" t="s">
        <v>23231</v>
      </c>
      <c r="C5824" s="23" t="s">
        <v>23216</v>
      </c>
      <c r="D5824" s="23" t="s">
        <v>23217</v>
      </c>
      <c r="E5824" s="23" t="s">
        <v>23217</v>
      </c>
      <c r="F5824" s="23" t="s">
        <v>23232</v>
      </c>
      <c r="G5824" s="23" t="s">
        <v>23226</v>
      </c>
      <c r="H5824" s="23" t="s">
        <v>1547</v>
      </c>
      <c r="I5824" s="23" t="s">
        <v>90</v>
      </c>
      <c r="J5824" s="23" t="s">
        <v>124</v>
      </c>
      <c r="K5824" s="23" t="s">
        <v>124</v>
      </c>
      <c r="L5824" s="23" t="s">
        <v>124</v>
      </c>
      <c r="M5824" s="23">
        <v>1</v>
      </c>
      <c r="N5824" s="23" t="s">
        <v>23054</v>
      </c>
      <c r="O5824" s="23" t="s">
        <v>23054</v>
      </c>
      <c r="P5824" s="23" t="s">
        <v>23233</v>
      </c>
      <c r="T5824" s="23">
        <v>2616</v>
      </c>
      <c r="U5824" s="23">
        <v>2405</v>
      </c>
      <c r="AD5824" s="23" t="s">
        <v>23234</v>
      </c>
      <c r="AE5824" s="23">
        <v>2405</v>
      </c>
      <c r="AH5824" s="23" t="s">
        <v>23228</v>
      </c>
      <c r="AI5824" s="23">
        <v>2405</v>
      </c>
      <c r="AL5824" s="23" t="s">
        <v>23234</v>
      </c>
      <c r="AM5824" s="23">
        <v>2405</v>
      </c>
      <c r="AV5824" s="23" t="s">
        <v>23234</v>
      </c>
      <c r="AW5824" s="23">
        <v>2405</v>
      </c>
      <c r="AZ5824" s="23" t="s">
        <v>23234</v>
      </c>
      <c r="BA5824" s="23">
        <v>2405</v>
      </c>
      <c r="BB5824" s="23" t="s">
        <v>23228</v>
      </c>
      <c r="BC5824" s="23">
        <v>2405</v>
      </c>
      <c r="BV5824" s="23" t="s">
        <v>23234</v>
      </c>
      <c r="BW5824" s="23">
        <v>2405</v>
      </c>
      <c r="BZ5824" s="23" t="s">
        <v>23234</v>
      </c>
      <c r="CA5824" s="23">
        <v>2405</v>
      </c>
    </row>
    <row r="5825" s="23" customFormat="1" ht="20" customHeight="1" spans="1:79">
      <c r="A5825" s="23" t="s">
        <v>23235</v>
      </c>
      <c r="B5825" s="23" t="s">
        <v>23236</v>
      </c>
      <c r="C5825" s="23" t="s">
        <v>23216</v>
      </c>
      <c r="D5825" s="23" t="s">
        <v>23217</v>
      </c>
      <c r="E5825" s="23" t="s">
        <v>23217</v>
      </c>
      <c r="F5825" s="23" t="s">
        <v>23237</v>
      </c>
      <c r="G5825" s="23" t="s">
        <v>23226</v>
      </c>
      <c r="H5825" s="23" t="s">
        <v>1547</v>
      </c>
      <c r="I5825" s="23" t="s">
        <v>90</v>
      </c>
      <c r="J5825" s="23" t="s">
        <v>124</v>
      </c>
      <c r="K5825" s="23" t="s">
        <v>124</v>
      </c>
      <c r="L5825" s="23" t="s">
        <v>124</v>
      </c>
      <c r="M5825" s="23">
        <v>1</v>
      </c>
      <c r="N5825" s="23" t="s">
        <v>23054</v>
      </c>
      <c r="O5825" s="23" t="s">
        <v>23054</v>
      </c>
      <c r="P5825" s="23" t="s">
        <v>23238</v>
      </c>
      <c r="T5825" s="23">
        <v>2340</v>
      </c>
      <c r="U5825" s="23">
        <v>1984</v>
      </c>
      <c r="AD5825" s="23" t="s">
        <v>23239</v>
      </c>
      <c r="AE5825" s="23">
        <v>1984</v>
      </c>
      <c r="AH5825" s="23" t="s">
        <v>23222</v>
      </c>
      <c r="AI5825" s="23">
        <v>1984</v>
      </c>
      <c r="AL5825" s="23" t="s">
        <v>23239</v>
      </c>
      <c r="AM5825" s="23">
        <v>1984</v>
      </c>
      <c r="AV5825" s="23" t="s">
        <v>23239</v>
      </c>
      <c r="AW5825" s="23">
        <v>1984</v>
      </c>
      <c r="AZ5825" s="23" t="s">
        <v>23239</v>
      </c>
      <c r="BA5825" s="23">
        <v>1984</v>
      </c>
      <c r="BB5825" s="23" t="s">
        <v>23239</v>
      </c>
      <c r="BC5825" s="23">
        <v>1984</v>
      </c>
      <c r="BV5825" s="23" t="s">
        <v>23239</v>
      </c>
      <c r="BW5825" s="23">
        <v>1984</v>
      </c>
      <c r="BZ5825" s="23" t="s">
        <v>23239</v>
      </c>
      <c r="CA5825" s="23">
        <v>1984</v>
      </c>
    </row>
    <row r="5826" s="23" customFormat="1" ht="20" customHeight="1" spans="1:79">
      <c r="A5826" s="23" t="s">
        <v>23240</v>
      </c>
      <c r="B5826" s="23" t="s">
        <v>23241</v>
      </c>
      <c r="C5826" s="23" t="s">
        <v>23216</v>
      </c>
      <c r="D5826" s="23" t="s">
        <v>23217</v>
      </c>
      <c r="E5826" s="23" t="s">
        <v>23217</v>
      </c>
      <c r="F5826" s="23" t="s">
        <v>23242</v>
      </c>
      <c r="G5826" s="23" t="s">
        <v>23226</v>
      </c>
      <c r="H5826" s="23" t="s">
        <v>1547</v>
      </c>
      <c r="I5826" s="23" t="s">
        <v>90</v>
      </c>
      <c r="J5826" s="23" t="s">
        <v>124</v>
      </c>
      <c r="K5826" s="23" t="s">
        <v>124</v>
      </c>
      <c r="L5826" s="23" t="s">
        <v>124</v>
      </c>
      <c r="M5826" s="23">
        <v>1</v>
      </c>
      <c r="N5826" s="23" t="s">
        <v>23054</v>
      </c>
      <c r="O5826" s="23" t="s">
        <v>23054</v>
      </c>
      <c r="P5826" s="23" t="s">
        <v>23243</v>
      </c>
      <c r="T5826" s="23">
        <v>2340</v>
      </c>
      <c r="U5826" s="23">
        <v>1984</v>
      </c>
      <c r="Z5826" s="23" t="s">
        <v>23222</v>
      </c>
      <c r="AA5826" s="23">
        <v>1984</v>
      </c>
      <c r="AD5826" s="23" t="s">
        <v>23244</v>
      </c>
      <c r="AE5826" s="23">
        <v>1984</v>
      </c>
      <c r="AH5826" s="23" t="s">
        <v>23222</v>
      </c>
      <c r="AI5826" s="23">
        <v>1984</v>
      </c>
      <c r="AL5826" s="23" t="s">
        <v>23244</v>
      </c>
      <c r="AM5826" s="23">
        <v>1984</v>
      </c>
      <c r="AV5826" s="23" t="s">
        <v>23244</v>
      </c>
      <c r="AW5826" s="23">
        <v>1984</v>
      </c>
      <c r="AZ5826" s="23" t="s">
        <v>23244</v>
      </c>
      <c r="BA5826" s="23">
        <v>1984</v>
      </c>
      <c r="BB5826" s="23" t="s">
        <v>23222</v>
      </c>
      <c r="BC5826" s="23">
        <v>1984</v>
      </c>
      <c r="BV5826" s="23" t="s">
        <v>23244</v>
      </c>
      <c r="BW5826" s="23">
        <v>1984</v>
      </c>
      <c r="BZ5826" s="23" t="s">
        <v>23244</v>
      </c>
      <c r="CA5826" s="23">
        <v>1984</v>
      </c>
    </row>
    <row r="5827" s="23" customFormat="1" ht="20" customHeight="1" spans="1:79">
      <c r="A5827" s="23" t="s">
        <v>23245</v>
      </c>
      <c r="B5827" s="23" t="s">
        <v>23246</v>
      </c>
      <c r="C5827" s="23" t="s">
        <v>23216</v>
      </c>
      <c r="D5827" s="23" t="s">
        <v>23217</v>
      </c>
      <c r="E5827" s="23" t="s">
        <v>23217</v>
      </c>
      <c r="F5827" s="23" t="s">
        <v>23247</v>
      </c>
      <c r="G5827" s="23" t="s">
        <v>23226</v>
      </c>
      <c r="H5827" s="23" t="s">
        <v>1547</v>
      </c>
      <c r="I5827" s="23" t="s">
        <v>90</v>
      </c>
      <c r="J5827" s="23" t="s">
        <v>124</v>
      </c>
      <c r="K5827" s="23" t="s">
        <v>124</v>
      </c>
      <c r="L5827" s="23" t="s">
        <v>124</v>
      </c>
      <c r="M5827" s="23">
        <v>1</v>
      </c>
      <c r="N5827" s="23" t="s">
        <v>23054</v>
      </c>
      <c r="O5827" s="23" t="s">
        <v>23054</v>
      </c>
      <c r="P5827" s="23" t="s">
        <v>23248</v>
      </c>
      <c r="T5827" s="23">
        <v>2616</v>
      </c>
      <c r="U5827" s="23">
        <v>2410</v>
      </c>
      <c r="AD5827" s="23" t="s">
        <v>23249</v>
      </c>
      <c r="AE5827" s="23">
        <v>2410</v>
      </c>
      <c r="AH5827" s="23" t="s">
        <v>23228</v>
      </c>
      <c r="AI5827" s="23">
        <v>2410</v>
      </c>
      <c r="AL5827" s="23" t="s">
        <v>23249</v>
      </c>
      <c r="AM5827" s="23">
        <v>2410</v>
      </c>
      <c r="AV5827" s="23" t="s">
        <v>23249</v>
      </c>
      <c r="AW5827" s="23">
        <v>2410</v>
      </c>
      <c r="AZ5827" s="23" t="s">
        <v>23249</v>
      </c>
      <c r="BA5827" s="23">
        <v>2410</v>
      </c>
      <c r="BB5827" s="23" t="s">
        <v>23228</v>
      </c>
      <c r="BC5827" s="23">
        <v>2410</v>
      </c>
      <c r="BV5827" s="23" t="s">
        <v>23249</v>
      </c>
      <c r="BW5827" s="23">
        <v>2410</v>
      </c>
      <c r="BZ5827" s="23" t="s">
        <v>23249</v>
      </c>
      <c r="CA5827" s="23">
        <v>2410</v>
      </c>
    </row>
    <row r="5828" s="23" customFormat="1" ht="20" customHeight="1" spans="1:79">
      <c r="A5828" s="23" t="s">
        <v>23250</v>
      </c>
      <c r="B5828" s="23" t="s">
        <v>23251</v>
      </c>
      <c r="C5828" s="23" t="s">
        <v>23216</v>
      </c>
      <c r="D5828" s="23" t="s">
        <v>23217</v>
      </c>
      <c r="E5828" s="23" t="s">
        <v>23217</v>
      </c>
      <c r="F5828" s="23" t="s">
        <v>23252</v>
      </c>
      <c r="G5828" s="23" t="s">
        <v>23226</v>
      </c>
      <c r="H5828" s="23" t="s">
        <v>1547</v>
      </c>
      <c r="I5828" s="23" t="s">
        <v>90</v>
      </c>
      <c r="J5828" s="23" t="s">
        <v>124</v>
      </c>
      <c r="K5828" s="23" t="s">
        <v>124</v>
      </c>
      <c r="L5828" s="23" t="s">
        <v>124</v>
      </c>
      <c r="M5828" s="23">
        <v>1</v>
      </c>
      <c r="N5828" s="23" t="s">
        <v>23054</v>
      </c>
      <c r="O5828" s="23" t="s">
        <v>23054</v>
      </c>
      <c r="P5828" s="23" t="s">
        <v>23253</v>
      </c>
      <c r="T5828" s="23">
        <v>2340</v>
      </c>
      <c r="U5828" s="23">
        <v>1984</v>
      </c>
      <c r="AD5828" s="23" t="s">
        <v>23254</v>
      </c>
      <c r="AE5828" s="23">
        <v>1984</v>
      </c>
      <c r="AH5828" s="23" t="s">
        <v>23222</v>
      </c>
      <c r="AI5828" s="23">
        <v>1984</v>
      </c>
      <c r="AL5828" s="23" t="s">
        <v>23254</v>
      </c>
      <c r="AM5828" s="23">
        <v>1984</v>
      </c>
      <c r="AV5828" s="23" t="s">
        <v>23254</v>
      </c>
      <c r="AW5828" s="23">
        <v>1984</v>
      </c>
      <c r="AZ5828" s="23" t="s">
        <v>23254</v>
      </c>
      <c r="BA5828" s="23">
        <v>1984</v>
      </c>
      <c r="BB5828" s="23" t="s">
        <v>23222</v>
      </c>
      <c r="BC5828" s="23">
        <v>1984</v>
      </c>
      <c r="BV5828" s="23" t="s">
        <v>23254</v>
      </c>
      <c r="BW5828" s="23">
        <v>1984</v>
      </c>
      <c r="BZ5828" s="23" t="s">
        <v>23254</v>
      </c>
      <c r="CA5828" s="23">
        <v>1984</v>
      </c>
    </row>
    <row r="5829" s="23" customFormat="1" ht="20" customHeight="1" spans="1:79">
      <c r="A5829" s="23" t="s">
        <v>23255</v>
      </c>
      <c r="B5829" s="23" t="s">
        <v>23256</v>
      </c>
      <c r="C5829" s="23" t="s">
        <v>23216</v>
      </c>
      <c r="D5829" s="23" t="s">
        <v>23217</v>
      </c>
      <c r="E5829" s="23" t="s">
        <v>23217</v>
      </c>
      <c r="F5829" s="23" t="s">
        <v>23257</v>
      </c>
      <c r="G5829" s="23" t="s">
        <v>23219</v>
      </c>
      <c r="H5829" s="23" t="s">
        <v>1547</v>
      </c>
      <c r="I5829" s="23" t="s">
        <v>90</v>
      </c>
      <c r="J5829" s="23" t="s">
        <v>124</v>
      </c>
      <c r="K5829" s="23" t="s">
        <v>124</v>
      </c>
      <c r="L5829" s="23" t="s">
        <v>124</v>
      </c>
      <c r="M5829" s="23">
        <v>1</v>
      </c>
      <c r="N5829" s="23" t="s">
        <v>23054</v>
      </c>
      <c r="O5829" s="23" t="s">
        <v>23054</v>
      </c>
      <c r="P5829" s="23" t="s">
        <v>23258</v>
      </c>
      <c r="T5829" s="23">
        <v>2616</v>
      </c>
      <c r="U5829" s="23">
        <v>2370</v>
      </c>
      <c r="Z5829" s="23" t="s">
        <v>23228</v>
      </c>
      <c r="AA5829" s="23">
        <v>2370</v>
      </c>
      <c r="AD5829" s="23" t="s">
        <v>23259</v>
      </c>
      <c r="AE5829" s="23">
        <v>2370</v>
      </c>
      <c r="AH5829" s="23" t="s">
        <v>23228</v>
      </c>
      <c r="AI5829" s="23">
        <v>2370</v>
      </c>
      <c r="AL5829" s="23" t="s">
        <v>23259</v>
      </c>
      <c r="AM5829" s="23">
        <v>2370</v>
      </c>
      <c r="AV5829" s="23" t="s">
        <v>23259</v>
      </c>
      <c r="AW5829" s="23">
        <v>2370</v>
      </c>
      <c r="AZ5829" s="23" t="s">
        <v>23259</v>
      </c>
      <c r="BA5829" s="23">
        <v>2370</v>
      </c>
      <c r="BB5829" s="23" t="s">
        <v>23228</v>
      </c>
      <c r="BC5829" s="23">
        <v>2370</v>
      </c>
      <c r="BV5829" s="23" t="s">
        <v>23259</v>
      </c>
      <c r="BW5829" s="23">
        <v>2370</v>
      </c>
      <c r="BZ5829" s="23" t="s">
        <v>23259</v>
      </c>
      <c r="CA5829" s="23">
        <v>2370</v>
      </c>
    </row>
    <row r="5830" s="23" customFormat="1" ht="20" customHeight="1" spans="1:79">
      <c r="A5830" s="23" t="s">
        <v>23260</v>
      </c>
      <c r="B5830" s="23" t="s">
        <v>23261</v>
      </c>
      <c r="C5830" s="23" t="s">
        <v>23216</v>
      </c>
      <c r="D5830" s="23" t="s">
        <v>23217</v>
      </c>
      <c r="E5830" s="23" t="s">
        <v>23217</v>
      </c>
      <c r="F5830" s="23" t="s">
        <v>23262</v>
      </c>
      <c r="G5830" s="23" t="s">
        <v>23219</v>
      </c>
      <c r="H5830" s="23" t="s">
        <v>1547</v>
      </c>
      <c r="I5830" s="23" t="s">
        <v>90</v>
      </c>
      <c r="J5830" s="23" t="s">
        <v>124</v>
      </c>
      <c r="K5830" s="23" t="s">
        <v>124</v>
      </c>
      <c r="L5830" s="23" t="s">
        <v>124</v>
      </c>
      <c r="M5830" s="23">
        <v>1</v>
      </c>
      <c r="N5830" s="23" t="s">
        <v>23054</v>
      </c>
      <c r="O5830" s="23" t="s">
        <v>23054</v>
      </c>
      <c r="P5830" s="23" t="s">
        <v>23263</v>
      </c>
      <c r="T5830" s="23">
        <v>2616</v>
      </c>
      <c r="U5830" s="23">
        <v>2365</v>
      </c>
      <c r="Z5830" s="23" t="s">
        <v>23228</v>
      </c>
      <c r="AA5830" s="23">
        <v>2365</v>
      </c>
      <c r="AD5830" s="23" t="s">
        <v>23264</v>
      </c>
      <c r="AE5830" s="23">
        <v>2365</v>
      </c>
      <c r="AH5830" s="23" t="s">
        <v>23228</v>
      </c>
      <c r="AI5830" s="23">
        <v>2365</v>
      </c>
      <c r="AL5830" s="23" t="s">
        <v>23264</v>
      </c>
      <c r="AM5830" s="23">
        <v>2365</v>
      </c>
      <c r="AV5830" s="23" t="s">
        <v>23264</v>
      </c>
      <c r="AW5830" s="23">
        <v>2365</v>
      </c>
      <c r="AZ5830" s="23" t="s">
        <v>23264</v>
      </c>
      <c r="BA5830" s="23">
        <v>2365</v>
      </c>
      <c r="BB5830" s="23" t="s">
        <v>23228</v>
      </c>
      <c r="BC5830" s="23">
        <v>2365</v>
      </c>
      <c r="BV5830" s="23" t="s">
        <v>23264</v>
      </c>
      <c r="BW5830" s="23">
        <v>2365</v>
      </c>
      <c r="BZ5830" s="23" t="s">
        <v>23264</v>
      </c>
      <c r="CA5830" s="23">
        <v>2365</v>
      </c>
    </row>
    <row r="5831" s="23" customFormat="1" ht="20" customHeight="1" spans="1:79">
      <c r="A5831" s="23" t="s">
        <v>23265</v>
      </c>
      <c r="B5831" s="23" t="s">
        <v>23266</v>
      </c>
      <c r="C5831" s="23" t="s">
        <v>23216</v>
      </c>
      <c r="D5831" s="23" t="s">
        <v>23217</v>
      </c>
      <c r="E5831" s="23" t="s">
        <v>23217</v>
      </c>
      <c r="F5831" s="23" t="s">
        <v>23267</v>
      </c>
      <c r="G5831" s="23" t="s">
        <v>23219</v>
      </c>
      <c r="H5831" s="23" t="s">
        <v>1547</v>
      </c>
      <c r="I5831" s="23" t="s">
        <v>90</v>
      </c>
      <c r="J5831" s="23" t="s">
        <v>124</v>
      </c>
      <c r="K5831" s="23" t="s">
        <v>124</v>
      </c>
      <c r="L5831" s="23" t="s">
        <v>124</v>
      </c>
      <c r="M5831" s="23">
        <v>1</v>
      </c>
      <c r="N5831" s="23" t="s">
        <v>23054</v>
      </c>
      <c r="O5831" s="23" t="s">
        <v>23054</v>
      </c>
      <c r="P5831" s="23" t="s">
        <v>23268</v>
      </c>
      <c r="T5831" s="23">
        <v>2616</v>
      </c>
      <c r="U5831" s="23">
        <v>2340</v>
      </c>
      <c r="Z5831" s="23" t="s">
        <v>23228</v>
      </c>
      <c r="AA5831" s="23">
        <v>2340</v>
      </c>
      <c r="AD5831" s="23" t="s">
        <v>23269</v>
      </c>
      <c r="AE5831" s="23">
        <v>2340</v>
      </c>
      <c r="AH5831" s="23" t="s">
        <v>23228</v>
      </c>
      <c r="AI5831" s="23">
        <v>2340</v>
      </c>
      <c r="AL5831" s="23" t="s">
        <v>23269</v>
      </c>
      <c r="AM5831" s="23">
        <v>2340</v>
      </c>
      <c r="AV5831" s="23" t="s">
        <v>23269</v>
      </c>
      <c r="AW5831" s="23">
        <v>2340</v>
      </c>
      <c r="AZ5831" s="23" t="s">
        <v>23269</v>
      </c>
      <c r="BA5831" s="23">
        <v>2340</v>
      </c>
      <c r="BB5831" s="23" t="s">
        <v>23228</v>
      </c>
      <c r="BC5831" s="23">
        <v>2340</v>
      </c>
      <c r="BV5831" s="23" t="s">
        <v>23269</v>
      </c>
      <c r="BW5831" s="23">
        <v>2340</v>
      </c>
      <c r="BZ5831" s="23" t="s">
        <v>23269</v>
      </c>
      <c r="CA5831" s="23">
        <v>2340</v>
      </c>
    </row>
    <row r="5832" s="23" customFormat="1" ht="20" customHeight="1" spans="1:79">
      <c r="A5832" s="23" t="s">
        <v>23270</v>
      </c>
      <c r="B5832" s="23" t="s">
        <v>23271</v>
      </c>
      <c r="C5832" s="23" t="s">
        <v>23216</v>
      </c>
      <c r="D5832" s="23" t="s">
        <v>23217</v>
      </c>
      <c r="E5832" s="23" t="s">
        <v>23217</v>
      </c>
      <c r="F5832" s="23" t="s">
        <v>23272</v>
      </c>
      <c r="G5832" s="23" t="s">
        <v>23226</v>
      </c>
      <c r="H5832" s="23" t="s">
        <v>1547</v>
      </c>
      <c r="I5832" s="23" t="s">
        <v>90</v>
      </c>
      <c r="J5832" s="23" t="s">
        <v>124</v>
      </c>
      <c r="K5832" s="23" t="s">
        <v>124</v>
      </c>
      <c r="L5832" s="23" t="s">
        <v>124</v>
      </c>
      <c r="M5832" s="23">
        <v>1</v>
      </c>
      <c r="N5832" s="23" t="s">
        <v>23054</v>
      </c>
      <c r="O5832" s="23" t="s">
        <v>23054</v>
      </c>
      <c r="P5832" s="23" t="s">
        <v>23273</v>
      </c>
      <c r="T5832" s="23">
        <v>2340</v>
      </c>
      <c r="U5832" s="23">
        <v>1984</v>
      </c>
      <c r="AD5832" s="23" t="s">
        <v>23274</v>
      </c>
      <c r="AE5832" s="23">
        <v>1984</v>
      </c>
      <c r="AH5832" s="23" t="s">
        <v>23222</v>
      </c>
      <c r="AI5832" s="23">
        <v>1984</v>
      </c>
      <c r="AT5832" s="23" t="s">
        <v>23274</v>
      </c>
      <c r="AU5832" s="23">
        <v>1984</v>
      </c>
      <c r="AV5832" s="23" t="s">
        <v>23274</v>
      </c>
      <c r="AW5832" s="23">
        <v>1984</v>
      </c>
      <c r="AZ5832" s="23" t="s">
        <v>23274</v>
      </c>
      <c r="BA5832" s="23">
        <v>1984</v>
      </c>
      <c r="BB5832" s="23" t="s">
        <v>23222</v>
      </c>
      <c r="BC5832" s="23">
        <v>1984</v>
      </c>
      <c r="BV5832" s="23" t="s">
        <v>23274</v>
      </c>
      <c r="BW5832" s="23">
        <v>1984</v>
      </c>
      <c r="BZ5832" s="23" t="s">
        <v>23274</v>
      </c>
      <c r="CA5832" s="23">
        <v>1984</v>
      </c>
    </row>
    <row r="5833" s="23" customFormat="1" ht="20" customHeight="1" spans="1:79">
      <c r="A5833" s="23" t="s">
        <v>23275</v>
      </c>
      <c r="B5833" s="23" t="s">
        <v>23276</v>
      </c>
      <c r="C5833" s="23" t="s">
        <v>23216</v>
      </c>
      <c r="D5833" s="23" t="s">
        <v>23217</v>
      </c>
      <c r="E5833" s="23" t="s">
        <v>23217</v>
      </c>
      <c r="F5833" s="23" t="s">
        <v>23277</v>
      </c>
      <c r="G5833" s="23" t="s">
        <v>23219</v>
      </c>
      <c r="H5833" s="23" t="s">
        <v>1547</v>
      </c>
      <c r="I5833" s="23" t="s">
        <v>90</v>
      </c>
      <c r="J5833" s="23" t="s">
        <v>124</v>
      </c>
      <c r="K5833" s="23" t="s">
        <v>124</v>
      </c>
      <c r="L5833" s="23" t="s">
        <v>124</v>
      </c>
      <c r="M5833" s="23">
        <v>1</v>
      </c>
      <c r="N5833" s="23" t="s">
        <v>23054</v>
      </c>
      <c r="O5833" s="23" t="s">
        <v>23054</v>
      </c>
      <c r="P5833" s="23" t="s">
        <v>23278</v>
      </c>
      <c r="T5833" s="23">
        <v>1949</v>
      </c>
      <c r="U5833" s="23">
        <v>1927</v>
      </c>
      <c r="Z5833" s="23" t="s">
        <v>23221</v>
      </c>
      <c r="AA5833" s="23">
        <v>1927</v>
      </c>
      <c r="AD5833" s="23" t="s">
        <v>23279</v>
      </c>
      <c r="AE5833" s="23">
        <v>1927</v>
      </c>
      <c r="AH5833" s="23" t="s">
        <v>23221</v>
      </c>
      <c r="AI5833" s="23">
        <v>1927</v>
      </c>
      <c r="AL5833" s="23" t="s">
        <v>23279</v>
      </c>
      <c r="AM5833" s="23">
        <v>1927</v>
      </c>
      <c r="AV5833" s="23" t="s">
        <v>23279</v>
      </c>
      <c r="AW5833" s="23">
        <v>1927</v>
      </c>
      <c r="AZ5833" s="23" t="s">
        <v>23279</v>
      </c>
      <c r="BA5833" s="23">
        <v>1927</v>
      </c>
      <c r="BB5833" s="23" t="s">
        <v>23221</v>
      </c>
      <c r="BC5833" s="23">
        <v>1927</v>
      </c>
      <c r="BV5833" s="23" t="s">
        <v>23279</v>
      </c>
      <c r="BW5833" s="23">
        <v>1927</v>
      </c>
      <c r="BZ5833" s="23" t="s">
        <v>23279</v>
      </c>
      <c r="CA5833" s="23">
        <v>1927</v>
      </c>
    </row>
    <row r="5834" s="23" customFormat="1" ht="20" customHeight="1" spans="1:79">
      <c r="A5834" s="23" t="s">
        <v>23280</v>
      </c>
      <c r="B5834" s="23" t="s">
        <v>23281</v>
      </c>
      <c r="C5834" s="23" t="s">
        <v>23216</v>
      </c>
      <c r="D5834" s="23" t="s">
        <v>23217</v>
      </c>
      <c r="E5834" s="23" t="s">
        <v>23217</v>
      </c>
      <c r="F5834" s="23" t="s">
        <v>23282</v>
      </c>
      <c r="G5834" s="23" t="s">
        <v>23219</v>
      </c>
      <c r="H5834" s="23" t="s">
        <v>1547</v>
      </c>
      <c r="I5834" s="23" t="s">
        <v>90</v>
      </c>
      <c r="J5834" s="23" t="s">
        <v>124</v>
      </c>
      <c r="K5834" s="23" t="s">
        <v>124</v>
      </c>
      <c r="L5834" s="23" t="s">
        <v>124</v>
      </c>
      <c r="M5834" s="23">
        <v>1</v>
      </c>
      <c r="N5834" s="23" t="s">
        <v>23054</v>
      </c>
      <c r="O5834" s="23" t="s">
        <v>23054</v>
      </c>
      <c r="P5834" s="23" t="s">
        <v>23283</v>
      </c>
      <c r="T5834" s="23">
        <v>1949</v>
      </c>
      <c r="U5834" s="23">
        <v>1927</v>
      </c>
      <c r="Z5834" s="23" t="s">
        <v>23221</v>
      </c>
      <c r="AA5834" s="23">
        <v>1927</v>
      </c>
      <c r="AD5834" s="23" t="s">
        <v>23284</v>
      </c>
      <c r="AE5834" s="23">
        <v>1927</v>
      </c>
      <c r="AH5834" s="23" t="s">
        <v>23221</v>
      </c>
      <c r="AI5834" s="23">
        <v>1927</v>
      </c>
      <c r="AL5834" s="23" t="s">
        <v>23284</v>
      </c>
      <c r="AM5834" s="23">
        <v>1927</v>
      </c>
      <c r="AV5834" s="23" t="s">
        <v>23284</v>
      </c>
      <c r="AW5834" s="23">
        <v>1927</v>
      </c>
      <c r="AZ5834" s="23" t="s">
        <v>23284</v>
      </c>
      <c r="BA5834" s="23">
        <v>1927</v>
      </c>
      <c r="BB5834" s="23" t="s">
        <v>23284</v>
      </c>
      <c r="BC5834" s="23">
        <v>1927</v>
      </c>
      <c r="BV5834" s="23" t="s">
        <v>23284</v>
      </c>
      <c r="BW5834" s="23">
        <v>1927</v>
      </c>
      <c r="BZ5834" s="23" t="s">
        <v>23284</v>
      </c>
      <c r="CA5834" s="23">
        <v>1927</v>
      </c>
    </row>
    <row r="5835" s="23" customFormat="1" ht="20" customHeight="1" spans="1:79">
      <c r="A5835" s="23" t="s">
        <v>23285</v>
      </c>
      <c r="B5835" s="23" t="s">
        <v>23286</v>
      </c>
      <c r="C5835" s="23" t="s">
        <v>23216</v>
      </c>
      <c r="D5835" s="23" t="s">
        <v>23217</v>
      </c>
      <c r="E5835" s="23" t="s">
        <v>23217</v>
      </c>
      <c r="F5835" s="23" t="s">
        <v>23287</v>
      </c>
      <c r="G5835" s="23" t="s">
        <v>23288</v>
      </c>
      <c r="H5835" s="23" t="s">
        <v>1547</v>
      </c>
      <c r="I5835" s="23" t="s">
        <v>90</v>
      </c>
      <c r="J5835" s="23" t="s">
        <v>124</v>
      </c>
      <c r="K5835" s="23" t="s">
        <v>124</v>
      </c>
      <c r="L5835" s="23" t="s">
        <v>124</v>
      </c>
      <c r="M5835" s="23">
        <v>1</v>
      </c>
      <c r="N5835" s="23" t="s">
        <v>23054</v>
      </c>
      <c r="O5835" s="23" t="s">
        <v>23054</v>
      </c>
      <c r="P5835" s="23" t="s">
        <v>23289</v>
      </c>
      <c r="T5835" s="23">
        <v>2616</v>
      </c>
      <c r="U5835" s="23">
        <v>2405</v>
      </c>
      <c r="Z5835" s="23" t="s">
        <v>23228</v>
      </c>
      <c r="AA5835" s="23">
        <v>2405</v>
      </c>
      <c r="AD5835" s="23" t="s">
        <v>23290</v>
      </c>
      <c r="AE5835" s="23">
        <v>2405</v>
      </c>
      <c r="AH5835" s="23" t="s">
        <v>23228</v>
      </c>
      <c r="AI5835" s="23">
        <v>2405</v>
      </c>
      <c r="AL5835" s="23" t="s">
        <v>23290</v>
      </c>
      <c r="AM5835" s="23">
        <v>2405</v>
      </c>
      <c r="AV5835" s="23" t="s">
        <v>23290</v>
      </c>
      <c r="AW5835" s="23">
        <v>2405</v>
      </c>
      <c r="AZ5835" s="23" t="s">
        <v>23290</v>
      </c>
      <c r="BA5835" s="23">
        <v>2405</v>
      </c>
      <c r="BB5835" s="23" t="s">
        <v>23228</v>
      </c>
      <c r="BC5835" s="23">
        <v>2405</v>
      </c>
      <c r="BV5835" s="23" t="s">
        <v>23290</v>
      </c>
      <c r="BW5835" s="23">
        <v>2405</v>
      </c>
      <c r="BZ5835" s="23" t="s">
        <v>23290</v>
      </c>
      <c r="CA5835" s="23">
        <v>2405</v>
      </c>
    </row>
    <row r="5836" s="23" customFormat="1" ht="20" customHeight="1" spans="1:79">
      <c r="A5836" s="23" t="s">
        <v>23291</v>
      </c>
      <c r="B5836" s="23" t="s">
        <v>23292</v>
      </c>
      <c r="C5836" s="23" t="s">
        <v>23216</v>
      </c>
      <c r="D5836" s="23" t="s">
        <v>23217</v>
      </c>
      <c r="E5836" s="23" t="s">
        <v>23217</v>
      </c>
      <c r="F5836" s="23" t="s">
        <v>23293</v>
      </c>
      <c r="G5836" s="23" t="s">
        <v>23226</v>
      </c>
      <c r="H5836" s="23" t="s">
        <v>1547</v>
      </c>
      <c r="I5836" s="23" t="s">
        <v>90</v>
      </c>
      <c r="J5836" s="23" t="s">
        <v>124</v>
      </c>
      <c r="K5836" s="23" t="s">
        <v>124</v>
      </c>
      <c r="L5836" s="23" t="s">
        <v>124</v>
      </c>
      <c r="M5836" s="23">
        <v>1</v>
      </c>
      <c r="N5836" s="23" t="s">
        <v>23054</v>
      </c>
      <c r="O5836" s="23" t="s">
        <v>23054</v>
      </c>
      <c r="P5836" s="23" t="s">
        <v>23294</v>
      </c>
      <c r="T5836" s="23">
        <v>2340</v>
      </c>
      <c r="U5836" s="23">
        <v>1984</v>
      </c>
      <c r="AD5836" s="23" t="s">
        <v>23295</v>
      </c>
      <c r="AE5836" s="23">
        <v>1984</v>
      </c>
      <c r="AH5836" s="23" t="s">
        <v>23222</v>
      </c>
      <c r="AI5836" s="23">
        <v>1984</v>
      </c>
      <c r="AL5836" s="23" t="s">
        <v>23295</v>
      </c>
      <c r="AM5836" s="23">
        <v>1984</v>
      </c>
      <c r="AV5836" s="23" t="s">
        <v>23295</v>
      </c>
      <c r="AW5836" s="23">
        <v>1984</v>
      </c>
      <c r="AZ5836" s="23" t="s">
        <v>23295</v>
      </c>
      <c r="BA5836" s="23">
        <v>1984</v>
      </c>
      <c r="BB5836" s="23" t="s">
        <v>23222</v>
      </c>
      <c r="BC5836" s="23">
        <v>1984</v>
      </c>
      <c r="BV5836" s="23" t="s">
        <v>23295</v>
      </c>
      <c r="BW5836" s="23">
        <v>1984</v>
      </c>
      <c r="BZ5836" s="23" t="s">
        <v>23295</v>
      </c>
      <c r="CA5836" s="23">
        <v>1984</v>
      </c>
    </row>
    <row r="5837" s="23" customFormat="1" ht="20" customHeight="1" spans="1:79">
      <c r="A5837" s="23" t="s">
        <v>23296</v>
      </c>
      <c r="B5837" s="23" t="s">
        <v>23297</v>
      </c>
      <c r="C5837" s="23" t="s">
        <v>23216</v>
      </c>
      <c r="D5837" s="23" t="s">
        <v>23217</v>
      </c>
      <c r="E5837" s="23" t="s">
        <v>23217</v>
      </c>
      <c r="F5837" s="23" t="s">
        <v>23298</v>
      </c>
      <c r="G5837" s="23" t="s">
        <v>23219</v>
      </c>
      <c r="H5837" s="23" t="s">
        <v>1547</v>
      </c>
      <c r="I5837" s="23" t="s">
        <v>90</v>
      </c>
      <c r="J5837" s="23" t="s">
        <v>124</v>
      </c>
      <c r="K5837" s="23" t="s">
        <v>124</v>
      </c>
      <c r="L5837" s="23" t="s">
        <v>124</v>
      </c>
      <c r="M5837" s="23">
        <v>1</v>
      </c>
      <c r="N5837" s="23" t="s">
        <v>23054</v>
      </c>
      <c r="O5837" s="23" t="s">
        <v>23054</v>
      </c>
      <c r="P5837" s="23" t="s">
        <v>23299</v>
      </c>
      <c r="T5837" s="23">
        <v>1949</v>
      </c>
      <c r="U5837" s="23">
        <v>1927</v>
      </c>
      <c r="Z5837" s="23" t="s">
        <v>23221</v>
      </c>
      <c r="AA5837" s="23">
        <v>1927</v>
      </c>
      <c r="AD5837" s="23" t="s">
        <v>23300</v>
      </c>
      <c r="AE5837" s="23">
        <v>1927</v>
      </c>
      <c r="AH5837" s="23" t="s">
        <v>23221</v>
      </c>
      <c r="AI5837" s="23">
        <v>1927</v>
      </c>
      <c r="AL5837" s="23" t="s">
        <v>23300</v>
      </c>
      <c r="AM5837" s="23">
        <v>1927</v>
      </c>
      <c r="AV5837" s="23" t="s">
        <v>23300</v>
      </c>
      <c r="AW5837" s="23">
        <v>1927</v>
      </c>
      <c r="AZ5837" s="23" t="s">
        <v>23300</v>
      </c>
      <c r="BA5837" s="23">
        <v>1927</v>
      </c>
      <c r="BB5837" s="23" t="s">
        <v>23221</v>
      </c>
      <c r="BC5837" s="23">
        <v>1927</v>
      </c>
      <c r="BV5837" s="23" t="s">
        <v>23300</v>
      </c>
      <c r="BW5837" s="23">
        <v>1927</v>
      </c>
      <c r="BZ5837" s="23" t="s">
        <v>23300</v>
      </c>
      <c r="CA5837" s="23">
        <v>1927</v>
      </c>
    </row>
    <row r="5838" s="23" customFormat="1" ht="20" customHeight="1" spans="1:79">
      <c r="A5838" s="23" t="s">
        <v>23301</v>
      </c>
      <c r="B5838" s="23" t="s">
        <v>23302</v>
      </c>
      <c r="C5838" s="23" t="s">
        <v>23216</v>
      </c>
      <c r="D5838" s="23" t="s">
        <v>23217</v>
      </c>
      <c r="E5838" s="23" t="s">
        <v>23217</v>
      </c>
      <c r="F5838" s="23" t="s">
        <v>23303</v>
      </c>
      <c r="G5838" s="23" t="s">
        <v>23219</v>
      </c>
      <c r="H5838" s="23" t="s">
        <v>1547</v>
      </c>
      <c r="I5838" s="23" t="s">
        <v>90</v>
      </c>
      <c r="J5838" s="23" t="s">
        <v>124</v>
      </c>
      <c r="K5838" s="23" t="s">
        <v>124</v>
      </c>
      <c r="L5838" s="23" t="s">
        <v>124</v>
      </c>
      <c r="M5838" s="23">
        <v>1</v>
      </c>
      <c r="N5838" s="23" t="s">
        <v>23054</v>
      </c>
      <c r="O5838" s="23" t="s">
        <v>23054</v>
      </c>
      <c r="P5838" s="23" t="s">
        <v>23304</v>
      </c>
      <c r="T5838" s="23">
        <v>2616</v>
      </c>
      <c r="U5838" s="23">
        <v>2360</v>
      </c>
      <c r="Z5838" s="23" t="s">
        <v>23228</v>
      </c>
      <c r="AA5838" s="23">
        <v>2360</v>
      </c>
      <c r="AD5838" s="23" t="s">
        <v>1607</v>
      </c>
      <c r="AE5838" s="23">
        <v>2360</v>
      </c>
      <c r="AH5838" s="23" t="s">
        <v>23228</v>
      </c>
      <c r="AI5838" s="23">
        <v>2360</v>
      </c>
      <c r="AL5838" s="23" t="s">
        <v>1607</v>
      </c>
      <c r="AM5838" s="23">
        <v>2360</v>
      </c>
      <c r="AV5838" s="23" t="s">
        <v>1607</v>
      </c>
      <c r="AW5838" s="23">
        <v>2360</v>
      </c>
      <c r="AZ5838" s="23" t="s">
        <v>1607</v>
      </c>
      <c r="BA5838" s="23">
        <v>2360</v>
      </c>
      <c r="BB5838" s="23" t="s">
        <v>23228</v>
      </c>
      <c r="BC5838" s="23">
        <v>2360</v>
      </c>
      <c r="BV5838" s="23" t="s">
        <v>1607</v>
      </c>
      <c r="BW5838" s="23">
        <v>2360</v>
      </c>
      <c r="BZ5838" s="23" t="s">
        <v>1607</v>
      </c>
      <c r="CA5838" s="23">
        <v>2360</v>
      </c>
    </row>
    <row r="5839" s="23" customFormat="1" ht="20" customHeight="1" spans="1:79">
      <c r="A5839" s="23" t="s">
        <v>23305</v>
      </c>
      <c r="B5839" s="23" t="s">
        <v>23306</v>
      </c>
      <c r="C5839" s="23" t="s">
        <v>23216</v>
      </c>
      <c r="D5839" s="23" t="s">
        <v>23217</v>
      </c>
      <c r="E5839" s="23" t="s">
        <v>23217</v>
      </c>
      <c r="F5839" s="23" t="s">
        <v>23307</v>
      </c>
      <c r="G5839" s="23" t="s">
        <v>23219</v>
      </c>
      <c r="H5839" s="23" t="s">
        <v>1547</v>
      </c>
      <c r="I5839" s="23" t="s">
        <v>90</v>
      </c>
      <c r="J5839" s="23" t="s">
        <v>124</v>
      </c>
      <c r="K5839" s="23" t="s">
        <v>124</v>
      </c>
      <c r="L5839" s="23" t="s">
        <v>124</v>
      </c>
      <c r="M5839" s="23">
        <v>1</v>
      </c>
      <c r="N5839" s="23" t="s">
        <v>23054</v>
      </c>
      <c r="O5839" s="23" t="s">
        <v>23054</v>
      </c>
      <c r="P5839" s="23" t="s">
        <v>23308</v>
      </c>
      <c r="T5839" s="23">
        <v>1949</v>
      </c>
      <c r="U5839" s="23">
        <v>1927</v>
      </c>
      <c r="Z5839" s="23" t="s">
        <v>23221</v>
      </c>
      <c r="AA5839" s="23">
        <v>1927</v>
      </c>
      <c r="AD5839" s="23" t="s">
        <v>23309</v>
      </c>
      <c r="AE5839" s="23">
        <v>1927</v>
      </c>
      <c r="AH5839" s="23" t="s">
        <v>23221</v>
      </c>
      <c r="AI5839" s="23">
        <v>1927</v>
      </c>
      <c r="AL5839" s="23" t="s">
        <v>23309</v>
      </c>
      <c r="AM5839" s="23">
        <v>1927</v>
      </c>
      <c r="AV5839" s="23" t="s">
        <v>23309</v>
      </c>
      <c r="AW5839" s="23">
        <v>1927</v>
      </c>
      <c r="AZ5839" s="23" t="s">
        <v>23309</v>
      </c>
      <c r="BA5839" s="23">
        <v>1927</v>
      </c>
      <c r="BB5839" s="23" t="s">
        <v>23221</v>
      </c>
      <c r="BC5839" s="23">
        <v>1927</v>
      </c>
      <c r="BV5839" s="23" t="s">
        <v>23309</v>
      </c>
      <c r="BW5839" s="23">
        <v>1927</v>
      </c>
      <c r="BZ5839" s="23" t="s">
        <v>23309</v>
      </c>
      <c r="CA5839" s="23">
        <v>1927</v>
      </c>
    </row>
    <row r="5840" s="23" customFormat="1" ht="20" customHeight="1" spans="1:79">
      <c r="A5840" s="23" t="s">
        <v>23310</v>
      </c>
      <c r="B5840" s="23" t="s">
        <v>23311</v>
      </c>
      <c r="C5840" s="23" t="s">
        <v>23216</v>
      </c>
      <c r="D5840" s="23" t="s">
        <v>23217</v>
      </c>
      <c r="E5840" s="23" t="s">
        <v>23217</v>
      </c>
      <c r="F5840" s="23" t="s">
        <v>23312</v>
      </c>
      <c r="G5840" s="23" t="s">
        <v>23226</v>
      </c>
      <c r="H5840" s="23" t="s">
        <v>1547</v>
      </c>
      <c r="I5840" s="23" t="s">
        <v>90</v>
      </c>
      <c r="J5840" s="23" t="s">
        <v>124</v>
      </c>
      <c r="K5840" s="23" t="s">
        <v>124</v>
      </c>
      <c r="L5840" s="23" t="s">
        <v>124</v>
      </c>
      <c r="M5840" s="23">
        <v>1</v>
      </c>
      <c r="N5840" s="23" t="s">
        <v>23054</v>
      </c>
      <c r="O5840" s="23" t="s">
        <v>23054</v>
      </c>
      <c r="P5840" s="23" t="s">
        <v>23313</v>
      </c>
      <c r="T5840" s="23">
        <v>2340</v>
      </c>
      <c r="U5840" s="23">
        <v>1984</v>
      </c>
      <c r="AD5840" s="23" t="s">
        <v>23314</v>
      </c>
      <c r="AE5840" s="23">
        <v>1984</v>
      </c>
      <c r="AH5840" s="23" t="s">
        <v>23222</v>
      </c>
      <c r="AI5840" s="23">
        <v>1984</v>
      </c>
      <c r="AL5840" s="23" t="s">
        <v>23314</v>
      </c>
      <c r="AM5840" s="23">
        <v>1984</v>
      </c>
      <c r="AV5840" s="23" t="s">
        <v>23314</v>
      </c>
      <c r="AW5840" s="23">
        <v>1984</v>
      </c>
      <c r="AZ5840" s="23" t="s">
        <v>23314</v>
      </c>
      <c r="BA5840" s="23">
        <v>1984</v>
      </c>
      <c r="BB5840" s="23" t="s">
        <v>23222</v>
      </c>
      <c r="BC5840" s="23">
        <v>1984</v>
      </c>
      <c r="BV5840" s="23" t="s">
        <v>23314</v>
      </c>
      <c r="BW5840" s="23">
        <v>1984</v>
      </c>
      <c r="BZ5840" s="23" t="s">
        <v>23314</v>
      </c>
      <c r="CA5840" s="23">
        <v>1984</v>
      </c>
    </row>
    <row r="5841" s="23" customFormat="1" ht="20" customHeight="1" spans="1:79">
      <c r="A5841" s="23" t="s">
        <v>23315</v>
      </c>
      <c r="B5841" s="23" t="s">
        <v>23316</v>
      </c>
      <c r="C5841" s="23" t="s">
        <v>23216</v>
      </c>
      <c r="D5841" s="23" t="s">
        <v>23217</v>
      </c>
      <c r="E5841" s="23" t="s">
        <v>23217</v>
      </c>
      <c r="F5841" s="23" t="s">
        <v>23317</v>
      </c>
      <c r="G5841" s="23" t="s">
        <v>23219</v>
      </c>
      <c r="H5841" s="23" t="s">
        <v>1547</v>
      </c>
      <c r="I5841" s="23" t="s">
        <v>90</v>
      </c>
      <c r="J5841" s="23" t="s">
        <v>124</v>
      </c>
      <c r="K5841" s="23" t="s">
        <v>124</v>
      </c>
      <c r="L5841" s="23" t="s">
        <v>124</v>
      </c>
      <c r="M5841" s="23">
        <v>1</v>
      </c>
      <c r="N5841" s="23" t="s">
        <v>23054</v>
      </c>
      <c r="O5841" s="23" t="s">
        <v>23054</v>
      </c>
      <c r="P5841" s="23" t="s">
        <v>23318</v>
      </c>
      <c r="T5841" s="23">
        <v>1949</v>
      </c>
      <c r="U5841" s="23">
        <v>1927</v>
      </c>
      <c r="Z5841" s="23" t="s">
        <v>23221</v>
      </c>
      <c r="AA5841" s="23">
        <v>1927</v>
      </c>
      <c r="AD5841" s="23" t="s">
        <v>23319</v>
      </c>
      <c r="AE5841" s="23">
        <v>1927</v>
      </c>
      <c r="AH5841" s="23" t="s">
        <v>23221</v>
      </c>
      <c r="AI5841" s="23">
        <v>1927</v>
      </c>
      <c r="AL5841" s="23" t="s">
        <v>23319</v>
      </c>
      <c r="AM5841" s="23">
        <v>1927</v>
      </c>
      <c r="AV5841" s="23" t="s">
        <v>23319</v>
      </c>
      <c r="AW5841" s="23">
        <v>1927</v>
      </c>
      <c r="AZ5841" s="23" t="s">
        <v>23319</v>
      </c>
      <c r="BA5841" s="23">
        <v>1927</v>
      </c>
      <c r="BB5841" s="23" t="s">
        <v>23221</v>
      </c>
      <c r="BC5841" s="23">
        <v>1927</v>
      </c>
      <c r="BV5841" s="23" t="s">
        <v>23319</v>
      </c>
      <c r="BW5841" s="23">
        <v>1927</v>
      </c>
      <c r="BZ5841" s="23" t="s">
        <v>23319</v>
      </c>
      <c r="CA5841" s="23">
        <v>1927</v>
      </c>
    </row>
    <row r="5842" s="23" customFormat="1" ht="20" customHeight="1" spans="1:73">
      <c r="A5842" s="23" t="s">
        <v>23320</v>
      </c>
      <c r="B5842" s="23" t="s">
        <v>23321</v>
      </c>
      <c r="C5842" s="23" t="s">
        <v>23322</v>
      </c>
      <c r="D5842" s="23" t="s">
        <v>23323</v>
      </c>
      <c r="E5842" s="23" t="s">
        <v>23323</v>
      </c>
      <c r="F5842" s="23" t="s">
        <v>23324</v>
      </c>
      <c r="G5842" s="23" t="s">
        <v>23325</v>
      </c>
      <c r="H5842" s="23" t="s">
        <v>89</v>
      </c>
      <c r="I5842" s="23" t="s">
        <v>90</v>
      </c>
      <c r="J5842" s="23" t="s">
        <v>240</v>
      </c>
      <c r="K5842" s="23" t="s">
        <v>240</v>
      </c>
      <c r="L5842" s="23" t="s">
        <v>240</v>
      </c>
      <c r="M5842" s="23">
        <v>1</v>
      </c>
      <c r="N5842" s="23" t="s">
        <v>89</v>
      </c>
      <c r="O5842" s="23" t="s">
        <v>22799</v>
      </c>
      <c r="P5842" s="23" t="s">
        <v>23326</v>
      </c>
      <c r="T5842" s="23">
        <v>198</v>
      </c>
      <c r="U5842" s="23">
        <v>148.79</v>
      </c>
      <c r="AT5842" s="23" t="s">
        <v>23327</v>
      </c>
      <c r="AU5842" s="23">
        <v>148.79</v>
      </c>
      <c r="AZ5842" s="23" t="s">
        <v>23327</v>
      </c>
      <c r="BA5842" s="23">
        <v>148.79</v>
      </c>
      <c r="BJ5842" s="23" t="s">
        <v>23327</v>
      </c>
      <c r="BK5842" s="23">
        <v>148.79</v>
      </c>
      <c r="BT5842" s="23" t="s">
        <v>23327</v>
      </c>
      <c r="BU5842" s="23">
        <v>148.79</v>
      </c>
    </row>
    <row r="5843" s="23" customFormat="1" ht="20" customHeight="1" spans="1:65">
      <c r="A5843" s="23" t="s">
        <v>23328</v>
      </c>
      <c r="B5843" s="23" t="s">
        <v>23329</v>
      </c>
      <c r="C5843" s="23" t="s">
        <v>23322</v>
      </c>
      <c r="D5843" s="23" t="s">
        <v>23323</v>
      </c>
      <c r="E5843" s="23" t="s">
        <v>23323</v>
      </c>
      <c r="F5843" s="23" t="s">
        <v>23324</v>
      </c>
      <c r="G5843" s="23" t="s">
        <v>23330</v>
      </c>
      <c r="H5843" s="23" t="s">
        <v>89</v>
      </c>
      <c r="I5843" s="23" t="s">
        <v>90</v>
      </c>
      <c r="J5843" s="23" t="s">
        <v>240</v>
      </c>
      <c r="K5843" s="23" t="s">
        <v>240</v>
      </c>
      <c r="L5843" s="23" t="s">
        <v>240</v>
      </c>
      <c r="M5843" s="23">
        <v>1</v>
      </c>
      <c r="N5843" s="23" t="s">
        <v>89</v>
      </c>
      <c r="O5843" s="23" t="s">
        <v>22799</v>
      </c>
      <c r="P5843" s="23" t="s">
        <v>23331</v>
      </c>
      <c r="T5843" s="23">
        <v>198</v>
      </c>
      <c r="U5843" s="23">
        <v>148.79</v>
      </c>
      <c r="AZ5843" s="23" t="s">
        <v>23327</v>
      </c>
      <c r="BA5843" s="23">
        <v>148.79</v>
      </c>
      <c r="BJ5843" s="23" t="s">
        <v>23327</v>
      </c>
      <c r="BK5843" s="23">
        <v>148.79</v>
      </c>
      <c r="BL5843" s="23" t="s">
        <v>23327</v>
      </c>
      <c r="BM5843" s="23">
        <v>148.79</v>
      </c>
    </row>
    <row r="5844" s="23" customFormat="1" ht="20" customHeight="1" spans="1:79">
      <c r="A5844" s="23" t="s">
        <v>23332</v>
      </c>
      <c r="B5844" s="23" t="s">
        <v>23333</v>
      </c>
      <c r="C5844" s="23" t="s">
        <v>23322</v>
      </c>
      <c r="D5844" s="23" t="s">
        <v>23323</v>
      </c>
      <c r="E5844" s="23" t="s">
        <v>23323</v>
      </c>
      <c r="F5844" s="23" t="s">
        <v>23334</v>
      </c>
      <c r="G5844" s="23" t="s">
        <v>23335</v>
      </c>
      <c r="H5844" s="23" t="s">
        <v>89</v>
      </c>
      <c r="I5844" s="23" t="s">
        <v>90</v>
      </c>
      <c r="J5844" s="23" t="s">
        <v>240</v>
      </c>
      <c r="K5844" s="23" t="s">
        <v>240</v>
      </c>
      <c r="L5844" s="23" t="s">
        <v>240</v>
      </c>
      <c r="M5844" s="23">
        <v>1</v>
      </c>
      <c r="N5844" s="23" t="s">
        <v>89</v>
      </c>
      <c r="O5844" s="23" t="s">
        <v>22799</v>
      </c>
      <c r="P5844" s="23" t="s">
        <v>23103</v>
      </c>
      <c r="T5844" s="23">
        <v>198</v>
      </c>
      <c r="U5844" s="23">
        <v>148.79</v>
      </c>
      <c r="AT5844" s="23" t="s">
        <v>23327</v>
      </c>
      <c r="AU5844" s="23">
        <v>148.79</v>
      </c>
      <c r="AZ5844" s="23" t="s">
        <v>23327</v>
      </c>
      <c r="BA5844" s="23">
        <v>148.79</v>
      </c>
      <c r="BJ5844" s="23" t="s">
        <v>23327</v>
      </c>
      <c r="BK5844" s="23">
        <v>148.79</v>
      </c>
      <c r="BL5844" s="23" t="s">
        <v>23327</v>
      </c>
      <c r="BM5844" s="23">
        <v>148.79</v>
      </c>
      <c r="BT5844" s="23" t="s">
        <v>23327</v>
      </c>
      <c r="BU5844" s="23">
        <v>148.79</v>
      </c>
      <c r="BZ5844" s="23" t="s">
        <v>23327</v>
      </c>
      <c r="CA5844" s="23">
        <v>148.79</v>
      </c>
    </row>
    <row r="5845" s="23" customFormat="1" ht="20" customHeight="1" spans="1:57">
      <c r="A5845" s="23" t="s">
        <v>23336</v>
      </c>
      <c r="B5845" s="23" t="s">
        <v>23337</v>
      </c>
      <c r="C5845" s="23" t="s">
        <v>23338</v>
      </c>
      <c r="D5845" s="23" t="s">
        <v>23339</v>
      </c>
      <c r="E5845" s="23" t="s">
        <v>23339</v>
      </c>
      <c r="F5845" s="23" t="s">
        <v>23340</v>
      </c>
      <c r="G5845" s="23" t="s">
        <v>23340</v>
      </c>
      <c r="H5845" s="23" t="s">
        <v>90</v>
      </c>
      <c r="I5845" s="23" t="s">
        <v>90</v>
      </c>
      <c r="J5845" s="23" t="s">
        <v>91</v>
      </c>
      <c r="K5845" s="23" t="s">
        <v>91</v>
      </c>
      <c r="L5845" s="23" t="s">
        <v>91</v>
      </c>
      <c r="M5845" s="23">
        <v>1</v>
      </c>
      <c r="N5845" s="23" t="s">
        <v>1811</v>
      </c>
      <c r="O5845" s="23" t="s">
        <v>1811</v>
      </c>
      <c r="P5845" s="23" t="s">
        <v>23341</v>
      </c>
      <c r="T5845" s="23">
        <v>15969</v>
      </c>
      <c r="U5845" s="23">
        <v>15969</v>
      </c>
      <c r="AV5845" s="23" t="s">
        <v>23342</v>
      </c>
      <c r="AW5845" s="23">
        <v>15969</v>
      </c>
      <c r="BB5845" s="23" t="s">
        <v>132</v>
      </c>
      <c r="BC5845" s="23">
        <v>15969</v>
      </c>
      <c r="BD5845" s="23" t="s">
        <v>132</v>
      </c>
      <c r="BE5845" s="23">
        <v>15969</v>
      </c>
    </row>
    <row r="5846" s="23" customFormat="1" ht="20" customHeight="1" spans="1:57">
      <c r="A5846" s="23" t="s">
        <v>23343</v>
      </c>
      <c r="B5846" s="23" t="s">
        <v>23344</v>
      </c>
      <c r="C5846" s="23" t="s">
        <v>23338</v>
      </c>
      <c r="D5846" s="23" t="s">
        <v>23339</v>
      </c>
      <c r="E5846" s="23" t="s">
        <v>23339</v>
      </c>
      <c r="F5846" s="23" t="s">
        <v>23345</v>
      </c>
      <c r="G5846" s="23" t="s">
        <v>23345</v>
      </c>
      <c r="H5846" s="23" t="s">
        <v>90</v>
      </c>
      <c r="I5846" s="23" t="s">
        <v>90</v>
      </c>
      <c r="J5846" s="23" t="s">
        <v>91</v>
      </c>
      <c r="K5846" s="23" t="s">
        <v>91</v>
      </c>
      <c r="L5846" s="23" t="s">
        <v>91</v>
      </c>
      <c r="M5846" s="23">
        <v>1</v>
      </c>
      <c r="N5846" s="23" t="s">
        <v>1811</v>
      </c>
      <c r="O5846" s="23" t="s">
        <v>1811</v>
      </c>
      <c r="P5846" s="23" t="s">
        <v>23341</v>
      </c>
      <c r="T5846" s="23">
        <v>15969</v>
      </c>
      <c r="U5846" s="23">
        <v>15969</v>
      </c>
      <c r="AV5846" s="23" t="s">
        <v>23342</v>
      </c>
      <c r="AW5846" s="23">
        <v>15969</v>
      </c>
      <c r="BB5846" s="23" t="s">
        <v>132</v>
      </c>
      <c r="BC5846" s="23">
        <v>15969</v>
      </c>
      <c r="BD5846" s="23" t="s">
        <v>132</v>
      </c>
      <c r="BE5846" s="23">
        <v>15969</v>
      </c>
    </row>
    <row r="5847" s="23" customFormat="1" ht="20" customHeight="1" spans="1:73">
      <c r="A5847" s="23" t="s">
        <v>23346</v>
      </c>
      <c r="B5847" s="23" t="s">
        <v>23347</v>
      </c>
      <c r="C5847" s="23" t="s">
        <v>23348</v>
      </c>
      <c r="D5847" s="23" t="s">
        <v>16011</v>
      </c>
      <c r="E5847" s="23" t="s">
        <v>16011</v>
      </c>
      <c r="F5847" s="23" t="s">
        <v>1801</v>
      </c>
      <c r="G5847" s="23" t="s">
        <v>16744</v>
      </c>
      <c r="H5847" s="23" t="s">
        <v>90</v>
      </c>
      <c r="I5847" s="23" t="s">
        <v>90</v>
      </c>
      <c r="J5847" s="23" t="s">
        <v>90</v>
      </c>
      <c r="K5847" s="23" t="s">
        <v>90</v>
      </c>
      <c r="L5847" s="23" t="s">
        <v>90</v>
      </c>
      <c r="M5847" s="23">
        <v>1</v>
      </c>
      <c r="N5847" s="23" t="s">
        <v>1497</v>
      </c>
      <c r="O5847" s="23" t="s">
        <v>1497</v>
      </c>
      <c r="P5847" s="23" t="s">
        <v>6070</v>
      </c>
      <c r="T5847" s="23">
        <v>320</v>
      </c>
      <c r="U5847" s="23">
        <v>311</v>
      </c>
      <c r="AN5847" s="23" t="s">
        <v>546</v>
      </c>
      <c r="AO5847" s="23">
        <v>320</v>
      </c>
      <c r="AP5847" s="23" t="s">
        <v>132</v>
      </c>
      <c r="AQ5847" s="23">
        <v>311</v>
      </c>
      <c r="AV5847" s="23" t="s">
        <v>23349</v>
      </c>
      <c r="AW5847" s="23">
        <v>324.32</v>
      </c>
      <c r="BT5847" s="23" t="s">
        <v>390</v>
      </c>
      <c r="BU5847" s="23">
        <v>370</v>
      </c>
    </row>
    <row r="5848" s="23" customFormat="1" ht="20" customHeight="1" spans="1:73">
      <c r="A5848" s="23" t="s">
        <v>23350</v>
      </c>
      <c r="B5848" s="23" t="s">
        <v>23351</v>
      </c>
      <c r="C5848" s="23" t="s">
        <v>23352</v>
      </c>
      <c r="D5848" s="23" t="s">
        <v>23353</v>
      </c>
      <c r="E5848" s="23" t="s">
        <v>23353</v>
      </c>
      <c r="F5848" s="23" t="s">
        <v>23354</v>
      </c>
      <c r="G5848" s="23" t="s">
        <v>23354</v>
      </c>
      <c r="H5848" s="23" t="s">
        <v>23355</v>
      </c>
      <c r="I5848" s="23" t="s">
        <v>90</v>
      </c>
      <c r="J5848" s="23" t="s">
        <v>143</v>
      </c>
      <c r="K5848" s="23" t="s">
        <v>143</v>
      </c>
      <c r="L5848" s="23" t="s">
        <v>143</v>
      </c>
      <c r="M5848" s="23">
        <v>1</v>
      </c>
      <c r="N5848" s="23" t="s">
        <v>23356</v>
      </c>
      <c r="O5848" s="23" t="s">
        <v>23356</v>
      </c>
      <c r="P5848" s="23" t="s">
        <v>23357</v>
      </c>
      <c r="T5848" s="23">
        <v>29800</v>
      </c>
      <c r="U5848" s="23">
        <v>23800</v>
      </c>
      <c r="AR5848" s="23" t="s">
        <v>23358</v>
      </c>
      <c r="AS5848" s="23">
        <v>23800</v>
      </c>
      <c r="AV5848" s="23" t="s">
        <v>23358</v>
      </c>
      <c r="AW5848" s="23">
        <v>23800</v>
      </c>
      <c r="BT5848" s="23" t="s">
        <v>23358</v>
      </c>
      <c r="BU5848" s="23">
        <v>23800</v>
      </c>
    </row>
    <row r="5849" s="23" customFormat="1" ht="20" customHeight="1" spans="1:73">
      <c r="A5849" s="23" t="s">
        <v>23359</v>
      </c>
      <c r="B5849" s="23" t="s">
        <v>23360</v>
      </c>
      <c r="C5849" s="23" t="s">
        <v>23352</v>
      </c>
      <c r="D5849" s="23" t="s">
        <v>23353</v>
      </c>
      <c r="E5849" s="23" t="s">
        <v>23353</v>
      </c>
      <c r="F5849" s="23" t="s">
        <v>23361</v>
      </c>
      <c r="G5849" s="23" t="s">
        <v>23361</v>
      </c>
      <c r="H5849" s="23" t="s">
        <v>23355</v>
      </c>
      <c r="I5849" s="23" t="s">
        <v>90</v>
      </c>
      <c r="J5849" s="23" t="s">
        <v>143</v>
      </c>
      <c r="K5849" s="23" t="s">
        <v>143</v>
      </c>
      <c r="L5849" s="23" t="s">
        <v>143</v>
      </c>
      <c r="M5849" s="23">
        <v>1</v>
      </c>
      <c r="N5849" s="23" t="s">
        <v>23356</v>
      </c>
      <c r="O5849" s="23" t="s">
        <v>23356</v>
      </c>
      <c r="P5849" s="23" t="s">
        <v>23362</v>
      </c>
      <c r="T5849" s="23">
        <v>29800</v>
      </c>
      <c r="U5849" s="23">
        <v>23800</v>
      </c>
      <c r="AR5849" s="23" t="s">
        <v>23358</v>
      </c>
      <c r="AS5849" s="23">
        <v>23800</v>
      </c>
      <c r="AV5849" s="23" t="s">
        <v>23358</v>
      </c>
      <c r="AW5849" s="23">
        <v>23800</v>
      </c>
      <c r="BT5849" s="23" t="s">
        <v>23358</v>
      </c>
      <c r="BU5849" s="23">
        <v>23800</v>
      </c>
    </row>
    <row r="5850" s="23" customFormat="1" ht="20" customHeight="1" spans="1:73">
      <c r="A5850" s="23" t="s">
        <v>23363</v>
      </c>
      <c r="B5850" s="23" t="s">
        <v>23364</v>
      </c>
      <c r="C5850" s="23" t="s">
        <v>23352</v>
      </c>
      <c r="D5850" s="23" t="s">
        <v>23353</v>
      </c>
      <c r="E5850" s="23" t="s">
        <v>23353</v>
      </c>
      <c r="F5850" s="23" t="s">
        <v>23365</v>
      </c>
      <c r="G5850" s="23" t="s">
        <v>23365</v>
      </c>
      <c r="H5850" s="23" t="s">
        <v>23355</v>
      </c>
      <c r="I5850" s="23" t="s">
        <v>90</v>
      </c>
      <c r="J5850" s="23" t="s">
        <v>143</v>
      </c>
      <c r="K5850" s="23" t="s">
        <v>143</v>
      </c>
      <c r="L5850" s="23" t="s">
        <v>143</v>
      </c>
      <c r="M5850" s="23">
        <v>1</v>
      </c>
      <c r="N5850" s="23" t="s">
        <v>23356</v>
      </c>
      <c r="O5850" s="23" t="s">
        <v>23356</v>
      </c>
      <c r="P5850" s="23" t="s">
        <v>23366</v>
      </c>
      <c r="T5850" s="23">
        <v>29800</v>
      </c>
      <c r="U5850" s="23">
        <v>23800</v>
      </c>
      <c r="AR5850" s="23" t="s">
        <v>23358</v>
      </c>
      <c r="AS5850" s="23">
        <v>23800</v>
      </c>
      <c r="AV5850" s="23" t="s">
        <v>23358</v>
      </c>
      <c r="AW5850" s="23">
        <v>23800</v>
      </c>
      <c r="BT5850" s="23" t="s">
        <v>23358</v>
      </c>
      <c r="BU5850" s="23">
        <v>23800</v>
      </c>
    </row>
    <row r="5851" s="23" customFormat="1" ht="20" customHeight="1" spans="1:73">
      <c r="A5851" s="23" t="s">
        <v>23367</v>
      </c>
      <c r="B5851" s="23" t="s">
        <v>23368</v>
      </c>
      <c r="C5851" s="23" t="s">
        <v>23352</v>
      </c>
      <c r="D5851" s="23" t="s">
        <v>23353</v>
      </c>
      <c r="E5851" s="23" t="s">
        <v>23353</v>
      </c>
      <c r="F5851" s="23" t="s">
        <v>23369</v>
      </c>
      <c r="G5851" s="23" t="s">
        <v>23369</v>
      </c>
      <c r="H5851" s="23" t="s">
        <v>23355</v>
      </c>
      <c r="I5851" s="23" t="s">
        <v>90</v>
      </c>
      <c r="J5851" s="23" t="s">
        <v>143</v>
      </c>
      <c r="K5851" s="23" t="s">
        <v>143</v>
      </c>
      <c r="L5851" s="23" t="s">
        <v>143</v>
      </c>
      <c r="M5851" s="23">
        <v>1</v>
      </c>
      <c r="N5851" s="23" t="s">
        <v>23356</v>
      </c>
      <c r="O5851" s="23" t="s">
        <v>23356</v>
      </c>
      <c r="P5851" s="23" t="s">
        <v>23370</v>
      </c>
      <c r="T5851" s="23">
        <v>29800</v>
      </c>
      <c r="U5851" s="23">
        <v>23800</v>
      </c>
      <c r="AR5851" s="23" t="s">
        <v>23358</v>
      </c>
      <c r="AS5851" s="23">
        <v>23800</v>
      </c>
      <c r="AV5851" s="23" t="s">
        <v>23358</v>
      </c>
      <c r="AW5851" s="23">
        <v>23800</v>
      </c>
      <c r="BT5851" s="23" t="s">
        <v>23358</v>
      </c>
      <c r="BU5851" s="23">
        <v>23800</v>
      </c>
    </row>
    <row r="5852" s="23" customFormat="1" ht="20" customHeight="1" spans="1:57">
      <c r="A5852" s="23" t="s">
        <v>23371</v>
      </c>
      <c r="B5852" s="23" t="s">
        <v>23372</v>
      </c>
      <c r="C5852" s="23" t="s">
        <v>23373</v>
      </c>
      <c r="D5852" s="23" t="s">
        <v>23374</v>
      </c>
      <c r="E5852" s="23" t="s">
        <v>23374</v>
      </c>
      <c r="F5852" s="23" t="s">
        <v>23375</v>
      </c>
      <c r="G5852" s="23" t="s">
        <v>23376</v>
      </c>
      <c r="H5852" s="23" t="s">
        <v>23377</v>
      </c>
      <c r="I5852" s="23" t="s">
        <v>90</v>
      </c>
      <c r="J5852" s="23" t="s">
        <v>91</v>
      </c>
      <c r="K5852" s="23" t="s">
        <v>91</v>
      </c>
      <c r="L5852" s="23" t="s">
        <v>91</v>
      </c>
      <c r="M5852" s="23">
        <v>1</v>
      </c>
      <c r="N5852" s="23" t="s">
        <v>1811</v>
      </c>
      <c r="O5852" s="23" t="s">
        <v>1811</v>
      </c>
      <c r="P5852" s="23" t="s">
        <v>23378</v>
      </c>
      <c r="U5852" s="23">
        <v>7800</v>
      </c>
      <c r="AP5852" s="23" t="s">
        <v>132</v>
      </c>
      <c r="AQ5852" s="23">
        <v>7800</v>
      </c>
      <c r="AV5852" s="23" t="s">
        <v>132</v>
      </c>
      <c r="AW5852" s="23">
        <v>7800</v>
      </c>
      <c r="BB5852" s="23" t="s">
        <v>132</v>
      </c>
      <c r="BC5852" s="23">
        <v>7800</v>
      </c>
      <c r="BD5852" s="23" t="s">
        <v>132</v>
      </c>
      <c r="BE5852" s="23">
        <v>7800</v>
      </c>
    </row>
    <row r="5853" s="23" customFormat="1" ht="20" customHeight="1" spans="1:57">
      <c r="A5853" s="23" t="s">
        <v>23379</v>
      </c>
      <c r="B5853" s="23" t="s">
        <v>23380</v>
      </c>
      <c r="C5853" s="23" t="s">
        <v>23373</v>
      </c>
      <c r="D5853" s="23" t="s">
        <v>23374</v>
      </c>
      <c r="E5853" s="23" t="s">
        <v>23374</v>
      </c>
      <c r="F5853" s="23" t="s">
        <v>23381</v>
      </c>
      <c r="G5853" s="23" t="s">
        <v>23376</v>
      </c>
      <c r="H5853" s="23" t="s">
        <v>23377</v>
      </c>
      <c r="I5853" s="23" t="s">
        <v>90</v>
      </c>
      <c r="J5853" s="23" t="s">
        <v>91</v>
      </c>
      <c r="K5853" s="23" t="s">
        <v>91</v>
      </c>
      <c r="L5853" s="23" t="s">
        <v>91</v>
      </c>
      <c r="M5853" s="23">
        <v>1</v>
      </c>
      <c r="N5853" s="23" t="s">
        <v>1811</v>
      </c>
      <c r="O5853" s="23" t="s">
        <v>1811</v>
      </c>
      <c r="P5853" s="23" t="s">
        <v>23378</v>
      </c>
      <c r="U5853" s="23">
        <v>7800</v>
      </c>
      <c r="AP5853" s="23" t="s">
        <v>132</v>
      </c>
      <c r="AQ5853" s="23">
        <v>7800</v>
      </c>
      <c r="AV5853" s="23" t="s">
        <v>132</v>
      </c>
      <c r="AW5853" s="23">
        <v>7800</v>
      </c>
      <c r="BB5853" s="23" t="s">
        <v>132</v>
      </c>
      <c r="BC5853" s="23">
        <v>7800</v>
      </c>
      <c r="BD5853" s="23" t="s">
        <v>132</v>
      </c>
      <c r="BE5853" s="23">
        <v>7800</v>
      </c>
    </row>
    <row r="5854" s="23" customFormat="1" ht="20" customHeight="1" spans="1:73">
      <c r="A5854" s="23" t="s">
        <v>23382</v>
      </c>
      <c r="B5854" s="23" t="s">
        <v>23383</v>
      </c>
      <c r="C5854" s="23" t="s">
        <v>23384</v>
      </c>
      <c r="D5854" s="23" t="s">
        <v>23385</v>
      </c>
      <c r="E5854" s="23" t="s">
        <v>23385</v>
      </c>
      <c r="F5854" s="23" t="s">
        <v>23386</v>
      </c>
      <c r="G5854" s="23" t="s">
        <v>23386</v>
      </c>
      <c r="H5854" s="23" t="s">
        <v>23387</v>
      </c>
      <c r="I5854" s="23" t="s">
        <v>90</v>
      </c>
      <c r="J5854" s="23" t="s">
        <v>143</v>
      </c>
      <c r="K5854" s="23" t="s">
        <v>143</v>
      </c>
      <c r="L5854" s="23" t="s">
        <v>143</v>
      </c>
      <c r="M5854" s="23">
        <v>1</v>
      </c>
      <c r="N5854" s="23" t="s">
        <v>23388</v>
      </c>
      <c r="O5854" s="23" t="s">
        <v>23388</v>
      </c>
      <c r="P5854" s="23" t="s">
        <v>23389</v>
      </c>
      <c r="T5854" s="23">
        <v>20600</v>
      </c>
      <c r="U5854" s="23">
        <v>9800</v>
      </c>
      <c r="AD5854" s="23" t="s">
        <v>23390</v>
      </c>
      <c r="AE5854" s="23">
        <v>9800</v>
      </c>
      <c r="AT5854" s="23" t="s">
        <v>23390</v>
      </c>
      <c r="AU5854" s="23">
        <v>9800</v>
      </c>
      <c r="AV5854" s="23" t="s">
        <v>23390</v>
      </c>
      <c r="AW5854" s="23">
        <v>9800</v>
      </c>
      <c r="BB5854" s="23" t="s">
        <v>23390</v>
      </c>
      <c r="BC5854" s="23">
        <v>9800</v>
      </c>
      <c r="BT5854" s="23" t="s">
        <v>23390</v>
      </c>
      <c r="BU5854" s="23">
        <v>9800</v>
      </c>
    </row>
    <row r="5855" s="23" customFormat="1" ht="20" customHeight="1" spans="1:79">
      <c r="A5855" s="23" t="s">
        <v>23391</v>
      </c>
      <c r="B5855" s="23" t="s">
        <v>23392</v>
      </c>
      <c r="C5855" s="23" t="s">
        <v>23384</v>
      </c>
      <c r="D5855" s="23" t="s">
        <v>23385</v>
      </c>
      <c r="E5855" s="23" t="s">
        <v>23385</v>
      </c>
      <c r="F5855" s="23" t="s">
        <v>23393</v>
      </c>
      <c r="G5855" s="23" t="s">
        <v>23393</v>
      </c>
      <c r="H5855" s="23" t="s">
        <v>23387</v>
      </c>
      <c r="I5855" s="23" t="s">
        <v>90</v>
      </c>
      <c r="J5855" s="23" t="s">
        <v>143</v>
      </c>
      <c r="K5855" s="23" t="s">
        <v>143</v>
      </c>
      <c r="L5855" s="23" t="s">
        <v>143</v>
      </c>
      <c r="M5855" s="23">
        <v>1</v>
      </c>
      <c r="N5855" s="23" t="s">
        <v>23388</v>
      </c>
      <c r="O5855" s="23" t="s">
        <v>23388</v>
      </c>
      <c r="P5855" s="23" t="s">
        <v>23394</v>
      </c>
      <c r="T5855" s="23">
        <v>20600</v>
      </c>
      <c r="U5855" s="23">
        <v>9800</v>
      </c>
      <c r="AD5855" s="23" t="s">
        <v>23390</v>
      </c>
      <c r="AE5855" s="23">
        <v>9800</v>
      </c>
      <c r="AT5855" s="23" t="s">
        <v>23390</v>
      </c>
      <c r="AU5855" s="23">
        <v>9800</v>
      </c>
      <c r="AV5855" s="23" t="s">
        <v>23390</v>
      </c>
      <c r="AW5855" s="23">
        <v>9800</v>
      </c>
      <c r="BB5855" s="23" t="s">
        <v>23390</v>
      </c>
      <c r="BC5855" s="23">
        <v>9800</v>
      </c>
      <c r="BT5855" s="23" t="s">
        <v>23390</v>
      </c>
      <c r="BU5855" s="23">
        <v>9800</v>
      </c>
      <c r="BZ5855" s="23" t="s">
        <v>23390</v>
      </c>
      <c r="CA5855" s="23">
        <v>9800</v>
      </c>
    </row>
    <row r="5856" s="23" customFormat="1" ht="20" customHeight="1" spans="1:79">
      <c r="A5856" s="23" t="s">
        <v>23395</v>
      </c>
      <c r="B5856" s="23" t="s">
        <v>23396</v>
      </c>
      <c r="C5856" s="23" t="s">
        <v>23384</v>
      </c>
      <c r="D5856" s="23" t="s">
        <v>23385</v>
      </c>
      <c r="E5856" s="23" t="s">
        <v>23385</v>
      </c>
      <c r="F5856" s="23" t="s">
        <v>23397</v>
      </c>
      <c r="G5856" s="23" t="s">
        <v>23397</v>
      </c>
      <c r="H5856" s="23" t="s">
        <v>23387</v>
      </c>
      <c r="I5856" s="23" t="s">
        <v>90</v>
      </c>
      <c r="J5856" s="23" t="s">
        <v>143</v>
      </c>
      <c r="K5856" s="23" t="s">
        <v>143</v>
      </c>
      <c r="L5856" s="23" t="s">
        <v>143</v>
      </c>
      <c r="M5856" s="23">
        <v>1</v>
      </c>
      <c r="N5856" s="23" t="s">
        <v>23388</v>
      </c>
      <c r="O5856" s="23" t="s">
        <v>23388</v>
      </c>
      <c r="P5856" s="23" t="s">
        <v>23398</v>
      </c>
      <c r="T5856" s="23">
        <v>20600</v>
      </c>
      <c r="U5856" s="23">
        <v>9800</v>
      </c>
      <c r="AD5856" s="23" t="s">
        <v>23390</v>
      </c>
      <c r="AE5856" s="23">
        <v>9800</v>
      </c>
      <c r="AT5856" s="23" t="s">
        <v>23390</v>
      </c>
      <c r="AU5856" s="23">
        <v>9800</v>
      </c>
      <c r="AV5856" s="23" t="s">
        <v>23390</v>
      </c>
      <c r="AW5856" s="23">
        <v>9800</v>
      </c>
      <c r="BB5856" s="23" t="s">
        <v>23390</v>
      </c>
      <c r="BC5856" s="23">
        <v>9800</v>
      </c>
      <c r="BT5856" s="23" t="s">
        <v>23390</v>
      </c>
      <c r="BU5856" s="23">
        <v>9800</v>
      </c>
      <c r="BZ5856" s="23" t="s">
        <v>23390</v>
      </c>
      <c r="CA5856" s="23">
        <v>9800</v>
      </c>
    </row>
    <row r="5857" s="23" customFormat="1" ht="20" customHeight="1" spans="1:79">
      <c r="A5857" s="23" t="s">
        <v>23399</v>
      </c>
      <c r="B5857" s="23" t="s">
        <v>23400</v>
      </c>
      <c r="C5857" s="23" t="s">
        <v>23384</v>
      </c>
      <c r="D5857" s="23" t="s">
        <v>23385</v>
      </c>
      <c r="E5857" s="23" t="s">
        <v>23385</v>
      </c>
      <c r="F5857" s="23" t="s">
        <v>23401</v>
      </c>
      <c r="G5857" s="23" t="s">
        <v>23401</v>
      </c>
      <c r="H5857" s="23" t="s">
        <v>23387</v>
      </c>
      <c r="I5857" s="23" t="s">
        <v>90</v>
      </c>
      <c r="J5857" s="23" t="s">
        <v>143</v>
      </c>
      <c r="K5857" s="23" t="s">
        <v>143</v>
      </c>
      <c r="L5857" s="23" t="s">
        <v>143</v>
      </c>
      <c r="M5857" s="23">
        <v>1</v>
      </c>
      <c r="N5857" s="23" t="s">
        <v>23388</v>
      </c>
      <c r="O5857" s="23" t="s">
        <v>23388</v>
      </c>
      <c r="P5857" s="23" t="s">
        <v>23402</v>
      </c>
      <c r="T5857" s="23">
        <v>20800</v>
      </c>
      <c r="U5857" s="23">
        <v>10000</v>
      </c>
      <c r="AD5857" s="23" t="s">
        <v>23403</v>
      </c>
      <c r="AE5857" s="23">
        <v>10000</v>
      </c>
      <c r="AT5857" s="23" t="s">
        <v>23403</v>
      </c>
      <c r="AU5857" s="23">
        <v>10000</v>
      </c>
      <c r="AV5857" s="23" t="s">
        <v>23403</v>
      </c>
      <c r="AW5857" s="23">
        <v>10000</v>
      </c>
      <c r="BB5857" s="23" t="s">
        <v>23403</v>
      </c>
      <c r="BC5857" s="23">
        <v>10000</v>
      </c>
      <c r="BT5857" s="23" t="s">
        <v>23403</v>
      </c>
      <c r="BU5857" s="23">
        <v>10000</v>
      </c>
      <c r="BZ5857" s="23" t="s">
        <v>23403</v>
      </c>
      <c r="CA5857" s="23">
        <v>10000</v>
      </c>
    </row>
    <row r="5858" s="23" customFormat="1" ht="20" customHeight="1" spans="1:79">
      <c r="A5858" s="23" t="s">
        <v>23404</v>
      </c>
      <c r="B5858" s="23" t="s">
        <v>23405</v>
      </c>
      <c r="C5858" s="23" t="s">
        <v>23384</v>
      </c>
      <c r="D5858" s="23" t="s">
        <v>23385</v>
      </c>
      <c r="E5858" s="23" t="s">
        <v>23385</v>
      </c>
      <c r="F5858" s="23" t="s">
        <v>23406</v>
      </c>
      <c r="G5858" s="23" t="s">
        <v>23406</v>
      </c>
      <c r="H5858" s="23" t="s">
        <v>23387</v>
      </c>
      <c r="I5858" s="23" t="s">
        <v>90</v>
      </c>
      <c r="J5858" s="23" t="s">
        <v>143</v>
      </c>
      <c r="K5858" s="23" t="s">
        <v>143</v>
      </c>
      <c r="L5858" s="23" t="s">
        <v>143</v>
      </c>
      <c r="M5858" s="23">
        <v>1</v>
      </c>
      <c r="N5858" s="23" t="s">
        <v>23388</v>
      </c>
      <c r="O5858" s="23" t="s">
        <v>23388</v>
      </c>
      <c r="P5858" s="23" t="s">
        <v>23407</v>
      </c>
      <c r="T5858" s="23">
        <v>20800</v>
      </c>
      <c r="U5858" s="23">
        <v>10000</v>
      </c>
      <c r="AD5858" s="23" t="s">
        <v>23403</v>
      </c>
      <c r="AE5858" s="23">
        <v>10000</v>
      </c>
      <c r="AT5858" s="23" t="s">
        <v>23403</v>
      </c>
      <c r="AU5858" s="23">
        <v>10000</v>
      </c>
      <c r="AV5858" s="23" t="s">
        <v>23403</v>
      </c>
      <c r="AW5858" s="23">
        <v>10000</v>
      </c>
      <c r="BB5858" s="23" t="s">
        <v>23403</v>
      </c>
      <c r="BC5858" s="23">
        <v>10000</v>
      </c>
      <c r="BT5858" s="23" t="s">
        <v>23403</v>
      </c>
      <c r="BU5858" s="23">
        <v>10000</v>
      </c>
      <c r="BZ5858" s="23" t="s">
        <v>23403</v>
      </c>
      <c r="CA5858" s="23">
        <v>10000</v>
      </c>
    </row>
    <row r="5859" s="23" customFormat="1" ht="20" customHeight="1" spans="1:79">
      <c r="A5859" s="23" t="s">
        <v>23408</v>
      </c>
      <c r="B5859" s="23" t="s">
        <v>23409</v>
      </c>
      <c r="C5859" s="23" t="s">
        <v>23384</v>
      </c>
      <c r="D5859" s="23" t="s">
        <v>23385</v>
      </c>
      <c r="E5859" s="23" t="s">
        <v>23385</v>
      </c>
      <c r="F5859" s="23" t="s">
        <v>23410</v>
      </c>
      <c r="G5859" s="23" t="s">
        <v>23410</v>
      </c>
      <c r="H5859" s="23" t="s">
        <v>23387</v>
      </c>
      <c r="I5859" s="23" t="s">
        <v>90</v>
      </c>
      <c r="J5859" s="23" t="s">
        <v>143</v>
      </c>
      <c r="K5859" s="23" t="s">
        <v>143</v>
      </c>
      <c r="L5859" s="23" t="s">
        <v>143</v>
      </c>
      <c r="M5859" s="23">
        <v>1</v>
      </c>
      <c r="N5859" s="23" t="s">
        <v>23388</v>
      </c>
      <c r="O5859" s="23" t="s">
        <v>23388</v>
      </c>
      <c r="P5859" s="23" t="s">
        <v>23411</v>
      </c>
      <c r="T5859" s="23">
        <v>20800</v>
      </c>
      <c r="U5859" s="23">
        <v>10000</v>
      </c>
      <c r="AD5859" s="23" t="s">
        <v>23403</v>
      </c>
      <c r="AE5859" s="23">
        <v>10000</v>
      </c>
      <c r="AT5859" s="23" t="s">
        <v>23403</v>
      </c>
      <c r="AU5859" s="23">
        <v>10000</v>
      </c>
      <c r="AV5859" s="23" t="s">
        <v>23403</v>
      </c>
      <c r="AW5859" s="23">
        <v>10000</v>
      </c>
      <c r="BB5859" s="23" t="s">
        <v>23403</v>
      </c>
      <c r="BC5859" s="23">
        <v>10000</v>
      </c>
      <c r="BT5859" s="23" t="s">
        <v>23403</v>
      </c>
      <c r="BU5859" s="23">
        <v>10000</v>
      </c>
      <c r="BZ5859" s="23" t="s">
        <v>23403</v>
      </c>
      <c r="CA5859" s="23">
        <v>10000</v>
      </c>
    </row>
    <row r="5860" s="23" customFormat="1" ht="20" customHeight="1" spans="1:79">
      <c r="A5860" s="23" t="s">
        <v>23412</v>
      </c>
      <c r="B5860" s="23" t="s">
        <v>23413</v>
      </c>
      <c r="C5860" s="23" t="s">
        <v>23384</v>
      </c>
      <c r="D5860" s="23" t="s">
        <v>23385</v>
      </c>
      <c r="E5860" s="23" t="s">
        <v>23385</v>
      </c>
      <c r="F5860" s="23" t="s">
        <v>23414</v>
      </c>
      <c r="G5860" s="23" t="s">
        <v>23414</v>
      </c>
      <c r="H5860" s="23" t="s">
        <v>23387</v>
      </c>
      <c r="I5860" s="23" t="s">
        <v>90</v>
      </c>
      <c r="J5860" s="23" t="s">
        <v>143</v>
      </c>
      <c r="K5860" s="23" t="s">
        <v>143</v>
      </c>
      <c r="L5860" s="23" t="s">
        <v>143</v>
      </c>
      <c r="M5860" s="23">
        <v>1</v>
      </c>
      <c r="N5860" s="23" t="s">
        <v>23388</v>
      </c>
      <c r="O5860" s="23" t="s">
        <v>23388</v>
      </c>
      <c r="P5860" s="23" t="s">
        <v>23415</v>
      </c>
      <c r="T5860" s="23">
        <v>20800</v>
      </c>
      <c r="U5860" s="23">
        <v>10000</v>
      </c>
      <c r="AD5860" s="23" t="s">
        <v>23403</v>
      </c>
      <c r="AE5860" s="23">
        <v>10000</v>
      </c>
      <c r="AT5860" s="23" t="s">
        <v>23403</v>
      </c>
      <c r="AU5860" s="23">
        <v>10000</v>
      </c>
      <c r="AV5860" s="23" t="s">
        <v>23403</v>
      </c>
      <c r="AW5860" s="23">
        <v>10000</v>
      </c>
      <c r="BB5860" s="23" t="s">
        <v>23403</v>
      </c>
      <c r="BC5860" s="23">
        <v>10000</v>
      </c>
      <c r="BT5860" s="23" t="s">
        <v>23403</v>
      </c>
      <c r="BU5860" s="23">
        <v>10000</v>
      </c>
      <c r="BZ5860" s="23" t="s">
        <v>23403</v>
      </c>
      <c r="CA5860" s="23">
        <v>10000</v>
      </c>
    </row>
    <row r="5861" s="23" customFormat="1" ht="20" customHeight="1" spans="1:79">
      <c r="A5861" s="23" t="s">
        <v>23416</v>
      </c>
      <c r="B5861" s="23" t="s">
        <v>23417</v>
      </c>
      <c r="C5861" s="23" t="s">
        <v>23384</v>
      </c>
      <c r="D5861" s="23" t="s">
        <v>23385</v>
      </c>
      <c r="E5861" s="23" t="s">
        <v>23385</v>
      </c>
      <c r="F5861" s="23" t="s">
        <v>23418</v>
      </c>
      <c r="G5861" s="23" t="s">
        <v>23418</v>
      </c>
      <c r="H5861" s="23" t="s">
        <v>23387</v>
      </c>
      <c r="I5861" s="23" t="s">
        <v>90</v>
      </c>
      <c r="J5861" s="23" t="s">
        <v>143</v>
      </c>
      <c r="K5861" s="23" t="s">
        <v>143</v>
      </c>
      <c r="L5861" s="23" t="s">
        <v>143</v>
      </c>
      <c r="M5861" s="23">
        <v>1</v>
      </c>
      <c r="N5861" s="23" t="s">
        <v>23388</v>
      </c>
      <c r="O5861" s="23" t="s">
        <v>23388</v>
      </c>
      <c r="P5861" s="23" t="s">
        <v>23419</v>
      </c>
      <c r="T5861" s="23">
        <v>21200</v>
      </c>
      <c r="U5861" s="23">
        <v>14800</v>
      </c>
      <c r="AD5861" s="23" t="s">
        <v>23420</v>
      </c>
      <c r="AE5861" s="23">
        <v>14800</v>
      </c>
      <c r="AT5861" s="23" t="s">
        <v>23420</v>
      </c>
      <c r="AU5861" s="23">
        <v>14800</v>
      </c>
      <c r="AV5861" s="23" t="s">
        <v>23420</v>
      </c>
      <c r="AW5861" s="23">
        <v>14800</v>
      </c>
      <c r="BB5861" s="23" t="s">
        <v>23420</v>
      </c>
      <c r="BC5861" s="23">
        <v>14800</v>
      </c>
      <c r="BT5861" s="23" t="s">
        <v>23420</v>
      </c>
      <c r="BU5861" s="23">
        <v>14800</v>
      </c>
      <c r="BZ5861" s="23" t="s">
        <v>23420</v>
      </c>
      <c r="CA5861" s="23">
        <v>14800</v>
      </c>
    </row>
    <row r="5862" s="23" customFormat="1" ht="20" customHeight="1" spans="1:79">
      <c r="A5862" s="23" t="s">
        <v>23421</v>
      </c>
      <c r="B5862" s="23" t="s">
        <v>23422</v>
      </c>
      <c r="C5862" s="23" t="s">
        <v>23384</v>
      </c>
      <c r="D5862" s="23" t="s">
        <v>23385</v>
      </c>
      <c r="E5862" s="23" t="s">
        <v>23385</v>
      </c>
      <c r="F5862" s="23" t="s">
        <v>23423</v>
      </c>
      <c r="G5862" s="23" t="s">
        <v>23423</v>
      </c>
      <c r="H5862" s="23" t="s">
        <v>23387</v>
      </c>
      <c r="I5862" s="23" t="s">
        <v>90</v>
      </c>
      <c r="J5862" s="23" t="s">
        <v>143</v>
      </c>
      <c r="K5862" s="23" t="s">
        <v>143</v>
      </c>
      <c r="L5862" s="23" t="s">
        <v>143</v>
      </c>
      <c r="M5862" s="23">
        <v>1</v>
      </c>
      <c r="N5862" s="23" t="s">
        <v>23388</v>
      </c>
      <c r="O5862" s="23" t="s">
        <v>23388</v>
      </c>
      <c r="P5862" s="23" t="s">
        <v>23424</v>
      </c>
      <c r="T5862" s="23">
        <v>21200</v>
      </c>
      <c r="U5862" s="23">
        <v>14800</v>
      </c>
      <c r="AD5862" s="23" t="s">
        <v>23420</v>
      </c>
      <c r="AE5862" s="23">
        <v>14800</v>
      </c>
      <c r="AT5862" s="23" t="s">
        <v>23420</v>
      </c>
      <c r="AU5862" s="23">
        <v>14800</v>
      </c>
      <c r="AV5862" s="23" t="s">
        <v>23420</v>
      </c>
      <c r="AW5862" s="23">
        <v>14800</v>
      </c>
      <c r="BB5862" s="23" t="s">
        <v>23420</v>
      </c>
      <c r="BC5862" s="23">
        <v>14800</v>
      </c>
      <c r="BT5862" s="23" t="s">
        <v>23420</v>
      </c>
      <c r="BU5862" s="23">
        <v>14800</v>
      </c>
      <c r="BZ5862" s="23" t="s">
        <v>23420</v>
      </c>
      <c r="CA5862" s="23">
        <v>14800</v>
      </c>
    </row>
    <row r="5863" s="23" customFormat="1" ht="20" customHeight="1" spans="1:79">
      <c r="A5863" s="23" t="s">
        <v>23425</v>
      </c>
      <c r="B5863" s="23" t="s">
        <v>23426</v>
      </c>
      <c r="C5863" s="23" t="s">
        <v>23384</v>
      </c>
      <c r="D5863" s="23" t="s">
        <v>23385</v>
      </c>
      <c r="E5863" s="23" t="s">
        <v>23385</v>
      </c>
      <c r="F5863" s="23" t="s">
        <v>23427</v>
      </c>
      <c r="G5863" s="23" t="s">
        <v>23427</v>
      </c>
      <c r="H5863" s="23" t="s">
        <v>23387</v>
      </c>
      <c r="I5863" s="23" t="s">
        <v>90</v>
      </c>
      <c r="J5863" s="23" t="s">
        <v>143</v>
      </c>
      <c r="K5863" s="23" t="s">
        <v>143</v>
      </c>
      <c r="L5863" s="23" t="s">
        <v>143</v>
      </c>
      <c r="M5863" s="23">
        <v>1</v>
      </c>
      <c r="N5863" s="23" t="s">
        <v>23388</v>
      </c>
      <c r="O5863" s="23" t="s">
        <v>23388</v>
      </c>
      <c r="P5863" s="23" t="s">
        <v>23428</v>
      </c>
      <c r="T5863" s="23">
        <v>21200</v>
      </c>
      <c r="U5863" s="23">
        <v>14800</v>
      </c>
      <c r="AD5863" s="23" t="s">
        <v>23420</v>
      </c>
      <c r="AE5863" s="23">
        <v>14800</v>
      </c>
      <c r="AT5863" s="23" t="s">
        <v>23420</v>
      </c>
      <c r="AU5863" s="23">
        <v>14800</v>
      </c>
      <c r="AV5863" s="23" t="s">
        <v>23420</v>
      </c>
      <c r="AW5863" s="23">
        <v>14800</v>
      </c>
      <c r="BB5863" s="23" t="s">
        <v>23420</v>
      </c>
      <c r="BC5863" s="23">
        <v>14800</v>
      </c>
      <c r="BT5863" s="23" t="s">
        <v>23420</v>
      </c>
      <c r="BU5863" s="23">
        <v>14800</v>
      </c>
      <c r="BZ5863" s="23" t="s">
        <v>23420</v>
      </c>
      <c r="CA5863" s="23">
        <v>14800</v>
      </c>
    </row>
    <row r="5864" s="23" customFormat="1" ht="20" customHeight="1" spans="1:79">
      <c r="A5864" s="23" t="s">
        <v>23429</v>
      </c>
      <c r="B5864" s="23" t="s">
        <v>23430</v>
      </c>
      <c r="C5864" s="23" t="s">
        <v>23384</v>
      </c>
      <c r="D5864" s="23" t="s">
        <v>23385</v>
      </c>
      <c r="E5864" s="23" t="s">
        <v>23385</v>
      </c>
      <c r="F5864" s="23" t="s">
        <v>23431</v>
      </c>
      <c r="G5864" s="23" t="s">
        <v>23431</v>
      </c>
      <c r="H5864" s="23" t="s">
        <v>23387</v>
      </c>
      <c r="I5864" s="23" t="s">
        <v>90</v>
      </c>
      <c r="J5864" s="23" t="s">
        <v>143</v>
      </c>
      <c r="K5864" s="23" t="s">
        <v>143</v>
      </c>
      <c r="L5864" s="23" t="s">
        <v>143</v>
      </c>
      <c r="M5864" s="23">
        <v>1</v>
      </c>
      <c r="N5864" s="23" t="s">
        <v>23388</v>
      </c>
      <c r="O5864" s="23" t="s">
        <v>23388</v>
      </c>
      <c r="P5864" s="23" t="s">
        <v>23432</v>
      </c>
      <c r="T5864" s="23">
        <v>21600</v>
      </c>
      <c r="U5864" s="23">
        <v>15600</v>
      </c>
      <c r="AD5864" s="23" t="s">
        <v>23433</v>
      </c>
      <c r="AE5864" s="23">
        <v>15600</v>
      </c>
      <c r="AT5864" s="23" t="s">
        <v>23433</v>
      </c>
      <c r="AU5864" s="23">
        <v>15600</v>
      </c>
      <c r="AV5864" s="23" t="s">
        <v>23433</v>
      </c>
      <c r="AW5864" s="23">
        <v>15600</v>
      </c>
      <c r="BB5864" s="23" t="s">
        <v>23433</v>
      </c>
      <c r="BC5864" s="23">
        <v>15600</v>
      </c>
      <c r="BT5864" s="23" t="s">
        <v>23433</v>
      </c>
      <c r="BU5864" s="23">
        <v>15600</v>
      </c>
      <c r="BZ5864" s="23" t="s">
        <v>23433</v>
      </c>
      <c r="CA5864" s="23">
        <v>15600</v>
      </c>
    </row>
    <row r="5865" s="23" customFormat="1" ht="20" customHeight="1" spans="1:79">
      <c r="A5865" s="23" t="s">
        <v>23434</v>
      </c>
      <c r="B5865" s="23" t="s">
        <v>23435</v>
      </c>
      <c r="C5865" s="23" t="s">
        <v>23384</v>
      </c>
      <c r="D5865" s="23" t="s">
        <v>23385</v>
      </c>
      <c r="E5865" s="23" t="s">
        <v>23385</v>
      </c>
      <c r="F5865" s="23" t="s">
        <v>23436</v>
      </c>
      <c r="G5865" s="23" t="s">
        <v>23436</v>
      </c>
      <c r="H5865" s="23" t="s">
        <v>23387</v>
      </c>
      <c r="I5865" s="23" t="s">
        <v>90</v>
      </c>
      <c r="J5865" s="23" t="s">
        <v>143</v>
      </c>
      <c r="K5865" s="23" t="s">
        <v>143</v>
      </c>
      <c r="L5865" s="23" t="s">
        <v>143</v>
      </c>
      <c r="M5865" s="23">
        <v>1</v>
      </c>
      <c r="N5865" s="23" t="s">
        <v>23388</v>
      </c>
      <c r="O5865" s="23" t="s">
        <v>23388</v>
      </c>
      <c r="P5865" s="23" t="s">
        <v>23437</v>
      </c>
      <c r="T5865" s="23">
        <v>21600</v>
      </c>
      <c r="U5865" s="23">
        <v>15600</v>
      </c>
      <c r="AD5865" s="23" t="s">
        <v>23433</v>
      </c>
      <c r="AE5865" s="23">
        <v>15600</v>
      </c>
      <c r="AT5865" s="23" t="s">
        <v>23433</v>
      </c>
      <c r="AU5865" s="23">
        <v>15600</v>
      </c>
      <c r="AV5865" s="23" t="s">
        <v>23433</v>
      </c>
      <c r="AW5865" s="23">
        <v>15600</v>
      </c>
      <c r="BB5865" s="23" t="s">
        <v>23433</v>
      </c>
      <c r="BC5865" s="23">
        <v>15600</v>
      </c>
      <c r="BT5865" s="23" t="s">
        <v>23433</v>
      </c>
      <c r="BU5865" s="23">
        <v>15600</v>
      </c>
      <c r="BZ5865" s="23" t="s">
        <v>23433</v>
      </c>
      <c r="CA5865" s="23">
        <v>15600</v>
      </c>
    </row>
    <row r="5866" s="23" customFormat="1" ht="20" customHeight="1" spans="1:79">
      <c r="A5866" s="23" t="s">
        <v>23438</v>
      </c>
      <c r="B5866" s="23" t="s">
        <v>23439</v>
      </c>
      <c r="C5866" s="23" t="s">
        <v>23384</v>
      </c>
      <c r="D5866" s="23" t="s">
        <v>23385</v>
      </c>
      <c r="E5866" s="23" t="s">
        <v>23385</v>
      </c>
      <c r="F5866" s="23" t="s">
        <v>23440</v>
      </c>
      <c r="G5866" s="23" t="s">
        <v>23440</v>
      </c>
      <c r="H5866" s="23" t="s">
        <v>23387</v>
      </c>
      <c r="I5866" s="23" t="s">
        <v>90</v>
      </c>
      <c r="J5866" s="23" t="s">
        <v>143</v>
      </c>
      <c r="K5866" s="23" t="s">
        <v>143</v>
      </c>
      <c r="L5866" s="23" t="s">
        <v>143</v>
      </c>
      <c r="M5866" s="23">
        <v>1</v>
      </c>
      <c r="N5866" s="23" t="s">
        <v>23388</v>
      </c>
      <c r="O5866" s="23" t="s">
        <v>23388</v>
      </c>
      <c r="P5866" s="23" t="s">
        <v>23441</v>
      </c>
      <c r="T5866" s="23">
        <v>21600</v>
      </c>
      <c r="U5866" s="23">
        <v>15600</v>
      </c>
      <c r="AD5866" s="23" t="s">
        <v>23433</v>
      </c>
      <c r="AE5866" s="23">
        <v>15600</v>
      </c>
      <c r="AT5866" s="23" t="s">
        <v>23433</v>
      </c>
      <c r="AU5866" s="23">
        <v>15600</v>
      </c>
      <c r="AV5866" s="23" t="s">
        <v>23433</v>
      </c>
      <c r="AW5866" s="23">
        <v>15600</v>
      </c>
      <c r="BB5866" s="23" t="s">
        <v>23433</v>
      </c>
      <c r="BC5866" s="23">
        <v>15600</v>
      </c>
      <c r="BT5866" s="23" t="s">
        <v>23433</v>
      </c>
      <c r="BU5866" s="23">
        <v>15600</v>
      </c>
      <c r="BZ5866" s="23" t="s">
        <v>23433</v>
      </c>
      <c r="CA5866" s="23">
        <v>15600</v>
      </c>
    </row>
    <row r="5867" s="23" customFormat="1" ht="20" customHeight="1" spans="1:79">
      <c r="A5867" s="23" t="s">
        <v>23442</v>
      </c>
      <c r="B5867" s="23" t="s">
        <v>23443</v>
      </c>
      <c r="C5867" s="23" t="s">
        <v>23384</v>
      </c>
      <c r="D5867" s="23" t="s">
        <v>23385</v>
      </c>
      <c r="E5867" s="23" t="s">
        <v>23385</v>
      </c>
      <c r="F5867" s="23" t="s">
        <v>23444</v>
      </c>
      <c r="G5867" s="23" t="s">
        <v>23444</v>
      </c>
      <c r="H5867" s="23" t="s">
        <v>23387</v>
      </c>
      <c r="I5867" s="23" t="s">
        <v>90</v>
      </c>
      <c r="J5867" s="23" t="s">
        <v>143</v>
      </c>
      <c r="K5867" s="23" t="s">
        <v>143</v>
      </c>
      <c r="L5867" s="23" t="s">
        <v>143</v>
      </c>
      <c r="M5867" s="23">
        <v>1</v>
      </c>
      <c r="N5867" s="23" t="s">
        <v>23388</v>
      </c>
      <c r="O5867" s="23" t="s">
        <v>23388</v>
      </c>
      <c r="P5867" s="23" t="s">
        <v>23445</v>
      </c>
      <c r="T5867" s="23">
        <v>22000</v>
      </c>
      <c r="U5867" s="23">
        <v>16300</v>
      </c>
      <c r="AD5867" s="23" t="s">
        <v>23446</v>
      </c>
      <c r="AE5867" s="23">
        <v>16300</v>
      </c>
      <c r="AT5867" s="23" t="s">
        <v>23446</v>
      </c>
      <c r="AU5867" s="23">
        <v>16300</v>
      </c>
      <c r="AV5867" s="23" t="s">
        <v>23446</v>
      </c>
      <c r="AW5867" s="23">
        <v>16300</v>
      </c>
      <c r="BB5867" s="23" t="s">
        <v>23446</v>
      </c>
      <c r="BC5867" s="23">
        <v>16300</v>
      </c>
      <c r="BT5867" s="23" t="s">
        <v>23446</v>
      </c>
      <c r="BU5867" s="23">
        <v>16300</v>
      </c>
      <c r="BZ5867" s="23" t="s">
        <v>23446</v>
      </c>
      <c r="CA5867" s="23">
        <v>16300</v>
      </c>
    </row>
    <row r="5868" s="23" customFormat="1" ht="20" customHeight="1" spans="1:79">
      <c r="A5868" s="23" t="s">
        <v>23447</v>
      </c>
      <c r="B5868" s="23" t="s">
        <v>23448</v>
      </c>
      <c r="C5868" s="23" t="s">
        <v>23384</v>
      </c>
      <c r="D5868" s="23" t="s">
        <v>23385</v>
      </c>
      <c r="E5868" s="23" t="s">
        <v>23385</v>
      </c>
      <c r="F5868" s="23" t="s">
        <v>23449</v>
      </c>
      <c r="G5868" s="23" t="s">
        <v>23449</v>
      </c>
      <c r="H5868" s="23" t="s">
        <v>23387</v>
      </c>
      <c r="I5868" s="23" t="s">
        <v>90</v>
      </c>
      <c r="J5868" s="23" t="s">
        <v>143</v>
      </c>
      <c r="K5868" s="23" t="s">
        <v>143</v>
      </c>
      <c r="L5868" s="23" t="s">
        <v>143</v>
      </c>
      <c r="M5868" s="23">
        <v>1</v>
      </c>
      <c r="N5868" s="23" t="s">
        <v>23388</v>
      </c>
      <c r="O5868" s="23" t="s">
        <v>23388</v>
      </c>
      <c r="P5868" s="23" t="s">
        <v>23450</v>
      </c>
      <c r="T5868" s="23">
        <v>22000</v>
      </c>
      <c r="U5868" s="23">
        <v>16300</v>
      </c>
      <c r="AD5868" s="23" t="s">
        <v>23446</v>
      </c>
      <c r="AE5868" s="23">
        <v>16300</v>
      </c>
      <c r="AT5868" s="23" t="s">
        <v>23446</v>
      </c>
      <c r="AU5868" s="23">
        <v>16300</v>
      </c>
      <c r="AV5868" s="23" t="s">
        <v>23446</v>
      </c>
      <c r="AW5868" s="23">
        <v>16300</v>
      </c>
      <c r="BB5868" s="23" t="s">
        <v>23446</v>
      </c>
      <c r="BC5868" s="23">
        <v>16300</v>
      </c>
      <c r="BT5868" s="23" t="s">
        <v>23446</v>
      </c>
      <c r="BU5868" s="23">
        <v>16300</v>
      </c>
      <c r="BZ5868" s="23" t="s">
        <v>23446</v>
      </c>
      <c r="CA5868" s="23">
        <v>16300</v>
      </c>
    </row>
    <row r="5869" s="23" customFormat="1" ht="20" customHeight="1" spans="1:79">
      <c r="A5869" s="23" t="s">
        <v>23451</v>
      </c>
      <c r="B5869" s="23" t="s">
        <v>23452</v>
      </c>
      <c r="C5869" s="23" t="s">
        <v>23384</v>
      </c>
      <c r="D5869" s="23" t="s">
        <v>23385</v>
      </c>
      <c r="E5869" s="23" t="s">
        <v>23385</v>
      </c>
      <c r="F5869" s="23" t="s">
        <v>23453</v>
      </c>
      <c r="G5869" s="23" t="s">
        <v>23453</v>
      </c>
      <c r="H5869" s="23" t="s">
        <v>23387</v>
      </c>
      <c r="I5869" s="23" t="s">
        <v>90</v>
      </c>
      <c r="J5869" s="23" t="s">
        <v>143</v>
      </c>
      <c r="K5869" s="23" t="s">
        <v>143</v>
      </c>
      <c r="L5869" s="23" t="s">
        <v>143</v>
      </c>
      <c r="M5869" s="23">
        <v>1</v>
      </c>
      <c r="N5869" s="23" t="s">
        <v>23388</v>
      </c>
      <c r="O5869" s="23" t="s">
        <v>23388</v>
      </c>
      <c r="P5869" s="23" t="s">
        <v>23454</v>
      </c>
      <c r="T5869" s="23">
        <v>22000</v>
      </c>
      <c r="U5869" s="23">
        <v>16300</v>
      </c>
      <c r="AD5869" s="23" t="s">
        <v>23446</v>
      </c>
      <c r="AE5869" s="23">
        <v>16300</v>
      </c>
      <c r="AT5869" s="23" t="s">
        <v>23446</v>
      </c>
      <c r="AU5869" s="23">
        <v>16300</v>
      </c>
      <c r="AV5869" s="23" t="s">
        <v>23446</v>
      </c>
      <c r="AW5869" s="23">
        <v>16300</v>
      </c>
      <c r="BB5869" s="23" t="s">
        <v>23446</v>
      </c>
      <c r="BC5869" s="23">
        <v>16300</v>
      </c>
      <c r="BT5869" s="23" t="s">
        <v>23446</v>
      </c>
      <c r="BU5869" s="23">
        <v>16300</v>
      </c>
      <c r="BZ5869" s="23" t="s">
        <v>23446</v>
      </c>
      <c r="CA5869" s="23">
        <v>16300</v>
      </c>
    </row>
    <row r="5870" s="23" customFormat="1" ht="20" customHeight="1" spans="1:79">
      <c r="A5870" s="23" t="s">
        <v>23455</v>
      </c>
      <c r="B5870" s="23" t="s">
        <v>23456</v>
      </c>
      <c r="C5870" s="23" t="s">
        <v>23384</v>
      </c>
      <c r="D5870" s="23" t="s">
        <v>23385</v>
      </c>
      <c r="E5870" s="23" t="s">
        <v>23385</v>
      </c>
      <c r="F5870" s="23" t="s">
        <v>23457</v>
      </c>
      <c r="G5870" s="23" t="s">
        <v>23457</v>
      </c>
      <c r="H5870" s="23" t="s">
        <v>23387</v>
      </c>
      <c r="I5870" s="23" t="s">
        <v>90</v>
      </c>
      <c r="J5870" s="23" t="s">
        <v>143</v>
      </c>
      <c r="K5870" s="23" t="s">
        <v>143</v>
      </c>
      <c r="L5870" s="23" t="s">
        <v>143</v>
      </c>
      <c r="M5870" s="23">
        <v>1</v>
      </c>
      <c r="N5870" s="23" t="s">
        <v>23388</v>
      </c>
      <c r="O5870" s="23" t="s">
        <v>23388</v>
      </c>
      <c r="P5870" s="23" t="s">
        <v>23458</v>
      </c>
      <c r="T5870" s="23">
        <v>22300</v>
      </c>
      <c r="U5870" s="23">
        <v>17100</v>
      </c>
      <c r="AD5870" s="23" t="s">
        <v>23459</v>
      </c>
      <c r="AE5870" s="23">
        <v>17100</v>
      </c>
      <c r="AT5870" s="23" t="s">
        <v>23459</v>
      </c>
      <c r="AU5870" s="23">
        <v>17100</v>
      </c>
      <c r="AV5870" s="23" t="s">
        <v>23459</v>
      </c>
      <c r="AW5870" s="23">
        <v>17100</v>
      </c>
      <c r="BB5870" s="23" t="s">
        <v>23459</v>
      </c>
      <c r="BC5870" s="23">
        <v>17100</v>
      </c>
      <c r="BT5870" s="23" t="s">
        <v>23459</v>
      </c>
      <c r="BU5870" s="23">
        <v>17100</v>
      </c>
      <c r="BZ5870" s="23" t="s">
        <v>23459</v>
      </c>
      <c r="CA5870" s="23">
        <v>17100</v>
      </c>
    </row>
    <row r="5871" s="23" customFormat="1" ht="20" customHeight="1" spans="1:79">
      <c r="A5871" s="23" t="s">
        <v>23460</v>
      </c>
      <c r="B5871" s="23" t="s">
        <v>23461</v>
      </c>
      <c r="C5871" s="23" t="s">
        <v>23384</v>
      </c>
      <c r="D5871" s="23" t="s">
        <v>23385</v>
      </c>
      <c r="E5871" s="23" t="s">
        <v>23385</v>
      </c>
      <c r="F5871" s="23" t="s">
        <v>23462</v>
      </c>
      <c r="G5871" s="23" t="s">
        <v>23462</v>
      </c>
      <c r="H5871" s="23" t="s">
        <v>23387</v>
      </c>
      <c r="I5871" s="23" t="s">
        <v>90</v>
      </c>
      <c r="J5871" s="23" t="s">
        <v>143</v>
      </c>
      <c r="K5871" s="23" t="s">
        <v>143</v>
      </c>
      <c r="L5871" s="23" t="s">
        <v>143</v>
      </c>
      <c r="M5871" s="23">
        <v>1</v>
      </c>
      <c r="N5871" s="23" t="s">
        <v>23388</v>
      </c>
      <c r="O5871" s="23" t="s">
        <v>23388</v>
      </c>
      <c r="P5871" s="23" t="s">
        <v>23463</v>
      </c>
      <c r="T5871" s="23">
        <v>22300</v>
      </c>
      <c r="U5871" s="23">
        <v>17100</v>
      </c>
      <c r="AD5871" s="23" t="s">
        <v>23459</v>
      </c>
      <c r="AE5871" s="23">
        <v>17100</v>
      </c>
      <c r="AT5871" s="23" t="s">
        <v>23459</v>
      </c>
      <c r="AU5871" s="23">
        <v>17100</v>
      </c>
      <c r="AV5871" s="23" t="s">
        <v>23459</v>
      </c>
      <c r="AW5871" s="23">
        <v>17100</v>
      </c>
      <c r="BB5871" s="23" t="s">
        <v>23459</v>
      </c>
      <c r="BC5871" s="23">
        <v>17100</v>
      </c>
      <c r="BT5871" s="23" t="s">
        <v>23459</v>
      </c>
      <c r="BU5871" s="23">
        <v>17100</v>
      </c>
      <c r="BZ5871" s="23" t="s">
        <v>23459</v>
      </c>
      <c r="CA5871" s="23">
        <v>17100</v>
      </c>
    </row>
    <row r="5872" s="23" customFormat="1" ht="20" customHeight="1" spans="1:79">
      <c r="A5872" s="23" t="s">
        <v>23464</v>
      </c>
      <c r="B5872" s="23" t="s">
        <v>23465</v>
      </c>
      <c r="C5872" s="23" t="s">
        <v>23384</v>
      </c>
      <c r="D5872" s="23" t="s">
        <v>23385</v>
      </c>
      <c r="E5872" s="23" t="s">
        <v>23385</v>
      </c>
      <c r="F5872" s="23" t="s">
        <v>23466</v>
      </c>
      <c r="G5872" s="23" t="s">
        <v>23466</v>
      </c>
      <c r="H5872" s="23" t="s">
        <v>23387</v>
      </c>
      <c r="I5872" s="23" t="s">
        <v>90</v>
      </c>
      <c r="J5872" s="23" t="s">
        <v>143</v>
      </c>
      <c r="K5872" s="23" t="s">
        <v>143</v>
      </c>
      <c r="L5872" s="23" t="s">
        <v>143</v>
      </c>
      <c r="M5872" s="23">
        <v>1</v>
      </c>
      <c r="N5872" s="23" t="s">
        <v>23388</v>
      </c>
      <c r="O5872" s="23" t="s">
        <v>23388</v>
      </c>
      <c r="P5872" s="23" t="s">
        <v>23467</v>
      </c>
      <c r="T5872" s="23">
        <v>22300</v>
      </c>
      <c r="U5872" s="23">
        <v>17100</v>
      </c>
      <c r="AD5872" s="23" t="s">
        <v>23459</v>
      </c>
      <c r="AE5872" s="23">
        <v>17100</v>
      </c>
      <c r="AT5872" s="23" t="s">
        <v>23459</v>
      </c>
      <c r="AU5872" s="23">
        <v>17100</v>
      </c>
      <c r="AV5872" s="23" t="s">
        <v>23459</v>
      </c>
      <c r="AW5872" s="23">
        <v>17100</v>
      </c>
      <c r="BB5872" s="23" t="s">
        <v>23459</v>
      </c>
      <c r="BC5872" s="23">
        <v>17100</v>
      </c>
      <c r="BT5872" s="23" t="s">
        <v>23459</v>
      </c>
      <c r="BU5872" s="23">
        <v>17100</v>
      </c>
      <c r="BZ5872" s="23" t="s">
        <v>23459</v>
      </c>
      <c r="CA5872" s="23">
        <v>17100</v>
      </c>
    </row>
    <row r="5873" s="23" customFormat="1" ht="20" customHeight="1" spans="1:79">
      <c r="A5873" s="23" t="s">
        <v>23468</v>
      </c>
      <c r="B5873" s="23" t="s">
        <v>23469</v>
      </c>
      <c r="C5873" s="23" t="s">
        <v>23384</v>
      </c>
      <c r="D5873" s="23" t="s">
        <v>23385</v>
      </c>
      <c r="E5873" s="23" t="s">
        <v>23385</v>
      </c>
      <c r="F5873" s="23" t="s">
        <v>23470</v>
      </c>
      <c r="G5873" s="23" t="s">
        <v>23470</v>
      </c>
      <c r="H5873" s="23" t="s">
        <v>23387</v>
      </c>
      <c r="I5873" s="23" t="s">
        <v>90</v>
      </c>
      <c r="J5873" s="23" t="s">
        <v>143</v>
      </c>
      <c r="K5873" s="23" t="s">
        <v>143</v>
      </c>
      <c r="L5873" s="23" t="s">
        <v>143</v>
      </c>
      <c r="M5873" s="23">
        <v>1</v>
      </c>
      <c r="N5873" s="23" t="s">
        <v>23388</v>
      </c>
      <c r="O5873" s="23" t="s">
        <v>23388</v>
      </c>
      <c r="P5873" s="23" t="s">
        <v>23471</v>
      </c>
      <c r="T5873" s="23">
        <v>22800</v>
      </c>
      <c r="U5873" s="23">
        <v>17700</v>
      </c>
      <c r="AD5873" s="23" t="s">
        <v>23472</v>
      </c>
      <c r="AE5873" s="23">
        <v>17700</v>
      </c>
      <c r="AT5873" s="23" t="s">
        <v>23472</v>
      </c>
      <c r="AU5873" s="23">
        <v>17700</v>
      </c>
      <c r="AV5873" s="23" t="s">
        <v>23472</v>
      </c>
      <c r="AW5873" s="23">
        <v>17700</v>
      </c>
      <c r="BB5873" s="23" t="s">
        <v>23472</v>
      </c>
      <c r="BC5873" s="23">
        <v>17700</v>
      </c>
      <c r="BT5873" s="23" t="s">
        <v>23472</v>
      </c>
      <c r="BU5873" s="23">
        <v>17700</v>
      </c>
      <c r="BZ5873" s="23" t="s">
        <v>23472</v>
      </c>
      <c r="CA5873" s="23">
        <v>17700</v>
      </c>
    </row>
    <row r="5874" s="23" customFormat="1" ht="20" customHeight="1" spans="1:79">
      <c r="A5874" s="23" t="s">
        <v>23473</v>
      </c>
      <c r="B5874" s="23" t="s">
        <v>23474</v>
      </c>
      <c r="C5874" s="23" t="s">
        <v>23384</v>
      </c>
      <c r="D5874" s="23" t="s">
        <v>23385</v>
      </c>
      <c r="E5874" s="23" t="s">
        <v>23385</v>
      </c>
      <c r="F5874" s="23" t="s">
        <v>23475</v>
      </c>
      <c r="G5874" s="23" t="s">
        <v>23475</v>
      </c>
      <c r="H5874" s="23" t="s">
        <v>23387</v>
      </c>
      <c r="I5874" s="23" t="s">
        <v>90</v>
      </c>
      <c r="J5874" s="23" t="s">
        <v>143</v>
      </c>
      <c r="K5874" s="23" t="s">
        <v>143</v>
      </c>
      <c r="L5874" s="23" t="s">
        <v>143</v>
      </c>
      <c r="M5874" s="23">
        <v>1</v>
      </c>
      <c r="N5874" s="23" t="s">
        <v>23388</v>
      </c>
      <c r="O5874" s="23" t="s">
        <v>23388</v>
      </c>
      <c r="P5874" s="23" t="s">
        <v>23476</v>
      </c>
      <c r="T5874" s="23">
        <v>22800</v>
      </c>
      <c r="U5874" s="23">
        <v>17700</v>
      </c>
      <c r="AD5874" s="23" t="s">
        <v>23472</v>
      </c>
      <c r="AE5874" s="23">
        <v>17700</v>
      </c>
      <c r="AT5874" s="23" t="s">
        <v>23472</v>
      </c>
      <c r="AU5874" s="23">
        <v>17700</v>
      </c>
      <c r="AV5874" s="23" t="s">
        <v>23472</v>
      </c>
      <c r="AW5874" s="23">
        <v>17700</v>
      </c>
      <c r="BB5874" s="23" t="s">
        <v>23472</v>
      </c>
      <c r="BC5874" s="23">
        <v>17700</v>
      </c>
      <c r="BT5874" s="23" t="s">
        <v>23472</v>
      </c>
      <c r="BU5874" s="23">
        <v>17700</v>
      </c>
      <c r="BZ5874" s="23" t="s">
        <v>23472</v>
      </c>
      <c r="CA5874" s="23">
        <v>17700</v>
      </c>
    </row>
    <row r="5875" s="23" customFormat="1" ht="20" customHeight="1" spans="1:79">
      <c r="A5875" s="23" t="s">
        <v>23477</v>
      </c>
      <c r="B5875" s="23" t="s">
        <v>23478</v>
      </c>
      <c r="C5875" s="23" t="s">
        <v>23384</v>
      </c>
      <c r="D5875" s="23" t="s">
        <v>23385</v>
      </c>
      <c r="E5875" s="23" t="s">
        <v>23385</v>
      </c>
      <c r="F5875" s="23" t="s">
        <v>23479</v>
      </c>
      <c r="G5875" s="23" t="s">
        <v>23479</v>
      </c>
      <c r="H5875" s="23" t="s">
        <v>23387</v>
      </c>
      <c r="I5875" s="23" t="s">
        <v>90</v>
      </c>
      <c r="J5875" s="23" t="s">
        <v>143</v>
      </c>
      <c r="K5875" s="23" t="s">
        <v>143</v>
      </c>
      <c r="L5875" s="23" t="s">
        <v>143</v>
      </c>
      <c r="M5875" s="23">
        <v>1</v>
      </c>
      <c r="N5875" s="23" t="s">
        <v>23388</v>
      </c>
      <c r="O5875" s="23" t="s">
        <v>23388</v>
      </c>
      <c r="P5875" s="23" t="s">
        <v>23480</v>
      </c>
      <c r="T5875" s="23">
        <v>22800</v>
      </c>
      <c r="U5875" s="23">
        <v>17700</v>
      </c>
      <c r="AD5875" s="23" t="s">
        <v>23472</v>
      </c>
      <c r="AE5875" s="23">
        <v>17700</v>
      </c>
      <c r="AT5875" s="23" t="s">
        <v>23472</v>
      </c>
      <c r="AU5875" s="23">
        <v>17700</v>
      </c>
      <c r="AV5875" s="23" t="s">
        <v>23472</v>
      </c>
      <c r="AW5875" s="23">
        <v>17700</v>
      </c>
      <c r="BB5875" s="23" t="s">
        <v>23472</v>
      </c>
      <c r="BC5875" s="23">
        <v>17700</v>
      </c>
      <c r="BT5875" s="23" t="s">
        <v>23472</v>
      </c>
      <c r="BU5875" s="23">
        <v>17700</v>
      </c>
      <c r="BZ5875" s="23" t="s">
        <v>23472</v>
      </c>
      <c r="CA5875" s="23">
        <v>17700</v>
      </c>
    </row>
    <row r="5876" s="23" customFormat="1" ht="20" customHeight="1" spans="1:79">
      <c r="A5876" s="23" t="s">
        <v>23481</v>
      </c>
      <c r="B5876" s="23" t="s">
        <v>23482</v>
      </c>
      <c r="C5876" s="23" t="s">
        <v>23384</v>
      </c>
      <c r="D5876" s="23" t="s">
        <v>23385</v>
      </c>
      <c r="E5876" s="23" t="s">
        <v>23385</v>
      </c>
      <c r="F5876" s="23" t="s">
        <v>23483</v>
      </c>
      <c r="G5876" s="23" t="s">
        <v>23483</v>
      </c>
      <c r="H5876" s="23" t="s">
        <v>23387</v>
      </c>
      <c r="I5876" s="23" t="s">
        <v>90</v>
      </c>
      <c r="J5876" s="23" t="s">
        <v>143</v>
      </c>
      <c r="K5876" s="23" t="s">
        <v>143</v>
      </c>
      <c r="L5876" s="23" t="s">
        <v>143</v>
      </c>
      <c r="M5876" s="23">
        <v>1</v>
      </c>
      <c r="N5876" s="23" t="s">
        <v>23388</v>
      </c>
      <c r="O5876" s="23" t="s">
        <v>23388</v>
      </c>
      <c r="P5876" s="23" t="s">
        <v>23484</v>
      </c>
      <c r="T5876" s="23">
        <v>23200</v>
      </c>
      <c r="U5876" s="23">
        <v>18300</v>
      </c>
      <c r="AD5876" s="23" t="s">
        <v>23485</v>
      </c>
      <c r="AE5876" s="23">
        <v>18300</v>
      </c>
      <c r="AT5876" s="23" t="s">
        <v>23485</v>
      </c>
      <c r="AU5876" s="23">
        <v>18300</v>
      </c>
      <c r="AV5876" s="23" t="s">
        <v>23485</v>
      </c>
      <c r="AW5876" s="23">
        <v>18300</v>
      </c>
      <c r="BB5876" s="23" t="s">
        <v>23485</v>
      </c>
      <c r="BC5876" s="23">
        <v>18300</v>
      </c>
      <c r="BT5876" s="23" t="s">
        <v>23485</v>
      </c>
      <c r="BU5876" s="23">
        <v>18300</v>
      </c>
      <c r="BZ5876" s="23" t="s">
        <v>23485</v>
      </c>
      <c r="CA5876" s="23">
        <v>18300</v>
      </c>
    </row>
    <row r="5877" s="23" customFormat="1" ht="20" customHeight="1" spans="1:79">
      <c r="A5877" s="23" t="s">
        <v>23486</v>
      </c>
      <c r="B5877" s="23" t="s">
        <v>23487</v>
      </c>
      <c r="C5877" s="23" t="s">
        <v>23384</v>
      </c>
      <c r="D5877" s="23" t="s">
        <v>23385</v>
      </c>
      <c r="E5877" s="23" t="s">
        <v>23385</v>
      </c>
      <c r="F5877" s="23" t="s">
        <v>23488</v>
      </c>
      <c r="G5877" s="23" t="s">
        <v>23488</v>
      </c>
      <c r="H5877" s="23" t="s">
        <v>23387</v>
      </c>
      <c r="I5877" s="23" t="s">
        <v>90</v>
      </c>
      <c r="J5877" s="23" t="s">
        <v>143</v>
      </c>
      <c r="K5877" s="23" t="s">
        <v>143</v>
      </c>
      <c r="L5877" s="23" t="s">
        <v>143</v>
      </c>
      <c r="M5877" s="23">
        <v>1</v>
      </c>
      <c r="N5877" s="23" t="s">
        <v>23388</v>
      </c>
      <c r="O5877" s="23" t="s">
        <v>23388</v>
      </c>
      <c r="P5877" s="23" t="s">
        <v>23489</v>
      </c>
      <c r="T5877" s="23">
        <v>23200</v>
      </c>
      <c r="U5877" s="23">
        <v>18300</v>
      </c>
      <c r="AD5877" s="23" t="s">
        <v>23485</v>
      </c>
      <c r="AE5877" s="23">
        <v>18300</v>
      </c>
      <c r="AT5877" s="23" t="s">
        <v>23485</v>
      </c>
      <c r="AU5877" s="23">
        <v>18300</v>
      </c>
      <c r="AV5877" s="23" t="s">
        <v>23485</v>
      </c>
      <c r="AW5877" s="23">
        <v>18300</v>
      </c>
      <c r="BB5877" s="23" t="s">
        <v>23485</v>
      </c>
      <c r="BC5877" s="23">
        <v>18300</v>
      </c>
      <c r="BT5877" s="23" t="s">
        <v>23485</v>
      </c>
      <c r="BU5877" s="23">
        <v>18300</v>
      </c>
      <c r="BZ5877" s="23" t="s">
        <v>23485</v>
      </c>
      <c r="CA5877" s="23">
        <v>18300</v>
      </c>
    </row>
    <row r="5878" s="23" customFormat="1" ht="20" customHeight="1" spans="1:79">
      <c r="A5878" s="23" t="s">
        <v>23490</v>
      </c>
      <c r="B5878" s="23" t="s">
        <v>23491</v>
      </c>
      <c r="C5878" s="23" t="s">
        <v>23384</v>
      </c>
      <c r="D5878" s="23" t="s">
        <v>23385</v>
      </c>
      <c r="E5878" s="23" t="s">
        <v>23385</v>
      </c>
      <c r="F5878" s="23" t="s">
        <v>23492</v>
      </c>
      <c r="G5878" s="23" t="s">
        <v>23492</v>
      </c>
      <c r="H5878" s="23" t="s">
        <v>23387</v>
      </c>
      <c r="I5878" s="23" t="s">
        <v>90</v>
      </c>
      <c r="J5878" s="23" t="s">
        <v>143</v>
      </c>
      <c r="K5878" s="23" t="s">
        <v>143</v>
      </c>
      <c r="L5878" s="23" t="s">
        <v>143</v>
      </c>
      <c r="M5878" s="23">
        <v>1</v>
      </c>
      <c r="N5878" s="23" t="s">
        <v>23388</v>
      </c>
      <c r="O5878" s="23" t="s">
        <v>23388</v>
      </c>
      <c r="P5878" s="23" t="s">
        <v>23493</v>
      </c>
      <c r="T5878" s="23">
        <v>23200</v>
      </c>
      <c r="U5878" s="23">
        <v>18300</v>
      </c>
      <c r="AD5878" s="23" t="s">
        <v>23485</v>
      </c>
      <c r="AE5878" s="23">
        <v>18300</v>
      </c>
      <c r="AT5878" s="23" t="s">
        <v>23485</v>
      </c>
      <c r="AU5878" s="23">
        <v>18300</v>
      </c>
      <c r="AV5878" s="23" t="s">
        <v>23485</v>
      </c>
      <c r="AW5878" s="23">
        <v>18300</v>
      </c>
      <c r="BB5878" s="23" t="s">
        <v>23485</v>
      </c>
      <c r="BC5878" s="23">
        <v>18300</v>
      </c>
      <c r="BT5878" s="23" t="s">
        <v>23485</v>
      </c>
      <c r="BU5878" s="23">
        <v>18300</v>
      </c>
      <c r="BZ5878" s="23" t="s">
        <v>23485</v>
      </c>
      <c r="CA5878" s="23">
        <v>18300</v>
      </c>
    </row>
    <row r="5879" s="23" customFormat="1" ht="20" customHeight="1" spans="1:79">
      <c r="A5879" s="23" t="s">
        <v>23494</v>
      </c>
      <c r="B5879" s="23" t="s">
        <v>23495</v>
      </c>
      <c r="C5879" s="23" t="s">
        <v>23384</v>
      </c>
      <c r="D5879" s="23" t="s">
        <v>23385</v>
      </c>
      <c r="E5879" s="23" t="s">
        <v>23385</v>
      </c>
      <c r="F5879" s="23" t="s">
        <v>23496</v>
      </c>
      <c r="G5879" s="23" t="s">
        <v>23496</v>
      </c>
      <c r="H5879" s="23" t="s">
        <v>23387</v>
      </c>
      <c r="I5879" s="23" t="s">
        <v>90</v>
      </c>
      <c r="J5879" s="23" t="s">
        <v>143</v>
      </c>
      <c r="K5879" s="23" t="s">
        <v>143</v>
      </c>
      <c r="L5879" s="23" t="s">
        <v>143</v>
      </c>
      <c r="M5879" s="23">
        <v>1</v>
      </c>
      <c r="N5879" s="23" t="s">
        <v>23388</v>
      </c>
      <c r="O5879" s="23" t="s">
        <v>23388</v>
      </c>
      <c r="P5879" s="23" t="s">
        <v>23497</v>
      </c>
      <c r="T5879" s="23">
        <v>23600</v>
      </c>
      <c r="U5879" s="23">
        <v>18900</v>
      </c>
      <c r="AD5879" s="23" t="s">
        <v>23498</v>
      </c>
      <c r="AE5879" s="23">
        <v>18900</v>
      </c>
      <c r="AT5879" s="23" t="s">
        <v>23498</v>
      </c>
      <c r="AU5879" s="23">
        <v>18900</v>
      </c>
      <c r="AV5879" s="23" t="s">
        <v>23498</v>
      </c>
      <c r="AW5879" s="23">
        <v>18900</v>
      </c>
      <c r="BB5879" s="23" t="s">
        <v>23498</v>
      </c>
      <c r="BC5879" s="23">
        <v>18900</v>
      </c>
      <c r="BT5879" s="23" t="s">
        <v>23498</v>
      </c>
      <c r="BU5879" s="23">
        <v>18900</v>
      </c>
      <c r="BZ5879" s="23" t="s">
        <v>23498</v>
      </c>
      <c r="CA5879" s="23">
        <v>18900</v>
      </c>
    </row>
    <row r="5880" s="23" customFormat="1" ht="20" customHeight="1" spans="1:79">
      <c r="A5880" s="23" t="s">
        <v>23499</v>
      </c>
      <c r="B5880" s="23" t="s">
        <v>23500</v>
      </c>
      <c r="C5880" s="23" t="s">
        <v>23384</v>
      </c>
      <c r="D5880" s="23" t="s">
        <v>23385</v>
      </c>
      <c r="E5880" s="23" t="s">
        <v>23385</v>
      </c>
      <c r="F5880" s="23" t="s">
        <v>23501</v>
      </c>
      <c r="G5880" s="23" t="s">
        <v>23501</v>
      </c>
      <c r="H5880" s="23" t="s">
        <v>23387</v>
      </c>
      <c r="I5880" s="23" t="s">
        <v>90</v>
      </c>
      <c r="J5880" s="23" t="s">
        <v>143</v>
      </c>
      <c r="K5880" s="23" t="s">
        <v>143</v>
      </c>
      <c r="L5880" s="23" t="s">
        <v>143</v>
      </c>
      <c r="M5880" s="23">
        <v>1</v>
      </c>
      <c r="N5880" s="23" t="s">
        <v>23388</v>
      </c>
      <c r="O5880" s="23" t="s">
        <v>23388</v>
      </c>
      <c r="P5880" s="23" t="s">
        <v>23502</v>
      </c>
      <c r="T5880" s="23">
        <v>23600</v>
      </c>
      <c r="U5880" s="23">
        <v>18900</v>
      </c>
      <c r="AD5880" s="23" t="s">
        <v>23498</v>
      </c>
      <c r="AE5880" s="23">
        <v>18900</v>
      </c>
      <c r="AT5880" s="23" t="s">
        <v>23498</v>
      </c>
      <c r="AU5880" s="23">
        <v>18900</v>
      </c>
      <c r="AV5880" s="23" t="s">
        <v>23498</v>
      </c>
      <c r="AW5880" s="23">
        <v>18900</v>
      </c>
      <c r="BB5880" s="23" t="s">
        <v>23498</v>
      </c>
      <c r="BC5880" s="23">
        <v>18900</v>
      </c>
      <c r="BT5880" s="23" t="s">
        <v>23498</v>
      </c>
      <c r="BU5880" s="23">
        <v>18900</v>
      </c>
      <c r="BZ5880" s="23" t="s">
        <v>23498</v>
      </c>
      <c r="CA5880" s="23">
        <v>18900</v>
      </c>
    </row>
    <row r="5881" s="23" customFormat="1" ht="20" customHeight="1" spans="1:79">
      <c r="A5881" s="23" t="s">
        <v>23503</v>
      </c>
      <c r="B5881" s="23" t="s">
        <v>23504</v>
      </c>
      <c r="C5881" s="23" t="s">
        <v>23384</v>
      </c>
      <c r="D5881" s="23" t="s">
        <v>23385</v>
      </c>
      <c r="E5881" s="23" t="s">
        <v>23385</v>
      </c>
      <c r="F5881" s="23" t="s">
        <v>23505</v>
      </c>
      <c r="G5881" s="23" t="s">
        <v>23505</v>
      </c>
      <c r="H5881" s="23" t="s">
        <v>23387</v>
      </c>
      <c r="I5881" s="23" t="s">
        <v>90</v>
      </c>
      <c r="J5881" s="23" t="s">
        <v>143</v>
      </c>
      <c r="K5881" s="23" t="s">
        <v>143</v>
      </c>
      <c r="L5881" s="23" t="s">
        <v>143</v>
      </c>
      <c r="M5881" s="23">
        <v>1</v>
      </c>
      <c r="N5881" s="23" t="s">
        <v>23388</v>
      </c>
      <c r="O5881" s="23" t="s">
        <v>23388</v>
      </c>
      <c r="P5881" s="23" t="s">
        <v>23506</v>
      </c>
      <c r="T5881" s="23">
        <v>23600</v>
      </c>
      <c r="U5881" s="23">
        <v>18900</v>
      </c>
      <c r="AD5881" s="23" t="s">
        <v>23498</v>
      </c>
      <c r="AE5881" s="23">
        <v>18900</v>
      </c>
      <c r="AT5881" s="23" t="s">
        <v>23498</v>
      </c>
      <c r="AU5881" s="23">
        <v>18900</v>
      </c>
      <c r="AV5881" s="23" t="s">
        <v>23498</v>
      </c>
      <c r="AW5881" s="23">
        <v>18900</v>
      </c>
      <c r="BB5881" s="23" t="s">
        <v>23498</v>
      </c>
      <c r="BC5881" s="23">
        <v>18900</v>
      </c>
      <c r="BT5881" s="23" t="s">
        <v>23498</v>
      </c>
      <c r="BU5881" s="23">
        <v>18900</v>
      </c>
      <c r="BZ5881" s="23" t="s">
        <v>23498</v>
      </c>
      <c r="CA5881" s="23">
        <v>18900</v>
      </c>
    </row>
    <row r="5882" s="23" customFormat="1" ht="20" customHeight="1" spans="1:79">
      <c r="A5882" s="23" t="s">
        <v>23507</v>
      </c>
      <c r="B5882" s="23" t="s">
        <v>23508</v>
      </c>
      <c r="C5882" s="23" t="s">
        <v>23384</v>
      </c>
      <c r="D5882" s="23" t="s">
        <v>23385</v>
      </c>
      <c r="E5882" s="23" t="s">
        <v>23385</v>
      </c>
      <c r="F5882" s="23" t="s">
        <v>23509</v>
      </c>
      <c r="G5882" s="23" t="s">
        <v>23509</v>
      </c>
      <c r="H5882" s="23" t="s">
        <v>23387</v>
      </c>
      <c r="I5882" s="23" t="s">
        <v>90</v>
      </c>
      <c r="J5882" s="23" t="s">
        <v>143</v>
      </c>
      <c r="K5882" s="23" t="s">
        <v>143</v>
      </c>
      <c r="L5882" s="23" t="s">
        <v>143</v>
      </c>
      <c r="M5882" s="23">
        <v>1</v>
      </c>
      <c r="N5882" s="23" t="s">
        <v>23388</v>
      </c>
      <c r="O5882" s="23" t="s">
        <v>23388</v>
      </c>
      <c r="P5882" s="23" t="s">
        <v>23510</v>
      </c>
      <c r="T5882" s="23">
        <v>24600</v>
      </c>
      <c r="U5882" s="23">
        <v>12800</v>
      </c>
      <c r="AD5882" s="23" t="s">
        <v>23511</v>
      </c>
      <c r="AE5882" s="23">
        <v>12800</v>
      </c>
      <c r="AT5882" s="23" t="s">
        <v>23511</v>
      </c>
      <c r="AU5882" s="23">
        <v>12800</v>
      </c>
      <c r="AV5882" s="23" t="s">
        <v>23511</v>
      </c>
      <c r="AW5882" s="23">
        <v>12800</v>
      </c>
      <c r="BB5882" s="23" t="s">
        <v>23511</v>
      </c>
      <c r="BC5882" s="23">
        <v>12800</v>
      </c>
      <c r="BT5882" s="23" t="s">
        <v>23511</v>
      </c>
      <c r="BU5882" s="23">
        <v>12800</v>
      </c>
      <c r="BZ5882" s="23" t="s">
        <v>23511</v>
      </c>
      <c r="CA5882" s="23">
        <v>12800</v>
      </c>
    </row>
    <row r="5883" s="23" customFormat="1" ht="20" customHeight="1" spans="1:79">
      <c r="A5883" s="23" t="s">
        <v>23512</v>
      </c>
      <c r="B5883" s="23" t="s">
        <v>23513</v>
      </c>
      <c r="C5883" s="23" t="s">
        <v>23384</v>
      </c>
      <c r="D5883" s="23" t="s">
        <v>23385</v>
      </c>
      <c r="E5883" s="23" t="s">
        <v>23385</v>
      </c>
      <c r="F5883" s="23" t="s">
        <v>23514</v>
      </c>
      <c r="G5883" s="23" t="s">
        <v>23514</v>
      </c>
      <c r="H5883" s="23" t="s">
        <v>23387</v>
      </c>
      <c r="I5883" s="23" t="s">
        <v>90</v>
      </c>
      <c r="J5883" s="23" t="s">
        <v>143</v>
      </c>
      <c r="K5883" s="23" t="s">
        <v>143</v>
      </c>
      <c r="L5883" s="23" t="s">
        <v>143</v>
      </c>
      <c r="M5883" s="23">
        <v>1</v>
      </c>
      <c r="N5883" s="23" t="s">
        <v>23388</v>
      </c>
      <c r="O5883" s="23" t="s">
        <v>23388</v>
      </c>
      <c r="P5883" s="23" t="s">
        <v>23515</v>
      </c>
      <c r="T5883" s="23">
        <v>24600</v>
      </c>
      <c r="U5883" s="23">
        <v>12800</v>
      </c>
      <c r="AD5883" s="23" t="s">
        <v>23511</v>
      </c>
      <c r="AE5883" s="23">
        <v>12800</v>
      </c>
      <c r="AT5883" s="23" t="s">
        <v>23511</v>
      </c>
      <c r="AU5883" s="23">
        <v>12800</v>
      </c>
      <c r="AV5883" s="23" t="s">
        <v>23511</v>
      </c>
      <c r="AW5883" s="23">
        <v>12800</v>
      </c>
      <c r="BB5883" s="23" t="s">
        <v>23511</v>
      </c>
      <c r="BC5883" s="23">
        <v>12800</v>
      </c>
      <c r="BT5883" s="23" t="s">
        <v>23511</v>
      </c>
      <c r="BU5883" s="23">
        <v>12800</v>
      </c>
      <c r="BZ5883" s="23" t="s">
        <v>23511</v>
      </c>
      <c r="CA5883" s="23">
        <v>12800</v>
      </c>
    </row>
    <row r="5884" s="23" customFormat="1" ht="20" customHeight="1" spans="1:79">
      <c r="A5884" s="23" t="s">
        <v>23516</v>
      </c>
      <c r="B5884" s="23" t="s">
        <v>23517</v>
      </c>
      <c r="C5884" s="23" t="s">
        <v>23384</v>
      </c>
      <c r="D5884" s="23" t="s">
        <v>23385</v>
      </c>
      <c r="E5884" s="23" t="s">
        <v>23385</v>
      </c>
      <c r="F5884" s="23" t="s">
        <v>23518</v>
      </c>
      <c r="G5884" s="23" t="s">
        <v>23518</v>
      </c>
      <c r="H5884" s="23" t="s">
        <v>23387</v>
      </c>
      <c r="I5884" s="23" t="s">
        <v>90</v>
      </c>
      <c r="J5884" s="23" t="s">
        <v>143</v>
      </c>
      <c r="K5884" s="23" t="s">
        <v>143</v>
      </c>
      <c r="L5884" s="23" t="s">
        <v>143</v>
      </c>
      <c r="M5884" s="23">
        <v>1</v>
      </c>
      <c r="N5884" s="23" t="s">
        <v>23388</v>
      </c>
      <c r="O5884" s="23" t="s">
        <v>23388</v>
      </c>
      <c r="P5884" s="23" t="s">
        <v>23519</v>
      </c>
      <c r="T5884" s="23">
        <v>24600</v>
      </c>
      <c r="U5884" s="23">
        <v>12800</v>
      </c>
      <c r="AD5884" s="23" t="s">
        <v>23511</v>
      </c>
      <c r="AE5884" s="23">
        <v>12800</v>
      </c>
      <c r="AT5884" s="23" t="s">
        <v>23511</v>
      </c>
      <c r="AU5884" s="23">
        <v>12800</v>
      </c>
      <c r="AV5884" s="23" t="s">
        <v>23511</v>
      </c>
      <c r="AW5884" s="23">
        <v>12800</v>
      </c>
      <c r="BB5884" s="23" t="s">
        <v>23511</v>
      </c>
      <c r="BC5884" s="23">
        <v>12800</v>
      </c>
      <c r="BT5884" s="23" t="s">
        <v>23511</v>
      </c>
      <c r="BU5884" s="23">
        <v>12800</v>
      </c>
      <c r="BZ5884" s="23" t="s">
        <v>23511</v>
      </c>
      <c r="CA5884" s="23">
        <v>12800</v>
      </c>
    </row>
    <row r="5885" s="23" customFormat="1" ht="20" customHeight="1" spans="1:79">
      <c r="A5885" s="23" t="s">
        <v>23520</v>
      </c>
      <c r="B5885" s="23" t="s">
        <v>23521</v>
      </c>
      <c r="C5885" s="23" t="s">
        <v>23384</v>
      </c>
      <c r="D5885" s="23" t="s">
        <v>23385</v>
      </c>
      <c r="E5885" s="23" t="s">
        <v>23385</v>
      </c>
      <c r="F5885" s="23" t="s">
        <v>23522</v>
      </c>
      <c r="G5885" s="23" t="s">
        <v>23522</v>
      </c>
      <c r="H5885" s="23" t="s">
        <v>23387</v>
      </c>
      <c r="I5885" s="23" t="s">
        <v>90</v>
      </c>
      <c r="J5885" s="23" t="s">
        <v>143</v>
      </c>
      <c r="K5885" s="23" t="s">
        <v>143</v>
      </c>
      <c r="L5885" s="23" t="s">
        <v>143</v>
      </c>
      <c r="M5885" s="23">
        <v>1</v>
      </c>
      <c r="N5885" s="23" t="s">
        <v>23388</v>
      </c>
      <c r="O5885" s="23" t="s">
        <v>23388</v>
      </c>
      <c r="P5885" s="23" t="s">
        <v>6192</v>
      </c>
      <c r="T5885" s="23">
        <v>24800</v>
      </c>
      <c r="U5885" s="23">
        <v>13000</v>
      </c>
      <c r="AD5885" s="23" t="s">
        <v>23523</v>
      </c>
      <c r="AE5885" s="23">
        <v>13000</v>
      </c>
      <c r="AT5885" s="23" t="s">
        <v>23523</v>
      </c>
      <c r="AU5885" s="23">
        <v>13000</v>
      </c>
      <c r="AV5885" s="23" t="s">
        <v>23523</v>
      </c>
      <c r="AW5885" s="23">
        <v>13000</v>
      </c>
      <c r="BB5885" s="23" t="s">
        <v>23523</v>
      </c>
      <c r="BC5885" s="23">
        <v>13000</v>
      </c>
      <c r="BT5885" s="23" t="s">
        <v>23523</v>
      </c>
      <c r="BU5885" s="23">
        <v>13000</v>
      </c>
      <c r="BZ5885" s="23" t="s">
        <v>23523</v>
      </c>
      <c r="CA5885" s="23">
        <v>13000</v>
      </c>
    </row>
    <row r="5886" s="23" customFormat="1" ht="20" customHeight="1" spans="1:79">
      <c r="A5886" s="23" t="s">
        <v>23524</v>
      </c>
      <c r="B5886" s="23" t="s">
        <v>23525</v>
      </c>
      <c r="C5886" s="23" t="s">
        <v>23384</v>
      </c>
      <c r="D5886" s="23" t="s">
        <v>23385</v>
      </c>
      <c r="E5886" s="23" t="s">
        <v>23385</v>
      </c>
      <c r="F5886" s="23" t="s">
        <v>23526</v>
      </c>
      <c r="G5886" s="23" t="s">
        <v>23526</v>
      </c>
      <c r="H5886" s="23" t="s">
        <v>23387</v>
      </c>
      <c r="I5886" s="23" t="s">
        <v>90</v>
      </c>
      <c r="J5886" s="23" t="s">
        <v>143</v>
      </c>
      <c r="K5886" s="23" t="s">
        <v>143</v>
      </c>
      <c r="L5886" s="23" t="s">
        <v>143</v>
      </c>
      <c r="M5886" s="23">
        <v>1</v>
      </c>
      <c r="N5886" s="23" t="s">
        <v>23388</v>
      </c>
      <c r="O5886" s="23" t="s">
        <v>23388</v>
      </c>
      <c r="P5886" s="23" t="s">
        <v>23527</v>
      </c>
      <c r="T5886" s="23">
        <v>24800</v>
      </c>
      <c r="U5886" s="23">
        <v>13000</v>
      </c>
      <c r="AD5886" s="23" t="s">
        <v>23523</v>
      </c>
      <c r="AE5886" s="23">
        <v>13000</v>
      </c>
      <c r="AT5886" s="23" t="s">
        <v>23523</v>
      </c>
      <c r="AU5886" s="23">
        <v>13000</v>
      </c>
      <c r="AV5886" s="23" t="s">
        <v>23523</v>
      </c>
      <c r="AW5886" s="23">
        <v>13000</v>
      </c>
      <c r="BB5886" s="23" t="s">
        <v>23523</v>
      </c>
      <c r="BC5886" s="23">
        <v>13000</v>
      </c>
      <c r="BT5886" s="23" t="s">
        <v>23523</v>
      </c>
      <c r="BU5886" s="23">
        <v>13000</v>
      </c>
      <c r="BZ5886" s="23" t="s">
        <v>23523</v>
      </c>
      <c r="CA5886" s="23">
        <v>13000</v>
      </c>
    </row>
    <row r="5887" s="23" customFormat="1" ht="20" customHeight="1" spans="1:79">
      <c r="A5887" s="23" t="s">
        <v>23528</v>
      </c>
      <c r="B5887" s="23" t="s">
        <v>23529</v>
      </c>
      <c r="C5887" s="23" t="s">
        <v>23384</v>
      </c>
      <c r="D5887" s="23" t="s">
        <v>23385</v>
      </c>
      <c r="E5887" s="23" t="s">
        <v>23385</v>
      </c>
      <c r="F5887" s="23" t="s">
        <v>23530</v>
      </c>
      <c r="G5887" s="23" t="s">
        <v>23530</v>
      </c>
      <c r="H5887" s="23" t="s">
        <v>23387</v>
      </c>
      <c r="I5887" s="23" t="s">
        <v>90</v>
      </c>
      <c r="J5887" s="23" t="s">
        <v>143</v>
      </c>
      <c r="K5887" s="23" t="s">
        <v>143</v>
      </c>
      <c r="L5887" s="23" t="s">
        <v>143</v>
      </c>
      <c r="M5887" s="23">
        <v>1</v>
      </c>
      <c r="N5887" s="23" t="s">
        <v>23388</v>
      </c>
      <c r="O5887" s="23" t="s">
        <v>23388</v>
      </c>
      <c r="P5887" s="23" t="s">
        <v>23531</v>
      </c>
      <c r="T5887" s="23">
        <v>24800</v>
      </c>
      <c r="U5887" s="23">
        <v>13000</v>
      </c>
      <c r="AD5887" s="23" t="s">
        <v>23523</v>
      </c>
      <c r="AE5887" s="23">
        <v>13000</v>
      </c>
      <c r="AT5887" s="23" t="s">
        <v>23523</v>
      </c>
      <c r="AU5887" s="23">
        <v>13000</v>
      </c>
      <c r="AV5887" s="23" t="s">
        <v>23523</v>
      </c>
      <c r="AW5887" s="23">
        <v>13000</v>
      </c>
      <c r="BB5887" s="23" t="s">
        <v>23523</v>
      </c>
      <c r="BC5887" s="23">
        <v>13000</v>
      </c>
      <c r="BT5887" s="23" t="s">
        <v>23523</v>
      </c>
      <c r="BU5887" s="23">
        <v>13000</v>
      </c>
      <c r="BZ5887" s="23" t="s">
        <v>23523</v>
      </c>
      <c r="CA5887" s="23">
        <v>13000</v>
      </c>
    </row>
    <row r="5888" s="23" customFormat="1" ht="20" customHeight="1" spans="1:79">
      <c r="A5888" s="23" t="s">
        <v>23532</v>
      </c>
      <c r="B5888" s="23" t="s">
        <v>23533</v>
      </c>
      <c r="C5888" s="23" t="s">
        <v>23384</v>
      </c>
      <c r="D5888" s="23" t="s">
        <v>23385</v>
      </c>
      <c r="E5888" s="23" t="s">
        <v>23385</v>
      </c>
      <c r="F5888" s="23" t="s">
        <v>23534</v>
      </c>
      <c r="G5888" s="23" t="s">
        <v>23534</v>
      </c>
      <c r="H5888" s="23" t="s">
        <v>23387</v>
      </c>
      <c r="I5888" s="23" t="s">
        <v>90</v>
      </c>
      <c r="J5888" s="23" t="s">
        <v>143</v>
      </c>
      <c r="K5888" s="23" t="s">
        <v>143</v>
      </c>
      <c r="L5888" s="23" t="s">
        <v>143</v>
      </c>
      <c r="M5888" s="23">
        <v>1</v>
      </c>
      <c r="N5888" s="23" t="s">
        <v>23388</v>
      </c>
      <c r="O5888" s="23" t="s">
        <v>23388</v>
      </c>
      <c r="P5888" s="23" t="s">
        <v>23535</v>
      </c>
      <c r="T5888" s="23">
        <v>24800</v>
      </c>
      <c r="U5888" s="23">
        <v>13000</v>
      </c>
      <c r="AD5888" s="23" t="s">
        <v>23523</v>
      </c>
      <c r="AE5888" s="23">
        <v>13000</v>
      </c>
      <c r="AT5888" s="23" t="s">
        <v>23523</v>
      </c>
      <c r="AU5888" s="23">
        <v>13000</v>
      </c>
      <c r="AV5888" s="23" t="s">
        <v>23523</v>
      </c>
      <c r="AW5888" s="23">
        <v>13000</v>
      </c>
      <c r="BB5888" s="23" t="s">
        <v>23523</v>
      </c>
      <c r="BC5888" s="23">
        <v>13000</v>
      </c>
      <c r="BT5888" s="23" t="s">
        <v>23523</v>
      </c>
      <c r="BU5888" s="23">
        <v>13000</v>
      </c>
      <c r="BZ5888" s="23" t="s">
        <v>23523</v>
      </c>
      <c r="CA5888" s="23">
        <v>13000</v>
      </c>
    </row>
    <row r="5889" s="23" customFormat="1" ht="20" customHeight="1" spans="1:79">
      <c r="A5889" s="23" t="s">
        <v>23536</v>
      </c>
      <c r="B5889" s="23" t="s">
        <v>23537</v>
      </c>
      <c r="C5889" s="23" t="s">
        <v>23384</v>
      </c>
      <c r="D5889" s="23" t="s">
        <v>23385</v>
      </c>
      <c r="E5889" s="23" t="s">
        <v>23385</v>
      </c>
      <c r="F5889" s="23" t="s">
        <v>23538</v>
      </c>
      <c r="G5889" s="23" t="s">
        <v>23538</v>
      </c>
      <c r="H5889" s="23" t="s">
        <v>23387</v>
      </c>
      <c r="I5889" s="23" t="s">
        <v>90</v>
      </c>
      <c r="J5889" s="23" t="s">
        <v>143</v>
      </c>
      <c r="K5889" s="23" t="s">
        <v>143</v>
      </c>
      <c r="L5889" s="23" t="s">
        <v>143</v>
      </c>
      <c r="M5889" s="23">
        <v>1</v>
      </c>
      <c r="N5889" s="23" t="s">
        <v>23388</v>
      </c>
      <c r="O5889" s="23" t="s">
        <v>23388</v>
      </c>
      <c r="P5889" s="23" t="s">
        <v>23539</v>
      </c>
      <c r="T5889" s="23">
        <v>25800</v>
      </c>
      <c r="U5889" s="23">
        <v>15800</v>
      </c>
      <c r="AD5889" s="23" t="s">
        <v>23540</v>
      </c>
      <c r="AE5889" s="23">
        <v>15800</v>
      </c>
      <c r="AT5889" s="23" t="s">
        <v>23540</v>
      </c>
      <c r="AU5889" s="23">
        <v>15800</v>
      </c>
      <c r="AV5889" s="23" t="s">
        <v>23540</v>
      </c>
      <c r="AW5889" s="23">
        <v>15800</v>
      </c>
      <c r="BB5889" s="23" t="s">
        <v>23540</v>
      </c>
      <c r="BC5889" s="23">
        <v>15800</v>
      </c>
      <c r="BT5889" s="23" t="s">
        <v>23540</v>
      </c>
      <c r="BU5889" s="23">
        <v>15800</v>
      </c>
      <c r="BZ5889" s="23" t="s">
        <v>23540</v>
      </c>
      <c r="CA5889" s="23">
        <v>15800</v>
      </c>
    </row>
    <row r="5890" s="23" customFormat="1" ht="20" customHeight="1" spans="1:79">
      <c r="A5890" s="23" t="s">
        <v>23541</v>
      </c>
      <c r="B5890" s="23" t="s">
        <v>23542</v>
      </c>
      <c r="C5890" s="23" t="s">
        <v>23384</v>
      </c>
      <c r="D5890" s="23" t="s">
        <v>23385</v>
      </c>
      <c r="E5890" s="23" t="s">
        <v>23385</v>
      </c>
      <c r="F5890" s="23" t="s">
        <v>23543</v>
      </c>
      <c r="G5890" s="23" t="s">
        <v>23543</v>
      </c>
      <c r="H5890" s="23" t="s">
        <v>23387</v>
      </c>
      <c r="I5890" s="23" t="s">
        <v>90</v>
      </c>
      <c r="J5890" s="23" t="s">
        <v>143</v>
      </c>
      <c r="K5890" s="23" t="s">
        <v>143</v>
      </c>
      <c r="L5890" s="23" t="s">
        <v>143</v>
      </c>
      <c r="M5890" s="23">
        <v>1</v>
      </c>
      <c r="N5890" s="23" t="s">
        <v>23388</v>
      </c>
      <c r="O5890" s="23" t="s">
        <v>23388</v>
      </c>
      <c r="P5890" s="23" t="s">
        <v>23544</v>
      </c>
      <c r="T5890" s="23">
        <v>25800</v>
      </c>
      <c r="U5890" s="23">
        <v>15800</v>
      </c>
      <c r="AD5890" s="23" t="s">
        <v>23540</v>
      </c>
      <c r="AE5890" s="23">
        <v>15800</v>
      </c>
      <c r="AT5890" s="23" t="s">
        <v>23540</v>
      </c>
      <c r="AU5890" s="23">
        <v>15800</v>
      </c>
      <c r="AV5890" s="23" t="s">
        <v>23540</v>
      </c>
      <c r="AW5890" s="23">
        <v>15800</v>
      </c>
      <c r="BB5890" s="23" t="s">
        <v>23540</v>
      </c>
      <c r="BC5890" s="23">
        <v>15800</v>
      </c>
      <c r="BT5890" s="23" t="s">
        <v>23540</v>
      </c>
      <c r="BU5890" s="23">
        <v>15800</v>
      </c>
      <c r="BZ5890" s="23" t="s">
        <v>23540</v>
      </c>
      <c r="CA5890" s="23">
        <v>15800</v>
      </c>
    </row>
    <row r="5891" s="23" customFormat="1" ht="20" customHeight="1" spans="1:79">
      <c r="A5891" s="23" t="s">
        <v>23545</v>
      </c>
      <c r="B5891" s="23" t="s">
        <v>23546</v>
      </c>
      <c r="C5891" s="23" t="s">
        <v>23384</v>
      </c>
      <c r="D5891" s="23" t="s">
        <v>23385</v>
      </c>
      <c r="E5891" s="23" t="s">
        <v>23385</v>
      </c>
      <c r="F5891" s="23" t="s">
        <v>23547</v>
      </c>
      <c r="G5891" s="23" t="s">
        <v>23547</v>
      </c>
      <c r="H5891" s="23" t="s">
        <v>23387</v>
      </c>
      <c r="I5891" s="23" t="s">
        <v>90</v>
      </c>
      <c r="J5891" s="23" t="s">
        <v>143</v>
      </c>
      <c r="K5891" s="23" t="s">
        <v>143</v>
      </c>
      <c r="L5891" s="23" t="s">
        <v>143</v>
      </c>
      <c r="M5891" s="23">
        <v>1</v>
      </c>
      <c r="N5891" s="23" t="s">
        <v>23388</v>
      </c>
      <c r="O5891" s="23" t="s">
        <v>23388</v>
      </c>
      <c r="P5891" s="23" t="s">
        <v>23548</v>
      </c>
      <c r="T5891" s="23">
        <v>25800</v>
      </c>
      <c r="U5891" s="23">
        <v>15800</v>
      </c>
      <c r="AD5891" s="23" t="s">
        <v>23540</v>
      </c>
      <c r="AE5891" s="23">
        <v>15800</v>
      </c>
      <c r="AT5891" s="23" t="s">
        <v>23540</v>
      </c>
      <c r="AU5891" s="23">
        <v>15800</v>
      </c>
      <c r="AV5891" s="23" t="s">
        <v>23540</v>
      </c>
      <c r="AW5891" s="23">
        <v>15800</v>
      </c>
      <c r="BB5891" s="23" t="s">
        <v>23540</v>
      </c>
      <c r="BC5891" s="23">
        <v>15800</v>
      </c>
      <c r="BT5891" s="23" t="s">
        <v>23540</v>
      </c>
      <c r="BU5891" s="23">
        <v>15800</v>
      </c>
      <c r="BZ5891" s="23" t="s">
        <v>23540</v>
      </c>
      <c r="CA5891" s="23">
        <v>15800</v>
      </c>
    </row>
    <row r="5892" s="23" customFormat="1" ht="20" customHeight="1" spans="1:79">
      <c r="A5892" s="23" t="s">
        <v>23549</v>
      </c>
      <c r="B5892" s="23" t="s">
        <v>23550</v>
      </c>
      <c r="C5892" s="23" t="s">
        <v>23384</v>
      </c>
      <c r="D5892" s="23" t="s">
        <v>23385</v>
      </c>
      <c r="E5892" s="23" t="s">
        <v>23385</v>
      </c>
      <c r="F5892" s="23" t="s">
        <v>23551</v>
      </c>
      <c r="G5892" s="23" t="s">
        <v>23551</v>
      </c>
      <c r="H5892" s="23" t="s">
        <v>23387</v>
      </c>
      <c r="I5892" s="23" t="s">
        <v>90</v>
      </c>
      <c r="J5892" s="23" t="s">
        <v>143</v>
      </c>
      <c r="K5892" s="23" t="s">
        <v>143</v>
      </c>
      <c r="L5892" s="23" t="s">
        <v>143</v>
      </c>
      <c r="M5892" s="23">
        <v>1</v>
      </c>
      <c r="N5892" s="23" t="s">
        <v>23388</v>
      </c>
      <c r="O5892" s="23" t="s">
        <v>23388</v>
      </c>
      <c r="P5892" s="23" t="s">
        <v>23552</v>
      </c>
      <c r="T5892" s="23">
        <v>26300</v>
      </c>
      <c r="U5892" s="23">
        <v>16400</v>
      </c>
      <c r="AD5892" s="23" t="s">
        <v>23553</v>
      </c>
      <c r="AE5892" s="23">
        <v>16400</v>
      </c>
      <c r="AT5892" s="23" t="s">
        <v>23553</v>
      </c>
      <c r="AU5892" s="23">
        <v>16400</v>
      </c>
      <c r="AV5892" s="23" t="s">
        <v>23553</v>
      </c>
      <c r="AW5892" s="23">
        <v>16400</v>
      </c>
      <c r="BB5892" s="23" t="s">
        <v>23553</v>
      </c>
      <c r="BC5892" s="23">
        <v>16400</v>
      </c>
      <c r="BT5892" s="23" t="s">
        <v>23553</v>
      </c>
      <c r="BU5892" s="23">
        <v>16400</v>
      </c>
      <c r="BZ5892" s="23" t="s">
        <v>23553</v>
      </c>
      <c r="CA5892" s="23">
        <v>16400</v>
      </c>
    </row>
    <row r="5893" s="23" customFormat="1" ht="20" customHeight="1" spans="1:79">
      <c r="A5893" s="23" t="s">
        <v>23554</v>
      </c>
      <c r="B5893" s="23" t="s">
        <v>23555</v>
      </c>
      <c r="C5893" s="23" t="s">
        <v>23384</v>
      </c>
      <c r="D5893" s="23" t="s">
        <v>23385</v>
      </c>
      <c r="E5893" s="23" t="s">
        <v>23385</v>
      </c>
      <c r="F5893" s="23" t="s">
        <v>23556</v>
      </c>
      <c r="G5893" s="23" t="s">
        <v>23556</v>
      </c>
      <c r="H5893" s="23" t="s">
        <v>23387</v>
      </c>
      <c r="I5893" s="23" t="s">
        <v>90</v>
      </c>
      <c r="J5893" s="23" t="s">
        <v>143</v>
      </c>
      <c r="K5893" s="23" t="s">
        <v>143</v>
      </c>
      <c r="L5893" s="23" t="s">
        <v>143</v>
      </c>
      <c r="M5893" s="23">
        <v>1</v>
      </c>
      <c r="N5893" s="23" t="s">
        <v>23388</v>
      </c>
      <c r="O5893" s="23" t="s">
        <v>23388</v>
      </c>
      <c r="P5893" s="23" t="s">
        <v>23557</v>
      </c>
      <c r="T5893" s="23">
        <v>26300</v>
      </c>
      <c r="U5893" s="23">
        <v>16400</v>
      </c>
      <c r="AD5893" s="23" t="s">
        <v>23553</v>
      </c>
      <c r="AE5893" s="23">
        <v>16400</v>
      </c>
      <c r="AT5893" s="23" t="s">
        <v>23553</v>
      </c>
      <c r="AU5893" s="23">
        <v>16400</v>
      </c>
      <c r="AV5893" s="23" t="s">
        <v>23553</v>
      </c>
      <c r="AW5893" s="23">
        <v>16400</v>
      </c>
      <c r="BB5893" s="23" t="s">
        <v>23553</v>
      </c>
      <c r="BC5893" s="23">
        <v>16400</v>
      </c>
      <c r="BT5893" s="23" t="s">
        <v>23553</v>
      </c>
      <c r="BU5893" s="23">
        <v>16400</v>
      </c>
      <c r="BZ5893" s="23" t="s">
        <v>23553</v>
      </c>
      <c r="CA5893" s="23">
        <v>16400</v>
      </c>
    </row>
    <row r="5894" s="23" customFormat="1" ht="20" customHeight="1" spans="1:79">
      <c r="A5894" s="23" t="s">
        <v>23558</v>
      </c>
      <c r="B5894" s="23" t="s">
        <v>23559</v>
      </c>
      <c r="C5894" s="23" t="s">
        <v>23384</v>
      </c>
      <c r="D5894" s="23" t="s">
        <v>23385</v>
      </c>
      <c r="E5894" s="23" t="s">
        <v>23385</v>
      </c>
      <c r="F5894" s="23" t="s">
        <v>23560</v>
      </c>
      <c r="G5894" s="23" t="s">
        <v>23560</v>
      </c>
      <c r="H5894" s="23" t="s">
        <v>23387</v>
      </c>
      <c r="I5894" s="23" t="s">
        <v>90</v>
      </c>
      <c r="J5894" s="23" t="s">
        <v>143</v>
      </c>
      <c r="K5894" s="23" t="s">
        <v>143</v>
      </c>
      <c r="L5894" s="23" t="s">
        <v>143</v>
      </c>
      <c r="M5894" s="23">
        <v>1</v>
      </c>
      <c r="N5894" s="23" t="s">
        <v>23388</v>
      </c>
      <c r="O5894" s="23" t="s">
        <v>23388</v>
      </c>
      <c r="P5894" s="23" t="s">
        <v>23561</v>
      </c>
      <c r="T5894" s="23">
        <v>26300</v>
      </c>
      <c r="U5894" s="23">
        <v>16400</v>
      </c>
      <c r="AD5894" s="23" t="s">
        <v>23553</v>
      </c>
      <c r="AE5894" s="23">
        <v>16400</v>
      </c>
      <c r="AT5894" s="23" t="s">
        <v>23553</v>
      </c>
      <c r="AU5894" s="23">
        <v>16400</v>
      </c>
      <c r="AV5894" s="23" t="s">
        <v>23553</v>
      </c>
      <c r="AW5894" s="23">
        <v>16400</v>
      </c>
      <c r="BB5894" s="23" t="s">
        <v>23553</v>
      </c>
      <c r="BC5894" s="23">
        <v>16400</v>
      </c>
      <c r="BT5894" s="23" t="s">
        <v>23553</v>
      </c>
      <c r="BU5894" s="23">
        <v>16400</v>
      </c>
      <c r="BZ5894" s="23" t="s">
        <v>23553</v>
      </c>
      <c r="CA5894" s="23">
        <v>16400</v>
      </c>
    </row>
    <row r="5895" s="23" customFormat="1" ht="20" customHeight="1" spans="1:79">
      <c r="A5895" s="23" t="s">
        <v>23562</v>
      </c>
      <c r="B5895" s="23" t="s">
        <v>23563</v>
      </c>
      <c r="C5895" s="23" t="s">
        <v>23384</v>
      </c>
      <c r="D5895" s="23" t="s">
        <v>23385</v>
      </c>
      <c r="E5895" s="23" t="s">
        <v>23385</v>
      </c>
      <c r="F5895" s="23" t="s">
        <v>23564</v>
      </c>
      <c r="G5895" s="23" t="s">
        <v>23564</v>
      </c>
      <c r="H5895" s="23" t="s">
        <v>23387</v>
      </c>
      <c r="I5895" s="23" t="s">
        <v>90</v>
      </c>
      <c r="J5895" s="23" t="s">
        <v>143</v>
      </c>
      <c r="K5895" s="23" t="s">
        <v>143</v>
      </c>
      <c r="L5895" s="23" t="s">
        <v>143</v>
      </c>
      <c r="M5895" s="23">
        <v>1</v>
      </c>
      <c r="N5895" s="23" t="s">
        <v>23388</v>
      </c>
      <c r="O5895" s="23" t="s">
        <v>23388</v>
      </c>
      <c r="P5895" s="23" t="s">
        <v>23565</v>
      </c>
      <c r="T5895" s="23">
        <v>26800</v>
      </c>
      <c r="U5895" s="23">
        <v>17000</v>
      </c>
      <c r="AD5895" s="23" t="s">
        <v>23566</v>
      </c>
      <c r="AE5895" s="23">
        <v>17000</v>
      </c>
      <c r="AT5895" s="23" t="s">
        <v>23566</v>
      </c>
      <c r="AU5895" s="23">
        <v>17000</v>
      </c>
      <c r="AV5895" s="23" t="s">
        <v>23566</v>
      </c>
      <c r="AW5895" s="23">
        <v>17000</v>
      </c>
      <c r="BB5895" s="23" t="s">
        <v>23566</v>
      </c>
      <c r="BC5895" s="23">
        <v>17000</v>
      </c>
      <c r="BT5895" s="23" t="s">
        <v>23566</v>
      </c>
      <c r="BU5895" s="23">
        <v>17000</v>
      </c>
      <c r="BZ5895" s="23" t="s">
        <v>23566</v>
      </c>
      <c r="CA5895" s="23">
        <v>17000</v>
      </c>
    </row>
    <row r="5896" s="23" customFormat="1" ht="20" customHeight="1" spans="1:79">
      <c r="A5896" s="23" t="s">
        <v>23567</v>
      </c>
      <c r="B5896" s="23" t="s">
        <v>23568</v>
      </c>
      <c r="C5896" s="23" t="s">
        <v>23384</v>
      </c>
      <c r="D5896" s="23" t="s">
        <v>23385</v>
      </c>
      <c r="E5896" s="23" t="s">
        <v>23385</v>
      </c>
      <c r="F5896" s="23" t="s">
        <v>23569</v>
      </c>
      <c r="G5896" s="23" t="s">
        <v>23569</v>
      </c>
      <c r="H5896" s="23" t="s">
        <v>23387</v>
      </c>
      <c r="I5896" s="23" t="s">
        <v>90</v>
      </c>
      <c r="J5896" s="23" t="s">
        <v>143</v>
      </c>
      <c r="K5896" s="23" t="s">
        <v>143</v>
      </c>
      <c r="L5896" s="23" t="s">
        <v>143</v>
      </c>
      <c r="M5896" s="23">
        <v>1</v>
      </c>
      <c r="N5896" s="23" t="s">
        <v>23388</v>
      </c>
      <c r="O5896" s="23" t="s">
        <v>23388</v>
      </c>
      <c r="P5896" s="23" t="s">
        <v>23570</v>
      </c>
      <c r="T5896" s="23">
        <v>26800</v>
      </c>
      <c r="U5896" s="23">
        <v>17000</v>
      </c>
      <c r="AD5896" s="23" t="s">
        <v>23566</v>
      </c>
      <c r="AE5896" s="23">
        <v>17000</v>
      </c>
      <c r="AT5896" s="23" t="s">
        <v>23566</v>
      </c>
      <c r="AU5896" s="23">
        <v>17000</v>
      </c>
      <c r="AV5896" s="23" t="s">
        <v>23566</v>
      </c>
      <c r="AW5896" s="23">
        <v>17000</v>
      </c>
      <c r="BB5896" s="23" t="s">
        <v>23566</v>
      </c>
      <c r="BC5896" s="23">
        <v>17000</v>
      </c>
      <c r="BT5896" s="23" t="s">
        <v>23566</v>
      </c>
      <c r="BU5896" s="23">
        <v>17000</v>
      </c>
      <c r="BZ5896" s="23" t="s">
        <v>23566</v>
      </c>
      <c r="CA5896" s="23">
        <v>17000</v>
      </c>
    </row>
    <row r="5897" s="23" customFormat="1" ht="20" customHeight="1" spans="1:79">
      <c r="A5897" s="23" t="s">
        <v>23571</v>
      </c>
      <c r="B5897" s="23" t="s">
        <v>23572</v>
      </c>
      <c r="C5897" s="23" t="s">
        <v>23384</v>
      </c>
      <c r="D5897" s="23" t="s">
        <v>23385</v>
      </c>
      <c r="E5897" s="23" t="s">
        <v>23385</v>
      </c>
      <c r="F5897" s="23" t="s">
        <v>23573</v>
      </c>
      <c r="G5897" s="23" t="s">
        <v>23573</v>
      </c>
      <c r="H5897" s="23" t="s">
        <v>23387</v>
      </c>
      <c r="I5897" s="23" t="s">
        <v>90</v>
      </c>
      <c r="J5897" s="23" t="s">
        <v>143</v>
      </c>
      <c r="K5897" s="23" t="s">
        <v>143</v>
      </c>
      <c r="L5897" s="23" t="s">
        <v>143</v>
      </c>
      <c r="M5897" s="23">
        <v>1</v>
      </c>
      <c r="N5897" s="23" t="s">
        <v>23388</v>
      </c>
      <c r="O5897" s="23" t="s">
        <v>23388</v>
      </c>
      <c r="P5897" s="23" t="s">
        <v>23574</v>
      </c>
      <c r="T5897" s="23">
        <v>26800</v>
      </c>
      <c r="U5897" s="23">
        <v>17000</v>
      </c>
      <c r="AD5897" s="23" t="s">
        <v>23566</v>
      </c>
      <c r="AE5897" s="23">
        <v>17000</v>
      </c>
      <c r="AT5897" s="23" t="s">
        <v>23566</v>
      </c>
      <c r="AU5897" s="23">
        <v>17000</v>
      </c>
      <c r="AV5897" s="23" t="s">
        <v>23566</v>
      </c>
      <c r="AW5897" s="23">
        <v>17000</v>
      </c>
      <c r="BB5897" s="23" t="s">
        <v>23566</v>
      </c>
      <c r="BC5897" s="23">
        <v>17000</v>
      </c>
      <c r="BT5897" s="23" t="s">
        <v>23566</v>
      </c>
      <c r="BU5897" s="23">
        <v>17000</v>
      </c>
      <c r="BZ5897" s="23" t="s">
        <v>23566</v>
      </c>
      <c r="CA5897" s="23">
        <v>17000</v>
      </c>
    </row>
    <row r="5898" s="23" customFormat="1" ht="20" customHeight="1" spans="1:79">
      <c r="A5898" s="23" t="s">
        <v>23575</v>
      </c>
      <c r="B5898" s="23" t="s">
        <v>23576</v>
      </c>
      <c r="C5898" s="23" t="s">
        <v>23384</v>
      </c>
      <c r="D5898" s="23" t="s">
        <v>23385</v>
      </c>
      <c r="E5898" s="23" t="s">
        <v>23385</v>
      </c>
      <c r="F5898" s="23" t="s">
        <v>23577</v>
      </c>
      <c r="G5898" s="23" t="s">
        <v>23577</v>
      </c>
      <c r="H5898" s="23" t="s">
        <v>23387</v>
      </c>
      <c r="I5898" s="23" t="s">
        <v>90</v>
      </c>
      <c r="J5898" s="23" t="s">
        <v>143</v>
      </c>
      <c r="K5898" s="23" t="s">
        <v>143</v>
      </c>
      <c r="L5898" s="23" t="s">
        <v>143</v>
      </c>
      <c r="M5898" s="23">
        <v>1</v>
      </c>
      <c r="N5898" s="23" t="s">
        <v>23388</v>
      </c>
      <c r="O5898" s="23" t="s">
        <v>23388</v>
      </c>
      <c r="P5898" s="23" t="s">
        <v>23578</v>
      </c>
      <c r="T5898" s="23">
        <v>27300</v>
      </c>
      <c r="U5898" s="23">
        <v>17600</v>
      </c>
      <c r="AD5898" s="23" t="s">
        <v>23579</v>
      </c>
      <c r="AE5898" s="23">
        <v>17600</v>
      </c>
      <c r="AT5898" s="23" t="s">
        <v>23579</v>
      </c>
      <c r="AU5898" s="23">
        <v>17600</v>
      </c>
      <c r="AV5898" s="23" t="s">
        <v>23579</v>
      </c>
      <c r="AW5898" s="23">
        <v>17600</v>
      </c>
      <c r="BB5898" s="23" t="s">
        <v>23579</v>
      </c>
      <c r="BC5898" s="23">
        <v>17600</v>
      </c>
      <c r="BT5898" s="23" t="s">
        <v>23579</v>
      </c>
      <c r="BU5898" s="23">
        <v>17600</v>
      </c>
      <c r="BZ5898" s="23" t="s">
        <v>23579</v>
      </c>
      <c r="CA5898" s="23">
        <v>17600</v>
      </c>
    </row>
    <row r="5899" s="23" customFormat="1" ht="20" customHeight="1" spans="1:79">
      <c r="A5899" s="23" t="s">
        <v>23580</v>
      </c>
      <c r="B5899" s="23" t="s">
        <v>23581</v>
      </c>
      <c r="C5899" s="23" t="s">
        <v>23384</v>
      </c>
      <c r="D5899" s="23" t="s">
        <v>23385</v>
      </c>
      <c r="E5899" s="23" t="s">
        <v>23385</v>
      </c>
      <c r="F5899" s="23" t="s">
        <v>23582</v>
      </c>
      <c r="G5899" s="23" t="s">
        <v>23582</v>
      </c>
      <c r="H5899" s="23" t="s">
        <v>23387</v>
      </c>
      <c r="I5899" s="23" t="s">
        <v>90</v>
      </c>
      <c r="J5899" s="23" t="s">
        <v>143</v>
      </c>
      <c r="K5899" s="23" t="s">
        <v>143</v>
      </c>
      <c r="L5899" s="23" t="s">
        <v>143</v>
      </c>
      <c r="M5899" s="23">
        <v>1</v>
      </c>
      <c r="N5899" s="23" t="s">
        <v>23388</v>
      </c>
      <c r="O5899" s="23" t="s">
        <v>23388</v>
      </c>
      <c r="P5899" s="23" t="s">
        <v>23583</v>
      </c>
      <c r="T5899" s="23">
        <v>27300</v>
      </c>
      <c r="U5899" s="23">
        <v>17600</v>
      </c>
      <c r="AD5899" s="23" t="s">
        <v>23579</v>
      </c>
      <c r="AE5899" s="23">
        <v>17600</v>
      </c>
      <c r="AT5899" s="23" t="s">
        <v>23579</v>
      </c>
      <c r="AU5899" s="23">
        <v>17600</v>
      </c>
      <c r="AV5899" s="23" t="s">
        <v>23579</v>
      </c>
      <c r="AW5899" s="23">
        <v>17600</v>
      </c>
      <c r="BB5899" s="23" t="s">
        <v>23579</v>
      </c>
      <c r="BC5899" s="23">
        <v>17600</v>
      </c>
      <c r="BT5899" s="23" t="s">
        <v>23579</v>
      </c>
      <c r="BU5899" s="23">
        <v>17600</v>
      </c>
      <c r="BZ5899" s="23" t="s">
        <v>23579</v>
      </c>
      <c r="CA5899" s="23">
        <v>17600</v>
      </c>
    </row>
    <row r="5900" s="23" customFormat="1" ht="20" customHeight="1" spans="1:79">
      <c r="A5900" s="23" t="s">
        <v>23584</v>
      </c>
      <c r="B5900" s="23" t="s">
        <v>23585</v>
      </c>
      <c r="C5900" s="23" t="s">
        <v>23384</v>
      </c>
      <c r="D5900" s="23" t="s">
        <v>23385</v>
      </c>
      <c r="E5900" s="23" t="s">
        <v>23385</v>
      </c>
      <c r="F5900" s="23" t="s">
        <v>23586</v>
      </c>
      <c r="G5900" s="23" t="s">
        <v>23586</v>
      </c>
      <c r="H5900" s="23" t="s">
        <v>23387</v>
      </c>
      <c r="I5900" s="23" t="s">
        <v>90</v>
      </c>
      <c r="J5900" s="23" t="s">
        <v>143</v>
      </c>
      <c r="K5900" s="23" t="s">
        <v>143</v>
      </c>
      <c r="L5900" s="23" t="s">
        <v>143</v>
      </c>
      <c r="M5900" s="23">
        <v>1</v>
      </c>
      <c r="N5900" s="23" t="s">
        <v>23388</v>
      </c>
      <c r="O5900" s="23" t="s">
        <v>23388</v>
      </c>
      <c r="P5900" s="23" t="s">
        <v>23587</v>
      </c>
      <c r="T5900" s="23">
        <v>27300</v>
      </c>
      <c r="U5900" s="23">
        <v>17600</v>
      </c>
      <c r="AD5900" s="23" t="s">
        <v>23579</v>
      </c>
      <c r="AE5900" s="23">
        <v>17600</v>
      </c>
      <c r="AT5900" s="23" t="s">
        <v>23579</v>
      </c>
      <c r="AU5900" s="23">
        <v>17600</v>
      </c>
      <c r="AV5900" s="23" t="s">
        <v>23579</v>
      </c>
      <c r="AW5900" s="23">
        <v>17600</v>
      </c>
      <c r="BB5900" s="23" t="s">
        <v>23579</v>
      </c>
      <c r="BC5900" s="23">
        <v>17600</v>
      </c>
      <c r="BT5900" s="23" t="s">
        <v>23579</v>
      </c>
      <c r="BU5900" s="23">
        <v>17600</v>
      </c>
      <c r="BZ5900" s="23" t="s">
        <v>23579</v>
      </c>
      <c r="CA5900" s="23">
        <v>17600</v>
      </c>
    </row>
    <row r="5901" s="23" customFormat="1" ht="20" customHeight="1" spans="1:79">
      <c r="A5901" s="23" t="s">
        <v>23588</v>
      </c>
      <c r="B5901" s="23" t="s">
        <v>23589</v>
      </c>
      <c r="C5901" s="23" t="s">
        <v>23384</v>
      </c>
      <c r="D5901" s="23" t="s">
        <v>23385</v>
      </c>
      <c r="E5901" s="23" t="s">
        <v>23385</v>
      </c>
      <c r="F5901" s="23" t="s">
        <v>23590</v>
      </c>
      <c r="G5901" s="23" t="s">
        <v>23590</v>
      </c>
      <c r="H5901" s="23" t="s">
        <v>23387</v>
      </c>
      <c r="I5901" s="23" t="s">
        <v>90</v>
      </c>
      <c r="J5901" s="23" t="s">
        <v>143</v>
      </c>
      <c r="K5901" s="23" t="s">
        <v>143</v>
      </c>
      <c r="L5901" s="23" t="s">
        <v>143</v>
      </c>
      <c r="M5901" s="23">
        <v>1</v>
      </c>
      <c r="N5901" s="23" t="s">
        <v>23388</v>
      </c>
      <c r="O5901" s="23" t="s">
        <v>23388</v>
      </c>
      <c r="P5901" s="23" t="s">
        <v>23591</v>
      </c>
      <c r="T5901" s="23">
        <v>27800</v>
      </c>
      <c r="U5901" s="23">
        <v>18200</v>
      </c>
      <c r="AD5901" s="23" t="s">
        <v>23592</v>
      </c>
      <c r="AE5901" s="23">
        <v>18200</v>
      </c>
      <c r="AT5901" s="23" t="s">
        <v>23592</v>
      </c>
      <c r="AU5901" s="23">
        <v>18200</v>
      </c>
      <c r="AV5901" s="23" t="s">
        <v>23592</v>
      </c>
      <c r="AW5901" s="23">
        <v>18200</v>
      </c>
      <c r="BB5901" s="23" t="s">
        <v>23592</v>
      </c>
      <c r="BC5901" s="23">
        <v>18200</v>
      </c>
      <c r="BT5901" s="23" t="s">
        <v>23592</v>
      </c>
      <c r="BU5901" s="23">
        <v>18200</v>
      </c>
      <c r="BZ5901" s="23" t="s">
        <v>23592</v>
      </c>
      <c r="CA5901" s="23">
        <v>18200</v>
      </c>
    </row>
    <row r="5902" s="23" customFormat="1" ht="20" customHeight="1" spans="1:79">
      <c r="A5902" s="23" t="s">
        <v>23593</v>
      </c>
      <c r="B5902" s="23" t="s">
        <v>23594</v>
      </c>
      <c r="C5902" s="23" t="s">
        <v>23384</v>
      </c>
      <c r="D5902" s="23" t="s">
        <v>23385</v>
      </c>
      <c r="E5902" s="23" t="s">
        <v>23385</v>
      </c>
      <c r="F5902" s="23" t="s">
        <v>23595</v>
      </c>
      <c r="G5902" s="23" t="s">
        <v>23595</v>
      </c>
      <c r="H5902" s="23" t="s">
        <v>23387</v>
      </c>
      <c r="I5902" s="23" t="s">
        <v>90</v>
      </c>
      <c r="J5902" s="23" t="s">
        <v>143</v>
      </c>
      <c r="K5902" s="23" t="s">
        <v>143</v>
      </c>
      <c r="L5902" s="23" t="s">
        <v>143</v>
      </c>
      <c r="M5902" s="23">
        <v>1</v>
      </c>
      <c r="N5902" s="23" t="s">
        <v>23388</v>
      </c>
      <c r="O5902" s="23" t="s">
        <v>23388</v>
      </c>
      <c r="P5902" s="23" t="s">
        <v>23596</v>
      </c>
      <c r="T5902" s="23">
        <v>27800</v>
      </c>
      <c r="U5902" s="23">
        <v>18200</v>
      </c>
      <c r="AD5902" s="23" t="s">
        <v>23592</v>
      </c>
      <c r="AE5902" s="23">
        <v>18200</v>
      </c>
      <c r="AT5902" s="23" t="s">
        <v>23592</v>
      </c>
      <c r="AU5902" s="23">
        <v>18200</v>
      </c>
      <c r="AV5902" s="23" t="s">
        <v>23592</v>
      </c>
      <c r="AW5902" s="23">
        <v>18200</v>
      </c>
      <c r="BB5902" s="23" t="s">
        <v>23592</v>
      </c>
      <c r="BC5902" s="23">
        <v>18200</v>
      </c>
      <c r="BT5902" s="23" t="s">
        <v>23592</v>
      </c>
      <c r="BU5902" s="23">
        <v>18200</v>
      </c>
      <c r="BZ5902" s="23" t="s">
        <v>23592</v>
      </c>
      <c r="CA5902" s="23">
        <v>18200</v>
      </c>
    </row>
    <row r="5903" s="23" customFormat="1" ht="20" customHeight="1" spans="1:79">
      <c r="A5903" s="23" t="s">
        <v>23597</v>
      </c>
      <c r="B5903" s="23" t="s">
        <v>23598</v>
      </c>
      <c r="C5903" s="23" t="s">
        <v>23384</v>
      </c>
      <c r="D5903" s="23" t="s">
        <v>23385</v>
      </c>
      <c r="E5903" s="23" t="s">
        <v>23385</v>
      </c>
      <c r="F5903" s="23" t="s">
        <v>23599</v>
      </c>
      <c r="G5903" s="23" t="s">
        <v>23599</v>
      </c>
      <c r="H5903" s="23" t="s">
        <v>23387</v>
      </c>
      <c r="I5903" s="23" t="s">
        <v>90</v>
      </c>
      <c r="J5903" s="23" t="s">
        <v>143</v>
      </c>
      <c r="K5903" s="23" t="s">
        <v>143</v>
      </c>
      <c r="L5903" s="23" t="s">
        <v>143</v>
      </c>
      <c r="M5903" s="23">
        <v>1</v>
      </c>
      <c r="N5903" s="23" t="s">
        <v>23388</v>
      </c>
      <c r="O5903" s="23" t="s">
        <v>23388</v>
      </c>
      <c r="P5903" s="23" t="s">
        <v>23600</v>
      </c>
      <c r="T5903" s="23">
        <v>27800</v>
      </c>
      <c r="U5903" s="23">
        <v>18200</v>
      </c>
      <c r="AD5903" s="23" t="s">
        <v>23592</v>
      </c>
      <c r="AE5903" s="23">
        <v>18200</v>
      </c>
      <c r="AT5903" s="23" t="s">
        <v>23592</v>
      </c>
      <c r="AU5903" s="23">
        <v>18200</v>
      </c>
      <c r="AV5903" s="23" t="s">
        <v>23592</v>
      </c>
      <c r="AW5903" s="23">
        <v>18200</v>
      </c>
      <c r="BB5903" s="23" t="s">
        <v>23592</v>
      </c>
      <c r="BC5903" s="23">
        <v>18200</v>
      </c>
      <c r="BT5903" s="23" t="s">
        <v>23592</v>
      </c>
      <c r="BU5903" s="23">
        <v>18200</v>
      </c>
      <c r="BZ5903" s="23" t="s">
        <v>23592</v>
      </c>
      <c r="CA5903" s="23">
        <v>18200</v>
      </c>
    </row>
    <row r="5904" s="23" customFormat="1" ht="20" customHeight="1" spans="1:79">
      <c r="A5904" s="23" t="s">
        <v>23601</v>
      </c>
      <c r="B5904" s="23" t="s">
        <v>23602</v>
      </c>
      <c r="C5904" s="23" t="s">
        <v>23384</v>
      </c>
      <c r="D5904" s="23" t="s">
        <v>23385</v>
      </c>
      <c r="E5904" s="23" t="s">
        <v>23385</v>
      </c>
      <c r="F5904" s="23" t="s">
        <v>23603</v>
      </c>
      <c r="G5904" s="23" t="s">
        <v>23603</v>
      </c>
      <c r="H5904" s="23" t="s">
        <v>23387</v>
      </c>
      <c r="I5904" s="23" t="s">
        <v>90</v>
      </c>
      <c r="J5904" s="23" t="s">
        <v>143</v>
      </c>
      <c r="K5904" s="23" t="s">
        <v>143</v>
      </c>
      <c r="L5904" s="23" t="s">
        <v>143</v>
      </c>
      <c r="M5904" s="23">
        <v>1</v>
      </c>
      <c r="N5904" s="23" t="s">
        <v>23388</v>
      </c>
      <c r="O5904" s="23" t="s">
        <v>23388</v>
      </c>
      <c r="P5904" s="23" t="s">
        <v>23604</v>
      </c>
      <c r="T5904" s="23">
        <v>28300</v>
      </c>
      <c r="U5904" s="23">
        <v>18800</v>
      </c>
      <c r="AD5904" s="23" t="s">
        <v>23605</v>
      </c>
      <c r="AE5904" s="23">
        <v>18800</v>
      </c>
      <c r="AT5904" s="23" t="s">
        <v>23605</v>
      </c>
      <c r="AU5904" s="23">
        <v>18800</v>
      </c>
      <c r="AV5904" s="23" t="s">
        <v>23605</v>
      </c>
      <c r="AW5904" s="23">
        <v>18800</v>
      </c>
      <c r="BB5904" s="23" t="s">
        <v>23605</v>
      </c>
      <c r="BC5904" s="23">
        <v>18800</v>
      </c>
      <c r="BT5904" s="23" t="s">
        <v>23605</v>
      </c>
      <c r="BU5904" s="23">
        <v>18800</v>
      </c>
      <c r="BZ5904" s="23" t="s">
        <v>23605</v>
      </c>
      <c r="CA5904" s="23">
        <v>18800</v>
      </c>
    </row>
    <row r="5905" s="23" customFormat="1" ht="20" customHeight="1" spans="1:79">
      <c r="A5905" s="23" t="s">
        <v>23606</v>
      </c>
      <c r="B5905" s="23" t="s">
        <v>23607</v>
      </c>
      <c r="C5905" s="23" t="s">
        <v>23384</v>
      </c>
      <c r="D5905" s="23" t="s">
        <v>23385</v>
      </c>
      <c r="E5905" s="23" t="s">
        <v>23385</v>
      </c>
      <c r="F5905" s="23" t="s">
        <v>23608</v>
      </c>
      <c r="G5905" s="23" t="s">
        <v>23608</v>
      </c>
      <c r="H5905" s="23" t="s">
        <v>23387</v>
      </c>
      <c r="I5905" s="23" t="s">
        <v>90</v>
      </c>
      <c r="J5905" s="23" t="s">
        <v>143</v>
      </c>
      <c r="K5905" s="23" t="s">
        <v>143</v>
      </c>
      <c r="L5905" s="23" t="s">
        <v>143</v>
      </c>
      <c r="M5905" s="23">
        <v>1</v>
      </c>
      <c r="N5905" s="23" t="s">
        <v>23388</v>
      </c>
      <c r="O5905" s="23" t="s">
        <v>23388</v>
      </c>
      <c r="P5905" s="23" t="s">
        <v>23609</v>
      </c>
      <c r="T5905" s="23">
        <v>28300</v>
      </c>
      <c r="U5905" s="23">
        <v>18800</v>
      </c>
      <c r="AD5905" s="23" t="s">
        <v>23605</v>
      </c>
      <c r="AE5905" s="23">
        <v>18800</v>
      </c>
      <c r="AT5905" s="23" t="s">
        <v>23605</v>
      </c>
      <c r="AU5905" s="23">
        <v>18800</v>
      </c>
      <c r="AV5905" s="23" t="s">
        <v>23605</v>
      </c>
      <c r="AW5905" s="23">
        <v>18800</v>
      </c>
      <c r="BB5905" s="23" t="s">
        <v>23605</v>
      </c>
      <c r="BC5905" s="23">
        <v>18800</v>
      </c>
      <c r="BT5905" s="23" t="s">
        <v>23605</v>
      </c>
      <c r="BU5905" s="23">
        <v>18800</v>
      </c>
      <c r="BZ5905" s="23" t="s">
        <v>23605</v>
      </c>
      <c r="CA5905" s="23">
        <v>18800</v>
      </c>
    </row>
    <row r="5906" s="23" customFormat="1" ht="20" customHeight="1" spans="1:79">
      <c r="A5906" s="23" t="s">
        <v>23610</v>
      </c>
      <c r="B5906" s="23" t="s">
        <v>23611</v>
      </c>
      <c r="C5906" s="23" t="s">
        <v>23384</v>
      </c>
      <c r="D5906" s="23" t="s">
        <v>23385</v>
      </c>
      <c r="E5906" s="23" t="s">
        <v>23385</v>
      </c>
      <c r="F5906" s="23" t="s">
        <v>23612</v>
      </c>
      <c r="G5906" s="23" t="s">
        <v>23612</v>
      </c>
      <c r="H5906" s="23" t="s">
        <v>23387</v>
      </c>
      <c r="I5906" s="23" t="s">
        <v>90</v>
      </c>
      <c r="J5906" s="23" t="s">
        <v>143</v>
      </c>
      <c r="K5906" s="23" t="s">
        <v>143</v>
      </c>
      <c r="L5906" s="23" t="s">
        <v>143</v>
      </c>
      <c r="M5906" s="23">
        <v>1</v>
      </c>
      <c r="N5906" s="23" t="s">
        <v>23388</v>
      </c>
      <c r="O5906" s="23" t="s">
        <v>23388</v>
      </c>
      <c r="P5906" s="23" t="s">
        <v>23613</v>
      </c>
      <c r="T5906" s="23">
        <v>28300</v>
      </c>
      <c r="U5906" s="23">
        <v>18800</v>
      </c>
      <c r="AD5906" s="23" t="s">
        <v>23605</v>
      </c>
      <c r="AE5906" s="23">
        <v>18800</v>
      </c>
      <c r="AT5906" s="23" t="s">
        <v>23605</v>
      </c>
      <c r="AU5906" s="23">
        <v>18800</v>
      </c>
      <c r="AV5906" s="23" t="s">
        <v>23605</v>
      </c>
      <c r="AW5906" s="23">
        <v>18800</v>
      </c>
      <c r="BB5906" s="23" t="s">
        <v>23605</v>
      </c>
      <c r="BC5906" s="23">
        <v>18800</v>
      </c>
      <c r="BT5906" s="23" t="s">
        <v>23605</v>
      </c>
      <c r="BU5906" s="23">
        <v>18800</v>
      </c>
      <c r="BZ5906" s="23" t="s">
        <v>23605</v>
      </c>
      <c r="CA5906" s="23">
        <v>18800</v>
      </c>
    </row>
    <row r="5907" s="23" customFormat="1" ht="20" customHeight="1" spans="1:79">
      <c r="A5907" s="23" t="s">
        <v>23614</v>
      </c>
      <c r="B5907" s="23" t="s">
        <v>23615</v>
      </c>
      <c r="C5907" s="23" t="s">
        <v>23384</v>
      </c>
      <c r="D5907" s="23" t="s">
        <v>23385</v>
      </c>
      <c r="E5907" s="23" t="s">
        <v>23385</v>
      </c>
      <c r="F5907" s="23" t="s">
        <v>23616</v>
      </c>
      <c r="G5907" s="23" t="s">
        <v>23616</v>
      </c>
      <c r="H5907" s="23" t="s">
        <v>23387</v>
      </c>
      <c r="I5907" s="23" t="s">
        <v>90</v>
      </c>
      <c r="J5907" s="23" t="s">
        <v>143</v>
      </c>
      <c r="K5907" s="23" t="s">
        <v>143</v>
      </c>
      <c r="L5907" s="23" t="s">
        <v>143</v>
      </c>
      <c r="M5907" s="23">
        <v>1</v>
      </c>
      <c r="N5907" s="23" t="s">
        <v>23388</v>
      </c>
      <c r="O5907" s="23" t="s">
        <v>23388</v>
      </c>
      <c r="P5907" s="23" t="s">
        <v>23617</v>
      </c>
      <c r="T5907" s="23">
        <v>28800</v>
      </c>
      <c r="U5907" s="23">
        <v>19200</v>
      </c>
      <c r="AD5907" s="23" t="s">
        <v>23618</v>
      </c>
      <c r="AE5907" s="23">
        <v>19200</v>
      </c>
      <c r="AT5907" s="23" t="s">
        <v>23618</v>
      </c>
      <c r="AU5907" s="23">
        <v>19200</v>
      </c>
      <c r="AV5907" s="23" t="s">
        <v>23618</v>
      </c>
      <c r="AW5907" s="23">
        <v>19200</v>
      </c>
      <c r="BB5907" s="23" t="s">
        <v>23618</v>
      </c>
      <c r="BC5907" s="23">
        <v>19200</v>
      </c>
      <c r="BT5907" s="23" t="s">
        <v>23618</v>
      </c>
      <c r="BU5907" s="23">
        <v>19200</v>
      </c>
      <c r="BZ5907" s="23" t="s">
        <v>23618</v>
      </c>
      <c r="CA5907" s="23">
        <v>19200</v>
      </c>
    </row>
    <row r="5908" s="23" customFormat="1" ht="20" customHeight="1" spans="1:79">
      <c r="A5908" s="23" t="s">
        <v>23619</v>
      </c>
      <c r="B5908" s="23" t="s">
        <v>23620</v>
      </c>
      <c r="C5908" s="23" t="s">
        <v>23384</v>
      </c>
      <c r="D5908" s="23" t="s">
        <v>23385</v>
      </c>
      <c r="E5908" s="23" t="s">
        <v>23385</v>
      </c>
      <c r="F5908" s="23" t="s">
        <v>23621</v>
      </c>
      <c r="G5908" s="23" t="s">
        <v>23621</v>
      </c>
      <c r="H5908" s="23" t="s">
        <v>23387</v>
      </c>
      <c r="I5908" s="23" t="s">
        <v>90</v>
      </c>
      <c r="J5908" s="23" t="s">
        <v>143</v>
      </c>
      <c r="K5908" s="23" t="s">
        <v>143</v>
      </c>
      <c r="L5908" s="23" t="s">
        <v>143</v>
      </c>
      <c r="M5908" s="23">
        <v>1</v>
      </c>
      <c r="N5908" s="23" t="s">
        <v>23388</v>
      </c>
      <c r="O5908" s="23" t="s">
        <v>23388</v>
      </c>
      <c r="P5908" s="23" t="s">
        <v>23622</v>
      </c>
      <c r="T5908" s="23">
        <v>28800</v>
      </c>
      <c r="U5908" s="23">
        <v>19200</v>
      </c>
      <c r="AD5908" s="23" t="s">
        <v>23618</v>
      </c>
      <c r="AE5908" s="23">
        <v>19200</v>
      </c>
      <c r="AT5908" s="23" t="s">
        <v>23618</v>
      </c>
      <c r="AU5908" s="23">
        <v>19200</v>
      </c>
      <c r="AV5908" s="23" t="s">
        <v>23618</v>
      </c>
      <c r="AW5908" s="23">
        <v>19200</v>
      </c>
      <c r="BB5908" s="23" t="s">
        <v>23618</v>
      </c>
      <c r="BC5908" s="23">
        <v>19200</v>
      </c>
      <c r="BT5908" s="23" t="s">
        <v>23618</v>
      </c>
      <c r="BU5908" s="23">
        <v>19200</v>
      </c>
      <c r="BZ5908" s="23" t="s">
        <v>23618</v>
      </c>
      <c r="CA5908" s="23">
        <v>19200</v>
      </c>
    </row>
    <row r="5909" s="23" customFormat="1" ht="20" customHeight="1" spans="1:79">
      <c r="A5909" s="23" t="s">
        <v>23623</v>
      </c>
      <c r="B5909" s="23" t="s">
        <v>23624</v>
      </c>
      <c r="C5909" s="23" t="s">
        <v>23384</v>
      </c>
      <c r="D5909" s="23" t="s">
        <v>23385</v>
      </c>
      <c r="E5909" s="23" t="s">
        <v>23385</v>
      </c>
      <c r="F5909" s="23" t="s">
        <v>23625</v>
      </c>
      <c r="G5909" s="23" t="s">
        <v>23625</v>
      </c>
      <c r="H5909" s="23" t="s">
        <v>23387</v>
      </c>
      <c r="I5909" s="23" t="s">
        <v>90</v>
      </c>
      <c r="J5909" s="23" t="s">
        <v>143</v>
      </c>
      <c r="K5909" s="23" t="s">
        <v>143</v>
      </c>
      <c r="L5909" s="23" t="s">
        <v>143</v>
      </c>
      <c r="M5909" s="23">
        <v>1</v>
      </c>
      <c r="N5909" s="23" t="s">
        <v>23388</v>
      </c>
      <c r="O5909" s="23" t="s">
        <v>23388</v>
      </c>
      <c r="P5909" s="23" t="s">
        <v>23626</v>
      </c>
      <c r="T5909" s="23">
        <v>28800</v>
      </c>
      <c r="U5909" s="23">
        <v>19200</v>
      </c>
      <c r="AD5909" s="23" t="s">
        <v>23618</v>
      </c>
      <c r="AE5909" s="23">
        <v>19200</v>
      </c>
      <c r="AT5909" s="23" t="s">
        <v>23618</v>
      </c>
      <c r="AU5909" s="23">
        <v>19200</v>
      </c>
      <c r="AV5909" s="23" t="s">
        <v>23618</v>
      </c>
      <c r="AW5909" s="23">
        <v>19200</v>
      </c>
      <c r="BB5909" s="23" t="s">
        <v>23618</v>
      </c>
      <c r="BC5909" s="23">
        <v>19200</v>
      </c>
      <c r="BT5909" s="23" t="s">
        <v>23618</v>
      </c>
      <c r="BU5909" s="23">
        <v>19200</v>
      </c>
      <c r="BZ5909" s="23" t="s">
        <v>23618</v>
      </c>
      <c r="CA5909" s="23">
        <v>19200</v>
      </c>
    </row>
    <row r="5910" s="23" customFormat="1" ht="20" customHeight="1" spans="1:81">
      <c r="A5910" s="23" t="s">
        <v>23627</v>
      </c>
      <c r="B5910" s="23" t="s">
        <v>23628</v>
      </c>
      <c r="C5910" s="23" t="s">
        <v>23629</v>
      </c>
      <c r="D5910" s="23" t="s">
        <v>23630</v>
      </c>
      <c r="E5910" s="23" t="s">
        <v>23630</v>
      </c>
      <c r="F5910" s="23" t="s">
        <v>23631</v>
      </c>
      <c r="G5910" s="23" t="s">
        <v>23631</v>
      </c>
      <c r="H5910" s="23" t="s">
        <v>23632</v>
      </c>
      <c r="I5910" s="23" t="s">
        <v>90</v>
      </c>
      <c r="J5910" s="23" t="s">
        <v>1397</v>
      </c>
      <c r="K5910" s="23" t="s">
        <v>1397</v>
      </c>
      <c r="L5910" s="23" t="s">
        <v>1397</v>
      </c>
      <c r="M5910" s="23">
        <v>1</v>
      </c>
      <c r="N5910" s="23" t="s">
        <v>23388</v>
      </c>
      <c r="O5910" s="23" t="s">
        <v>23388</v>
      </c>
      <c r="P5910" s="23" t="s">
        <v>23633</v>
      </c>
      <c r="T5910" s="23">
        <v>9800</v>
      </c>
      <c r="U5910" s="23">
        <v>5400</v>
      </c>
      <c r="Z5910" s="23" t="s">
        <v>23634</v>
      </c>
      <c r="AA5910" s="23">
        <v>5400</v>
      </c>
      <c r="AD5910" s="23" t="s">
        <v>23634</v>
      </c>
      <c r="AE5910" s="23">
        <v>5400</v>
      </c>
      <c r="AF5910" s="23" t="s">
        <v>23634</v>
      </c>
      <c r="AG5910" s="23">
        <v>5400</v>
      </c>
      <c r="AH5910" s="23" t="s">
        <v>23634</v>
      </c>
      <c r="AI5910" s="23">
        <v>5400</v>
      </c>
      <c r="AT5910" s="23" t="s">
        <v>23634</v>
      </c>
      <c r="AU5910" s="23">
        <v>5400</v>
      </c>
      <c r="AV5910" s="23" t="s">
        <v>23634</v>
      </c>
      <c r="AW5910" s="23">
        <v>5400</v>
      </c>
      <c r="BT5910" s="23" t="s">
        <v>23634</v>
      </c>
      <c r="BU5910" s="23">
        <v>5400</v>
      </c>
      <c r="CB5910" s="23" t="s">
        <v>23634</v>
      </c>
      <c r="CC5910" s="23">
        <v>5400</v>
      </c>
    </row>
    <row r="5911" s="23" customFormat="1" ht="20" customHeight="1" spans="1:81">
      <c r="A5911" s="23" t="s">
        <v>23635</v>
      </c>
      <c r="B5911" s="23" t="s">
        <v>23636</v>
      </c>
      <c r="C5911" s="23" t="s">
        <v>23629</v>
      </c>
      <c r="D5911" s="23" t="s">
        <v>23630</v>
      </c>
      <c r="E5911" s="23" t="s">
        <v>23630</v>
      </c>
      <c r="F5911" s="23" t="s">
        <v>23637</v>
      </c>
      <c r="G5911" s="23" t="s">
        <v>23637</v>
      </c>
      <c r="H5911" s="23" t="s">
        <v>23632</v>
      </c>
      <c r="I5911" s="23" t="s">
        <v>90</v>
      </c>
      <c r="J5911" s="23" t="s">
        <v>1397</v>
      </c>
      <c r="K5911" s="23" t="s">
        <v>1397</v>
      </c>
      <c r="L5911" s="23" t="s">
        <v>1397</v>
      </c>
      <c r="M5911" s="23">
        <v>1</v>
      </c>
      <c r="N5911" s="23" t="s">
        <v>23388</v>
      </c>
      <c r="O5911" s="23" t="s">
        <v>23388</v>
      </c>
      <c r="P5911" s="23" t="s">
        <v>23638</v>
      </c>
      <c r="T5911" s="23">
        <v>9800</v>
      </c>
      <c r="U5911" s="23">
        <v>5400</v>
      </c>
      <c r="Z5911" s="23" t="s">
        <v>23634</v>
      </c>
      <c r="AA5911" s="23">
        <v>5400</v>
      </c>
      <c r="AD5911" s="23" t="s">
        <v>23634</v>
      </c>
      <c r="AE5911" s="23">
        <v>5400</v>
      </c>
      <c r="AF5911" s="23" t="s">
        <v>23634</v>
      </c>
      <c r="AG5911" s="23">
        <v>5400</v>
      </c>
      <c r="AH5911" s="23" t="s">
        <v>23634</v>
      </c>
      <c r="AI5911" s="23">
        <v>5400</v>
      </c>
      <c r="AT5911" s="23" t="s">
        <v>23634</v>
      </c>
      <c r="AU5911" s="23">
        <v>5400</v>
      </c>
      <c r="AV5911" s="23" t="s">
        <v>23634</v>
      </c>
      <c r="AW5911" s="23">
        <v>5400</v>
      </c>
      <c r="BT5911" s="23" t="s">
        <v>23634</v>
      </c>
      <c r="BU5911" s="23">
        <v>5400</v>
      </c>
      <c r="CB5911" s="23" t="s">
        <v>23634</v>
      </c>
      <c r="CC5911" s="23">
        <v>5400</v>
      </c>
    </row>
    <row r="5912" s="23" customFormat="1" ht="20" customHeight="1" spans="1:81">
      <c r="A5912" s="23" t="s">
        <v>23639</v>
      </c>
      <c r="B5912" s="23" t="s">
        <v>23640</v>
      </c>
      <c r="C5912" s="23" t="s">
        <v>23629</v>
      </c>
      <c r="D5912" s="23" t="s">
        <v>23630</v>
      </c>
      <c r="E5912" s="23" t="s">
        <v>23630</v>
      </c>
      <c r="F5912" s="23" t="s">
        <v>23641</v>
      </c>
      <c r="G5912" s="23" t="s">
        <v>23641</v>
      </c>
      <c r="H5912" s="23" t="s">
        <v>23632</v>
      </c>
      <c r="I5912" s="23" t="s">
        <v>90</v>
      </c>
      <c r="J5912" s="23" t="s">
        <v>1397</v>
      </c>
      <c r="K5912" s="23" t="s">
        <v>1397</v>
      </c>
      <c r="L5912" s="23" t="s">
        <v>1397</v>
      </c>
      <c r="M5912" s="23">
        <v>1</v>
      </c>
      <c r="N5912" s="23" t="s">
        <v>23388</v>
      </c>
      <c r="O5912" s="23" t="s">
        <v>23388</v>
      </c>
      <c r="P5912" s="23" t="s">
        <v>23642</v>
      </c>
      <c r="T5912" s="23">
        <v>9800</v>
      </c>
      <c r="U5912" s="23">
        <v>3800</v>
      </c>
      <c r="AD5912" s="23" t="s">
        <v>23634</v>
      </c>
      <c r="AE5912" s="23">
        <v>3800</v>
      </c>
      <c r="AT5912" s="23" t="s">
        <v>23634</v>
      </c>
      <c r="AU5912" s="23">
        <v>3800</v>
      </c>
      <c r="AV5912" s="23" t="s">
        <v>23634</v>
      </c>
      <c r="AW5912" s="23">
        <v>3800</v>
      </c>
      <c r="AZ5912" s="23" t="s">
        <v>23634</v>
      </c>
      <c r="BA5912" s="23">
        <v>3800</v>
      </c>
      <c r="BB5912" s="23" t="s">
        <v>23634</v>
      </c>
      <c r="BC5912" s="23">
        <v>3800</v>
      </c>
      <c r="BF5912" s="23" t="s">
        <v>23634</v>
      </c>
      <c r="BG5912" s="23">
        <v>3800</v>
      </c>
      <c r="BJ5912" s="23" t="s">
        <v>23634</v>
      </c>
      <c r="BK5912" s="23">
        <v>3800</v>
      </c>
      <c r="BN5912" s="23" t="s">
        <v>23634</v>
      </c>
      <c r="BO5912" s="23">
        <v>3800</v>
      </c>
      <c r="BV5912" s="23" t="s">
        <v>23634</v>
      </c>
      <c r="BW5912" s="23">
        <v>3800</v>
      </c>
      <c r="BZ5912" s="23" t="s">
        <v>23634</v>
      </c>
      <c r="CA5912" s="23">
        <v>3800</v>
      </c>
      <c r="CB5912" s="23" t="s">
        <v>23634</v>
      </c>
      <c r="CC5912" s="23">
        <v>3800</v>
      </c>
    </row>
    <row r="5913" s="23" customFormat="1" ht="20" customHeight="1" spans="1:81">
      <c r="A5913" s="23" t="s">
        <v>23643</v>
      </c>
      <c r="B5913" s="23" t="s">
        <v>23644</v>
      </c>
      <c r="C5913" s="23" t="s">
        <v>23629</v>
      </c>
      <c r="D5913" s="23" t="s">
        <v>23630</v>
      </c>
      <c r="E5913" s="23" t="s">
        <v>23630</v>
      </c>
      <c r="F5913" s="23" t="s">
        <v>23645</v>
      </c>
      <c r="G5913" s="23" t="s">
        <v>23645</v>
      </c>
      <c r="H5913" s="23" t="s">
        <v>23632</v>
      </c>
      <c r="I5913" s="23" t="s">
        <v>90</v>
      </c>
      <c r="J5913" s="23" t="s">
        <v>1397</v>
      </c>
      <c r="K5913" s="23" t="s">
        <v>1397</v>
      </c>
      <c r="L5913" s="23" t="s">
        <v>1397</v>
      </c>
      <c r="M5913" s="23">
        <v>1</v>
      </c>
      <c r="N5913" s="23" t="s">
        <v>23388</v>
      </c>
      <c r="O5913" s="23" t="s">
        <v>23388</v>
      </c>
      <c r="P5913" s="23" t="s">
        <v>23646</v>
      </c>
      <c r="T5913" s="23">
        <v>9800</v>
      </c>
      <c r="U5913" s="23">
        <v>5400</v>
      </c>
      <c r="Z5913" s="23" t="s">
        <v>23634</v>
      </c>
      <c r="AA5913" s="23">
        <v>5400</v>
      </c>
      <c r="AD5913" s="23" t="s">
        <v>23634</v>
      </c>
      <c r="AE5913" s="23">
        <v>5400</v>
      </c>
      <c r="AF5913" s="23" t="s">
        <v>23634</v>
      </c>
      <c r="AG5913" s="23">
        <v>5400</v>
      </c>
      <c r="AH5913" s="23" t="s">
        <v>23634</v>
      </c>
      <c r="AI5913" s="23">
        <v>5400</v>
      </c>
      <c r="AT5913" s="23" t="s">
        <v>23634</v>
      </c>
      <c r="AU5913" s="23">
        <v>5400</v>
      </c>
      <c r="AV5913" s="23" t="s">
        <v>23634</v>
      </c>
      <c r="AW5913" s="23">
        <v>5400</v>
      </c>
      <c r="BT5913" s="23" t="s">
        <v>23634</v>
      </c>
      <c r="BU5913" s="23">
        <v>5400</v>
      </c>
      <c r="CB5913" s="23" t="s">
        <v>23634</v>
      </c>
      <c r="CC5913" s="23">
        <v>5400</v>
      </c>
    </row>
    <row r="5914" s="23" customFormat="1" ht="20" customHeight="1" spans="1:81">
      <c r="A5914" s="23" t="s">
        <v>23647</v>
      </c>
      <c r="B5914" s="23" t="s">
        <v>23648</v>
      </c>
      <c r="C5914" s="23" t="s">
        <v>23629</v>
      </c>
      <c r="D5914" s="23" t="s">
        <v>23630</v>
      </c>
      <c r="E5914" s="23" t="s">
        <v>23630</v>
      </c>
      <c r="F5914" s="23" t="s">
        <v>23649</v>
      </c>
      <c r="G5914" s="23" t="s">
        <v>23649</v>
      </c>
      <c r="H5914" s="23" t="s">
        <v>23632</v>
      </c>
      <c r="I5914" s="23" t="s">
        <v>90</v>
      </c>
      <c r="J5914" s="23" t="s">
        <v>1397</v>
      </c>
      <c r="K5914" s="23" t="s">
        <v>1397</v>
      </c>
      <c r="L5914" s="23" t="s">
        <v>1397</v>
      </c>
      <c r="M5914" s="23">
        <v>1</v>
      </c>
      <c r="N5914" s="23" t="s">
        <v>23388</v>
      </c>
      <c r="O5914" s="23" t="s">
        <v>23388</v>
      </c>
      <c r="P5914" s="23" t="s">
        <v>23650</v>
      </c>
      <c r="T5914" s="23">
        <v>9800</v>
      </c>
      <c r="U5914" s="23">
        <v>3800</v>
      </c>
      <c r="Z5914" s="23" t="s">
        <v>23634</v>
      </c>
      <c r="AA5914" s="23">
        <v>3800</v>
      </c>
      <c r="AD5914" s="23" t="s">
        <v>23634</v>
      </c>
      <c r="AE5914" s="23">
        <v>3800</v>
      </c>
      <c r="AF5914" s="23" t="s">
        <v>23634</v>
      </c>
      <c r="AG5914" s="23">
        <v>3800</v>
      </c>
      <c r="AH5914" s="23" t="s">
        <v>23634</v>
      </c>
      <c r="AI5914" s="23">
        <v>3800</v>
      </c>
      <c r="AT5914" s="23" t="s">
        <v>23634</v>
      </c>
      <c r="AU5914" s="23">
        <v>3800</v>
      </c>
      <c r="AV5914" s="23" t="s">
        <v>23634</v>
      </c>
      <c r="AW5914" s="23">
        <v>3800</v>
      </c>
      <c r="BT5914" s="23" t="s">
        <v>23634</v>
      </c>
      <c r="BU5914" s="23">
        <v>3800</v>
      </c>
      <c r="CB5914" s="23" t="s">
        <v>23634</v>
      </c>
      <c r="CC5914" s="23">
        <v>3800</v>
      </c>
    </row>
    <row r="5915" s="23" customFormat="1" ht="20" customHeight="1" spans="1:81">
      <c r="A5915" s="23" t="s">
        <v>23651</v>
      </c>
      <c r="B5915" s="23" t="s">
        <v>23652</v>
      </c>
      <c r="C5915" s="23" t="s">
        <v>23629</v>
      </c>
      <c r="D5915" s="23" t="s">
        <v>23630</v>
      </c>
      <c r="E5915" s="23" t="s">
        <v>23630</v>
      </c>
      <c r="F5915" s="23" t="s">
        <v>23653</v>
      </c>
      <c r="G5915" s="23" t="s">
        <v>23653</v>
      </c>
      <c r="H5915" s="23" t="s">
        <v>23632</v>
      </c>
      <c r="I5915" s="23" t="s">
        <v>90</v>
      </c>
      <c r="J5915" s="23" t="s">
        <v>1397</v>
      </c>
      <c r="K5915" s="23" t="s">
        <v>1397</v>
      </c>
      <c r="L5915" s="23" t="s">
        <v>1397</v>
      </c>
      <c r="M5915" s="23">
        <v>1</v>
      </c>
      <c r="N5915" s="23" t="s">
        <v>23388</v>
      </c>
      <c r="O5915" s="23" t="s">
        <v>23388</v>
      </c>
      <c r="P5915" s="23" t="s">
        <v>23654</v>
      </c>
      <c r="T5915" s="23">
        <v>9800</v>
      </c>
      <c r="U5915" s="23">
        <v>5400</v>
      </c>
      <c r="Z5915" s="23" t="s">
        <v>23634</v>
      </c>
      <c r="AA5915" s="23">
        <v>5400</v>
      </c>
      <c r="AD5915" s="23" t="s">
        <v>23634</v>
      </c>
      <c r="AE5915" s="23">
        <v>5400</v>
      </c>
      <c r="AF5915" s="23" t="s">
        <v>23634</v>
      </c>
      <c r="AG5915" s="23">
        <v>5400</v>
      </c>
      <c r="AH5915" s="23" t="s">
        <v>23634</v>
      </c>
      <c r="AI5915" s="23">
        <v>5400</v>
      </c>
      <c r="AT5915" s="23" t="s">
        <v>23634</v>
      </c>
      <c r="AU5915" s="23">
        <v>5400</v>
      </c>
      <c r="AV5915" s="23" t="s">
        <v>23634</v>
      </c>
      <c r="AW5915" s="23">
        <v>5400</v>
      </c>
      <c r="BT5915" s="23" t="s">
        <v>23634</v>
      </c>
      <c r="BU5915" s="23">
        <v>5400</v>
      </c>
      <c r="CB5915" s="23" t="s">
        <v>23634</v>
      </c>
      <c r="CC5915" s="23">
        <v>5400</v>
      </c>
    </row>
    <row r="5916" s="23" customFormat="1" ht="20" customHeight="1" spans="1:81">
      <c r="A5916" s="23" t="s">
        <v>23655</v>
      </c>
      <c r="B5916" s="23" t="s">
        <v>23656</v>
      </c>
      <c r="C5916" s="23" t="s">
        <v>23629</v>
      </c>
      <c r="D5916" s="23" t="s">
        <v>23630</v>
      </c>
      <c r="E5916" s="23" t="s">
        <v>23630</v>
      </c>
      <c r="F5916" s="23" t="s">
        <v>23657</v>
      </c>
      <c r="G5916" s="23" t="s">
        <v>23657</v>
      </c>
      <c r="H5916" s="23" t="s">
        <v>23632</v>
      </c>
      <c r="I5916" s="23" t="s">
        <v>90</v>
      </c>
      <c r="J5916" s="23" t="s">
        <v>1397</v>
      </c>
      <c r="K5916" s="23" t="s">
        <v>1397</v>
      </c>
      <c r="L5916" s="23" t="s">
        <v>1397</v>
      </c>
      <c r="M5916" s="23">
        <v>1</v>
      </c>
      <c r="N5916" s="23" t="s">
        <v>23388</v>
      </c>
      <c r="O5916" s="23" t="s">
        <v>23388</v>
      </c>
      <c r="P5916" s="23" t="s">
        <v>23658</v>
      </c>
      <c r="T5916" s="23">
        <v>5400</v>
      </c>
      <c r="U5916" s="23">
        <v>3800</v>
      </c>
      <c r="Z5916" s="23" t="s">
        <v>19195</v>
      </c>
      <c r="AA5916" s="23">
        <v>3800</v>
      </c>
      <c r="AD5916" s="23" t="s">
        <v>23634</v>
      </c>
      <c r="AE5916" s="23">
        <v>3800</v>
      </c>
      <c r="AH5916" s="23" t="s">
        <v>19195</v>
      </c>
      <c r="AI5916" s="23">
        <v>3800</v>
      </c>
      <c r="AT5916" s="23" t="s">
        <v>23634</v>
      </c>
      <c r="AU5916" s="23">
        <v>3800</v>
      </c>
      <c r="AV5916" s="23" t="s">
        <v>23634</v>
      </c>
      <c r="AW5916" s="23">
        <v>3800</v>
      </c>
      <c r="AZ5916" s="23" t="s">
        <v>23634</v>
      </c>
      <c r="BA5916" s="23">
        <v>3800</v>
      </c>
      <c r="BB5916" s="23" t="s">
        <v>23634</v>
      </c>
      <c r="BC5916" s="23">
        <v>3800</v>
      </c>
      <c r="BF5916" s="23" t="s">
        <v>23634</v>
      </c>
      <c r="BG5916" s="23">
        <v>3800</v>
      </c>
      <c r="BJ5916" s="23" t="s">
        <v>23634</v>
      </c>
      <c r="BK5916" s="23">
        <v>3800</v>
      </c>
      <c r="BL5916" s="23" t="s">
        <v>19195</v>
      </c>
      <c r="BM5916" s="23">
        <v>3800</v>
      </c>
      <c r="BN5916" s="23" t="s">
        <v>23634</v>
      </c>
      <c r="BO5916" s="23">
        <v>3800</v>
      </c>
      <c r="BR5916" s="23" t="s">
        <v>19195</v>
      </c>
      <c r="BS5916" s="23">
        <v>3800</v>
      </c>
      <c r="BZ5916" s="23" t="s">
        <v>23634</v>
      </c>
      <c r="CA5916" s="23">
        <v>3800</v>
      </c>
      <c r="CB5916" s="23" t="s">
        <v>23634</v>
      </c>
      <c r="CC5916" s="23">
        <v>3800</v>
      </c>
    </row>
    <row r="5917" s="23" customFormat="1" ht="20" customHeight="1" spans="1:81">
      <c r="A5917" s="23" t="s">
        <v>23659</v>
      </c>
      <c r="B5917" s="23" t="s">
        <v>23660</v>
      </c>
      <c r="C5917" s="23" t="s">
        <v>23629</v>
      </c>
      <c r="D5917" s="23" t="s">
        <v>23630</v>
      </c>
      <c r="E5917" s="23" t="s">
        <v>23630</v>
      </c>
      <c r="F5917" s="23" t="s">
        <v>23661</v>
      </c>
      <c r="G5917" s="23" t="s">
        <v>23661</v>
      </c>
      <c r="H5917" s="23" t="s">
        <v>23632</v>
      </c>
      <c r="I5917" s="23" t="s">
        <v>90</v>
      </c>
      <c r="J5917" s="23" t="s">
        <v>1397</v>
      </c>
      <c r="K5917" s="23" t="s">
        <v>1397</v>
      </c>
      <c r="L5917" s="23" t="s">
        <v>1397</v>
      </c>
      <c r="M5917" s="23">
        <v>1</v>
      </c>
      <c r="N5917" s="23" t="s">
        <v>23388</v>
      </c>
      <c r="O5917" s="23" t="s">
        <v>23388</v>
      </c>
      <c r="P5917" s="23" t="s">
        <v>23662</v>
      </c>
      <c r="T5917" s="23">
        <v>9800</v>
      </c>
      <c r="U5917" s="23">
        <v>5400</v>
      </c>
      <c r="Z5917" s="23" t="s">
        <v>23634</v>
      </c>
      <c r="AA5917" s="23">
        <v>5400</v>
      </c>
      <c r="AD5917" s="23" t="s">
        <v>23634</v>
      </c>
      <c r="AE5917" s="23">
        <v>5400</v>
      </c>
      <c r="AF5917" s="23" t="s">
        <v>23634</v>
      </c>
      <c r="AG5917" s="23">
        <v>5400</v>
      </c>
      <c r="AH5917" s="23" t="s">
        <v>23634</v>
      </c>
      <c r="AI5917" s="23">
        <v>5400</v>
      </c>
      <c r="AT5917" s="23" t="s">
        <v>23634</v>
      </c>
      <c r="AU5917" s="23">
        <v>5400</v>
      </c>
      <c r="AV5917" s="23" t="s">
        <v>23634</v>
      </c>
      <c r="AW5917" s="23">
        <v>5400</v>
      </c>
      <c r="BT5917" s="23" t="s">
        <v>23634</v>
      </c>
      <c r="BU5917" s="23">
        <v>5400</v>
      </c>
      <c r="CB5917" s="23" t="s">
        <v>23634</v>
      </c>
      <c r="CC5917" s="23">
        <v>5400</v>
      </c>
    </row>
    <row r="5918" s="23" customFormat="1" ht="20" customHeight="1" spans="1:81">
      <c r="A5918" s="23" t="s">
        <v>23663</v>
      </c>
      <c r="B5918" s="23" t="s">
        <v>23664</v>
      </c>
      <c r="C5918" s="23" t="s">
        <v>23629</v>
      </c>
      <c r="D5918" s="23" t="s">
        <v>23630</v>
      </c>
      <c r="E5918" s="23" t="s">
        <v>23630</v>
      </c>
      <c r="F5918" s="23" t="s">
        <v>23665</v>
      </c>
      <c r="G5918" s="23" t="s">
        <v>23665</v>
      </c>
      <c r="H5918" s="23" t="s">
        <v>23632</v>
      </c>
      <c r="I5918" s="23" t="s">
        <v>90</v>
      </c>
      <c r="J5918" s="23" t="s">
        <v>1397</v>
      </c>
      <c r="K5918" s="23" t="s">
        <v>1397</v>
      </c>
      <c r="L5918" s="23" t="s">
        <v>1397</v>
      </c>
      <c r="M5918" s="23">
        <v>1</v>
      </c>
      <c r="N5918" s="23" t="s">
        <v>23388</v>
      </c>
      <c r="O5918" s="23" t="s">
        <v>23388</v>
      </c>
      <c r="P5918" s="23" t="s">
        <v>23666</v>
      </c>
      <c r="T5918" s="23">
        <v>9800</v>
      </c>
      <c r="U5918" s="23">
        <v>5400</v>
      </c>
      <c r="Z5918" s="23" t="s">
        <v>23634</v>
      </c>
      <c r="AA5918" s="23">
        <v>5400</v>
      </c>
      <c r="AD5918" s="23" t="s">
        <v>23634</v>
      </c>
      <c r="AE5918" s="23">
        <v>5400</v>
      </c>
      <c r="AF5918" s="23" t="s">
        <v>23634</v>
      </c>
      <c r="AG5918" s="23">
        <v>5400</v>
      </c>
      <c r="AH5918" s="23" t="s">
        <v>23634</v>
      </c>
      <c r="AI5918" s="23">
        <v>5400</v>
      </c>
      <c r="AT5918" s="23" t="s">
        <v>23634</v>
      </c>
      <c r="AU5918" s="23">
        <v>5400</v>
      </c>
      <c r="AV5918" s="23" t="s">
        <v>23634</v>
      </c>
      <c r="AW5918" s="23">
        <v>5400</v>
      </c>
      <c r="BT5918" s="23" t="s">
        <v>23634</v>
      </c>
      <c r="BU5918" s="23">
        <v>5400</v>
      </c>
      <c r="CB5918" s="23" t="s">
        <v>23634</v>
      </c>
      <c r="CC5918" s="23">
        <v>5400</v>
      </c>
    </row>
    <row r="5919" s="23" customFormat="1" ht="20" customHeight="1" spans="1:81">
      <c r="A5919" s="23" t="s">
        <v>23667</v>
      </c>
      <c r="B5919" s="23" t="s">
        <v>23668</v>
      </c>
      <c r="C5919" s="23" t="s">
        <v>23629</v>
      </c>
      <c r="D5919" s="23" t="s">
        <v>23630</v>
      </c>
      <c r="E5919" s="23" t="s">
        <v>23630</v>
      </c>
      <c r="F5919" s="23" t="s">
        <v>23669</v>
      </c>
      <c r="G5919" s="23" t="s">
        <v>23669</v>
      </c>
      <c r="H5919" s="23" t="s">
        <v>23632</v>
      </c>
      <c r="I5919" s="23" t="s">
        <v>90</v>
      </c>
      <c r="J5919" s="23" t="s">
        <v>1397</v>
      </c>
      <c r="K5919" s="23" t="s">
        <v>1397</v>
      </c>
      <c r="L5919" s="23" t="s">
        <v>1397</v>
      </c>
      <c r="M5919" s="23">
        <v>1</v>
      </c>
      <c r="N5919" s="23" t="s">
        <v>23388</v>
      </c>
      <c r="O5919" s="23" t="s">
        <v>23388</v>
      </c>
      <c r="P5919" s="23" t="s">
        <v>23670</v>
      </c>
      <c r="T5919" s="23">
        <v>9800</v>
      </c>
      <c r="U5919" s="23">
        <v>5400</v>
      </c>
      <c r="Z5919" s="23" t="s">
        <v>23634</v>
      </c>
      <c r="AA5919" s="23">
        <v>5400</v>
      </c>
      <c r="AD5919" s="23" t="s">
        <v>23634</v>
      </c>
      <c r="AE5919" s="23">
        <v>5400</v>
      </c>
      <c r="AF5919" s="23" t="s">
        <v>23634</v>
      </c>
      <c r="AG5919" s="23">
        <v>5400</v>
      </c>
      <c r="AH5919" s="23" t="s">
        <v>23634</v>
      </c>
      <c r="AI5919" s="23">
        <v>5400</v>
      </c>
      <c r="AT5919" s="23" t="s">
        <v>23634</v>
      </c>
      <c r="AU5919" s="23">
        <v>5400</v>
      </c>
      <c r="AV5919" s="23" t="s">
        <v>23634</v>
      </c>
      <c r="AW5919" s="23">
        <v>5400</v>
      </c>
      <c r="BT5919" s="23" t="s">
        <v>23634</v>
      </c>
      <c r="BU5919" s="23">
        <v>5400</v>
      </c>
      <c r="CB5919" s="23" t="s">
        <v>23634</v>
      </c>
      <c r="CC5919" s="23">
        <v>5400</v>
      </c>
    </row>
    <row r="5920" s="23" customFormat="1" ht="20" customHeight="1" spans="1:81">
      <c r="A5920" s="23" t="s">
        <v>23671</v>
      </c>
      <c r="B5920" s="23" t="s">
        <v>23672</v>
      </c>
      <c r="C5920" s="23" t="s">
        <v>23629</v>
      </c>
      <c r="D5920" s="23" t="s">
        <v>23630</v>
      </c>
      <c r="E5920" s="23" t="s">
        <v>23630</v>
      </c>
      <c r="F5920" s="23" t="s">
        <v>23673</v>
      </c>
      <c r="G5920" s="23" t="s">
        <v>23673</v>
      </c>
      <c r="H5920" s="23" t="s">
        <v>23632</v>
      </c>
      <c r="I5920" s="23" t="s">
        <v>90</v>
      </c>
      <c r="J5920" s="23" t="s">
        <v>1397</v>
      </c>
      <c r="K5920" s="23" t="s">
        <v>1397</v>
      </c>
      <c r="L5920" s="23" t="s">
        <v>1397</v>
      </c>
      <c r="M5920" s="23">
        <v>1</v>
      </c>
      <c r="N5920" s="23" t="s">
        <v>23388</v>
      </c>
      <c r="O5920" s="23" t="s">
        <v>23388</v>
      </c>
      <c r="P5920" s="23" t="s">
        <v>6221</v>
      </c>
      <c r="T5920" s="23">
        <v>9800</v>
      </c>
      <c r="U5920" s="23">
        <v>5400</v>
      </c>
      <c r="Z5920" s="23" t="s">
        <v>23634</v>
      </c>
      <c r="AA5920" s="23">
        <v>5400</v>
      </c>
      <c r="AD5920" s="23" t="s">
        <v>23634</v>
      </c>
      <c r="AE5920" s="23">
        <v>5400</v>
      </c>
      <c r="AF5920" s="23" t="s">
        <v>23634</v>
      </c>
      <c r="AG5920" s="23">
        <v>5400</v>
      </c>
      <c r="AH5920" s="23" t="s">
        <v>23634</v>
      </c>
      <c r="AI5920" s="23">
        <v>5400</v>
      </c>
      <c r="AT5920" s="23" t="s">
        <v>23634</v>
      </c>
      <c r="AU5920" s="23">
        <v>5400</v>
      </c>
      <c r="AV5920" s="23" t="s">
        <v>23634</v>
      </c>
      <c r="AW5920" s="23">
        <v>5400</v>
      </c>
      <c r="BT5920" s="23" t="s">
        <v>23634</v>
      </c>
      <c r="BU5920" s="23">
        <v>5400</v>
      </c>
      <c r="CB5920" s="23" t="s">
        <v>23634</v>
      </c>
      <c r="CC5920" s="23">
        <v>5400</v>
      </c>
    </row>
    <row r="5921" s="23" customFormat="1" ht="20" customHeight="1" spans="1:81">
      <c r="A5921" s="23" t="s">
        <v>23674</v>
      </c>
      <c r="B5921" s="23" t="s">
        <v>23675</v>
      </c>
      <c r="C5921" s="23" t="s">
        <v>23629</v>
      </c>
      <c r="D5921" s="23" t="s">
        <v>23630</v>
      </c>
      <c r="E5921" s="23" t="s">
        <v>23630</v>
      </c>
      <c r="F5921" s="23" t="s">
        <v>23676</v>
      </c>
      <c r="G5921" s="23" t="s">
        <v>23676</v>
      </c>
      <c r="H5921" s="23" t="s">
        <v>23632</v>
      </c>
      <c r="I5921" s="23" t="s">
        <v>90</v>
      </c>
      <c r="J5921" s="23" t="s">
        <v>1397</v>
      </c>
      <c r="K5921" s="23" t="s">
        <v>1397</v>
      </c>
      <c r="L5921" s="23" t="s">
        <v>1397</v>
      </c>
      <c r="M5921" s="23">
        <v>1</v>
      </c>
      <c r="N5921" s="23" t="s">
        <v>23388</v>
      </c>
      <c r="O5921" s="23" t="s">
        <v>23388</v>
      </c>
      <c r="P5921" s="23" t="s">
        <v>23677</v>
      </c>
      <c r="T5921" s="23">
        <v>9800</v>
      </c>
      <c r="U5921" s="23">
        <v>5400</v>
      </c>
      <c r="Z5921" s="23" t="s">
        <v>23634</v>
      </c>
      <c r="AA5921" s="23">
        <v>5400</v>
      </c>
      <c r="AD5921" s="23" t="s">
        <v>23634</v>
      </c>
      <c r="AE5921" s="23">
        <v>5400</v>
      </c>
      <c r="AF5921" s="23" t="s">
        <v>23634</v>
      </c>
      <c r="AG5921" s="23">
        <v>5400</v>
      </c>
      <c r="AH5921" s="23" t="s">
        <v>23634</v>
      </c>
      <c r="AI5921" s="23">
        <v>5400</v>
      </c>
      <c r="AT5921" s="23" t="s">
        <v>23634</v>
      </c>
      <c r="AU5921" s="23">
        <v>5400</v>
      </c>
      <c r="AV5921" s="23" t="s">
        <v>23634</v>
      </c>
      <c r="AW5921" s="23">
        <v>5400</v>
      </c>
      <c r="BT5921" s="23" t="s">
        <v>23634</v>
      </c>
      <c r="BU5921" s="23">
        <v>5400</v>
      </c>
      <c r="CB5921" s="23" t="s">
        <v>23634</v>
      </c>
      <c r="CC5921" s="23">
        <v>5400</v>
      </c>
    </row>
    <row r="5922" s="23" customFormat="1" ht="20" customHeight="1" spans="1:57">
      <c r="A5922" s="23" t="s">
        <v>23678</v>
      </c>
      <c r="B5922" s="23" t="s">
        <v>23679</v>
      </c>
      <c r="C5922" s="23" t="s">
        <v>23373</v>
      </c>
      <c r="D5922" s="23" t="s">
        <v>23374</v>
      </c>
      <c r="E5922" s="23" t="s">
        <v>23374</v>
      </c>
      <c r="F5922" s="23" t="s">
        <v>23680</v>
      </c>
      <c r="G5922" s="23" t="s">
        <v>23376</v>
      </c>
      <c r="H5922" s="23" t="s">
        <v>23377</v>
      </c>
      <c r="I5922" s="23" t="s">
        <v>90</v>
      </c>
      <c r="J5922" s="23" t="s">
        <v>91</v>
      </c>
      <c r="K5922" s="23" t="s">
        <v>91</v>
      </c>
      <c r="L5922" s="23" t="s">
        <v>91</v>
      </c>
      <c r="M5922" s="23">
        <v>1</v>
      </c>
      <c r="N5922" s="23" t="s">
        <v>1811</v>
      </c>
      <c r="O5922" s="23" t="s">
        <v>1811</v>
      </c>
      <c r="P5922" s="23" t="s">
        <v>23378</v>
      </c>
      <c r="U5922" s="23">
        <v>7800</v>
      </c>
      <c r="AP5922" s="23" t="s">
        <v>132</v>
      </c>
      <c r="AQ5922" s="23">
        <v>7800</v>
      </c>
      <c r="AV5922" s="23" t="s">
        <v>132</v>
      </c>
      <c r="AW5922" s="23">
        <v>7800</v>
      </c>
      <c r="BB5922" s="23" t="s">
        <v>132</v>
      </c>
      <c r="BC5922" s="23">
        <v>7800</v>
      </c>
      <c r="BD5922" s="23" t="s">
        <v>132</v>
      </c>
      <c r="BE5922" s="23">
        <v>7800</v>
      </c>
    </row>
    <row r="5923" s="23" customFormat="1" ht="20" customHeight="1" spans="1:81">
      <c r="A5923" s="23" t="s">
        <v>23681</v>
      </c>
      <c r="B5923" s="23" t="s">
        <v>23682</v>
      </c>
      <c r="C5923" s="23" t="s">
        <v>23629</v>
      </c>
      <c r="D5923" s="23" t="s">
        <v>23630</v>
      </c>
      <c r="E5923" s="23" t="s">
        <v>23630</v>
      </c>
      <c r="F5923" s="23" t="s">
        <v>23683</v>
      </c>
      <c r="G5923" s="23" t="s">
        <v>23683</v>
      </c>
      <c r="H5923" s="23" t="s">
        <v>23632</v>
      </c>
      <c r="I5923" s="23" t="s">
        <v>90</v>
      </c>
      <c r="J5923" s="23" t="s">
        <v>1397</v>
      </c>
      <c r="K5923" s="23" t="s">
        <v>1397</v>
      </c>
      <c r="L5923" s="23" t="s">
        <v>1397</v>
      </c>
      <c r="M5923" s="23">
        <v>1</v>
      </c>
      <c r="N5923" s="23" t="s">
        <v>23388</v>
      </c>
      <c r="O5923" s="23" t="s">
        <v>23388</v>
      </c>
      <c r="P5923" s="23" t="s">
        <v>23684</v>
      </c>
      <c r="T5923" s="23">
        <v>9800</v>
      </c>
      <c r="U5923" s="23">
        <v>5400</v>
      </c>
      <c r="Z5923" s="23" t="s">
        <v>23634</v>
      </c>
      <c r="AA5923" s="23">
        <v>5400</v>
      </c>
      <c r="AD5923" s="23" t="s">
        <v>23634</v>
      </c>
      <c r="AE5923" s="23">
        <v>5400</v>
      </c>
      <c r="AF5923" s="23" t="s">
        <v>23634</v>
      </c>
      <c r="AG5923" s="23">
        <v>5400</v>
      </c>
      <c r="AH5923" s="23" t="s">
        <v>23634</v>
      </c>
      <c r="AI5923" s="23">
        <v>5400</v>
      </c>
      <c r="AT5923" s="23" t="s">
        <v>23634</v>
      </c>
      <c r="AU5923" s="23">
        <v>5400</v>
      </c>
      <c r="AV5923" s="23" t="s">
        <v>23634</v>
      </c>
      <c r="AW5923" s="23">
        <v>5400</v>
      </c>
      <c r="BT5923" s="23" t="s">
        <v>23634</v>
      </c>
      <c r="BU5923" s="23">
        <v>5400</v>
      </c>
      <c r="CB5923" s="23" t="s">
        <v>23634</v>
      </c>
      <c r="CC5923" s="23">
        <v>5400</v>
      </c>
    </row>
    <row r="5924" s="23" customFormat="1" ht="20" customHeight="1" spans="1:81">
      <c r="A5924" s="23" t="s">
        <v>23685</v>
      </c>
      <c r="B5924" s="23" t="s">
        <v>23686</v>
      </c>
      <c r="C5924" s="23" t="s">
        <v>23629</v>
      </c>
      <c r="D5924" s="23" t="s">
        <v>23630</v>
      </c>
      <c r="E5924" s="23" t="s">
        <v>23630</v>
      </c>
      <c r="F5924" s="23" t="s">
        <v>23687</v>
      </c>
      <c r="G5924" s="23" t="s">
        <v>23687</v>
      </c>
      <c r="H5924" s="23" t="s">
        <v>23632</v>
      </c>
      <c r="I5924" s="23" t="s">
        <v>90</v>
      </c>
      <c r="J5924" s="23" t="s">
        <v>1397</v>
      </c>
      <c r="K5924" s="23" t="s">
        <v>1397</v>
      </c>
      <c r="L5924" s="23" t="s">
        <v>1397</v>
      </c>
      <c r="M5924" s="23">
        <v>1</v>
      </c>
      <c r="N5924" s="23" t="s">
        <v>23388</v>
      </c>
      <c r="O5924" s="23" t="s">
        <v>23388</v>
      </c>
      <c r="P5924" s="23" t="s">
        <v>23688</v>
      </c>
      <c r="T5924" s="23">
        <v>9800</v>
      </c>
      <c r="U5924" s="23">
        <v>5400</v>
      </c>
      <c r="Z5924" s="23" t="s">
        <v>23634</v>
      </c>
      <c r="AA5924" s="23">
        <v>5400</v>
      </c>
      <c r="AD5924" s="23" t="s">
        <v>23634</v>
      </c>
      <c r="AE5924" s="23">
        <v>5400</v>
      </c>
      <c r="AF5924" s="23" t="s">
        <v>23634</v>
      </c>
      <c r="AG5924" s="23">
        <v>5400</v>
      </c>
      <c r="AH5924" s="23" t="s">
        <v>23634</v>
      </c>
      <c r="AI5924" s="23">
        <v>5400</v>
      </c>
      <c r="AT5924" s="23" t="s">
        <v>23634</v>
      </c>
      <c r="AU5924" s="23">
        <v>5400</v>
      </c>
      <c r="AV5924" s="23" t="s">
        <v>23634</v>
      </c>
      <c r="AW5924" s="23">
        <v>5400</v>
      </c>
      <c r="BT5924" s="23" t="s">
        <v>23634</v>
      </c>
      <c r="BU5924" s="23">
        <v>5400</v>
      </c>
      <c r="CB5924" s="23" t="s">
        <v>23634</v>
      </c>
      <c r="CC5924" s="23">
        <v>5400</v>
      </c>
    </row>
    <row r="5925" s="23" customFormat="1" ht="20" customHeight="1" spans="1:81">
      <c r="A5925" s="23" t="s">
        <v>23689</v>
      </c>
      <c r="B5925" s="23" t="s">
        <v>23690</v>
      </c>
      <c r="C5925" s="23" t="s">
        <v>23629</v>
      </c>
      <c r="D5925" s="23" t="s">
        <v>23630</v>
      </c>
      <c r="E5925" s="23" t="s">
        <v>23630</v>
      </c>
      <c r="F5925" s="23" t="s">
        <v>23691</v>
      </c>
      <c r="G5925" s="23" t="s">
        <v>23691</v>
      </c>
      <c r="H5925" s="23" t="s">
        <v>23632</v>
      </c>
      <c r="I5925" s="23" t="s">
        <v>90</v>
      </c>
      <c r="J5925" s="23" t="s">
        <v>1397</v>
      </c>
      <c r="K5925" s="23" t="s">
        <v>1397</v>
      </c>
      <c r="L5925" s="23" t="s">
        <v>1397</v>
      </c>
      <c r="M5925" s="23">
        <v>1</v>
      </c>
      <c r="N5925" s="23" t="s">
        <v>23388</v>
      </c>
      <c r="O5925" s="23" t="s">
        <v>23388</v>
      </c>
      <c r="P5925" s="23" t="s">
        <v>23692</v>
      </c>
      <c r="T5925" s="23">
        <v>9800</v>
      </c>
      <c r="U5925" s="23">
        <v>5400</v>
      </c>
      <c r="Z5925" s="23" t="s">
        <v>23634</v>
      </c>
      <c r="AA5925" s="23">
        <v>5400</v>
      </c>
      <c r="AD5925" s="23" t="s">
        <v>23634</v>
      </c>
      <c r="AE5925" s="23">
        <v>5400</v>
      </c>
      <c r="AF5925" s="23" t="s">
        <v>23634</v>
      </c>
      <c r="AG5925" s="23">
        <v>5400</v>
      </c>
      <c r="AH5925" s="23" t="s">
        <v>23634</v>
      </c>
      <c r="AI5925" s="23">
        <v>5400</v>
      </c>
      <c r="AT5925" s="23" t="s">
        <v>23634</v>
      </c>
      <c r="AU5925" s="23">
        <v>5400</v>
      </c>
      <c r="AV5925" s="23" t="s">
        <v>23634</v>
      </c>
      <c r="AW5925" s="23">
        <v>5400</v>
      </c>
      <c r="BT5925" s="23" t="s">
        <v>23634</v>
      </c>
      <c r="BU5925" s="23">
        <v>5400</v>
      </c>
      <c r="CB5925" s="23" t="s">
        <v>23634</v>
      </c>
      <c r="CC5925" s="23">
        <v>5400</v>
      </c>
    </row>
    <row r="5926" s="23" customFormat="1" ht="20" customHeight="1" spans="1:81">
      <c r="A5926" s="23" t="s">
        <v>23693</v>
      </c>
      <c r="B5926" s="23" t="s">
        <v>23694</v>
      </c>
      <c r="C5926" s="23" t="s">
        <v>23629</v>
      </c>
      <c r="D5926" s="23" t="s">
        <v>23630</v>
      </c>
      <c r="E5926" s="23" t="s">
        <v>23630</v>
      </c>
      <c r="F5926" s="23" t="s">
        <v>23695</v>
      </c>
      <c r="G5926" s="23" t="s">
        <v>23695</v>
      </c>
      <c r="H5926" s="23" t="s">
        <v>23632</v>
      </c>
      <c r="I5926" s="23" t="s">
        <v>90</v>
      </c>
      <c r="J5926" s="23" t="s">
        <v>1397</v>
      </c>
      <c r="K5926" s="23" t="s">
        <v>1397</v>
      </c>
      <c r="L5926" s="23" t="s">
        <v>1397</v>
      </c>
      <c r="M5926" s="23">
        <v>1</v>
      </c>
      <c r="N5926" s="23" t="s">
        <v>23388</v>
      </c>
      <c r="O5926" s="23" t="s">
        <v>23388</v>
      </c>
      <c r="P5926" s="23" t="s">
        <v>23696</v>
      </c>
      <c r="T5926" s="23">
        <v>5400</v>
      </c>
      <c r="U5926" s="23">
        <v>3800</v>
      </c>
      <c r="Z5926" s="23" t="s">
        <v>19195</v>
      </c>
      <c r="AA5926" s="23">
        <v>3800</v>
      </c>
      <c r="AD5926" s="23" t="s">
        <v>23634</v>
      </c>
      <c r="AE5926" s="23">
        <v>3800</v>
      </c>
      <c r="AH5926" s="23" t="s">
        <v>19195</v>
      </c>
      <c r="AI5926" s="23">
        <v>3800</v>
      </c>
      <c r="AT5926" s="23" t="s">
        <v>23634</v>
      </c>
      <c r="AU5926" s="23">
        <v>3800</v>
      </c>
      <c r="AV5926" s="23" t="s">
        <v>23634</v>
      </c>
      <c r="AW5926" s="23">
        <v>3800</v>
      </c>
      <c r="AZ5926" s="23" t="s">
        <v>23634</v>
      </c>
      <c r="BA5926" s="23">
        <v>3800</v>
      </c>
      <c r="BB5926" s="23" t="s">
        <v>23634</v>
      </c>
      <c r="BC5926" s="23">
        <v>3800</v>
      </c>
      <c r="BF5926" s="23" t="s">
        <v>23634</v>
      </c>
      <c r="BG5926" s="23">
        <v>3800</v>
      </c>
      <c r="BJ5926" s="23" t="s">
        <v>23634</v>
      </c>
      <c r="BK5926" s="23">
        <v>3800</v>
      </c>
      <c r="BL5926" s="23" t="s">
        <v>19195</v>
      </c>
      <c r="BM5926" s="23">
        <v>3800</v>
      </c>
      <c r="BR5926" s="23" t="s">
        <v>19195</v>
      </c>
      <c r="BS5926" s="23">
        <v>3800</v>
      </c>
      <c r="BZ5926" s="23" t="s">
        <v>23634</v>
      </c>
      <c r="CA5926" s="23">
        <v>3800</v>
      </c>
      <c r="CB5926" s="23" t="s">
        <v>23634</v>
      </c>
      <c r="CC5926" s="23">
        <v>3800</v>
      </c>
    </row>
    <row r="5927" s="23" customFormat="1" ht="20" customHeight="1" spans="1:81">
      <c r="A5927" s="23" t="s">
        <v>23697</v>
      </c>
      <c r="B5927" s="23" t="s">
        <v>23698</v>
      </c>
      <c r="C5927" s="23" t="s">
        <v>23629</v>
      </c>
      <c r="D5927" s="23" t="s">
        <v>23630</v>
      </c>
      <c r="E5927" s="23" t="s">
        <v>23630</v>
      </c>
      <c r="F5927" s="23" t="s">
        <v>23699</v>
      </c>
      <c r="G5927" s="23" t="s">
        <v>23699</v>
      </c>
      <c r="H5927" s="23" t="s">
        <v>23632</v>
      </c>
      <c r="I5927" s="23" t="s">
        <v>90</v>
      </c>
      <c r="J5927" s="23" t="s">
        <v>1397</v>
      </c>
      <c r="K5927" s="23" t="s">
        <v>1397</v>
      </c>
      <c r="L5927" s="23" t="s">
        <v>1397</v>
      </c>
      <c r="M5927" s="23">
        <v>1</v>
      </c>
      <c r="N5927" s="23" t="s">
        <v>23388</v>
      </c>
      <c r="O5927" s="23" t="s">
        <v>23388</v>
      </c>
      <c r="P5927" s="23" t="s">
        <v>23700</v>
      </c>
      <c r="T5927" s="23">
        <v>9800</v>
      </c>
      <c r="U5927" s="23">
        <v>3800</v>
      </c>
      <c r="Z5927" s="23" t="s">
        <v>23634</v>
      </c>
      <c r="AA5927" s="23">
        <v>3800</v>
      </c>
      <c r="AD5927" s="23" t="s">
        <v>23634</v>
      </c>
      <c r="AE5927" s="23">
        <v>3800</v>
      </c>
      <c r="AF5927" s="23" t="s">
        <v>23634</v>
      </c>
      <c r="AG5927" s="23">
        <v>3800</v>
      </c>
      <c r="AH5927" s="23" t="s">
        <v>23634</v>
      </c>
      <c r="AI5927" s="23">
        <v>3800</v>
      </c>
      <c r="AT5927" s="23" t="s">
        <v>23634</v>
      </c>
      <c r="AU5927" s="23">
        <v>3800</v>
      </c>
      <c r="AV5927" s="23" t="s">
        <v>23634</v>
      </c>
      <c r="AW5927" s="23">
        <v>3800</v>
      </c>
      <c r="BT5927" s="23" t="s">
        <v>23634</v>
      </c>
      <c r="BU5927" s="23">
        <v>3800</v>
      </c>
      <c r="CB5927" s="23" t="s">
        <v>23634</v>
      </c>
      <c r="CC5927" s="23">
        <v>3800</v>
      </c>
    </row>
    <row r="5928" s="23" customFormat="1" ht="20" customHeight="1" spans="1:81">
      <c r="A5928" s="23" t="s">
        <v>23701</v>
      </c>
      <c r="B5928" s="23" t="s">
        <v>23702</v>
      </c>
      <c r="C5928" s="23" t="s">
        <v>23629</v>
      </c>
      <c r="D5928" s="23" t="s">
        <v>23630</v>
      </c>
      <c r="E5928" s="23" t="s">
        <v>23630</v>
      </c>
      <c r="F5928" s="23" t="s">
        <v>23703</v>
      </c>
      <c r="G5928" s="23" t="s">
        <v>23703</v>
      </c>
      <c r="H5928" s="23" t="s">
        <v>23632</v>
      </c>
      <c r="I5928" s="23" t="s">
        <v>90</v>
      </c>
      <c r="J5928" s="23" t="s">
        <v>1397</v>
      </c>
      <c r="K5928" s="23" t="s">
        <v>1397</v>
      </c>
      <c r="L5928" s="23" t="s">
        <v>1397</v>
      </c>
      <c r="M5928" s="23">
        <v>1</v>
      </c>
      <c r="N5928" s="23" t="s">
        <v>23388</v>
      </c>
      <c r="O5928" s="23" t="s">
        <v>23388</v>
      </c>
      <c r="P5928" s="23" t="s">
        <v>23704</v>
      </c>
      <c r="T5928" s="23">
        <v>9800</v>
      </c>
      <c r="U5928" s="23">
        <v>3800</v>
      </c>
      <c r="AD5928" s="23" t="s">
        <v>23634</v>
      </c>
      <c r="AE5928" s="23">
        <v>3800</v>
      </c>
      <c r="AT5928" s="23" t="s">
        <v>23634</v>
      </c>
      <c r="AU5928" s="23">
        <v>3800</v>
      </c>
      <c r="AV5928" s="23" t="s">
        <v>23634</v>
      </c>
      <c r="AW5928" s="23">
        <v>3800</v>
      </c>
      <c r="AZ5928" s="23" t="s">
        <v>23634</v>
      </c>
      <c r="BA5928" s="23">
        <v>3800</v>
      </c>
      <c r="BB5928" s="23" t="s">
        <v>23634</v>
      </c>
      <c r="BC5928" s="23">
        <v>3800</v>
      </c>
      <c r="BF5928" s="23" t="s">
        <v>23634</v>
      </c>
      <c r="BG5928" s="23">
        <v>3800</v>
      </c>
      <c r="BJ5928" s="23" t="s">
        <v>23634</v>
      </c>
      <c r="BK5928" s="23">
        <v>3800</v>
      </c>
      <c r="BN5928" s="23" t="s">
        <v>23634</v>
      </c>
      <c r="BO5928" s="23">
        <v>3800</v>
      </c>
      <c r="BV5928" s="23" t="s">
        <v>23634</v>
      </c>
      <c r="BW5928" s="23">
        <v>3800</v>
      </c>
      <c r="BZ5928" s="23" t="s">
        <v>23634</v>
      </c>
      <c r="CA5928" s="23">
        <v>3800</v>
      </c>
      <c r="CB5928" s="23" t="s">
        <v>23634</v>
      </c>
      <c r="CC5928" s="23">
        <v>3800</v>
      </c>
    </row>
    <row r="5929" s="23" customFormat="1" ht="20" customHeight="1" spans="1:81">
      <c r="A5929" s="23" t="s">
        <v>23705</v>
      </c>
      <c r="B5929" s="23" t="s">
        <v>23706</v>
      </c>
      <c r="C5929" s="23" t="s">
        <v>23629</v>
      </c>
      <c r="D5929" s="23" t="s">
        <v>23630</v>
      </c>
      <c r="E5929" s="23" t="s">
        <v>23630</v>
      </c>
      <c r="F5929" s="23" t="s">
        <v>23707</v>
      </c>
      <c r="G5929" s="23" t="s">
        <v>23707</v>
      </c>
      <c r="H5929" s="23" t="s">
        <v>23632</v>
      </c>
      <c r="I5929" s="23" t="s">
        <v>90</v>
      </c>
      <c r="J5929" s="23" t="s">
        <v>1397</v>
      </c>
      <c r="K5929" s="23" t="s">
        <v>1397</v>
      </c>
      <c r="L5929" s="23" t="s">
        <v>1397</v>
      </c>
      <c r="M5929" s="23">
        <v>1</v>
      </c>
      <c r="N5929" s="23" t="s">
        <v>23388</v>
      </c>
      <c r="O5929" s="23" t="s">
        <v>23388</v>
      </c>
      <c r="P5929" s="23" t="s">
        <v>23708</v>
      </c>
      <c r="T5929" s="23">
        <v>9800</v>
      </c>
      <c r="U5929" s="23">
        <v>5400</v>
      </c>
      <c r="Z5929" s="23" t="s">
        <v>23634</v>
      </c>
      <c r="AA5929" s="23">
        <v>5400</v>
      </c>
      <c r="AD5929" s="23" t="s">
        <v>23634</v>
      </c>
      <c r="AE5929" s="23">
        <v>5400</v>
      </c>
      <c r="AF5929" s="23" t="s">
        <v>23634</v>
      </c>
      <c r="AG5929" s="23">
        <v>5400</v>
      </c>
      <c r="AH5929" s="23" t="s">
        <v>23634</v>
      </c>
      <c r="AI5929" s="23">
        <v>5400</v>
      </c>
      <c r="AT5929" s="23" t="s">
        <v>23634</v>
      </c>
      <c r="AU5929" s="23">
        <v>5400</v>
      </c>
      <c r="AV5929" s="23" t="s">
        <v>23634</v>
      </c>
      <c r="AW5929" s="23">
        <v>5400</v>
      </c>
      <c r="BT5929" s="23" t="s">
        <v>23634</v>
      </c>
      <c r="BU5929" s="23">
        <v>5400</v>
      </c>
      <c r="CB5929" s="23" t="s">
        <v>23634</v>
      </c>
      <c r="CC5929" s="23">
        <v>5400</v>
      </c>
    </row>
    <row r="5930" s="23" customFormat="1" ht="20" customHeight="1" spans="1:81">
      <c r="A5930" s="23" t="s">
        <v>23709</v>
      </c>
      <c r="B5930" s="23" t="s">
        <v>23710</v>
      </c>
      <c r="C5930" s="23" t="s">
        <v>23629</v>
      </c>
      <c r="D5930" s="23" t="s">
        <v>23630</v>
      </c>
      <c r="E5930" s="23" t="s">
        <v>23630</v>
      </c>
      <c r="F5930" s="23" t="s">
        <v>23711</v>
      </c>
      <c r="G5930" s="23" t="s">
        <v>23711</v>
      </c>
      <c r="H5930" s="23" t="s">
        <v>23632</v>
      </c>
      <c r="I5930" s="23" t="s">
        <v>90</v>
      </c>
      <c r="J5930" s="23" t="s">
        <v>1397</v>
      </c>
      <c r="K5930" s="23" t="s">
        <v>1397</v>
      </c>
      <c r="L5930" s="23" t="s">
        <v>1397</v>
      </c>
      <c r="M5930" s="23">
        <v>1</v>
      </c>
      <c r="N5930" s="23" t="s">
        <v>23388</v>
      </c>
      <c r="O5930" s="23" t="s">
        <v>23388</v>
      </c>
      <c r="P5930" s="23" t="s">
        <v>23712</v>
      </c>
      <c r="T5930" s="23">
        <v>9800</v>
      </c>
      <c r="U5930" s="23">
        <v>5400</v>
      </c>
      <c r="Z5930" s="23" t="s">
        <v>23634</v>
      </c>
      <c r="AA5930" s="23">
        <v>5400</v>
      </c>
      <c r="AD5930" s="23" t="s">
        <v>23634</v>
      </c>
      <c r="AE5930" s="23">
        <v>5400</v>
      </c>
      <c r="AF5930" s="23" t="s">
        <v>23634</v>
      </c>
      <c r="AG5930" s="23">
        <v>5400</v>
      </c>
      <c r="AH5930" s="23" t="s">
        <v>23634</v>
      </c>
      <c r="AI5930" s="23">
        <v>5400</v>
      </c>
      <c r="AT5930" s="23" t="s">
        <v>23634</v>
      </c>
      <c r="AU5930" s="23">
        <v>5400</v>
      </c>
      <c r="AV5930" s="23" t="s">
        <v>23634</v>
      </c>
      <c r="AW5930" s="23">
        <v>5400</v>
      </c>
      <c r="BT5930" s="23" t="s">
        <v>23634</v>
      </c>
      <c r="BU5930" s="23">
        <v>5400</v>
      </c>
      <c r="CB5930" s="23" t="s">
        <v>23634</v>
      </c>
      <c r="CC5930" s="23">
        <v>5400</v>
      </c>
    </row>
    <row r="5931" s="23" customFormat="1" ht="20" customHeight="1" spans="1:81">
      <c r="A5931" s="23" t="s">
        <v>23713</v>
      </c>
      <c r="B5931" s="23" t="s">
        <v>23714</v>
      </c>
      <c r="C5931" s="23" t="s">
        <v>23715</v>
      </c>
      <c r="D5931" s="23" t="s">
        <v>23716</v>
      </c>
      <c r="E5931" s="23" t="s">
        <v>23716</v>
      </c>
      <c r="F5931" s="23" t="s">
        <v>23717</v>
      </c>
      <c r="G5931" s="23" t="s">
        <v>23717</v>
      </c>
      <c r="H5931" s="23" t="s">
        <v>23718</v>
      </c>
      <c r="I5931" s="23" t="s">
        <v>90</v>
      </c>
      <c r="J5931" s="23" t="s">
        <v>143</v>
      </c>
      <c r="K5931" s="23" t="s">
        <v>143</v>
      </c>
      <c r="L5931" s="23" t="s">
        <v>143</v>
      </c>
      <c r="M5931" s="23">
        <v>1</v>
      </c>
      <c r="N5931" s="23" t="s">
        <v>23388</v>
      </c>
      <c r="O5931" s="23" t="s">
        <v>23388</v>
      </c>
      <c r="P5931" s="23" t="s">
        <v>23719</v>
      </c>
      <c r="T5931" s="23">
        <v>14000</v>
      </c>
      <c r="U5931" s="23">
        <v>11300</v>
      </c>
      <c r="AD5931" s="23" t="s">
        <v>23720</v>
      </c>
      <c r="AE5931" s="23">
        <v>11300</v>
      </c>
      <c r="AH5931" s="23" t="s">
        <v>23720</v>
      </c>
      <c r="AI5931" s="23">
        <v>11300</v>
      </c>
      <c r="AR5931" s="23" t="s">
        <v>23720</v>
      </c>
      <c r="AS5931" s="23">
        <v>11300</v>
      </c>
      <c r="AV5931" s="23" t="s">
        <v>23720</v>
      </c>
      <c r="AW5931" s="23">
        <v>11300</v>
      </c>
      <c r="AZ5931" s="23" t="s">
        <v>23720</v>
      </c>
      <c r="BA5931" s="23">
        <v>11300</v>
      </c>
      <c r="BB5931" s="23" t="s">
        <v>23720</v>
      </c>
      <c r="BC5931" s="23">
        <v>11300</v>
      </c>
      <c r="BL5931" s="23" t="s">
        <v>23720</v>
      </c>
      <c r="BM5931" s="23">
        <v>11300</v>
      </c>
      <c r="BT5931" s="23" t="s">
        <v>23720</v>
      </c>
      <c r="BU5931" s="23">
        <v>11300</v>
      </c>
      <c r="CB5931" s="23" t="s">
        <v>23720</v>
      </c>
      <c r="CC5931" s="23">
        <v>11300</v>
      </c>
    </row>
    <row r="5932" s="23" customFormat="1" ht="20" customHeight="1" spans="1:73">
      <c r="A5932" s="23" t="s">
        <v>23721</v>
      </c>
      <c r="B5932" s="23" t="s">
        <v>23722</v>
      </c>
      <c r="C5932" s="23" t="s">
        <v>23715</v>
      </c>
      <c r="D5932" s="23" t="s">
        <v>23716</v>
      </c>
      <c r="E5932" s="23" t="s">
        <v>23716</v>
      </c>
      <c r="F5932" s="23" t="s">
        <v>23723</v>
      </c>
      <c r="G5932" s="23" t="s">
        <v>23723</v>
      </c>
      <c r="H5932" s="23" t="s">
        <v>23718</v>
      </c>
      <c r="I5932" s="23" t="s">
        <v>90</v>
      </c>
      <c r="J5932" s="23" t="s">
        <v>143</v>
      </c>
      <c r="K5932" s="23" t="s">
        <v>143</v>
      </c>
      <c r="L5932" s="23" t="s">
        <v>143</v>
      </c>
      <c r="M5932" s="23">
        <v>1</v>
      </c>
      <c r="N5932" s="23" t="s">
        <v>23388</v>
      </c>
      <c r="O5932" s="23" t="s">
        <v>23388</v>
      </c>
      <c r="P5932" s="23" t="s">
        <v>23724</v>
      </c>
      <c r="T5932" s="23">
        <v>14000</v>
      </c>
      <c r="U5932" s="23">
        <v>12000</v>
      </c>
      <c r="AH5932" s="23" t="s">
        <v>23720</v>
      </c>
      <c r="AI5932" s="23">
        <v>12000</v>
      </c>
      <c r="AR5932" s="23" t="s">
        <v>23720</v>
      </c>
      <c r="AS5932" s="23">
        <v>12000</v>
      </c>
      <c r="AV5932" s="23" t="s">
        <v>23720</v>
      </c>
      <c r="AW5932" s="23">
        <v>12000</v>
      </c>
      <c r="BT5932" s="23" t="s">
        <v>23720</v>
      </c>
      <c r="BU5932" s="23">
        <v>12000</v>
      </c>
    </row>
    <row r="5933" s="23" customFormat="1" ht="20" customHeight="1" spans="1:73">
      <c r="A5933" s="23" t="s">
        <v>23725</v>
      </c>
      <c r="B5933" s="23" t="s">
        <v>23726</v>
      </c>
      <c r="C5933" s="23" t="s">
        <v>23715</v>
      </c>
      <c r="D5933" s="23" t="s">
        <v>23716</v>
      </c>
      <c r="E5933" s="23" t="s">
        <v>23716</v>
      </c>
      <c r="F5933" s="23" t="s">
        <v>23727</v>
      </c>
      <c r="G5933" s="23" t="s">
        <v>23727</v>
      </c>
      <c r="H5933" s="23" t="s">
        <v>23718</v>
      </c>
      <c r="I5933" s="23" t="s">
        <v>90</v>
      </c>
      <c r="J5933" s="23" t="s">
        <v>143</v>
      </c>
      <c r="K5933" s="23" t="s">
        <v>143</v>
      </c>
      <c r="L5933" s="23" t="s">
        <v>143</v>
      </c>
      <c r="M5933" s="23">
        <v>1</v>
      </c>
      <c r="N5933" s="23" t="s">
        <v>23388</v>
      </c>
      <c r="O5933" s="23" t="s">
        <v>23388</v>
      </c>
      <c r="P5933" s="23" t="s">
        <v>23728</v>
      </c>
      <c r="T5933" s="23">
        <v>14000</v>
      </c>
      <c r="U5933" s="23">
        <v>12000</v>
      </c>
      <c r="AH5933" s="23" t="s">
        <v>23720</v>
      </c>
      <c r="AI5933" s="23">
        <v>12000</v>
      </c>
      <c r="AR5933" s="23" t="s">
        <v>23720</v>
      </c>
      <c r="AS5933" s="23">
        <v>12000</v>
      </c>
      <c r="AV5933" s="23" t="s">
        <v>23720</v>
      </c>
      <c r="AW5933" s="23">
        <v>12000</v>
      </c>
      <c r="BL5933" s="23" t="s">
        <v>23720</v>
      </c>
      <c r="BM5933" s="23">
        <v>12000</v>
      </c>
      <c r="BT5933" s="23" t="s">
        <v>23720</v>
      </c>
      <c r="BU5933" s="23">
        <v>12000</v>
      </c>
    </row>
    <row r="5934" s="23" customFormat="1" ht="20" customHeight="1" spans="1:57">
      <c r="A5934" s="23" t="s">
        <v>23729</v>
      </c>
      <c r="B5934" s="23" t="s">
        <v>23730</v>
      </c>
      <c r="C5934" s="23" t="s">
        <v>23373</v>
      </c>
      <c r="D5934" s="23" t="s">
        <v>23374</v>
      </c>
      <c r="E5934" s="23" t="s">
        <v>23374</v>
      </c>
      <c r="F5934" s="23" t="s">
        <v>23731</v>
      </c>
      <c r="G5934" s="23" t="s">
        <v>23376</v>
      </c>
      <c r="H5934" s="23" t="s">
        <v>23377</v>
      </c>
      <c r="I5934" s="23" t="s">
        <v>90</v>
      </c>
      <c r="J5934" s="23" t="s">
        <v>91</v>
      </c>
      <c r="K5934" s="23" t="s">
        <v>91</v>
      </c>
      <c r="L5934" s="23" t="s">
        <v>91</v>
      </c>
      <c r="M5934" s="23">
        <v>1</v>
      </c>
      <c r="N5934" s="23" t="s">
        <v>1811</v>
      </c>
      <c r="O5934" s="23" t="s">
        <v>1811</v>
      </c>
      <c r="P5934" s="23" t="s">
        <v>23378</v>
      </c>
      <c r="U5934" s="23">
        <v>7800</v>
      </c>
      <c r="AP5934" s="23" t="s">
        <v>132</v>
      </c>
      <c r="AQ5934" s="23">
        <v>7800</v>
      </c>
      <c r="AV5934" s="23" t="s">
        <v>132</v>
      </c>
      <c r="AW5934" s="23">
        <v>7800</v>
      </c>
      <c r="BB5934" s="23" t="s">
        <v>132</v>
      </c>
      <c r="BC5934" s="23">
        <v>7800</v>
      </c>
      <c r="BD5934" s="23" t="s">
        <v>132</v>
      </c>
      <c r="BE5934" s="23">
        <v>7800</v>
      </c>
    </row>
    <row r="5935" s="23" customFormat="1" ht="20" customHeight="1" spans="1:73">
      <c r="A5935" s="23" t="s">
        <v>23732</v>
      </c>
      <c r="B5935" s="23" t="s">
        <v>23733</v>
      </c>
      <c r="C5935" s="23" t="s">
        <v>23352</v>
      </c>
      <c r="D5935" s="23" t="s">
        <v>23353</v>
      </c>
      <c r="E5935" s="23" t="s">
        <v>23353</v>
      </c>
      <c r="F5935" s="23" t="s">
        <v>23734</v>
      </c>
      <c r="G5935" s="23" t="s">
        <v>23734</v>
      </c>
      <c r="H5935" s="23" t="s">
        <v>23355</v>
      </c>
      <c r="I5935" s="23" t="s">
        <v>90</v>
      </c>
      <c r="J5935" s="23" t="s">
        <v>143</v>
      </c>
      <c r="K5935" s="23" t="s">
        <v>143</v>
      </c>
      <c r="L5935" s="23" t="s">
        <v>143</v>
      </c>
      <c r="M5935" s="23">
        <v>1</v>
      </c>
      <c r="N5935" s="23" t="s">
        <v>23356</v>
      </c>
      <c r="O5935" s="23" t="s">
        <v>23356</v>
      </c>
      <c r="P5935" s="23" t="s">
        <v>23735</v>
      </c>
      <c r="T5935" s="23">
        <v>39800</v>
      </c>
      <c r="U5935" s="23">
        <v>24000</v>
      </c>
      <c r="AF5935" s="23" t="s">
        <v>132</v>
      </c>
      <c r="AG5935" s="23">
        <v>24000</v>
      </c>
      <c r="AV5935" s="23" t="s">
        <v>23736</v>
      </c>
      <c r="AW5935" s="23">
        <v>39800</v>
      </c>
      <c r="BL5935" s="23" t="s">
        <v>23736</v>
      </c>
      <c r="BM5935" s="23">
        <v>39800</v>
      </c>
      <c r="BT5935" s="23" t="s">
        <v>23736</v>
      </c>
      <c r="BU5935" s="23">
        <v>39800</v>
      </c>
    </row>
    <row r="5936" s="23" customFormat="1" ht="20" customHeight="1" spans="1:73">
      <c r="A5936" s="23" t="s">
        <v>23737</v>
      </c>
      <c r="B5936" s="23" t="s">
        <v>23738</v>
      </c>
      <c r="C5936" s="23" t="s">
        <v>23352</v>
      </c>
      <c r="D5936" s="23" t="s">
        <v>23353</v>
      </c>
      <c r="E5936" s="23" t="s">
        <v>23353</v>
      </c>
      <c r="F5936" s="23" t="s">
        <v>23739</v>
      </c>
      <c r="G5936" s="23" t="s">
        <v>23739</v>
      </c>
      <c r="H5936" s="23" t="s">
        <v>23355</v>
      </c>
      <c r="I5936" s="23" t="s">
        <v>90</v>
      </c>
      <c r="J5936" s="23" t="s">
        <v>143</v>
      </c>
      <c r="K5936" s="23" t="s">
        <v>143</v>
      </c>
      <c r="L5936" s="23" t="s">
        <v>143</v>
      </c>
      <c r="M5936" s="23">
        <v>1</v>
      </c>
      <c r="N5936" s="23" t="s">
        <v>23356</v>
      </c>
      <c r="O5936" s="23" t="s">
        <v>23356</v>
      </c>
      <c r="P5936" s="23" t="s">
        <v>23740</v>
      </c>
      <c r="T5936" s="23">
        <v>39800</v>
      </c>
      <c r="U5936" s="23">
        <v>24000</v>
      </c>
      <c r="AF5936" s="23" t="s">
        <v>132</v>
      </c>
      <c r="AG5936" s="23">
        <v>24000</v>
      </c>
      <c r="AV5936" s="23" t="s">
        <v>23736</v>
      </c>
      <c r="AW5936" s="23">
        <v>39800</v>
      </c>
      <c r="BL5936" s="23" t="s">
        <v>23736</v>
      </c>
      <c r="BM5936" s="23">
        <v>39800</v>
      </c>
      <c r="BT5936" s="23" t="s">
        <v>23736</v>
      </c>
      <c r="BU5936" s="23">
        <v>39800</v>
      </c>
    </row>
    <row r="5937" s="23" customFormat="1" ht="20" customHeight="1" spans="1:73">
      <c r="A5937" s="23" t="s">
        <v>23741</v>
      </c>
      <c r="B5937" s="23" t="s">
        <v>23742</v>
      </c>
      <c r="C5937" s="23" t="s">
        <v>23352</v>
      </c>
      <c r="D5937" s="23" t="s">
        <v>23353</v>
      </c>
      <c r="E5937" s="23" t="s">
        <v>23353</v>
      </c>
      <c r="F5937" s="23" t="s">
        <v>23743</v>
      </c>
      <c r="G5937" s="23" t="s">
        <v>23743</v>
      </c>
      <c r="H5937" s="23" t="s">
        <v>23355</v>
      </c>
      <c r="I5937" s="23" t="s">
        <v>90</v>
      </c>
      <c r="J5937" s="23" t="s">
        <v>143</v>
      </c>
      <c r="K5937" s="23" t="s">
        <v>143</v>
      </c>
      <c r="L5937" s="23" t="s">
        <v>143</v>
      </c>
      <c r="M5937" s="23">
        <v>1</v>
      </c>
      <c r="N5937" s="23" t="s">
        <v>23356</v>
      </c>
      <c r="O5937" s="23" t="s">
        <v>23356</v>
      </c>
      <c r="P5937" s="23" t="s">
        <v>23744</v>
      </c>
      <c r="T5937" s="23">
        <v>39800</v>
      </c>
      <c r="U5937" s="23">
        <v>24000</v>
      </c>
      <c r="AF5937" s="23" t="s">
        <v>132</v>
      </c>
      <c r="AG5937" s="23">
        <v>24000</v>
      </c>
      <c r="AV5937" s="23" t="s">
        <v>23736</v>
      </c>
      <c r="AW5937" s="23">
        <v>39800</v>
      </c>
      <c r="BL5937" s="23" t="s">
        <v>23736</v>
      </c>
      <c r="BM5937" s="23">
        <v>39800</v>
      </c>
      <c r="BT5937" s="23" t="s">
        <v>23736</v>
      </c>
      <c r="BU5937" s="23">
        <v>39800</v>
      </c>
    </row>
    <row r="5938" s="23" customFormat="1" ht="20" customHeight="1" spans="1:55">
      <c r="A5938" s="23" t="s">
        <v>23745</v>
      </c>
      <c r="B5938" s="23" t="s">
        <v>23746</v>
      </c>
      <c r="C5938" s="23" t="s">
        <v>23747</v>
      </c>
      <c r="D5938" s="23" t="s">
        <v>23748</v>
      </c>
      <c r="E5938" s="23" t="s">
        <v>23748</v>
      </c>
      <c r="F5938" s="23" t="s">
        <v>23749</v>
      </c>
      <c r="G5938" s="23" t="s">
        <v>23750</v>
      </c>
      <c r="H5938" s="23" t="s">
        <v>23751</v>
      </c>
      <c r="I5938" s="23" t="s">
        <v>90</v>
      </c>
      <c r="J5938" s="23" t="s">
        <v>2088</v>
      </c>
      <c r="K5938" s="23" t="s">
        <v>2088</v>
      </c>
      <c r="L5938" s="23" t="s">
        <v>2088</v>
      </c>
      <c r="M5938" s="23">
        <v>1</v>
      </c>
      <c r="N5938" s="23" t="s">
        <v>23752</v>
      </c>
      <c r="O5938" s="23" t="s">
        <v>23752</v>
      </c>
      <c r="P5938" s="23" t="s">
        <v>23753</v>
      </c>
      <c r="T5938" s="23">
        <v>280</v>
      </c>
      <c r="U5938" s="23">
        <v>280</v>
      </c>
      <c r="AV5938" s="23" t="s">
        <v>172</v>
      </c>
      <c r="AW5938" s="23">
        <v>280</v>
      </c>
      <c r="AZ5938" s="23" t="s">
        <v>172</v>
      </c>
      <c r="BA5938" s="23">
        <v>280</v>
      </c>
      <c r="BB5938" s="23" t="s">
        <v>172</v>
      </c>
      <c r="BC5938" s="23">
        <v>280</v>
      </c>
    </row>
    <row r="5939" s="23" customFormat="1" ht="20" customHeight="1" spans="1:55">
      <c r="A5939" s="23" t="s">
        <v>23754</v>
      </c>
      <c r="B5939" s="23" t="s">
        <v>23755</v>
      </c>
      <c r="C5939" s="23" t="s">
        <v>23756</v>
      </c>
      <c r="D5939" s="23" t="s">
        <v>23757</v>
      </c>
      <c r="E5939" s="23" t="s">
        <v>23757</v>
      </c>
      <c r="F5939" s="23" t="s">
        <v>23758</v>
      </c>
      <c r="G5939" s="23" t="s">
        <v>23759</v>
      </c>
      <c r="H5939" s="23" t="s">
        <v>23751</v>
      </c>
      <c r="I5939" s="23" t="s">
        <v>90</v>
      </c>
      <c r="J5939" s="23" t="s">
        <v>2088</v>
      </c>
      <c r="K5939" s="23" t="s">
        <v>2088</v>
      </c>
      <c r="L5939" s="23" t="s">
        <v>2088</v>
      </c>
      <c r="M5939" s="23">
        <v>1</v>
      </c>
      <c r="N5939" s="23" t="s">
        <v>23752</v>
      </c>
      <c r="O5939" s="23" t="s">
        <v>23752</v>
      </c>
      <c r="P5939" s="23" t="s">
        <v>23760</v>
      </c>
      <c r="T5939" s="23">
        <v>410</v>
      </c>
      <c r="U5939" s="23">
        <v>410</v>
      </c>
      <c r="Z5939" s="23" t="s">
        <v>132</v>
      </c>
      <c r="AA5939" s="23">
        <v>410</v>
      </c>
      <c r="AV5939" s="23" t="s">
        <v>355</v>
      </c>
      <c r="AW5939" s="23">
        <v>410</v>
      </c>
      <c r="BB5939" s="23" t="s">
        <v>132</v>
      </c>
      <c r="BC5939" s="23">
        <v>410</v>
      </c>
    </row>
    <row r="5940" s="23" customFormat="1" ht="20" customHeight="1" spans="1:55">
      <c r="A5940" s="23" t="s">
        <v>23761</v>
      </c>
      <c r="B5940" s="23" t="s">
        <v>23762</v>
      </c>
      <c r="C5940" s="23" t="s">
        <v>23756</v>
      </c>
      <c r="D5940" s="23" t="s">
        <v>23757</v>
      </c>
      <c r="E5940" s="23" t="s">
        <v>23757</v>
      </c>
      <c r="F5940" s="23" t="s">
        <v>23763</v>
      </c>
      <c r="G5940" s="23" t="s">
        <v>23764</v>
      </c>
      <c r="H5940" s="23" t="s">
        <v>23751</v>
      </c>
      <c r="I5940" s="23" t="s">
        <v>90</v>
      </c>
      <c r="J5940" s="23" t="s">
        <v>2088</v>
      </c>
      <c r="K5940" s="23" t="s">
        <v>2088</v>
      </c>
      <c r="L5940" s="23" t="s">
        <v>2088</v>
      </c>
      <c r="M5940" s="23">
        <v>1</v>
      </c>
      <c r="N5940" s="23" t="s">
        <v>23752</v>
      </c>
      <c r="O5940" s="23" t="s">
        <v>23752</v>
      </c>
      <c r="P5940" s="23" t="s">
        <v>23765</v>
      </c>
      <c r="T5940" s="23">
        <v>610</v>
      </c>
      <c r="U5940" s="23">
        <v>610</v>
      </c>
      <c r="Z5940" s="23" t="s">
        <v>132</v>
      </c>
      <c r="AA5940" s="23">
        <v>610</v>
      </c>
      <c r="AV5940" s="23" t="s">
        <v>22395</v>
      </c>
      <c r="AW5940" s="23">
        <v>610</v>
      </c>
      <c r="BB5940" s="23" t="s">
        <v>132</v>
      </c>
      <c r="BC5940" s="23">
        <v>610</v>
      </c>
    </row>
    <row r="5941" s="23" customFormat="1" ht="20" customHeight="1" spans="1:65">
      <c r="A5941" s="23" t="s">
        <v>23766</v>
      </c>
      <c r="B5941" s="23" t="s">
        <v>23767</v>
      </c>
      <c r="C5941" s="23" t="s">
        <v>23756</v>
      </c>
      <c r="D5941" s="23" t="s">
        <v>23757</v>
      </c>
      <c r="E5941" s="23" t="s">
        <v>23757</v>
      </c>
      <c r="F5941" s="23" t="s">
        <v>23768</v>
      </c>
      <c r="G5941" s="23" t="s">
        <v>23769</v>
      </c>
      <c r="H5941" s="23" t="s">
        <v>23751</v>
      </c>
      <c r="I5941" s="23" t="s">
        <v>90</v>
      </c>
      <c r="J5941" s="23" t="s">
        <v>2088</v>
      </c>
      <c r="K5941" s="23" t="s">
        <v>2088</v>
      </c>
      <c r="L5941" s="23" t="s">
        <v>2088</v>
      </c>
      <c r="M5941" s="23">
        <v>1</v>
      </c>
      <c r="N5941" s="23" t="s">
        <v>23752</v>
      </c>
      <c r="O5941" s="23" t="s">
        <v>23752</v>
      </c>
      <c r="P5941" s="23" t="s">
        <v>23770</v>
      </c>
      <c r="T5941" s="23">
        <v>880</v>
      </c>
      <c r="U5941" s="23">
        <v>880</v>
      </c>
      <c r="AT5941" s="23" t="s">
        <v>1540</v>
      </c>
      <c r="AU5941" s="23">
        <v>880</v>
      </c>
      <c r="BB5941" s="23" t="s">
        <v>132</v>
      </c>
      <c r="BC5941" s="23">
        <v>880</v>
      </c>
      <c r="BL5941" s="23" t="s">
        <v>132</v>
      </c>
      <c r="BM5941" s="23">
        <v>880</v>
      </c>
    </row>
    <row r="5942" s="23" customFormat="1" ht="20" customHeight="1" spans="1:65">
      <c r="A5942" s="23" t="s">
        <v>23771</v>
      </c>
      <c r="B5942" s="23" t="s">
        <v>23772</v>
      </c>
      <c r="C5942" s="23" t="s">
        <v>23756</v>
      </c>
      <c r="D5942" s="23" t="s">
        <v>23757</v>
      </c>
      <c r="E5942" s="23" t="s">
        <v>23757</v>
      </c>
      <c r="F5942" s="23" t="s">
        <v>23773</v>
      </c>
      <c r="G5942" s="23" t="s">
        <v>23774</v>
      </c>
      <c r="H5942" s="23" t="s">
        <v>23751</v>
      </c>
      <c r="I5942" s="23" t="s">
        <v>90</v>
      </c>
      <c r="J5942" s="23" t="s">
        <v>2088</v>
      </c>
      <c r="K5942" s="23" t="s">
        <v>2088</v>
      </c>
      <c r="L5942" s="23" t="s">
        <v>2088</v>
      </c>
      <c r="M5942" s="23">
        <v>1</v>
      </c>
      <c r="N5942" s="23" t="s">
        <v>23752</v>
      </c>
      <c r="O5942" s="23" t="s">
        <v>23752</v>
      </c>
      <c r="P5942" s="23" t="s">
        <v>23775</v>
      </c>
      <c r="T5942" s="23">
        <v>1200</v>
      </c>
      <c r="U5942" s="23">
        <v>1200</v>
      </c>
      <c r="AT5942" s="23" t="s">
        <v>678</v>
      </c>
      <c r="AU5942" s="23">
        <v>1200</v>
      </c>
      <c r="BB5942" s="23" t="s">
        <v>132</v>
      </c>
      <c r="BC5942" s="23">
        <v>1200</v>
      </c>
      <c r="BL5942" s="23" t="s">
        <v>132</v>
      </c>
      <c r="BM5942" s="23">
        <v>1200</v>
      </c>
    </row>
    <row r="5943" s="23" customFormat="1" ht="20" customHeight="1" spans="1:57">
      <c r="A5943" s="23" t="s">
        <v>23776</v>
      </c>
      <c r="B5943" s="23" t="s">
        <v>23777</v>
      </c>
      <c r="C5943" s="23" t="s">
        <v>23373</v>
      </c>
      <c r="D5943" s="23" t="s">
        <v>23374</v>
      </c>
      <c r="E5943" s="23" t="s">
        <v>23374</v>
      </c>
      <c r="F5943" s="23" t="s">
        <v>23778</v>
      </c>
      <c r="G5943" s="23" t="s">
        <v>23376</v>
      </c>
      <c r="H5943" s="23" t="s">
        <v>23377</v>
      </c>
      <c r="I5943" s="23" t="s">
        <v>90</v>
      </c>
      <c r="J5943" s="23" t="s">
        <v>91</v>
      </c>
      <c r="K5943" s="23" t="s">
        <v>91</v>
      </c>
      <c r="L5943" s="23" t="s">
        <v>91</v>
      </c>
      <c r="M5943" s="23">
        <v>1</v>
      </c>
      <c r="N5943" s="23" t="s">
        <v>1811</v>
      </c>
      <c r="O5943" s="23" t="s">
        <v>1811</v>
      </c>
      <c r="P5943" s="23" t="s">
        <v>23378</v>
      </c>
      <c r="U5943" s="23">
        <v>7800</v>
      </c>
      <c r="AP5943" s="23" t="s">
        <v>132</v>
      </c>
      <c r="AQ5943" s="23">
        <v>7800</v>
      </c>
      <c r="AV5943" s="23" t="s">
        <v>132</v>
      </c>
      <c r="AW5943" s="23">
        <v>7800</v>
      </c>
      <c r="BB5943" s="23" t="s">
        <v>132</v>
      </c>
      <c r="BC5943" s="23">
        <v>7800</v>
      </c>
      <c r="BD5943" s="23" t="s">
        <v>132</v>
      </c>
      <c r="BE5943" s="23">
        <v>7800</v>
      </c>
    </row>
    <row r="5944" s="23" customFormat="1" ht="20" customHeight="1" spans="1:57">
      <c r="A5944" s="23" t="s">
        <v>23779</v>
      </c>
      <c r="B5944" s="23" t="s">
        <v>23780</v>
      </c>
      <c r="C5944" s="23" t="s">
        <v>23373</v>
      </c>
      <c r="D5944" s="23" t="s">
        <v>23374</v>
      </c>
      <c r="E5944" s="23" t="s">
        <v>23374</v>
      </c>
      <c r="F5944" s="23" t="s">
        <v>23781</v>
      </c>
      <c r="G5944" s="23" t="s">
        <v>23376</v>
      </c>
      <c r="H5944" s="23" t="s">
        <v>23377</v>
      </c>
      <c r="I5944" s="23" t="s">
        <v>90</v>
      </c>
      <c r="J5944" s="23" t="s">
        <v>91</v>
      </c>
      <c r="K5944" s="23" t="s">
        <v>91</v>
      </c>
      <c r="L5944" s="23" t="s">
        <v>91</v>
      </c>
      <c r="M5944" s="23">
        <v>1</v>
      </c>
      <c r="N5944" s="23" t="s">
        <v>1811</v>
      </c>
      <c r="O5944" s="23" t="s">
        <v>1811</v>
      </c>
      <c r="P5944" s="23" t="s">
        <v>23378</v>
      </c>
      <c r="U5944" s="23">
        <v>7800</v>
      </c>
      <c r="AP5944" s="23" t="s">
        <v>132</v>
      </c>
      <c r="AQ5944" s="23">
        <v>7800</v>
      </c>
      <c r="AV5944" s="23" t="s">
        <v>132</v>
      </c>
      <c r="AW5944" s="23">
        <v>7800</v>
      </c>
      <c r="BB5944" s="23" t="s">
        <v>132</v>
      </c>
      <c r="BC5944" s="23">
        <v>7800</v>
      </c>
      <c r="BD5944" s="23" t="s">
        <v>132</v>
      </c>
      <c r="BE5944" s="23">
        <v>7800</v>
      </c>
    </row>
    <row r="5945" s="23" customFormat="1" ht="20" customHeight="1" spans="1:79">
      <c r="A5945" s="23" t="s">
        <v>23782</v>
      </c>
      <c r="B5945" s="23" t="s">
        <v>23783</v>
      </c>
      <c r="C5945" s="23" t="s">
        <v>23784</v>
      </c>
      <c r="D5945" s="23" t="s">
        <v>23785</v>
      </c>
      <c r="E5945" s="23" t="s">
        <v>23786</v>
      </c>
      <c r="F5945" s="23" t="s">
        <v>23787</v>
      </c>
      <c r="G5945" s="23" t="s">
        <v>23787</v>
      </c>
      <c r="H5945" s="23" t="s">
        <v>23788</v>
      </c>
      <c r="I5945" s="23" t="s">
        <v>90</v>
      </c>
      <c r="J5945" s="23" t="s">
        <v>3327</v>
      </c>
      <c r="K5945" s="23" t="s">
        <v>3327</v>
      </c>
      <c r="L5945" s="23" t="s">
        <v>3327</v>
      </c>
      <c r="M5945" s="23">
        <v>1</v>
      </c>
      <c r="N5945" s="23" t="s">
        <v>23789</v>
      </c>
      <c r="O5945" s="23" t="s">
        <v>23789</v>
      </c>
      <c r="P5945" s="23" t="s">
        <v>23790</v>
      </c>
      <c r="T5945" s="23">
        <v>1680</v>
      </c>
      <c r="U5945" s="23">
        <v>1600</v>
      </c>
      <c r="AD5945" s="23" t="s">
        <v>23791</v>
      </c>
      <c r="AE5945" s="23">
        <v>1600</v>
      </c>
      <c r="AH5945" s="23" t="s">
        <v>23791</v>
      </c>
      <c r="AI5945" s="23">
        <v>1600</v>
      </c>
      <c r="AV5945" s="23" t="s">
        <v>23791</v>
      </c>
      <c r="AW5945" s="23">
        <v>1600</v>
      </c>
      <c r="BB5945" s="23" t="s">
        <v>23791</v>
      </c>
      <c r="BC5945" s="23">
        <v>1600</v>
      </c>
      <c r="BT5945" s="23" t="s">
        <v>23791</v>
      </c>
      <c r="BU5945" s="23">
        <v>1600</v>
      </c>
      <c r="BV5945" s="23" t="s">
        <v>23792</v>
      </c>
      <c r="BW5945" s="23">
        <v>1600</v>
      </c>
      <c r="BZ5945" s="23" t="s">
        <v>23791</v>
      </c>
      <c r="CA5945" s="23">
        <v>1600</v>
      </c>
    </row>
    <row r="5946" s="23" customFormat="1" ht="20" customHeight="1" spans="1:79">
      <c r="A5946" s="23" t="s">
        <v>23793</v>
      </c>
      <c r="B5946" s="23" t="s">
        <v>23794</v>
      </c>
      <c r="C5946" s="23" t="s">
        <v>23784</v>
      </c>
      <c r="D5946" s="23" t="s">
        <v>23785</v>
      </c>
      <c r="E5946" s="23" t="s">
        <v>23786</v>
      </c>
      <c r="F5946" s="23" t="s">
        <v>23795</v>
      </c>
      <c r="G5946" s="23" t="s">
        <v>23795</v>
      </c>
      <c r="H5946" s="23" t="s">
        <v>23788</v>
      </c>
      <c r="I5946" s="23" t="s">
        <v>90</v>
      </c>
      <c r="J5946" s="23" t="s">
        <v>3327</v>
      </c>
      <c r="K5946" s="23" t="s">
        <v>3327</v>
      </c>
      <c r="L5946" s="23" t="s">
        <v>3327</v>
      </c>
      <c r="M5946" s="23">
        <v>1</v>
      </c>
      <c r="N5946" s="23" t="s">
        <v>23789</v>
      </c>
      <c r="O5946" s="23" t="s">
        <v>23789</v>
      </c>
      <c r="P5946" s="23" t="s">
        <v>23796</v>
      </c>
      <c r="T5946" s="23">
        <v>1510</v>
      </c>
      <c r="U5946" s="23">
        <v>1130</v>
      </c>
      <c r="AD5946" s="23" t="s">
        <v>1092</v>
      </c>
      <c r="AE5946" s="23">
        <v>1130</v>
      </c>
      <c r="AH5946" s="23" t="s">
        <v>1092</v>
      </c>
      <c r="AI5946" s="23">
        <v>1130</v>
      </c>
      <c r="AV5946" s="23" t="s">
        <v>1092</v>
      </c>
      <c r="AW5946" s="23">
        <v>1130</v>
      </c>
      <c r="BB5946" s="23" t="s">
        <v>1092</v>
      </c>
      <c r="BC5946" s="23">
        <v>1130</v>
      </c>
      <c r="BT5946" s="23" t="s">
        <v>1092</v>
      </c>
      <c r="BU5946" s="23">
        <v>1130</v>
      </c>
      <c r="BV5946" s="23" t="s">
        <v>23797</v>
      </c>
      <c r="BW5946" s="23">
        <v>1130</v>
      </c>
      <c r="BZ5946" s="23" t="s">
        <v>1092</v>
      </c>
      <c r="CA5946" s="23">
        <v>1130</v>
      </c>
    </row>
    <row r="5947" s="23" customFormat="1" ht="20" customHeight="1" spans="1:79">
      <c r="A5947" s="23" t="s">
        <v>23798</v>
      </c>
      <c r="B5947" s="23" t="s">
        <v>23799</v>
      </c>
      <c r="C5947" s="23" t="s">
        <v>23784</v>
      </c>
      <c r="D5947" s="23" t="s">
        <v>23785</v>
      </c>
      <c r="E5947" s="23" t="s">
        <v>23786</v>
      </c>
      <c r="F5947" s="23" t="s">
        <v>23800</v>
      </c>
      <c r="G5947" s="23" t="s">
        <v>23800</v>
      </c>
      <c r="H5947" s="23" t="s">
        <v>23788</v>
      </c>
      <c r="I5947" s="23" t="s">
        <v>90</v>
      </c>
      <c r="J5947" s="23" t="s">
        <v>3327</v>
      </c>
      <c r="K5947" s="23" t="s">
        <v>3327</v>
      </c>
      <c r="L5947" s="23" t="s">
        <v>3327</v>
      </c>
      <c r="M5947" s="23">
        <v>1</v>
      </c>
      <c r="N5947" s="23" t="s">
        <v>23789</v>
      </c>
      <c r="O5947" s="23" t="s">
        <v>23789</v>
      </c>
      <c r="P5947" s="23" t="s">
        <v>23801</v>
      </c>
      <c r="T5947" s="23">
        <v>1760</v>
      </c>
      <c r="U5947" s="23">
        <v>1680</v>
      </c>
      <c r="AD5947" s="23" t="s">
        <v>23802</v>
      </c>
      <c r="AE5947" s="23">
        <v>1680</v>
      </c>
      <c r="AH5947" s="23" t="s">
        <v>23802</v>
      </c>
      <c r="AI5947" s="23">
        <v>1680</v>
      </c>
      <c r="AV5947" s="23" t="s">
        <v>23802</v>
      </c>
      <c r="AW5947" s="23">
        <v>1680</v>
      </c>
      <c r="BB5947" s="23" t="s">
        <v>23802</v>
      </c>
      <c r="BC5947" s="23">
        <v>1680</v>
      </c>
      <c r="BT5947" s="23" t="s">
        <v>23802</v>
      </c>
      <c r="BU5947" s="23">
        <v>1680</v>
      </c>
      <c r="BV5947" s="23" t="s">
        <v>23803</v>
      </c>
      <c r="BW5947" s="23">
        <v>1680</v>
      </c>
      <c r="BZ5947" s="23" t="s">
        <v>23802</v>
      </c>
      <c r="CA5947" s="23">
        <v>1680</v>
      </c>
    </row>
    <row r="5948" s="23" customFormat="1" ht="20" customHeight="1" spans="1:79">
      <c r="A5948" s="23" t="s">
        <v>23804</v>
      </c>
      <c r="B5948" s="23" t="s">
        <v>23805</v>
      </c>
      <c r="C5948" s="23" t="s">
        <v>23784</v>
      </c>
      <c r="D5948" s="23" t="s">
        <v>23785</v>
      </c>
      <c r="E5948" s="23" t="s">
        <v>23786</v>
      </c>
      <c r="F5948" s="23" t="s">
        <v>23806</v>
      </c>
      <c r="G5948" s="23" t="s">
        <v>23806</v>
      </c>
      <c r="H5948" s="23" t="s">
        <v>23788</v>
      </c>
      <c r="I5948" s="23" t="s">
        <v>90</v>
      </c>
      <c r="J5948" s="23" t="s">
        <v>3327</v>
      </c>
      <c r="K5948" s="23" t="s">
        <v>3327</v>
      </c>
      <c r="L5948" s="23" t="s">
        <v>3327</v>
      </c>
      <c r="M5948" s="23">
        <v>1</v>
      </c>
      <c r="N5948" s="23" t="s">
        <v>23789</v>
      </c>
      <c r="O5948" s="23" t="s">
        <v>23789</v>
      </c>
      <c r="P5948" s="23" t="s">
        <v>23807</v>
      </c>
      <c r="T5948" s="23">
        <v>2880</v>
      </c>
      <c r="U5948" s="23">
        <v>2790</v>
      </c>
      <c r="AD5948" s="23" t="s">
        <v>23808</v>
      </c>
      <c r="AE5948" s="23">
        <v>2790</v>
      </c>
      <c r="AH5948" s="23" t="s">
        <v>23808</v>
      </c>
      <c r="AI5948" s="23">
        <v>2790</v>
      </c>
      <c r="AV5948" s="23" t="s">
        <v>23808</v>
      </c>
      <c r="AW5948" s="23">
        <v>2790</v>
      </c>
      <c r="BB5948" s="23" t="s">
        <v>23808</v>
      </c>
      <c r="BC5948" s="23">
        <v>2790</v>
      </c>
      <c r="BT5948" s="23" t="s">
        <v>23808</v>
      </c>
      <c r="BU5948" s="23">
        <v>2790</v>
      </c>
      <c r="BV5948" s="23" t="s">
        <v>23809</v>
      </c>
      <c r="BW5948" s="23">
        <v>2790</v>
      </c>
      <c r="BZ5948" s="23" t="s">
        <v>23808</v>
      </c>
      <c r="CA5948" s="23">
        <v>2790</v>
      </c>
    </row>
    <row r="5949" s="23" customFormat="1" ht="20" customHeight="1" spans="1:79">
      <c r="A5949" s="23" t="s">
        <v>23810</v>
      </c>
      <c r="B5949" s="23" t="s">
        <v>23811</v>
      </c>
      <c r="C5949" s="23" t="s">
        <v>23784</v>
      </c>
      <c r="D5949" s="23" t="s">
        <v>23785</v>
      </c>
      <c r="E5949" s="23" t="s">
        <v>23786</v>
      </c>
      <c r="F5949" s="23" t="s">
        <v>23812</v>
      </c>
      <c r="G5949" s="23" t="s">
        <v>23812</v>
      </c>
      <c r="H5949" s="23" t="s">
        <v>23788</v>
      </c>
      <c r="I5949" s="23" t="s">
        <v>90</v>
      </c>
      <c r="J5949" s="23" t="s">
        <v>3327</v>
      </c>
      <c r="K5949" s="23" t="s">
        <v>3327</v>
      </c>
      <c r="L5949" s="23" t="s">
        <v>3327</v>
      </c>
      <c r="M5949" s="23">
        <v>1</v>
      </c>
      <c r="N5949" s="23" t="s">
        <v>23789</v>
      </c>
      <c r="O5949" s="23" t="s">
        <v>23789</v>
      </c>
      <c r="P5949" s="23" t="s">
        <v>23813</v>
      </c>
      <c r="T5949" s="23">
        <v>1600</v>
      </c>
      <c r="U5949" s="23">
        <v>1420</v>
      </c>
      <c r="AD5949" s="23" t="s">
        <v>23814</v>
      </c>
      <c r="AE5949" s="23">
        <v>1420</v>
      </c>
      <c r="AH5949" s="23" t="s">
        <v>23814</v>
      </c>
      <c r="AI5949" s="23">
        <v>1420</v>
      </c>
      <c r="AV5949" s="23" t="s">
        <v>23814</v>
      </c>
      <c r="AW5949" s="23">
        <v>1420</v>
      </c>
      <c r="BB5949" s="23" t="s">
        <v>23814</v>
      </c>
      <c r="BC5949" s="23">
        <v>1420</v>
      </c>
      <c r="BT5949" s="23" t="s">
        <v>23814</v>
      </c>
      <c r="BU5949" s="23">
        <v>1420</v>
      </c>
      <c r="BV5949" s="23" t="s">
        <v>17939</v>
      </c>
      <c r="BW5949" s="23">
        <v>1420</v>
      </c>
      <c r="BZ5949" s="23" t="s">
        <v>23814</v>
      </c>
      <c r="CA5949" s="23">
        <v>1420</v>
      </c>
    </row>
    <row r="5950" s="23" customFormat="1" ht="20" customHeight="1" spans="1:79">
      <c r="A5950" s="23" t="s">
        <v>23815</v>
      </c>
      <c r="B5950" s="23" t="s">
        <v>23816</v>
      </c>
      <c r="C5950" s="23" t="s">
        <v>23784</v>
      </c>
      <c r="D5950" s="23" t="s">
        <v>23785</v>
      </c>
      <c r="E5950" s="23" t="s">
        <v>23786</v>
      </c>
      <c r="F5950" s="23" t="s">
        <v>23817</v>
      </c>
      <c r="G5950" s="23" t="s">
        <v>23817</v>
      </c>
      <c r="H5950" s="23" t="s">
        <v>23788</v>
      </c>
      <c r="I5950" s="23" t="s">
        <v>90</v>
      </c>
      <c r="J5950" s="23" t="s">
        <v>3327</v>
      </c>
      <c r="K5950" s="23" t="s">
        <v>3327</v>
      </c>
      <c r="L5950" s="23" t="s">
        <v>3327</v>
      </c>
      <c r="M5950" s="23">
        <v>1</v>
      </c>
      <c r="N5950" s="23" t="s">
        <v>23789</v>
      </c>
      <c r="O5950" s="23" t="s">
        <v>23789</v>
      </c>
      <c r="P5950" s="23" t="s">
        <v>23818</v>
      </c>
      <c r="T5950" s="23">
        <v>1420</v>
      </c>
      <c r="U5950" s="23">
        <v>1150</v>
      </c>
      <c r="AD5950" s="23" t="s">
        <v>1754</v>
      </c>
      <c r="AE5950" s="23">
        <v>1150</v>
      </c>
      <c r="AH5950" s="23" t="s">
        <v>1754</v>
      </c>
      <c r="AI5950" s="23">
        <v>1150</v>
      </c>
      <c r="AV5950" s="23" t="s">
        <v>1754</v>
      </c>
      <c r="AW5950" s="23">
        <v>1150</v>
      </c>
      <c r="BB5950" s="23" t="s">
        <v>1754</v>
      </c>
      <c r="BC5950" s="23">
        <v>1150</v>
      </c>
      <c r="BT5950" s="23" t="s">
        <v>1754</v>
      </c>
      <c r="BU5950" s="23">
        <v>1150</v>
      </c>
      <c r="BV5950" s="23" t="s">
        <v>17546</v>
      </c>
      <c r="BW5950" s="23">
        <v>1150</v>
      </c>
      <c r="BZ5950" s="23" t="s">
        <v>1754</v>
      </c>
      <c r="CA5950" s="23">
        <v>1150</v>
      </c>
    </row>
    <row r="5951" s="23" customFormat="1" ht="20" customHeight="1" spans="1:79">
      <c r="A5951" s="23" t="s">
        <v>23819</v>
      </c>
      <c r="B5951" s="23" t="s">
        <v>23820</v>
      </c>
      <c r="C5951" s="23" t="s">
        <v>23784</v>
      </c>
      <c r="D5951" s="23" t="s">
        <v>23785</v>
      </c>
      <c r="E5951" s="23" t="s">
        <v>23786</v>
      </c>
      <c r="F5951" s="23" t="s">
        <v>23821</v>
      </c>
      <c r="G5951" s="23" t="s">
        <v>23821</v>
      </c>
      <c r="H5951" s="23" t="s">
        <v>23788</v>
      </c>
      <c r="I5951" s="23" t="s">
        <v>90</v>
      </c>
      <c r="J5951" s="23" t="s">
        <v>3327</v>
      </c>
      <c r="K5951" s="23" t="s">
        <v>3327</v>
      </c>
      <c r="L5951" s="23" t="s">
        <v>3327</v>
      </c>
      <c r="M5951" s="23">
        <v>1</v>
      </c>
      <c r="N5951" s="23" t="s">
        <v>23789</v>
      </c>
      <c r="O5951" s="23" t="s">
        <v>23789</v>
      </c>
      <c r="P5951" s="23" t="s">
        <v>23822</v>
      </c>
      <c r="T5951" s="23">
        <v>2940</v>
      </c>
      <c r="U5951" s="23">
        <v>2880</v>
      </c>
      <c r="AD5951" s="23" t="s">
        <v>1584</v>
      </c>
      <c r="AE5951" s="23">
        <v>2880</v>
      </c>
      <c r="AH5951" s="23" t="s">
        <v>1584</v>
      </c>
      <c r="AI5951" s="23">
        <v>2880</v>
      </c>
      <c r="AV5951" s="23" t="s">
        <v>1584</v>
      </c>
      <c r="AW5951" s="23">
        <v>2880</v>
      </c>
      <c r="BB5951" s="23" t="s">
        <v>1584</v>
      </c>
      <c r="BC5951" s="23">
        <v>2880</v>
      </c>
      <c r="BT5951" s="23" t="s">
        <v>1584</v>
      </c>
      <c r="BU5951" s="23">
        <v>2880</v>
      </c>
      <c r="BV5951" s="23" t="s">
        <v>23823</v>
      </c>
      <c r="BW5951" s="23">
        <v>2880</v>
      </c>
      <c r="BZ5951" s="23" t="s">
        <v>1584</v>
      </c>
      <c r="CA5951" s="23">
        <v>2880</v>
      </c>
    </row>
    <row r="5952" s="23" customFormat="1" ht="20" customHeight="1" spans="1:73">
      <c r="A5952" s="23" t="s">
        <v>23824</v>
      </c>
      <c r="B5952" s="23" t="s">
        <v>23825</v>
      </c>
      <c r="C5952" s="23" t="s">
        <v>23826</v>
      </c>
      <c r="D5952" s="23" t="s">
        <v>23827</v>
      </c>
      <c r="E5952" s="23" t="s">
        <v>23827</v>
      </c>
      <c r="F5952" s="23" t="s">
        <v>23828</v>
      </c>
      <c r="G5952" s="23" t="s">
        <v>23828</v>
      </c>
      <c r="H5952" s="23" t="s">
        <v>23829</v>
      </c>
      <c r="I5952" s="23" t="s">
        <v>90</v>
      </c>
      <c r="J5952" s="23" t="s">
        <v>91</v>
      </c>
      <c r="K5952" s="23" t="s">
        <v>91</v>
      </c>
      <c r="L5952" s="23" t="s">
        <v>91</v>
      </c>
      <c r="M5952" s="23">
        <v>1</v>
      </c>
      <c r="N5952" s="23" t="s">
        <v>23789</v>
      </c>
      <c r="O5952" s="23" t="s">
        <v>23789</v>
      </c>
      <c r="P5952" s="23" t="s">
        <v>23830</v>
      </c>
      <c r="T5952" s="23">
        <v>512</v>
      </c>
      <c r="U5952" s="23">
        <v>512</v>
      </c>
      <c r="AT5952" s="23" t="s">
        <v>23831</v>
      </c>
      <c r="AU5952" s="23">
        <v>512</v>
      </c>
      <c r="AV5952" s="23" t="s">
        <v>23831</v>
      </c>
      <c r="AW5952" s="23">
        <v>512</v>
      </c>
      <c r="BB5952" s="23" t="s">
        <v>23831</v>
      </c>
      <c r="BC5952" s="23">
        <v>512</v>
      </c>
      <c r="BT5952" s="23" t="s">
        <v>23831</v>
      </c>
      <c r="BU5952" s="23">
        <v>512</v>
      </c>
    </row>
    <row r="5953" s="23" customFormat="1" ht="20" customHeight="1" spans="1:73">
      <c r="A5953" s="23" t="s">
        <v>23832</v>
      </c>
      <c r="B5953" s="23" t="s">
        <v>23833</v>
      </c>
      <c r="C5953" s="23" t="s">
        <v>23826</v>
      </c>
      <c r="D5953" s="23" t="s">
        <v>23827</v>
      </c>
      <c r="E5953" s="23" t="s">
        <v>23827</v>
      </c>
      <c r="F5953" s="23" t="s">
        <v>23834</v>
      </c>
      <c r="G5953" s="23" t="s">
        <v>23834</v>
      </c>
      <c r="H5953" s="23" t="s">
        <v>23829</v>
      </c>
      <c r="I5953" s="23" t="s">
        <v>90</v>
      </c>
      <c r="J5953" s="23" t="s">
        <v>91</v>
      </c>
      <c r="K5953" s="23" t="s">
        <v>91</v>
      </c>
      <c r="L5953" s="23" t="s">
        <v>91</v>
      </c>
      <c r="M5953" s="23">
        <v>1</v>
      </c>
      <c r="N5953" s="23" t="s">
        <v>23789</v>
      </c>
      <c r="O5953" s="23" t="s">
        <v>23789</v>
      </c>
      <c r="P5953" s="23" t="s">
        <v>23835</v>
      </c>
      <c r="T5953" s="23">
        <v>672</v>
      </c>
      <c r="U5953" s="23">
        <v>672</v>
      </c>
      <c r="AT5953" s="23" t="s">
        <v>23836</v>
      </c>
      <c r="AU5953" s="23">
        <v>672</v>
      </c>
      <c r="AV5953" s="23" t="s">
        <v>23836</v>
      </c>
      <c r="AW5953" s="23">
        <v>672</v>
      </c>
      <c r="BT5953" s="23" t="s">
        <v>23836</v>
      </c>
      <c r="BU5953" s="23">
        <v>672</v>
      </c>
    </row>
    <row r="5954" s="23" customFormat="1" ht="20" customHeight="1" spans="1:73">
      <c r="A5954" s="23" t="s">
        <v>23837</v>
      </c>
      <c r="B5954" s="23" t="s">
        <v>23838</v>
      </c>
      <c r="C5954" s="23" t="s">
        <v>23826</v>
      </c>
      <c r="D5954" s="23" t="s">
        <v>23827</v>
      </c>
      <c r="E5954" s="23" t="s">
        <v>23827</v>
      </c>
      <c r="F5954" s="23" t="s">
        <v>23839</v>
      </c>
      <c r="G5954" s="23" t="s">
        <v>23839</v>
      </c>
      <c r="H5954" s="23" t="s">
        <v>23829</v>
      </c>
      <c r="I5954" s="23" t="s">
        <v>90</v>
      </c>
      <c r="J5954" s="23" t="s">
        <v>91</v>
      </c>
      <c r="K5954" s="23" t="s">
        <v>91</v>
      </c>
      <c r="L5954" s="23" t="s">
        <v>91</v>
      </c>
      <c r="M5954" s="23">
        <v>1</v>
      </c>
      <c r="N5954" s="23" t="s">
        <v>23789</v>
      </c>
      <c r="O5954" s="23" t="s">
        <v>23789</v>
      </c>
      <c r="P5954" s="23" t="s">
        <v>23840</v>
      </c>
      <c r="T5954" s="23">
        <v>640</v>
      </c>
      <c r="U5954" s="23">
        <v>640</v>
      </c>
      <c r="AT5954" s="23" t="s">
        <v>23841</v>
      </c>
      <c r="AU5954" s="23">
        <v>640</v>
      </c>
      <c r="AV5954" s="23" t="s">
        <v>23841</v>
      </c>
      <c r="AW5954" s="23">
        <v>640</v>
      </c>
      <c r="BB5954" s="23" t="s">
        <v>23841</v>
      </c>
      <c r="BC5954" s="23">
        <v>640</v>
      </c>
      <c r="BT5954" s="23" t="s">
        <v>23841</v>
      </c>
      <c r="BU5954" s="23">
        <v>640</v>
      </c>
    </row>
    <row r="5955" s="23" customFormat="1" ht="20" customHeight="1" spans="1:57">
      <c r="A5955" s="23" t="s">
        <v>23842</v>
      </c>
      <c r="B5955" s="23" t="s">
        <v>23843</v>
      </c>
      <c r="C5955" s="23" t="s">
        <v>23373</v>
      </c>
      <c r="D5955" s="23" t="s">
        <v>23374</v>
      </c>
      <c r="E5955" s="23" t="s">
        <v>23374</v>
      </c>
      <c r="F5955" s="23" t="s">
        <v>23844</v>
      </c>
      <c r="G5955" s="23" t="s">
        <v>23376</v>
      </c>
      <c r="H5955" s="23" t="s">
        <v>23377</v>
      </c>
      <c r="I5955" s="23" t="s">
        <v>90</v>
      </c>
      <c r="J5955" s="23" t="s">
        <v>91</v>
      </c>
      <c r="K5955" s="23" t="s">
        <v>91</v>
      </c>
      <c r="L5955" s="23" t="s">
        <v>91</v>
      </c>
      <c r="M5955" s="23">
        <v>1</v>
      </c>
      <c r="N5955" s="23" t="s">
        <v>1811</v>
      </c>
      <c r="O5955" s="23" t="s">
        <v>1811</v>
      </c>
      <c r="P5955" s="23" t="s">
        <v>23378</v>
      </c>
      <c r="U5955" s="23">
        <v>7800</v>
      </c>
      <c r="AP5955" s="23" t="s">
        <v>132</v>
      </c>
      <c r="AQ5955" s="23">
        <v>7800</v>
      </c>
      <c r="AV5955" s="23" t="s">
        <v>132</v>
      </c>
      <c r="AW5955" s="23">
        <v>7800</v>
      </c>
      <c r="BB5955" s="23" t="s">
        <v>132</v>
      </c>
      <c r="BC5955" s="23">
        <v>7800</v>
      </c>
      <c r="BD5955" s="23" t="s">
        <v>132</v>
      </c>
      <c r="BE5955" s="23">
        <v>7800</v>
      </c>
    </row>
    <row r="5956" s="23" customFormat="1" ht="20" customHeight="1" spans="1:73">
      <c r="A5956" s="23" t="s">
        <v>23845</v>
      </c>
      <c r="B5956" s="23" t="s">
        <v>23846</v>
      </c>
      <c r="C5956" s="23" t="s">
        <v>23826</v>
      </c>
      <c r="D5956" s="23" t="s">
        <v>23827</v>
      </c>
      <c r="E5956" s="23" t="s">
        <v>23827</v>
      </c>
      <c r="F5956" s="23" t="s">
        <v>23847</v>
      </c>
      <c r="G5956" s="23" t="s">
        <v>23847</v>
      </c>
      <c r="H5956" s="23" t="s">
        <v>23829</v>
      </c>
      <c r="I5956" s="23" t="s">
        <v>90</v>
      </c>
      <c r="J5956" s="23" t="s">
        <v>91</v>
      </c>
      <c r="K5956" s="23" t="s">
        <v>91</v>
      </c>
      <c r="L5956" s="23" t="s">
        <v>91</v>
      </c>
      <c r="M5956" s="23">
        <v>1</v>
      </c>
      <c r="N5956" s="23" t="s">
        <v>23789</v>
      </c>
      <c r="O5956" s="23" t="s">
        <v>23789</v>
      </c>
      <c r="P5956" s="23" t="s">
        <v>23848</v>
      </c>
      <c r="T5956" s="23">
        <v>840</v>
      </c>
      <c r="U5956" s="23">
        <v>840</v>
      </c>
      <c r="AT5956" s="23" t="s">
        <v>1090</v>
      </c>
      <c r="AU5956" s="23">
        <v>840</v>
      </c>
      <c r="AV5956" s="23" t="s">
        <v>1090</v>
      </c>
      <c r="AW5956" s="23">
        <v>840</v>
      </c>
      <c r="BB5956" s="23" t="s">
        <v>1090</v>
      </c>
      <c r="BC5956" s="23">
        <v>840</v>
      </c>
      <c r="BT5956" s="23" t="s">
        <v>1090</v>
      </c>
      <c r="BU5956" s="23">
        <v>840</v>
      </c>
    </row>
    <row r="5957" s="23" customFormat="1" ht="20" customHeight="1" spans="1:73">
      <c r="A5957" s="23" t="s">
        <v>23849</v>
      </c>
      <c r="B5957" s="23" t="s">
        <v>23850</v>
      </c>
      <c r="C5957" s="23" t="s">
        <v>23826</v>
      </c>
      <c r="D5957" s="23" t="s">
        <v>23827</v>
      </c>
      <c r="E5957" s="23" t="s">
        <v>23827</v>
      </c>
      <c r="F5957" s="23" t="s">
        <v>23851</v>
      </c>
      <c r="G5957" s="23" t="s">
        <v>23851</v>
      </c>
      <c r="H5957" s="23" t="s">
        <v>23829</v>
      </c>
      <c r="I5957" s="23" t="s">
        <v>90</v>
      </c>
      <c r="J5957" s="23" t="s">
        <v>91</v>
      </c>
      <c r="K5957" s="23" t="s">
        <v>91</v>
      </c>
      <c r="L5957" s="23" t="s">
        <v>91</v>
      </c>
      <c r="M5957" s="23">
        <v>1</v>
      </c>
      <c r="N5957" s="23" t="s">
        <v>23789</v>
      </c>
      <c r="O5957" s="23" t="s">
        <v>23789</v>
      </c>
      <c r="P5957" s="23" t="s">
        <v>23852</v>
      </c>
      <c r="T5957" s="23">
        <v>400</v>
      </c>
      <c r="U5957" s="23">
        <v>400</v>
      </c>
      <c r="AT5957" s="23" t="s">
        <v>1980</v>
      </c>
      <c r="AU5957" s="23">
        <v>400</v>
      </c>
      <c r="AV5957" s="23" t="s">
        <v>1980</v>
      </c>
      <c r="AW5957" s="23">
        <v>400</v>
      </c>
      <c r="BB5957" s="23" t="s">
        <v>1980</v>
      </c>
      <c r="BC5957" s="23">
        <v>400</v>
      </c>
      <c r="BT5957" s="23" t="s">
        <v>1980</v>
      </c>
      <c r="BU5957" s="23">
        <v>400</v>
      </c>
    </row>
    <row r="5958" s="23" customFormat="1" ht="20" customHeight="1" spans="1:73">
      <c r="A5958" s="23" t="s">
        <v>23853</v>
      </c>
      <c r="B5958" s="23" t="s">
        <v>23854</v>
      </c>
      <c r="C5958" s="23" t="s">
        <v>23826</v>
      </c>
      <c r="D5958" s="23" t="s">
        <v>23827</v>
      </c>
      <c r="E5958" s="23" t="s">
        <v>23827</v>
      </c>
      <c r="F5958" s="23" t="s">
        <v>23855</v>
      </c>
      <c r="G5958" s="23" t="s">
        <v>23855</v>
      </c>
      <c r="H5958" s="23" t="s">
        <v>23829</v>
      </c>
      <c r="I5958" s="23" t="s">
        <v>90</v>
      </c>
      <c r="J5958" s="23" t="s">
        <v>91</v>
      </c>
      <c r="K5958" s="23" t="s">
        <v>91</v>
      </c>
      <c r="L5958" s="23" t="s">
        <v>91</v>
      </c>
      <c r="M5958" s="23">
        <v>1</v>
      </c>
      <c r="N5958" s="23" t="s">
        <v>23789</v>
      </c>
      <c r="O5958" s="23" t="s">
        <v>23789</v>
      </c>
      <c r="P5958" s="23" t="s">
        <v>23856</v>
      </c>
      <c r="T5958" s="23">
        <v>320</v>
      </c>
      <c r="U5958" s="23">
        <v>320</v>
      </c>
      <c r="AV5958" s="23" t="s">
        <v>18289</v>
      </c>
      <c r="AW5958" s="23">
        <v>320</v>
      </c>
      <c r="BB5958" s="23" t="s">
        <v>18289</v>
      </c>
      <c r="BC5958" s="23">
        <v>320</v>
      </c>
      <c r="BT5958" s="23" t="s">
        <v>18289</v>
      </c>
      <c r="BU5958" s="23">
        <v>320</v>
      </c>
    </row>
    <row r="5959" s="23" customFormat="1" ht="20" customHeight="1" spans="1:79">
      <c r="A5959" s="23" t="s">
        <v>23857</v>
      </c>
      <c r="B5959" s="23" t="s">
        <v>23858</v>
      </c>
      <c r="C5959" s="23" t="s">
        <v>23859</v>
      </c>
      <c r="D5959" s="23" t="s">
        <v>23860</v>
      </c>
      <c r="E5959" s="23" t="s">
        <v>23860</v>
      </c>
      <c r="F5959" s="23" t="s">
        <v>23861</v>
      </c>
      <c r="G5959" s="23" t="s">
        <v>23861</v>
      </c>
      <c r="H5959" s="23" t="s">
        <v>23862</v>
      </c>
      <c r="I5959" s="23" t="s">
        <v>90</v>
      </c>
      <c r="J5959" s="23" t="s">
        <v>124</v>
      </c>
      <c r="K5959" s="23" t="s">
        <v>124</v>
      </c>
      <c r="L5959" s="23" t="s">
        <v>124</v>
      </c>
      <c r="M5959" s="23">
        <v>1</v>
      </c>
      <c r="N5959" s="23" t="s">
        <v>23789</v>
      </c>
      <c r="O5959" s="23" t="s">
        <v>23789</v>
      </c>
      <c r="P5959" s="23" t="s">
        <v>23863</v>
      </c>
      <c r="T5959" s="23">
        <v>6600</v>
      </c>
      <c r="U5959" s="23">
        <v>3350</v>
      </c>
      <c r="AD5959" s="23" t="s">
        <v>23864</v>
      </c>
      <c r="AE5959" s="23">
        <v>3350</v>
      </c>
      <c r="AH5959" s="23" t="s">
        <v>23864</v>
      </c>
      <c r="AI5959" s="23">
        <v>3350</v>
      </c>
      <c r="AV5959" s="23" t="s">
        <v>23864</v>
      </c>
      <c r="AW5959" s="23">
        <v>3350</v>
      </c>
      <c r="AZ5959" s="23" t="s">
        <v>23864</v>
      </c>
      <c r="BA5959" s="23">
        <v>3350</v>
      </c>
      <c r="BB5959" s="23" t="s">
        <v>23864</v>
      </c>
      <c r="BC5959" s="23">
        <v>3350</v>
      </c>
      <c r="BT5959" s="23" t="s">
        <v>23864</v>
      </c>
      <c r="BU5959" s="23">
        <v>3350</v>
      </c>
      <c r="BZ5959" s="23" t="s">
        <v>23864</v>
      </c>
      <c r="CA5959" s="23">
        <v>3350</v>
      </c>
    </row>
    <row r="5960" s="23" customFormat="1" ht="20" customHeight="1" spans="1:57">
      <c r="A5960" s="23" t="s">
        <v>23865</v>
      </c>
      <c r="B5960" s="23" t="s">
        <v>23866</v>
      </c>
      <c r="C5960" s="23" t="s">
        <v>23373</v>
      </c>
      <c r="D5960" s="23" t="s">
        <v>23374</v>
      </c>
      <c r="E5960" s="23" t="s">
        <v>23374</v>
      </c>
      <c r="F5960" s="23" t="s">
        <v>23867</v>
      </c>
      <c r="G5960" s="23" t="s">
        <v>23376</v>
      </c>
      <c r="H5960" s="23" t="s">
        <v>23377</v>
      </c>
      <c r="I5960" s="23" t="s">
        <v>90</v>
      </c>
      <c r="J5960" s="23" t="s">
        <v>91</v>
      </c>
      <c r="K5960" s="23" t="s">
        <v>91</v>
      </c>
      <c r="L5960" s="23" t="s">
        <v>91</v>
      </c>
      <c r="M5960" s="23">
        <v>1</v>
      </c>
      <c r="N5960" s="23" t="s">
        <v>1811</v>
      </c>
      <c r="O5960" s="23" t="s">
        <v>1811</v>
      </c>
      <c r="P5960" s="23" t="s">
        <v>23378</v>
      </c>
      <c r="U5960" s="23">
        <v>7800</v>
      </c>
      <c r="AP5960" s="23" t="s">
        <v>132</v>
      </c>
      <c r="AQ5960" s="23">
        <v>7800</v>
      </c>
      <c r="AV5960" s="23" t="s">
        <v>132</v>
      </c>
      <c r="AW5960" s="23">
        <v>7800</v>
      </c>
      <c r="BB5960" s="23" t="s">
        <v>132</v>
      </c>
      <c r="BC5960" s="23">
        <v>7800</v>
      </c>
      <c r="BD5960" s="23" t="s">
        <v>132</v>
      </c>
      <c r="BE5960" s="23">
        <v>7800</v>
      </c>
    </row>
    <row r="5961" s="23" customFormat="1" ht="20" customHeight="1" spans="1:57">
      <c r="A5961" s="23" t="s">
        <v>23868</v>
      </c>
      <c r="B5961" s="23" t="s">
        <v>23869</v>
      </c>
      <c r="C5961" s="23" t="s">
        <v>23373</v>
      </c>
      <c r="D5961" s="23" t="s">
        <v>23374</v>
      </c>
      <c r="E5961" s="23" t="s">
        <v>23374</v>
      </c>
      <c r="F5961" s="23" t="s">
        <v>23870</v>
      </c>
      <c r="G5961" s="23" t="s">
        <v>23376</v>
      </c>
      <c r="H5961" s="23" t="s">
        <v>23377</v>
      </c>
      <c r="I5961" s="23" t="s">
        <v>90</v>
      </c>
      <c r="J5961" s="23" t="s">
        <v>91</v>
      </c>
      <c r="K5961" s="23" t="s">
        <v>91</v>
      </c>
      <c r="L5961" s="23" t="s">
        <v>91</v>
      </c>
      <c r="M5961" s="23">
        <v>1</v>
      </c>
      <c r="N5961" s="23" t="s">
        <v>1811</v>
      </c>
      <c r="O5961" s="23" t="s">
        <v>1811</v>
      </c>
      <c r="P5961" s="23" t="s">
        <v>23378</v>
      </c>
      <c r="U5961" s="23">
        <v>7800</v>
      </c>
      <c r="AP5961" s="23" t="s">
        <v>132</v>
      </c>
      <c r="AQ5961" s="23">
        <v>7800</v>
      </c>
      <c r="AV5961" s="23" t="s">
        <v>132</v>
      </c>
      <c r="AW5961" s="23">
        <v>7800</v>
      </c>
      <c r="BB5961" s="23" t="s">
        <v>132</v>
      </c>
      <c r="BC5961" s="23">
        <v>7800</v>
      </c>
      <c r="BD5961" s="23" t="s">
        <v>132</v>
      </c>
      <c r="BE5961" s="23">
        <v>7800</v>
      </c>
    </row>
    <row r="5962" s="23" customFormat="1" ht="20" customHeight="1" spans="1:35">
      <c r="A5962" s="23" t="s">
        <v>23871</v>
      </c>
      <c r="B5962" s="23" t="s">
        <v>23872</v>
      </c>
      <c r="C5962" s="23" t="s">
        <v>23873</v>
      </c>
      <c r="D5962" s="23" t="s">
        <v>23874</v>
      </c>
      <c r="E5962" s="23" t="s">
        <v>23874</v>
      </c>
      <c r="F5962" s="23" t="s">
        <v>23875</v>
      </c>
      <c r="G5962" s="23" t="s">
        <v>23876</v>
      </c>
      <c r="H5962" s="23" t="s">
        <v>23877</v>
      </c>
      <c r="I5962" s="23" t="s">
        <v>90</v>
      </c>
      <c r="J5962" s="23" t="s">
        <v>1269</v>
      </c>
      <c r="K5962" s="23" t="s">
        <v>1269</v>
      </c>
      <c r="L5962" s="23" t="s">
        <v>1269</v>
      </c>
      <c r="M5962" s="23">
        <v>1</v>
      </c>
      <c r="N5962" s="23" t="s">
        <v>19246</v>
      </c>
      <c r="O5962" s="23" t="s">
        <v>19246</v>
      </c>
      <c r="P5962" s="23" t="s">
        <v>23878</v>
      </c>
      <c r="T5962" s="23">
        <v>5320</v>
      </c>
      <c r="U5962" s="23">
        <v>5320</v>
      </c>
      <c r="Z5962" s="23" t="s">
        <v>132</v>
      </c>
      <c r="AA5962" s="23">
        <v>5320</v>
      </c>
      <c r="AF5962" s="23" t="s">
        <v>132</v>
      </c>
      <c r="AG5962" s="23">
        <v>5320</v>
      </c>
      <c r="AH5962" s="23" t="s">
        <v>132</v>
      </c>
      <c r="AI5962" s="23">
        <v>5320</v>
      </c>
    </row>
    <row r="5963" s="23" customFormat="1" ht="20" customHeight="1" spans="1:33">
      <c r="A5963" s="23" t="s">
        <v>23879</v>
      </c>
      <c r="B5963" s="23" t="s">
        <v>23880</v>
      </c>
      <c r="C5963" s="23" t="s">
        <v>23873</v>
      </c>
      <c r="D5963" s="23" t="s">
        <v>23874</v>
      </c>
      <c r="E5963" s="23" t="s">
        <v>23874</v>
      </c>
      <c r="F5963" s="23" t="s">
        <v>23881</v>
      </c>
      <c r="G5963" s="23" t="s">
        <v>23882</v>
      </c>
      <c r="H5963" s="23" t="s">
        <v>23877</v>
      </c>
      <c r="I5963" s="23" t="s">
        <v>90</v>
      </c>
      <c r="J5963" s="23" t="s">
        <v>1269</v>
      </c>
      <c r="K5963" s="23" t="s">
        <v>1269</v>
      </c>
      <c r="L5963" s="23" t="s">
        <v>1269</v>
      </c>
      <c r="M5963" s="23">
        <v>1</v>
      </c>
      <c r="N5963" s="23" t="s">
        <v>19246</v>
      </c>
      <c r="O5963" s="23" t="s">
        <v>19246</v>
      </c>
      <c r="P5963" s="23" t="s">
        <v>23883</v>
      </c>
      <c r="T5963" s="23">
        <v>5160</v>
      </c>
      <c r="U5963" s="23">
        <v>5160</v>
      </c>
      <c r="Z5963" s="23" t="s">
        <v>132</v>
      </c>
      <c r="AA5963" s="23">
        <v>5160</v>
      </c>
      <c r="AD5963" s="23" t="s">
        <v>132</v>
      </c>
      <c r="AE5963" s="23">
        <v>5160</v>
      </c>
      <c r="AF5963" s="23" t="s">
        <v>132</v>
      </c>
      <c r="AG5963" s="23">
        <v>5160</v>
      </c>
    </row>
    <row r="5964" s="23" customFormat="1" ht="20" customHeight="1" spans="1:55">
      <c r="A5964" s="23" t="s">
        <v>23884</v>
      </c>
      <c r="B5964" s="23" t="s">
        <v>23885</v>
      </c>
      <c r="C5964" s="23" t="s">
        <v>23873</v>
      </c>
      <c r="D5964" s="23" t="s">
        <v>23874</v>
      </c>
      <c r="E5964" s="23" t="s">
        <v>23874</v>
      </c>
      <c r="F5964" s="23" t="s">
        <v>23886</v>
      </c>
      <c r="G5964" s="23" t="s">
        <v>23887</v>
      </c>
      <c r="H5964" s="23" t="s">
        <v>23877</v>
      </c>
      <c r="I5964" s="23" t="s">
        <v>90</v>
      </c>
      <c r="J5964" s="23" t="s">
        <v>1269</v>
      </c>
      <c r="K5964" s="23" t="s">
        <v>1269</v>
      </c>
      <c r="L5964" s="23" t="s">
        <v>1269</v>
      </c>
      <c r="M5964" s="23">
        <v>1</v>
      </c>
      <c r="N5964" s="23" t="s">
        <v>19246</v>
      </c>
      <c r="O5964" s="23" t="s">
        <v>19246</v>
      </c>
      <c r="P5964" s="23" t="s">
        <v>23888</v>
      </c>
      <c r="T5964" s="23">
        <v>2640</v>
      </c>
      <c r="U5964" s="23">
        <v>2640</v>
      </c>
      <c r="AD5964" s="23" t="s">
        <v>132</v>
      </c>
      <c r="AE5964" s="23">
        <v>2640</v>
      </c>
      <c r="AF5964" s="23" t="s">
        <v>132</v>
      </c>
      <c r="AG5964" s="23">
        <v>2640</v>
      </c>
      <c r="AH5964" s="23" t="s">
        <v>132</v>
      </c>
      <c r="AI5964" s="23">
        <v>2640</v>
      </c>
      <c r="BB5964" s="23" t="s">
        <v>23889</v>
      </c>
      <c r="BC5964" s="23">
        <v>2640</v>
      </c>
    </row>
    <row r="5965" s="23" customFormat="1" ht="20" customHeight="1" spans="1:55">
      <c r="A5965" s="23" t="s">
        <v>23890</v>
      </c>
      <c r="B5965" s="23" t="s">
        <v>23891</v>
      </c>
      <c r="C5965" s="23" t="s">
        <v>23873</v>
      </c>
      <c r="D5965" s="23" t="s">
        <v>23874</v>
      </c>
      <c r="E5965" s="23" t="s">
        <v>23874</v>
      </c>
      <c r="F5965" s="23" t="s">
        <v>23892</v>
      </c>
      <c r="G5965" s="23" t="s">
        <v>23893</v>
      </c>
      <c r="H5965" s="23" t="s">
        <v>23877</v>
      </c>
      <c r="I5965" s="23" t="s">
        <v>90</v>
      </c>
      <c r="J5965" s="23" t="s">
        <v>1269</v>
      </c>
      <c r="K5965" s="23" t="s">
        <v>1269</v>
      </c>
      <c r="L5965" s="23" t="s">
        <v>1269</v>
      </c>
      <c r="M5965" s="23">
        <v>1</v>
      </c>
      <c r="N5965" s="23" t="s">
        <v>19246</v>
      </c>
      <c r="O5965" s="23" t="s">
        <v>19246</v>
      </c>
      <c r="P5965" s="23" t="s">
        <v>23894</v>
      </c>
      <c r="T5965" s="23">
        <v>2640</v>
      </c>
      <c r="U5965" s="23">
        <v>2640</v>
      </c>
      <c r="Z5965" s="23" t="s">
        <v>132</v>
      </c>
      <c r="AA5965" s="23">
        <v>2640</v>
      </c>
      <c r="AF5965" s="23" t="s">
        <v>132</v>
      </c>
      <c r="AG5965" s="23">
        <v>2640</v>
      </c>
      <c r="AH5965" s="23" t="s">
        <v>132</v>
      </c>
      <c r="AI5965" s="23">
        <v>2640</v>
      </c>
      <c r="BB5965" s="23" t="s">
        <v>23889</v>
      </c>
      <c r="BC5965" s="23">
        <v>2640</v>
      </c>
    </row>
    <row r="5966" s="23" customFormat="1" ht="20" customHeight="1" spans="1:55">
      <c r="A5966" s="23" t="s">
        <v>23895</v>
      </c>
      <c r="B5966" s="23" t="s">
        <v>23896</v>
      </c>
      <c r="C5966" s="23" t="s">
        <v>23873</v>
      </c>
      <c r="D5966" s="23" t="s">
        <v>23874</v>
      </c>
      <c r="E5966" s="23" t="s">
        <v>23874</v>
      </c>
      <c r="F5966" s="23" t="s">
        <v>23897</v>
      </c>
      <c r="G5966" s="23" t="s">
        <v>23898</v>
      </c>
      <c r="H5966" s="23" t="s">
        <v>23877</v>
      </c>
      <c r="I5966" s="23" t="s">
        <v>90</v>
      </c>
      <c r="J5966" s="23" t="s">
        <v>1269</v>
      </c>
      <c r="K5966" s="23" t="s">
        <v>1269</v>
      </c>
      <c r="L5966" s="23" t="s">
        <v>1269</v>
      </c>
      <c r="M5966" s="23">
        <v>1</v>
      </c>
      <c r="N5966" s="23" t="s">
        <v>19246</v>
      </c>
      <c r="O5966" s="23" t="s">
        <v>19246</v>
      </c>
      <c r="P5966" s="23" t="s">
        <v>23899</v>
      </c>
      <c r="T5966" s="23">
        <v>2640</v>
      </c>
      <c r="U5966" s="23">
        <v>2640</v>
      </c>
      <c r="Z5966" s="23" t="s">
        <v>132</v>
      </c>
      <c r="AA5966" s="23">
        <v>2640</v>
      </c>
      <c r="AF5966" s="23" t="s">
        <v>132</v>
      </c>
      <c r="AG5966" s="23">
        <v>2640</v>
      </c>
      <c r="AH5966" s="23" t="s">
        <v>132</v>
      </c>
      <c r="AI5966" s="23">
        <v>2640</v>
      </c>
      <c r="BB5966" s="23" t="s">
        <v>23889</v>
      </c>
      <c r="BC5966" s="23">
        <v>2640</v>
      </c>
    </row>
    <row r="5967" s="23" customFormat="1" ht="20" customHeight="1" spans="1:81">
      <c r="A5967" s="23" t="s">
        <v>23900</v>
      </c>
      <c r="B5967" s="23" t="s">
        <v>23901</v>
      </c>
      <c r="C5967" s="23" t="s">
        <v>23902</v>
      </c>
      <c r="D5967" s="23" t="s">
        <v>23903</v>
      </c>
      <c r="E5967" s="23" t="s">
        <v>23904</v>
      </c>
      <c r="F5967" s="23" t="s">
        <v>23905</v>
      </c>
      <c r="G5967" s="23" t="s">
        <v>23905</v>
      </c>
      <c r="H5967" s="23" t="s">
        <v>23906</v>
      </c>
      <c r="I5967" s="23" t="s">
        <v>90</v>
      </c>
      <c r="J5967" s="23" t="s">
        <v>1116</v>
      </c>
      <c r="K5967" s="23" t="s">
        <v>1116</v>
      </c>
      <c r="L5967" s="23" t="s">
        <v>1116</v>
      </c>
      <c r="M5967" s="23">
        <v>1</v>
      </c>
      <c r="N5967" s="23" t="s">
        <v>23907</v>
      </c>
      <c r="O5967" s="23" t="s">
        <v>23907</v>
      </c>
      <c r="P5967" s="23" t="s">
        <v>23908</v>
      </c>
      <c r="T5967" s="23">
        <v>2280</v>
      </c>
      <c r="U5967" s="23">
        <v>2260</v>
      </c>
      <c r="AD5967" s="23" t="s">
        <v>23909</v>
      </c>
      <c r="AE5967" s="23">
        <v>2260</v>
      </c>
      <c r="AT5967" s="23" t="s">
        <v>23909</v>
      </c>
      <c r="AU5967" s="23">
        <v>2260</v>
      </c>
      <c r="AV5967" s="23" t="s">
        <v>23909</v>
      </c>
      <c r="AW5967" s="23">
        <v>2260</v>
      </c>
      <c r="AZ5967" s="23" t="s">
        <v>23909</v>
      </c>
      <c r="BA5967" s="23">
        <v>2260</v>
      </c>
      <c r="BB5967" s="23" t="s">
        <v>23909</v>
      </c>
      <c r="BC5967" s="23">
        <v>2260</v>
      </c>
      <c r="BN5967" s="23" t="s">
        <v>23909</v>
      </c>
      <c r="BO5967" s="23">
        <v>2260</v>
      </c>
      <c r="BV5967" s="23" t="s">
        <v>23909</v>
      </c>
      <c r="BW5967" s="23">
        <v>2260</v>
      </c>
      <c r="BZ5967" s="23" t="s">
        <v>23909</v>
      </c>
      <c r="CA5967" s="23">
        <v>2260</v>
      </c>
      <c r="CB5967" s="23" t="s">
        <v>23909</v>
      </c>
      <c r="CC5967" s="23">
        <v>2260</v>
      </c>
    </row>
    <row r="5968" s="23" customFormat="1" ht="20" customHeight="1" spans="1:81">
      <c r="A5968" s="23" t="s">
        <v>23910</v>
      </c>
      <c r="B5968" s="23" t="s">
        <v>23911</v>
      </c>
      <c r="C5968" s="23" t="s">
        <v>23902</v>
      </c>
      <c r="D5968" s="23" t="s">
        <v>23903</v>
      </c>
      <c r="E5968" s="23" t="s">
        <v>23904</v>
      </c>
      <c r="F5968" s="23" t="s">
        <v>23912</v>
      </c>
      <c r="G5968" s="23" t="s">
        <v>23912</v>
      </c>
      <c r="H5968" s="23" t="s">
        <v>23906</v>
      </c>
      <c r="I5968" s="23" t="s">
        <v>90</v>
      </c>
      <c r="J5968" s="23" t="s">
        <v>1116</v>
      </c>
      <c r="K5968" s="23" t="s">
        <v>1116</v>
      </c>
      <c r="L5968" s="23" t="s">
        <v>1116</v>
      </c>
      <c r="M5968" s="23">
        <v>1</v>
      </c>
      <c r="N5968" s="23" t="s">
        <v>23907</v>
      </c>
      <c r="O5968" s="23" t="s">
        <v>23907</v>
      </c>
      <c r="P5968" s="23" t="s">
        <v>23913</v>
      </c>
      <c r="T5968" s="23">
        <v>2280</v>
      </c>
      <c r="U5968" s="23">
        <v>2260</v>
      </c>
      <c r="AD5968" s="23" t="s">
        <v>23909</v>
      </c>
      <c r="AE5968" s="23">
        <v>2260</v>
      </c>
      <c r="AT5968" s="23" t="s">
        <v>23909</v>
      </c>
      <c r="AU5968" s="23">
        <v>2260</v>
      </c>
      <c r="AV5968" s="23" t="s">
        <v>23909</v>
      </c>
      <c r="AW5968" s="23">
        <v>2260</v>
      </c>
      <c r="AZ5968" s="23" t="s">
        <v>23909</v>
      </c>
      <c r="BA5968" s="23">
        <v>2260</v>
      </c>
      <c r="BB5968" s="23" t="s">
        <v>23909</v>
      </c>
      <c r="BC5968" s="23">
        <v>2260</v>
      </c>
      <c r="BN5968" s="23" t="s">
        <v>23909</v>
      </c>
      <c r="BO5968" s="23">
        <v>2260</v>
      </c>
      <c r="BV5968" s="23" t="s">
        <v>23909</v>
      </c>
      <c r="BW5968" s="23">
        <v>2260</v>
      </c>
      <c r="BZ5968" s="23" t="s">
        <v>23909</v>
      </c>
      <c r="CA5968" s="23">
        <v>2260</v>
      </c>
      <c r="CB5968" s="23" t="s">
        <v>23909</v>
      </c>
      <c r="CC5968" s="23">
        <v>2260</v>
      </c>
    </row>
    <row r="5969" s="23" customFormat="1" ht="20" customHeight="1" spans="1:81">
      <c r="A5969" s="23" t="s">
        <v>23914</v>
      </c>
      <c r="B5969" s="23" t="s">
        <v>23915</v>
      </c>
      <c r="C5969" s="23" t="s">
        <v>23902</v>
      </c>
      <c r="D5969" s="23" t="s">
        <v>23903</v>
      </c>
      <c r="E5969" s="23" t="s">
        <v>23904</v>
      </c>
      <c r="F5969" s="23" t="s">
        <v>23916</v>
      </c>
      <c r="G5969" s="23" t="s">
        <v>23916</v>
      </c>
      <c r="H5969" s="23" t="s">
        <v>23906</v>
      </c>
      <c r="I5969" s="23" t="s">
        <v>90</v>
      </c>
      <c r="J5969" s="23" t="s">
        <v>1116</v>
      </c>
      <c r="K5969" s="23" t="s">
        <v>1116</v>
      </c>
      <c r="L5969" s="23" t="s">
        <v>1116</v>
      </c>
      <c r="M5969" s="23">
        <v>1</v>
      </c>
      <c r="N5969" s="23" t="s">
        <v>23907</v>
      </c>
      <c r="O5969" s="23" t="s">
        <v>23907</v>
      </c>
      <c r="P5969" s="23" t="s">
        <v>23917</v>
      </c>
      <c r="T5969" s="23">
        <v>2280</v>
      </c>
      <c r="U5969" s="23">
        <v>2260</v>
      </c>
      <c r="AD5969" s="23" t="s">
        <v>23909</v>
      </c>
      <c r="AE5969" s="23">
        <v>2260</v>
      </c>
      <c r="AT5969" s="23" t="s">
        <v>23909</v>
      </c>
      <c r="AU5969" s="23">
        <v>2260</v>
      </c>
      <c r="AV5969" s="23" t="s">
        <v>23909</v>
      </c>
      <c r="AW5969" s="23">
        <v>2260</v>
      </c>
      <c r="AZ5969" s="23" t="s">
        <v>23909</v>
      </c>
      <c r="BA5969" s="23">
        <v>2260</v>
      </c>
      <c r="BB5969" s="23" t="s">
        <v>23909</v>
      </c>
      <c r="BC5969" s="23">
        <v>2260</v>
      </c>
      <c r="BN5969" s="23" t="s">
        <v>23909</v>
      </c>
      <c r="BO5969" s="23">
        <v>2260</v>
      </c>
      <c r="BV5969" s="23" t="s">
        <v>23909</v>
      </c>
      <c r="BW5969" s="23">
        <v>2260</v>
      </c>
      <c r="BZ5969" s="23" t="s">
        <v>23909</v>
      </c>
      <c r="CA5969" s="23">
        <v>2260</v>
      </c>
      <c r="CB5969" s="23" t="s">
        <v>23909</v>
      </c>
      <c r="CC5969" s="23">
        <v>2260</v>
      </c>
    </row>
    <row r="5970" s="23" customFormat="1" ht="20" customHeight="1" spans="1:81">
      <c r="A5970" s="23" t="s">
        <v>23918</v>
      </c>
      <c r="B5970" s="23" t="s">
        <v>23919</v>
      </c>
      <c r="C5970" s="23" t="s">
        <v>23902</v>
      </c>
      <c r="D5970" s="23" t="s">
        <v>23903</v>
      </c>
      <c r="E5970" s="23" t="s">
        <v>23904</v>
      </c>
      <c r="F5970" s="23" t="s">
        <v>23920</v>
      </c>
      <c r="G5970" s="23" t="s">
        <v>23920</v>
      </c>
      <c r="H5970" s="23" t="s">
        <v>23906</v>
      </c>
      <c r="I5970" s="23" t="s">
        <v>90</v>
      </c>
      <c r="J5970" s="23" t="s">
        <v>1116</v>
      </c>
      <c r="K5970" s="23" t="s">
        <v>1116</v>
      </c>
      <c r="L5970" s="23" t="s">
        <v>1116</v>
      </c>
      <c r="M5970" s="23">
        <v>1</v>
      </c>
      <c r="N5970" s="23" t="s">
        <v>23907</v>
      </c>
      <c r="O5970" s="23" t="s">
        <v>23907</v>
      </c>
      <c r="P5970" s="23" t="s">
        <v>23921</v>
      </c>
      <c r="T5970" s="23">
        <v>2280</v>
      </c>
      <c r="U5970" s="23">
        <v>2260</v>
      </c>
      <c r="AD5970" s="23" t="s">
        <v>23909</v>
      </c>
      <c r="AE5970" s="23">
        <v>2260</v>
      </c>
      <c r="AT5970" s="23" t="s">
        <v>23909</v>
      </c>
      <c r="AU5970" s="23">
        <v>2260</v>
      </c>
      <c r="AV5970" s="23" t="s">
        <v>23909</v>
      </c>
      <c r="AW5970" s="23">
        <v>2260</v>
      </c>
      <c r="AZ5970" s="23" t="s">
        <v>23909</v>
      </c>
      <c r="BA5970" s="23">
        <v>2260</v>
      </c>
      <c r="BB5970" s="23" t="s">
        <v>23909</v>
      </c>
      <c r="BC5970" s="23">
        <v>2260</v>
      </c>
      <c r="BN5970" s="23" t="s">
        <v>23909</v>
      </c>
      <c r="BO5970" s="23">
        <v>2260</v>
      </c>
      <c r="BV5970" s="23" t="s">
        <v>23909</v>
      </c>
      <c r="BW5970" s="23">
        <v>2260</v>
      </c>
      <c r="BZ5970" s="23" t="s">
        <v>23909</v>
      </c>
      <c r="CA5970" s="23">
        <v>2260</v>
      </c>
      <c r="CB5970" s="23" t="s">
        <v>23909</v>
      </c>
      <c r="CC5970" s="23">
        <v>2260</v>
      </c>
    </row>
    <row r="5971" s="23" customFormat="1" ht="20" customHeight="1" spans="1:81">
      <c r="A5971" s="23" t="s">
        <v>23922</v>
      </c>
      <c r="B5971" s="23" t="s">
        <v>23923</v>
      </c>
      <c r="C5971" s="23" t="s">
        <v>23902</v>
      </c>
      <c r="D5971" s="23" t="s">
        <v>23903</v>
      </c>
      <c r="E5971" s="23" t="s">
        <v>23904</v>
      </c>
      <c r="F5971" s="23" t="s">
        <v>23924</v>
      </c>
      <c r="G5971" s="23" t="s">
        <v>23924</v>
      </c>
      <c r="H5971" s="23" t="s">
        <v>23906</v>
      </c>
      <c r="I5971" s="23" t="s">
        <v>90</v>
      </c>
      <c r="J5971" s="23" t="s">
        <v>1116</v>
      </c>
      <c r="K5971" s="23" t="s">
        <v>1116</v>
      </c>
      <c r="L5971" s="23" t="s">
        <v>1116</v>
      </c>
      <c r="M5971" s="23">
        <v>1</v>
      </c>
      <c r="N5971" s="23" t="s">
        <v>23907</v>
      </c>
      <c r="O5971" s="23" t="s">
        <v>23907</v>
      </c>
      <c r="P5971" s="23" t="s">
        <v>23925</v>
      </c>
      <c r="T5971" s="23">
        <v>2280</v>
      </c>
      <c r="U5971" s="23">
        <v>2260</v>
      </c>
      <c r="AD5971" s="23" t="s">
        <v>23909</v>
      </c>
      <c r="AE5971" s="23">
        <v>2260</v>
      </c>
      <c r="AT5971" s="23" t="s">
        <v>23909</v>
      </c>
      <c r="AU5971" s="23">
        <v>2260</v>
      </c>
      <c r="AV5971" s="23" t="s">
        <v>23909</v>
      </c>
      <c r="AW5971" s="23">
        <v>2260</v>
      </c>
      <c r="AZ5971" s="23" t="s">
        <v>23909</v>
      </c>
      <c r="BA5971" s="23">
        <v>2260</v>
      </c>
      <c r="BB5971" s="23" t="s">
        <v>23909</v>
      </c>
      <c r="BC5971" s="23">
        <v>2260</v>
      </c>
      <c r="BN5971" s="23" t="s">
        <v>23909</v>
      </c>
      <c r="BO5971" s="23">
        <v>2260</v>
      </c>
      <c r="BV5971" s="23" t="s">
        <v>23909</v>
      </c>
      <c r="BW5971" s="23">
        <v>2260</v>
      </c>
      <c r="BZ5971" s="23" t="s">
        <v>23909</v>
      </c>
      <c r="CA5971" s="23">
        <v>2260</v>
      </c>
      <c r="CB5971" s="23" t="s">
        <v>23909</v>
      </c>
      <c r="CC5971" s="23">
        <v>2260</v>
      </c>
    </row>
    <row r="5972" s="23" customFormat="1" ht="20" customHeight="1" spans="1:81">
      <c r="A5972" s="23" t="s">
        <v>23926</v>
      </c>
      <c r="B5972" s="23" t="s">
        <v>23927</v>
      </c>
      <c r="C5972" s="23" t="s">
        <v>23902</v>
      </c>
      <c r="D5972" s="23" t="s">
        <v>23903</v>
      </c>
      <c r="E5972" s="23" t="s">
        <v>23904</v>
      </c>
      <c r="F5972" s="23" t="s">
        <v>23928</v>
      </c>
      <c r="G5972" s="23" t="s">
        <v>23928</v>
      </c>
      <c r="H5972" s="23" t="s">
        <v>23906</v>
      </c>
      <c r="I5972" s="23" t="s">
        <v>90</v>
      </c>
      <c r="J5972" s="23" t="s">
        <v>1116</v>
      </c>
      <c r="K5972" s="23" t="s">
        <v>1116</v>
      </c>
      <c r="L5972" s="23" t="s">
        <v>1116</v>
      </c>
      <c r="M5972" s="23">
        <v>1</v>
      </c>
      <c r="N5972" s="23" t="s">
        <v>23907</v>
      </c>
      <c r="O5972" s="23" t="s">
        <v>23907</v>
      </c>
      <c r="P5972" s="23" t="s">
        <v>23929</v>
      </c>
      <c r="T5972" s="23">
        <v>2280</v>
      </c>
      <c r="U5972" s="23">
        <v>2260</v>
      </c>
      <c r="AD5972" s="23" t="s">
        <v>23909</v>
      </c>
      <c r="AE5972" s="23">
        <v>2260</v>
      </c>
      <c r="AT5972" s="23" t="s">
        <v>23909</v>
      </c>
      <c r="AU5972" s="23">
        <v>2260</v>
      </c>
      <c r="AV5972" s="23" t="s">
        <v>23909</v>
      </c>
      <c r="AW5972" s="23">
        <v>2260</v>
      </c>
      <c r="AZ5972" s="23" t="s">
        <v>23909</v>
      </c>
      <c r="BA5972" s="23">
        <v>2260</v>
      </c>
      <c r="BB5972" s="23" t="s">
        <v>23909</v>
      </c>
      <c r="BC5972" s="23">
        <v>2260</v>
      </c>
      <c r="BN5972" s="23" t="s">
        <v>23909</v>
      </c>
      <c r="BO5972" s="23">
        <v>2260</v>
      </c>
      <c r="BV5972" s="23" t="s">
        <v>23909</v>
      </c>
      <c r="BW5972" s="23">
        <v>2260</v>
      </c>
      <c r="BZ5972" s="23" t="s">
        <v>23909</v>
      </c>
      <c r="CA5972" s="23">
        <v>2260</v>
      </c>
      <c r="CB5972" s="23" t="s">
        <v>23909</v>
      </c>
      <c r="CC5972" s="23">
        <v>2260</v>
      </c>
    </row>
    <row r="5973" s="23" customFormat="1" ht="20" customHeight="1" spans="1:81">
      <c r="A5973" s="23" t="s">
        <v>23930</v>
      </c>
      <c r="B5973" s="23" t="s">
        <v>23931</v>
      </c>
      <c r="C5973" s="23" t="s">
        <v>23902</v>
      </c>
      <c r="D5973" s="23" t="s">
        <v>23903</v>
      </c>
      <c r="E5973" s="23" t="s">
        <v>23904</v>
      </c>
      <c r="F5973" s="23" t="s">
        <v>23932</v>
      </c>
      <c r="G5973" s="23" t="s">
        <v>23932</v>
      </c>
      <c r="H5973" s="23" t="s">
        <v>23906</v>
      </c>
      <c r="I5973" s="23" t="s">
        <v>90</v>
      </c>
      <c r="J5973" s="23" t="s">
        <v>1116</v>
      </c>
      <c r="K5973" s="23" t="s">
        <v>1116</v>
      </c>
      <c r="L5973" s="23" t="s">
        <v>1116</v>
      </c>
      <c r="M5973" s="23">
        <v>1</v>
      </c>
      <c r="N5973" s="23" t="s">
        <v>23907</v>
      </c>
      <c r="O5973" s="23" t="s">
        <v>23907</v>
      </c>
      <c r="P5973" s="23" t="s">
        <v>23933</v>
      </c>
      <c r="T5973" s="23">
        <v>2280</v>
      </c>
      <c r="U5973" s="23">
        <v>2260</v>
      </c>
      <c r="AD5973" s="23" t="s">
        <v>23909</v>
      </c>
      <c r="AE5973" s="23">
        <v>2260</v>
      </c>
      <c r="AT5973" s="23" t="s">
        <v>23909</v>
      </c>
      <c r="AU5973" s="23">
        <v>2260</v>
      </c>
      <c r="AV5973" s="23" t="s">
        <v>23909</v>
      </c>
      <c r="AW5973" s="23">
        <v>2260</v>
      </c>
      <c r="AZ5973" s="23" t="s">
        <v>23909</v>
      </c>
      <c r="BA5973" s="23">
        <v>2260</v>
      </c>
      <c r="BB5973" s="23" t="s">
        <v>23909</v>
      </c>
      <c r="BC5973" s="23">
        <v>2260</v>
      </c>
      <c r="BN5973" s="23" t="s">
        <v>23909</v>
      </c>
      <c r="BO5973" s="23">
        <v>2260</v>
      </c>
      <c r="BV5973" s="23" t="s">
        <v>23909</v>
      </c>
      <c r="BW5973" s="23">
        <v>2260</v>
      </c>
      <c r="BZ5973" s="23" t="s">
        <v>23909</v>
      </c>
      <c r="CA5973" s="23">
        <v>2260</v>
      </c>
      <c r="CB5973" s="23" t="s">
        <v>23909</v>
      </c>
      <c r="CC5973" s="23">
        <v>2260</v>
      </c>
    </row>
    <row r="5974" s="23" customFormat="1" ht="20" customHeight="1" spans="1:81">
      <c r="A5974" s="23" t="s">
        <v>23934</v>
      </c>
      <c r="B5974" s="23" t="s">
        <v>23935</v>
      </c>
      <c r="C5974" s="23" t="s">
        <v>23902</v>
      </c>
      <c r="D5974" s="23" t="s">
        <v>23903</v>
      </c>
      <c r="E5974" s="23" t="s">
        <v>23904</v>
      </c>
      <c r="F5974" s="23" t="s">
        <v>23936</v>
      </c>
      <c r="G5974" s="23" t="s">
        <v>23936</v>
      </c>
      <c r="H5974" s="23" t="s">
        <v>23906</v>
      </c>
      <c r="I5974" s="23" t="s">
        <v>90</v>
      </c>
      <c r="J5974" s="23" t="s">
        <v>1116</v>
      </c>
      <c r="K5974" s="23" t="s">
        <v>1116</v>
      </c>
      <c r="L5974" s="23" t="s">
        <v>1116</v>
      </c>
      <c r="M5974" s="23">
        <v>1</v>
      </c>
      <c r="N5974" s="23" t="s">
        <v>23907</v>
      </c>
      <c r="O5974" s="23" t="s">
        <v>23907</v>
      </c>
      <c r="P5974" s="23" t="s">
        <v>23937</v>
      </c>
      <c r="T5974" s="23">
        <v>2280</v>
      </c>
      <c r="U5974" s="23">
        <v>2260</v>
      </c>
      <c r="AD5974" s="23" t="s">
        <v>23909</v>
      </c>
      <c r="AE5974" s="23">
        <v>2260</v>
      </c>
      <c r="AT5974" s="23" t="s">
        <v>23909</v>
      </c>
      <c r="AU5974" s="23">
        <v>2260</v>
      </c>
      <c r="AV5974" s="23" t="s">
        <v>23909</v>
      </c>
      <c r="AW5974" s="23">
        <v>2260</v>
      </c>
      <c r="AZ5974" s="23" t="s">
        <v>23909</v>
      </c>
      <c r="BA5974" s="23">
        <v>2260</v>
      </c>
      <c r="BB5974" s="23" t="s">
        <v>23909</v>
      </c>
      <c r="BC5974" s="23">
        <v>2260</v>
      </c>
      <c r="BN5974" s="23" t="s">
        <v>23909</v>
      </c>
      <c r="BO5974" s="23">
        <v>2260</v>
      </c>
      <c r="BV5974" s="23" t="s">
        <v>23909</v>
      </c>
      <c r="BW5974" s="23">
        <v>2260</v>
      </c>
      <c r="BZ5974" s="23" t="s">
        <v>23909</v>
      </c>
      <c r="CA5974" s="23">
        <v>2260</v>
      </c>
      <c r="CB5974" s="23" t="s">
        <v>23909</v>
      </c>
      <c r="CC5974" s="23">
        <v>2260</v>
      </c>
    </row>
    <row r="5975" s="23" customFormat="1" ht="20" customHeight="1" spans="1:81">
      <c r="A5975" s="23" t="s">
        <v>23938</v>
      </c>
      <c r="B5975" s="23" t="s">
        <v>23939</v>
      </c>
      <c r="C5975" s="23" t="s">
        <v>23902</v>
      </c>
      <c r="D5975" s="23" t="s">
        <v>23903</v>
      </c>
      <c r="E5975" s="23" t="s">
        <v>23904</v>
      </c>
      <c r="F5975" s="23" t="s">
        <v>23940</v>
      </c>
      <c r="G5975" s="23" t="s">
        <v>23940</v>
      </c>
      <c r="H5975" s="23" t="s">
        <v>23906</v>
      </c>
      <c r="I5975" s="23" t="s">
        <v>90</v>
      </c>
      <c r="J5975" s="23" t="s">
        <v>1116</v>
      </c>
      <c r="K5975" s="23" t="s">
        <v>1116</v>
      </c>
      <c r="L5975" s="23" t="s">
        <v>1116</v>
      </c>
      <c r="M5975" s="23">
        <v>1</v>
      </c>
      <c r="N5975" s="23" t="s">
        <v>23907</v>
      </c>
      <c r="O5975" s="23" t="s">
        <v>23907</v>
      </c>
      <c r="P5975" s="23" t="s">
        <v>23941</v>
      </c>
      <c r="T5975" s="23">
        <v>2280</v>
      </c>
      <c r="U5975" s="23">
        <v>2260</v>
      </c>
      <c r="AD5975" s="23" t="s">
        <v>23909</v>
      </c>
      <c r="AE5975" s="23">
        <v>2260</v>
      </c>
      <c r="AT5975" s="23" t="s">
        <v>23909</v>
      </c>
      <c r="AU5975" s="23">
        <v>2260</v>
      </c>
      <c r="AV5975" s="23" t="s">
        <v>23909</v>
      </c>
      <c r="AW5975" s="23">
        <v>2260</v>
      </c>
      <c r="AZ5975" s="23" t="s">
        <v>23909</v>
      </c>
      <c r="BA5975" s="23">
        <v>2260</v>
      </c>
      <c r="BB5975" s="23" t="s">
        <v>23909</v>
      </c>
      <c r="BC5975" s="23">
        <v>2260</v>
      </c>
      <c r="BN5975" s="23" t="s">
        <v>23909</v>
      </c>
      <c r="BO5975" s="23">
        <v>2260</v>
      </c>
      <c r="BV5975" s="23" t="s">
        <v>23909</v>
      </c>
      <c r="BW5975" s="23">
        <v>2260</v>
      </c>
      <c r="BZ5975" s="23" t="s">
        <v>23909</v>
      </c>
      <c r="CA5975" s="23">
        <v>2260</v>
      </c>
      <c r="CB5975" s="23" t="s">
        <v>23909</v>
      </c>
      <c r="CC5975" s="23">
        <v>2260</v>
      </c>
    </row>
    <row r="5976" s="23" customFormat="1" ht="20" customHeight="1" spans="1:81">
      <c r="A5976" s="23" t="s">
        <v>23942</v>
      </c>
      <c r="B5976" s="23" t="s">
        <v>23943</v>
      </c>
      <c r="C5976" s="23" t="s">
        <v>23902</v>
      </c>
      <c r="D5976" s="23" t="s">
        <v>23903</v>
      </c>
      <c r="E5976" s="23" t="s">
        <v>23904</v>
      </c>
      <c r="F5976" s="23" t="s">
        <v>23944</v>
      </c>
      <c r="G5976" s="23" t="s">
        <v>23944</v>
      </c>
      <c r="H5976" s="23" t="s">
        <v>23906</v>
      </c>
      <c r="I5976" s="23" t="s">
        <v>90</v>
      </c>
      <c r="J5976" s="23" t="s">
        <v>1116</v>
      </c>
      <c r="K5976" s="23" t="s">
        <v>1116</v>
      </c>
      <c r="L5976" s="23" t="s">
        <v>1116</v>
      </c>
      <c r="M5976" s="23">
        <v>1</v>
      </c>
      <c r="N5976" s="23" t="s">
        <v>23907</v>
      </c>
      <c r="O5976" s="23" t="s">
        <v>23907</v>
      </c>
      <c r="P5976" s="23" t="s">
        <v>23945</v>
      </c>
      <c r="T5976" s="23">
        <v>2280</v>
      </c>
      <c r="U5976" s="23">
        <v>2260</v>
      </c>
      <c r="AD5976" s="23" t="s">
        <v>23909</v>
      </c>
      <c r="AE5976" s="23">
        <v>2260</v>
      </c>
      <c r="AT5976" s="23" t="s">
        <v>23909</v>
      </c>
      <c r="AU5976" s="23">
        <v>2260</v>
      </c>
      <c r="AV5976" s="23" t="s">
        <v>23909</v>
      </c>
      <c r="AW5976" s="23">
        <v>2260</v>
      </c>
      <c r="AZ5976" s="23" t="s">
        <v>23909</v>
      </c>
      <c r="BA5976" s="23">
        <v>2260</v>
      </c>
      <c r="BB5976" s="23" t="s">
        <v>23909</v>
      </c>
      <c r="BC5976" s="23">
        <v>2260</v>
      </c>
      <c r="BN5976" s="23" t="s">
        <v>23909</v>
      </c>
      <c r="BO5976" s="23">
        <v>2260</v>
      </c>
      <c r="BV5976" s="23" t="s">
        <v>23909</v>
      </c>
      <c r="BW5976" s="23">
        <v>2260</v>
      </c>
      <c r="BZ5976" s="23" t="s">
        <v>23909</v>
      </c>
      <c r="CA5976" s="23">
        <v>2260</v>
      </c>
      <c r="CB5976" s="23" t="s">
        <v>23909</v>
      </c>
      <c r="CC5976" s="23">
        <v>2260</v>
      </c>
    </row>
    <row r="5977" s="23" customFormat="1" ht="20" customHeight="1" spans="1:81">
      <c r="A5977" s="23" t="s">
        <v>23946</v>
      </c>
      <c r="B5977" s="23" t="s">
        <v>23947</v>
      </c>
      <c r="C5977" s="23" t="s">
        <v>23902</v>
      </c>
      <c r="D5977" s="23" t="s">
        <v>23903</v>
      </c>
      <c r="E5977" s="23" t="s">
        <v>23904</v>
      </c>
      <c r="F5977" s="23" t="s">
        <v>23948</v>
      </c>
      <c r="G5977" s="23" t="s">
        <v>23948</v>
      </c>
      <c r="H5977" s="23" t="s">
        <v>23906</v>
      </c>
      <c r="I5977" s="23" t="s">
        <v>90</v>
      </c>
      <c r="J5977" s="23" t="s">
        <v>1116</v>
      </c>
      <c r="K5977" s="23" t="s">
        <v>1116</v>
      </c>
      <c r="L5977" s="23" t="s">
        <v>1116</v>
      </c>
      <c r="M5977" s="23">
        <v>1</v>
      </c>
      <c r="N5977" s="23" t="s">
        <v>23907</v>
      </c>
      <c r="O5977" s="23" t="s">
        <v>23907</v>
      </c>
      <c r="P5977" s="23" t="s">
        <v>23949</v>
      </c>
      <c r="T5977" s="23">
        <v>2280</v>
      </c>
      <c r="U5977" s="23">
        <v>2260</v>
      </c>
      <c r="AD5977" s="23" t="s">
        <v>23909</v>
      </c>
      <c r="AE5977" s="23">
        <v>2260</v>
      </c>
      <c r="AT5977" s="23" t="s">
        <v>23909</v>
      </c>
      <c r="AU5977" s="23">
        <v>2260</v>
      </c>
      <c r="AV5977" s="23" t="s">
        <v>23909</v>
      </c>
      <c r="AW5977" s="23">
        <v>2260</v>
      </c>
      <c r="AZ5977" s="23" t="s">
        <v>23909</v>
      </c>
      <c r="BA5977" s="23">
        <v>2260</v>
      </c>
      <c r="BB5977" s="23" t="s">
        <v>23909</v>
      </c>
      <c r="BC5977" s="23">
        <v>2260</v>
      </c>
      <c r="BN5977" s="23" t="s">
        <v>23909</v>
      </c>
      <c r="BO5977" s="23">
        <v>2260</v>
      </c>
      <c r="BV5977" s="23" t="s">
        <v>23909</v>
      </c>
      <c r="BW5977" s="23">
        <v>2260</v>
      </c>
      <c r="BZ5977" s="23" t="s">
        <v>23909</v>
      </c>
      <c r="CA5977" s="23">
        <v>2260</v>
      </c>
      <c r="CB5977" s="23" t="s">
        <v>23909</v>
      </c>
      <c r="CC5977" s="23">
        <v>2260</v>
      </c>
    </row>
    <row r="5978" s="23" customFormat="1" ht="20" customHeight="1" spans="1:81">
      <c r="A5978" s="23" t="s">
        <v>23950</v>
      </c>
      <c r="B5978" s="23" t="s">
        <v>23951</v>
      </c>
      <c r="C5978" s="23" t="s">
        <v>23902</v>
      </c>
      <c r="D5978" s="23" t="s">
        <v>23903</v>
      </c>
      <c r="E5978" s="23" t="s">
        <v>23904</v>
      </c>
      <c r="F5978" s="23" t="s">
        <v>23952</v>
      </c>
      <c r="G5978" s="23" t="s">
        <v>23952</v>
      </c>
      <c r="H5978" s="23" t="s">
        <v>23906</v>
      </c>
      <c r="I5978" s="23" t="s">
        <v>90</v>
      </c>
      <c r="J5978" s="23" t="s">
        <v>1116</v>
      </c>
      <c r="K5978" s="23" t="s">
        <v>1116</v>
      </c>
      <c r="L5978" s="23" t="s">
        <v>1116</v>
      </c>
      <c r="M5978" s="23">
        <v>1</v>
      </c>
      <c r="N5978" s="23" t="s">
        <v>23907</v>
      </c>
      <c r="O5978" s="23" t="s">
        <v>23907</v>
      </c>
      <c r="P5978" s="23" t="s">
        <v>6902</v>
      </c>
      <c r="T5978" s="23">
        <v>2280</v>
      </c>
      <c r="U5978" s="23">
        <v>2260</v>
      </c>
      <c r="AD5978" s="23" t="s">
        <v>23909</v>
      </c>
      <c r="AE5978" s="23">
        <v>2260</v>
      </c>
      <c r="AT5978" s="23" t="s">
        <v>23909</v>
      </c>
      <c r="AU5978" s="23">
        <v>2260</v>
      </c>
      <c r="AV5978" s="23" t="s">
        <v>23909</v>
      </c>
      <c r="AW5978" s="23">
        <v>2260</v>
      </c>
      <c r="AZ5978" s="23" t="s">
        <v>23909</v>
      </c>
      <c r="BA5978" s="23">
        <v>2260</v>
      </c>
      <c r="BB5978" s="23" t="s">
        <v>23909</v>
      </c>
      <c r="BC5978" s="23">
        <v>2260</v>
      </c>
      <c r="BN5978" s="23" t="s">
        <v>23909</v>
      </c>
      <c r="BO5978" s="23">
        <v>2260</v>
      </c>
      <c r="BV5978" s="23" t="s">
        <v>23909</v>
      </c>
      <c r="BW5978" s="23">
        <v>2260</v>
      </c>
      <c r="BZ5978" s="23" t="s">
        <v>23909</v>
      </c>
      <c r="CA5978" s="23">
        <v>2260</v>
      </c>
      <c r="CB5978" s="23" t="s">
        <v>23909</v>
      </c>
      <c r="CC5978" s="23">
        <v>2260</v>
      </c>
    </row>
    <row r="5979" s="23" customFormat="1" ht="20" customHeight="1" spans="1:81">
      <c r="A5979" s="23" t="s">
        <v>23953</v>
      </c>
      <c r="B5979" s="23" t="s">
        <v>23954</v>
      </c>
      <c r="C5979" s="23" t="s">
        <v>23902</v>
      </c>
      <c r="D5979" s="23" t="s">
        <v>23903</v>
      </c>
      <c r="E5979" s="23" t="s">
        <v>23904</v>
      </c>
      <c r="F5979" s="23" t="s">
        <v>23955</v>
      </c>
      <c r="G5979" s="23" t="s">
        <v>23955</v>
      </c>
      <c r="H5979" s="23" t="s">
        <v>23906</v>
      </c>
      <c r="I5979" s="23" t="s">
        <v>90</v>
      </c>
      <c r="J5979" s="23" t="s">
        <v>1116</v>
      </c>
      <c r="K5979" s="23" t="s">
        <v>1116</v>
      </c>
      <c r="L5979" s="23" t="s">
        <v>1116</v>
      </c>
      <c r="M5979" s="23">
        <v>1</v>
      </c>
      <c r="N5979" s="23" t="s">
        <v>23907</v>
      </c>
      <c r="O5979" s="23" t="s">
        <v>23907</v>
      </c>
      <c r="P5979" s="23" t="s">
        <v>23956</v>
      </c>
      <c r="T5979" s="23">
        <v>2280</v>
      </c>
      <c r="U5979" s="23">
        <v>2260</v>
      </c>
      <c r="AD5979" s="23" t="s">
        <v>23909</v>
      </c>
      <c r="AE5979" s="23">
        <v>2260</v>
      </c>
      <c r="AT5979" s="23" t="s">
        <v>23909</v>
      </c>
      <c r="AU5979" s="23">
        <v>2260</v>
      </c>
      <c r="AV5979" s="23" t="s">
        <v>23909</v>
      </c>
      <c r="AW5979" s="23">
        <v>2260</v>
      </c>
      <c r="AZ5979" s="23" t="s">
        <v>23909</v>
      </c>
      <c r="BA5979" s="23">
        <v>2260</v>
      </c>
      <c r="BB5979" s="23" t="s">
        <v>23909</v>
      </c>
      <c r="BC5979" s="23">
        <v>2260</v>
      </c>
      <c r="BN5979" s="23" t="s">
        <v>23909</v>
      </c>
      <c r="BO5979" s="23">
        <v>2260</v>
      </c>
      <c r="BV5979" s="23" t="s">
        <v>23909</v>
      </c>
      <c r="BW5979" s="23">
        <v>2260</v>
      </c>
      <c r="BZ5979" s="23" t="s">
        <v>23909</v>
      </c>
      <c r="CA5979" s="23">
        <v>2260</v>
      </c>
      <c r="CB5979" s="23" t="s">
        <v>23909</v>
      </c>
      <c r="CC5979" s="23">
        <v>2260</v>
      </c>
    </row>
    <row r="5980" s="23" customFormat="1" ht="20" customHeight="1" spans="1:81">
      <c r="A5980" s="23" t="s">
        <v>23957</v>
      </c>
      <c r="B5980" s="23" t="s">
        <v>23958</v>
      </c>
      <c r="C5980" s="23" t="s">
        <v>23902</v>
      </c>
      <c r="D5980" s="23" t="s">
        <v>23903</v>
      </c>
      <c r="E5980" s="23" t="s">
        <v>23904</v>
      </c>
      <c r="F5980" s="23" t="s">
        <v>23959</v>
      </c>
      <c r="G5980" s="23" t="s">
        <v>23959</v>
      </c>
      <c r="H5980" s="23" t="s">
        <v>23906</v>
      </c>
      <c r="I5980" s="23" t="s">
        <v>90</v>
      </c>
      <c r="J5980" s="23" t="s">
        <v>1116</v>
      </c>
      <c r="K5980" s="23" t="s">
        <v>1116</v>
      </c>
      <c r="L5980" s="23" t="s">
        <v>1116</v>
      </c>
      <c r="M5980" s="23">
        <v>1</v>
      </c>
      <c r="N5980" s="23" t="s">
        <v>23907</v>
      </c>
      <c r="O5980" s="23" t="s">
        <v>23907</v>
      </c>
      <c r="P5980" s="23" t="s">
        <v>23960</v>
      </c>
      <c r="T5980" s="23">
        <v>2280</v>
      </c>
      <c r="U5980" s="23">
        <v>2260</v>
      </c>
      <c r="AD5980" s="23" t="s">
        <v>23909</v>
      </c>
      <c r="AE5980" s="23">
        <v>2260</v>
      </c>
      <c r="AT5980" s="23" t="s">
        <v>23909</v>
      </c>
      <c r="AU5980" s="23">
        <v>2260</v>
      </c>
      <c r="AV5980" s="23" t="s">
        <v>23909</v>
      </c>
      <c r="AW5980" s="23">
        <v>2260</v>
      </c>
      <c r="AZ5980" s="23" t="s">
        <v>23909</v>
      </c>
      <c r="BA5980" s="23">
        <v>2260</v>
      </c>
      <c r="BB5980" s="23" t="s">
        <v>23909</v>
      </c>
      <c r="BC5980" s="23">
        <v>2260</v>
      </c>
      <c r="BN5980" s="23" t="s">
        <v>23909</v>
      </c>
      <c r="BO5980" s="23">
        <v>2260</v>
      </c>
      <c r="BV5980" s="23" t="s">
        <v>23909</v>
      </c>
      <c r="BW5980" s="23">
        <v>2260</v>
      </c>
      <c r="BZ5980" s="23" t="s">
        <v>23909</v>
      </c>
      <c r="CA5980" s="23">
        <v>2260</v>
      </c>
      <c r="CB5980" s="23" t="s">
        <v>23909</v>
      </c>
      <c r="CC5980" s="23">
        <v>2260</v>
      </c>
    </row>
    <row r="5981" s="23" customFormat="1" ht="20" customHeight="1" spans="1:81">
      <c r="A5981" s="23" t="s">
        <v>23961</v>
      </c>
      <c r="B5981" s="23" t="s">
        <v>23962</v>
      </c>
      <c r="C5981" s="23" t="s">
        <v>23902</v>
      </c>
      <c r="D5981" s="23" t="s">
        <v>23903</v>
      </c>
      <c r="E5981" s="23" t="s">
        <v>23904</v>
      </c>
      <c r="F5981" s="23" t="s">
        <v>23963</v>
      </c>
      <c r="G5981" s="23" t="s">
        <v>23963</v>
      </c>
      <c r="H5981" s="23" t="s">
        <v>23906</v>
      </c>
      <c r="I5981" s="23" t="s">
        <v>90</v>
      </c>
      <c r="J5981" s="23" t="s">
        <v>1116</v>
      </c>
      <c r="K5981" s="23" t="s">
        <v>1116</v>
      </c>
      <c r="L5981" s="23" t="s">
        <v>1116</v>
      </c>
      <c r="M5981" s="23">
        <v>1</v>
      </c>
      <c r="N5981" s="23" t="s">
        <v>23907</v>
      </c>
      <c r="O5981" s="23" t="s">
        <v>23907</v>
      </c>
      <c r="P5981" s="23" t="s">
        <v>23964</v>
      </c>
      <c r="T5981" s="23">
        <v>2280</v>
      </c>
      <c r="U5981" s="23">
        <v>2260</v>
      </c>
      <c r="AD5981" s="23" t="s">
        <v>23909</v>
      </c>
      <c r="AE5981" s="23">
        <v>2260</v>
      </c>
      <c r="AT5981" s="23" t="s">
        <v>23909</v>
      </c>
      <c r="AU5981" s="23">
        <v>2260</v>
      </c>
      <c r="AV5981" s="23" t="s">
        <v>23909</v>
      </c>
      <c r="AW5981" s="23">
        <v>2260</v>
      </c>
      <c r="AZ5981" s="23" t="s">
        <v>23909</v>
      </c>
      <c r="BA5981" s="23">
        <v>2260</v>
      </c>
      <c r="BB5981" s="23" t="s">
        <v>23909</v>
      </c>
      <c r="BC5981" s="23">
        <v>2260</v>
      </c>
      <c r="BN5981" s="23" t="s">
        <v>23909</v>
      </c>
      <c r="BO5981" s="23">
        <v>2260</v>
      </c>
      <c r="BV5981" s="23" t="s">
        <v>23909</v>
      </c>
      <c r="BW5981" s="23">
        <v>2260</v>
      </c>
      <c r="BZ5981" s="23" t="s">
        <v>23909</v>
      </c>
      <c r="CA5981" s="23">
        <v>2260</v>
      </c>
      <c r="CB5981" s="23" t="s">
        <v>23909</v>
      </c>
      <c r="CC5981" s="23">
        <v>2260</v>
      </c>
    </row>
    <row r="5982" s="23" customFormat="1" ht="20" customHeight="1" spans="1:81">
      <c r="A5982" s="23" t="s">
        <v>23965</v>
      </c>
      <c r="B5982" s="23" t="s">
        <v>23966</v>
      </c>
      <c r="C5982" s="23" t="s">
        <v>23902</v>
      </c>
      <c r="D5982" s="23" t="s">
        <v>23903</v>
      </c>
      <c r="E5982" s="23" t="s">
        <v>23904</v>
      </c>
      <c r="F5982" s="23" t="s">
        <v>23967</v>
      </c>
      <c r="G5982" s="23" t="s">
        <v>23967</v>
      </c>
      <c r="H5982" s="23" t="s">
        <v>23906</v>
      </c>
      <c r="I5982" s="23" t="s">
        <v>90</v>
      </c>
      <c r="J5982" s="23" t="s">
        <v>1116</v>
      </c>
      <c r="K5982" s="23" t="s">
        <v>1116</v>
      </c>
      <c r="L5982" s="23" t="s">
        <v>1116</v>
      </c>
      <c r="M5982" s="23">
        <v>1</v>
      </c>
      <c r="N5982" s="23" t="s">
        <v>23907</v>
      </c>
      <c r="O5982" s="23" t="s">
        <v>23907</v>
      </c>
      <c r="P5982" s="23" t="s">
        <v>23968</v>
      </c>
      <c r="T5982" s="23">
        <v>2280</v>
      </c>
      <c r="U5982" s="23">
        <v>2260</v>
      </c>
      <c r="AD5982" s="23" t="s">
        <v>23909</v>
      </c>
      <c r="AE5982" s="23">
        <v>2260</v>
      </c>
      <c r="AT5982" s="23" t="s">
        <v>23909</v>
      </c>
      <c r="AU5982" s="23">
        <v>2260</v>
      </c>
      <c r="AV5982" s="23" t="s">
        <v>23909</v>
      </c>
      <c r="AW5982" s="23">
        <v>2260</v>
      </c>
      <c r="AZ5982" s="23" t="s">
        <v>23909</v>
      </c>
      <c r="BA5982" s="23">
        <v>2260</v>
      </c>
      <c r="BB5982" s="23" t="s">
        <v>23909</v>
      </c>
      <c r="BC5982" s="23">
        <v>2260</v>
      </c>
      <c r="BN5982" s="23" t="s">
        <v>23909</v>
      </c>
      <c r="BO5982" s="23">
        <v>2260</v>
      </c>
      <c r="BV5982" s="23" t="s">
        <v>23909</v>
      </c>
      <c r="BW5982" s="23">
        <v>2260</v>
      </c>
      <c r="BZ5982" s="23" t="s">
        <v>23909</v>
      </c>
      <c r="CA5982" s="23">
        <v>2260</v>
      </c>
      <c r="CB5982" s="23" t="s">
        <v>23909</v>
      </c>
      <c r="CC5982" s="23">
        <v>2260</v>
      </c>
    </row>
    <row r="5983" s="23" customFormat="1" ht="20" customHeight="1" spans="1:81">
      <c r="A5983" s="23" t="s">
        <v>23969</v>
      </c>
      <c r="B5983" s="23" t="s">
        <v>23970</v>
      </c>
      <c r="C5983" s="23" t="s">
        <v>23902</v>
      </c>
      <c r="D5983" s="23" t="s">
        <v>23903</v>
      </c>
      <c r="E5983" s="23" t="s">
        <v>23904</v>
      </c>
      <c r="F5983" s="23" t="s">
        <v>23971</v>
      </c>
      <c r="G5983" s="23" t="s">
        <v>23971</v>
      </c>
      <c r="H5983" s="23" t="s">
        <v>23906</v>
      </c>
      <c r="I5983" s="23" t="s">
        <v>90</v>
      </c>
      <c r="J5983" s="23" t="s">
        <v>1116</v>
      </c>
      <c r="K5983" s="23" t="s">
        <v>1116</v>
      </c>
      <c r="L5983" s="23" t="s">
        <v>1116</v>
      </c>
      <c r="M5983" s="23">
        <v>1</v>
      </c>
      <c r="N5983" s="23" t="s">
        <v>23907</v>
      </c>
      <c r="O5983" s="23" t="s">
        <v>23907</v>
      </c>
      <c r="P5983" s="23" t="s">
        <v>23972</v>
      </c>
      <c r="T5983" s="23">
        <v>2280</v>
      </c>
      <c r="U5983" s="23">
        <v>2260</v>
      </c>
      <c r="AD5983" s="23" t="s">
        <v>23909</v>
      </c>
      <c r="AE5983" s="23">
        <v>2260</v>
      </c>
      <c r="AT5983" s="23" t="s">
        <v>23909</v>
      </c>
      <c r="AU5983" s="23">
        <v>2260</v>
      </c>
      <c r="AV5983" s="23" t="s">
        <v>23909</v>
      </c>
      <c r="AW5983" s="23">
        <v>2260</v>
      </c>
      <c r="AZ5983" s="23" t="s">
        <v>23909</v>
      </c>
      <c r="BA5983" s="23">
        <v>2260</v>
      </c>
      <c r="BB5983" s="23" t="s">
        <v>23909</v>
      </c>
      <c r="BC5983" s="23">
        <v>2260</v>
      </c>
      <c r="BN5983" s="23" t="s">
        <v>23909</v>
      </c>
      <c r="BO5983" s="23">
        <v>2260</v>
      </c>
      <c r="BV5983" s="23" t="s">
        <v>23909</v>
      </c>
      <c r="BW5983" s="23">
        <v>2260</v>
      </c>
      <c r="BZ5983" s="23" t="s">
        <v>23909</v>
      </c>
      <c r="CA5983" s="23">
        <v>2260</v>
      </c>
      <c r="CB5983" s="23" t="s">
        <v>23909</v>
      </c>
      <c r="CC5983" s="23">
        <v>2260</v>
      </c>
    </row>
    <row r="5984" s="23" customFormat="1" ht="20" customHeight="1" spans="1:81">
      <c r="A5984" s="23" t="s">
        <v>23973</v>
      </c>
      <c r="B5984" s="23" t="s">
        <v>23974</v>
      </c>
      <c r="C5984" s="23" t="s">
        <v>23902</v>
      </c>
      <c r="D5984" s="23" t="s">
        <v>23903</v>
      </c>
      <c r="E5984" s="23" t="s">
        <v>23904</v>
      </c>
      <c r="F5984" s="23" t="s">
        <v>23975</v>
      </c>
      <c r="G5984" s="23" t="s">
        <v>23975</v>
      </c>
      <c r="H5984" s="23" t="s">
        <v>23906</v>
      </c>
      <c r="I5984" s="23" t="s">
        <v>90</v>
      </c>
      <c r="J5984" s="23" t="s">
        <v>1116</v>
      </c>
      <c r="K5984" s="23" t="s">
        <v>1116</v>
      </c>
      <c r="L5984" s="23" t="s">
        <v>1116</v>
      </c>
      <c r="M5984" s="23">
        <v>1</v>
      </c>
      <c r="N5984" s="23" t="s">
        <v>23907</v>
      </c>
      <c r="O5984" s="23" t="s">
        <v>23907</v>
      </c>
      <c r="P5984" s="23" t="s">
        <v>23976</v>
      </c>
      <c r="T5984" s="23">
        <v>2280</v>
      </c>
      <c r="U5984" s="23">
        <v>2260</v>
      </c>
      <c r="AD5984" s="23" t="s">
        <v>23909</v>
      </c>
      <c r="AE5984" s="23">
        <v>2260</v>
      </c>
      <c r="AT5984" s="23" t="s">
        <v>23909</v>
      </c>
      <c r="AU5984" s="23">
        <v>2260</v>
      </c>
      <c r="AV5984" s="23" t="s">
        <v>23909</v>
      </c>
      <c r="AW5984" s="23">
        <v>2260</v>
      </c>
      <c r="AZ5984" s="23" t="s">
        <v>23909</v>
      </c>
      <c r="BA5984" s="23">
        <v>2260</v>
      </c>
      <c r="BB5984" s="23" t="s">
        <v>23909</v>
      </c>
      <c r="BC5984" s="23">
        <v>2260</v>
      </c>
      <c r="BN5984" s="23" t="s">
        <v>23909</v>
      </c>
      <c r="BO5984" s="23">
        <v>2260</v>
      </c>
      <c r="BV5984" s="23" t="s">
        <v>23909</v>
      </c>
      <c r="BW5984" s="23">
        <v>2260</v>
      </c>
      <c r="BZ5984" s="23" t="s">
        <v>23909</v>
      </c>
      <c r="CA5984" s="23">
        <v>2260</v>
      </c>
      <c r="CB5984" s="23" t="s">
        <v>23909</v>
      </c>
      <c r="CC5984" s="23">
        <v>2260</v>
      </c>
    </row>
    <row r="5985" s="23" customFormat="1" ht="20" customHeight="1" spans="1:81">
      <c r="A5985" s="23" t="s">
        <v>23977</v>
      </c>
      <c r="B5985" s="23" t="s">
        <v>23978</v>
      </c>
      <c r="C5985" s="23" t="s">
        <v>23902</v>
      </c>
      <c r="D5985" s="23" t="s">
        <v>23903</v>
      </c>
      <c r="E5985" s="23" t="s">
        <v>23904</v>
      </c>
      <c r="F5985" s="23" t="s">
        <v>23979</v>
      </c>
      <c r="G5985" s="23" t="s">
        <v>23979</v>
      </c>
      <c r="H5985" s="23" t="s">
        <v>23906</v>
      </c>
      <c r="I5985" s="23" t="s">
        <v>90</v>
      </c>
      <c r="J5985" s="23" t="s">
        <v>1116</v>
      </c>
      <c r="K5985" s="23" t="s">
        <v>1116</v>
      </c>
      <c r="L5985" s="23" t="s">
        <v>1116</v>
      </c>
      <c r="M5985" s="23">
        <v>1</v>
      </c>
      <c r="N5985" s="23" t="s">
        <v>23907</v>
      </c>
      <c r="O5985" s="23" t="s">
        <v>23907</v>
      </c>
      <c r="P5985" s="23" t="s">
        <v>23980</v>
      </c>
      <c r="T5985" s="23">
        <v>2280</v>
      </c>
      <c r="U5985" s="23">
        <v>2260</v>
      </c>
      <c r="AD5985" s="23" t="s">
        <v>23909</v>
      </c>
      <c r="AE5985" s="23">
        <v>2260</v>
      </c>
      <c r="AT5985" s="23" t="s">
        <v>23909</v>
      </c>
      <c r="AU5985" s="23">
        <v>2260</v>
      </c>
      <c r="AV5985" s="23" t="s">
        <v>23909</v>
      </c>
      <c r="AW5985" s="23">
        <v>2260</v>
      </c>
      <c r="AZ5985" s="23" t="s">
        <v>23909</v>
      </c>
      <c r="BA5985" s="23">
        <v>2260</v>
      </c>
      <c r="BB5985" s="23" t="s">
        <v>23909</v>
      </c>
      <c r="BC5985" s="23">
        <v>2260</v>
      </c>
      <c r="BN5985" s="23" t="s">
        <v>23909</v>
      </c>
      <c r="BO5985" s="23">
        <v>2260</v>
      </c>
      <c r="BV5985" s="23" t="s">
        <v>23909</v>
      </c>
      <c r="BW5985" s="23">
        <v>2260</v>
      </c>
      <c r="BZ5985" s="23" t="s">
        <v>23909</v>
      </c>
      <c r="CA5985" s="23">
        <v>2260</v>
      </c>
      <c r="CB5985" s="23" t="s">
        <v>23909</v>
      </c>
      <c r="CC5985" s="23">
        <v>2260</v>
      </c>
    </row>
    <row r="5986" s="23" customFormat="1" ht="20" customHeight="1" spans="1:81">
      <c r="A5986" s="23" t="s">
        <v>23981</v>
      </c>
      <c r="B5986" s="23" t="s">
        <v>23982</v>
      </c>
      <c r="C5986" s="23" t="s">
        <v>23902</v>
      </c>
      <c r="D5986" s="23" t="s">
        <v>23903</v>
      </c>
      <c r="E5986" s="23" t="s">
        <v>23904</v>
      </c>
      <c r="F5986" s="23" t="s">
        <v>23983</v>
      </c>
      <c r="G5986" s="23" t="s">
        <v>23983</v>
      </c>
      <c r="H5986" s="23" t="s">
        <v>23906</v>
      </c>
      <c r="I5986" s="23" t="s">
        <v>90</v>
      </c>
      <c r="J5986" s="23" t="s">
        <v>1116</v>
      </c>
      <c r="K5986" s="23" t="s">
        <v>1116</v>
      </c>
      <c r="L5986" s="23" t="s">
        <v>1116</v>
      </c>
      <c r="M5986" s="23">
        <v>1</v>
      </c>
      <c r="N5986" s="23" t="s">
        <v>23907</v>
      </c>
      <c r="O5986" s="23" t="s">
        <v>23907</v>
      </c>
      <c r="P5986" s="23" t="s">
        <v>23984</v>
      </c>
      <c r="T5986" s="23">
        <v>2280</v>
      </c>
      <c r="U5986" s="23">
        <v>2260</v>
      </c>
      <c r="AD5986" s="23" t="s">
        <v>23909</v>
      </c>
      <c r="AE5986" s="23">
        <v>2260</v>
      </c>
      <c r="AT5986" s="23" t="s">
        <v>23909</v>
      </c>
      <c r="AU5986" s="23">
        <v>2260</v>
      </c>
      <c r="AV5986" s="23" t="s">
        <v>23909</v>
      </c>
      <c r="AW5986" s="23">
        <v>2260</v>
      </c>
      <c r="AZ5986" s="23" t="s">
        <v>23909</v>
      </c>
      <c r="BA5986" s="23">
        <v>2260</v>
      </c>
      <c r="BB5986" s="23" t="s">
        <v>23909</v>
      </c>
      <c r="BC5986" s="23">
        <v>2260</v>
      </c>
      <c r="BN5986" s="23" t="s">
        <v>23909</v>
      </c>
      <c r="BO5986" s="23">
        <v>2260</v>
      </c>
      <c r="BV5986" s="23" t="s">
        <v>23909</v>
      </c>
      <c r="BW5986" s="23">
        <v>2260</v>
      </c>
      <c r="BZ5986" s="23" t="s">
        <v>23909</v>
      </c>
      <c r="CA5986" s="23">
        <v>2260</v>
      </c>
      <c r="CB5986" s="23" t="s">
        <v>23909</v>
      </c>
      <c r="CC5986" s="23">
        <v>2260</v>
      </c>
    </row>
    <row r="5987" s="23" customFormat="1" ht="20" customHeight="1" spans="1:81">
      <c r="A5987" s="23" t="s">
        <v>23985</v>
      </c>
      <c r="B5987" s="23" t="s">
        <v>23986</v>
      </c>
      <c r="C5987" s="23" t="s">
        <v>23902</v>
      </c>
      <c r="D5987" s="23" t="s">
        <v>23903</v>
      </c>
      <c r="E5987" s="23" t="s">
        <v>23904</v>
      </c>
      <c r="F5987" s="23" t="s">
        <v>23987</v>
      </c>
      <c r="G5987" s="23" t="s">
        <v>23987</v>
      </c>
      <c r="H5987" s="23" t="s">
        <v>23906</v>
      </c>
      <c r="I5987" s="23" t="s">
        <v>90</v>
      </c>
      <c r="J5987" s="23" t="s">
        <v>1116</v>
      </c>
      <c r="K5987" s="23" t="s">
        <v>1116</v>
      </c>
      <c r="L5987" s="23" t="s">
        <v>1116</v>
      </c>
      <c r="M5987" s="23">
        <v>1</v>
      </c>
      <c r="N5987" s="23" t="s">
        <v>23907</v>
      </c>
      <c r="O5987" s="23" t="s">
        <v>23907</v>
      </c>
      <c r="P5987" s="23" t="s">
        <v>23988</v>
      </c>
      <c r="T5987" s="23">
        <v>2280</v>
      </c>
      <c r="U5987" s="23">
        <v>2260</v>
      </c>
      <c r="AD5987" s="23" t="s">
        <v>23909</v>
      </c>
      <c r="AE5987" s="23">
        <v>2260</v>
      </c>
      <c r="AT5987" s="23" t="s">
        <v>23909</v>
      </c>
      <c r="AU5987" s="23">
        <v>2260</v>
      </c>
      <c r="AV5987" s="23" t="s">
        <v>23909</v>
      </c>
      <c r="AW5987" s="23">
        <v>2260</v>
      </c>
      <c r="AZ5987" s="23" t="s">
        <v>23909</v>
      </c>
      <c r="BA5987" s="23">
        <v>2260</v>
      </c>
      <c r="BB5987" s="23" t="s">
        <v>23909</v>
      </c>
      <c r="BC5987" s="23">
        <v>2260</v>
      </c>
      <c r="BN5987" s="23" t="s">
        <v>23909</v>
      </c>
      <c r="BO5987" s="23">
        <v>2260</v>
      </c>
      <c r="BV5987" s="23" t="s">
        <v>23909</v>
      </c>
      <c r="BW5987" s="23">
        <v>2260</v>
      </c>
      <c r="BZ5987" s="23" t="s">
        <v>23909</v>
      </c>
      <c r="CA5987" s="23">
        <v>2260</v>
      </c>
      <c r="CB5987" s="23" t="s">
        <v>23909</v>
      </c>
      <c r="CC5987" s="23">
        <v>2260</v>
      </c>
    </row>
    <row r="5988" s="23" customFormat="1" ht="20" customHeight="1" spans="1:81">
      <c r="A5988" s="23" t="s">
        <v>23989</v>
      </c>
      <c r="B5988" s="23" t="s">
        <v>23990</v>
      </c>
      <c r="C5988" s="23" t="s">
        <v>23902</v>
      </c>
      <c r="D5988" s="23" t="s">
        <v>23903</v>
      </c>
      <c r="E5988" s="23" t="s">
        <v>23904</v>
      </c>
      <c r="F5988" s="23" t="s">
        <v>23991</v>
      </c>
      <c r="G5988" s="23" t="s">
        <v>23991</v>
      </c>
      <c r="H5988" s="23" t="s">
        <v>23906</v>
      </c>
      <c r="I5988" s="23" t="s">
        <v>90</v>
      </c>
      <c r="J5988" s="23" t="s">
        <v>1116</v>
      </c>
      <c r="K5988" s="23" t="s">
        <v>1116</v>
      </c>
      <c r="L5988" s="23" t="s">
        <v>1116</v>
      </c>
      <c r="M5988" s="23">
        <v>1</v>
      </c>
      <c r="N5988" s="23" t="s">
        <v>23907</v>
      </c>
      <c r="O5988" s="23" t="s">
        <v>23907</v>
      </c>
      <c r="P5988" s="23" t="s">
        <v>23992</v>
      </c>
      <c r="T5988" s="23">
        <v>2280</v>
      </c>
      <c r="U5988" s="23">
        <v>2260</v>
      </c>
      <c r="AD5988" s="23" t="s">
        <v>23909</v>
      </c>
      <c r="AE5988" s="23">
        <v>2260</v>
      </c>
      <c r="AT5988" s="23" t="s">
        <v>23909</v>
      </c>
      <c r="AU5988" s="23">
        <v>2260</v>
      </c>
      <c r="AV5988" s="23" t="s">
        <v>23909</v>
      </c>
      <c r="AW5988" s="23">
        <v>2260</v>
      </c>
      <c r="AZ5988" s="23" t="s">
        <v>23909</v>
      </c>
      <c r="BA5988" s="23">
        <v>2260</v>
      </c>
      <c r="BB5988" s="23" t="s">
        <v>23909</v>
      </c>
      <c r="BC5988" s="23">
        <v>2260</v>
      </c>
      <c r="BN5988" s="23" t="s">
        <v>23909</v>
      </c>
      <c r="BO5988" s="23">
        <v>2260</v>
      </c>
      <c r="BV5988" s="23" t="s">
        <v>23909</v>
      </c>
      <c r="BW5988" s="23">
        <v>2260</v>
      </c>
      <c r="BZ5988" s="23" t="s">
        <v>23909</v>
      </c>
      <c r="CA5988" s="23">
        <v>2260</v>
      </c>
      <c r="CB5988" s="23" t="s">
        <v>23909</v>
      </c>
      <c r="CC5988" s="23">
        <v>2260</v>
      </c>
    </row>
    <row r="5989" s="23" customFormat="1" ht="20" customHeight="1" spans="1:81">
      <c r="A5989" s="23" t="s">
        <v>23993</v>
      </c>
      <c r="B5989" s="23" t="s">
        <v>23994</v>
      </c>
      <c r="C5989" s="23" t="s">
        <v>23902</v>
      </c>
      <c r="D5989" s="23" t="s">
        <v>23903</v>
      </c>
      <c r="E5989" s="23" t="s">
        <v>23904</v>
      </c>
      <c r="F5989" s="23" t="s">
        <v>23995</v>
      </c>
      <c r="G5989" s="23" t="s">
        <v>23995</v>
      </c>
      <c r="H5989" s="23" t="s">
        <v>23906</v>
      </c>
      <c r="I5989" s="23" t="s">
        <v>90</v>
      </c>
      <c r="J5989" s="23" t="s">
        <v>1116</v>
      </c>
      <c r="K5989" s="23" t="s">
        <v>1116</v>
      </c>
      <c r="L5989" s="23" t="s">
        <v>1116</v>
      </c>
      <c r="M5989" s="23">
        <v>1</v>
      </c>
      <c r="N5989" s="23" t="s">
        <v>23907</v>
      </c>
      <c r="O5989" s="23" t="s">
        <v>23907</v>
      </c>
      <c r="P5989" s="23" t="s">
        <v>23996</v>
      </c>
      <c r="T5989" s="23">
        <v>2280</v>
      </c>
      <c r="U5989" s="23">
        <v>2260</v>
      </c>
      <c r="AD5989" s="23" t="s">
        <v>23909</v>
      </c>
      <c r="AE5989" s="23">
        <v>2260</v>
      </c>
      <c r="AT5989" s="23" t="s">
        <v>23909</v>
      </c>
      <c r="AU5989" s="23">
        <v>2260</v>
      </c>
      <c r="AV5989" s="23" t="s">
        <v>23909</v>
      </c>
      <c r="AW5989" s="23">
        <v>2260</v>
      </c>
      <c r="AZ5989" s="23" t="s">
        <v>23909</v>
      </c>
      <c r="BA5989" s="23">
        <v>2260</v>
      </c>
      <c r="BB5989" s="23" t="s">
        <v>23909</v>
      </c>
      <c r="BC5989" s="23">
        <v>2260</v>
      </c>
      <c r="BN5989" s="23" t="s">
        <v>23909</v>
      </c>
      <c r="BO5989" s="23">
        <v>2260</v>
      </c>
      <c r="BV5989" s="23" t="s">
        <v>23909</v>
      </c>
      <c r="BW5989" s="23">
        <v>2260</v>
      </c>
      <c r="BZ5989" s="23" t="s">
        <v>23909</v>
      </c>
      <c r="CA5989" s="23">
        <v>2260</v>
      </c>
      <c r="CB5989" s="23" t="s">
        <v>23909</v>
      </c>
      <c r="CC5989" s="23">
        <v>2260</v>
      </c>
    </row>
    <row r="5990" s="23" customFormat="1" ht="20" customHeight="1" spans="1:81">
      <c r="A5990" s="23" t="s">
        <v>23997</v>
      </c>
      <c r="B5990" s="23" t="s">
        <v>23998</v>
      </c>
      <c r="C5990" s="23" t="s">
        <v>23902</v>
      </c>
      <c r="D5990" s="23" t="s">
        <v>23903</v>
      </c>
      <c r="E5990" s="23" t="s">
        <v>23904</v>
      </c>
      <c r="F5990" s="23" t="s">
        <v>23999</v>
      </c>
      <c r="G5990" s="23" t="s">
        <v>23999</v>
      </c>
      <c r="H5990" s="23" t="s">
        <v>23906</v>
      </c>
      <c r="I5990" s="23" t="s">
        <v>90</v>
      </c>
      <c r="J5990" s="23" t="s">
        <v>1116</v>
      </c>
      <c r="K5990" s="23" t="s">
        <v>1116</v>
      </c>
      <c r="L5990" s="23" t="s">
        <v>1116</v>
      </c>
      <c r="M5990" s="23">
        <v>1</v>
      </c>
      <c r="N5990" s="23" t="s">
        <v>23907</v>
      </c>
      <c r="O5990" s="23" t="s">
        <v>23907</v>
      </c>
      <c r="P5990" s="23" t="s">
        <v>24000</v>
      </c>
      <c r="T5990" s="23">
        <v>2280</v>
      </c>
      <c r="U5990" s="23">
        <v>2260</v>
      </c>
      <c r="AD5990" s="23" t="s">
        <v>23909</v>
      </c>
      <c r="AE5990" s="23">
        <v>2260</v>
      </c>
      <c r="AT5990" s="23" t="s">
        <v>23909</v>
      </c>
      <c r="AU5990" s="23">
        <v>2260</v>
      </c>
      <c r="AV5990" s="23" t="s">
        <v>23909</v>
      </c>
      <c r="AW5990" s="23">
        <v>2260</v>
      </c>
      <c r="AZ5990" s="23" t="s">
        <v>23909</v>
      </c>
      <c r="BA5990" s="23">
        <v>2260</v>
      </c>
      <c r="BB5990" s="23" t="s">
        <v>23909</v>
      </c>
      <c r="BC5990" s="23">
        <v>2260</v>
      </c>
      <c r="BN5990" s="23" t="s">
        <v>23909</v>
      </c>
      <c r="BO5990" s="23">
        <v>2260</v>
      </c>
      <c r="BV5990" s="23" t="s">
        <v>23909</v>
      </c>
      <c r="BW5990" s="23">
        <v>2260</v>
      </c>
      <c r="BZ5990" s="23" t="s">
        <v>23909</v>
      </c>
      <c r="CA5990" s="23">
        <v>2260</v>
      </c>
      <c r="CB5990" s="23" t="s">
        <v>23909</v>
      </c>
      <c r="CC5990" s="23">
        <v>2260</v>
      </c>
    </row>
    <row r="5991" s="23" customFormat="1" ht="20" customHeight="1" spans="1:81">
      <c r="A5991" s="23" t="s">
        <v>24001</v>
      </c>
      <c r="B5991" s="23" t="s">
        <v>24002</v>
      </c>
      <c r="C5991" s="23" t="s">
        <v>23902</v>
      </c>
      <c r="D5991" s="23" t="s">
        <v>23903</v>
      </c>
      <c r="E5991" s="23" t="s">
        <v>23904</v>
      </c>
      <c r="F5991" s="23" t="s">
        <v>24003</v>
      </c>
      <c r="G5991" s="23" t="s">
        <v>24003</v>
      </c>
      <c r="H5991" s="23" t="s">
        <v>23906</v>
      </c>
      <c r="I5991" s="23" t="s">
        <v>90</v>
      </c>
      <c r="J5991" s="23" t="s">
        <v>1116</v>
      </c>
      <c r="K5991" s="23" t="s">
        <v>1116</v>
      </c>
      <c r="L5991" s="23" t="s">
        <v>1116</v>
      </c>
      <c r="M5991" s="23">
        <v>1</v>
      </c>
      <c r="N5991" s="23" t="s">
        <v>23907</v>
      </c>
      <c r="O5991" s="23" t="s">
        <v>23907</v>
      </c>
      <c r="P5991" s="23" t="s">
        <v>24004</v>
      </c>
      <c r="T5991" s="23">
        <v>2280</v>
      </c>
      <c r="U5991" s="23">
        <v>2260</v>
      </c>
      <c r="AD5991" s="23" t="s">
        <v>23909</v>
      </c>
      <c r="AE5991" s="23">
        <v>2260</v>
      </c>
      <c r="AT5991" s="23" t="s">
        <v>23909</v>
      </c>
      <c r="AU5991" s="23">
        <v>2260</v>
      </c>
      <c r="AV5991" s="23" t="s">
        <v>23909</v>
      </c>
      <c r="AW5991" s="23">
        <v>2260</v>
      </c>
      <c r="AZ5991" s="23" t="s">
        <v>23909</v>
      </c>
      <c r="BA5991" s="23">
        <v>2260</v>
      </c>
      <c r="BB5991" s="23" t="s">
        <v>23909</v>
      </c>
      <c r="BC5991" s="23">
        <v>2260</v>
      </c>
      <c r="BN5991" s="23" t="s">
        <v>23909</v>
      </c>
      <c r="BO5991" s="23">
        <v>2260</v>
      </c>
      <c r="BV5991" s="23" t="s">
        <v>23909</v>
      </c>
      <c r="BW5991" s="23">
        <v>2260</v>
      </c>
      <c r="BZ5991" s="23" t="s">
        <v>23909</v>
      </c>
      <c r="CA5991" s="23">
        <v>2260</v>
      </c>
      <c r="CB5991" s="23" t="s">
        <v>23909</v>
      </c>
      <c r="CC5991" s="23">
        <v>2260</v>
      </c>
    </row>
    <row r="5992" s="23" customFormat="1" ht="20" customHeight="1" spans="1:81">
      <c r="A5992" s="23" t="s">
        <v>24005</v>
      </c>
      <c r="B5992" s="23" t="s">
        <v>24006</v>
      </c>
      <c r="C5992" s="23" t="s">
        <v>23902</v>
      </c>
      <c r="D5992" s="23" t="s">
        <v>23903</v>
      </c>
      <c r="E5992" s="23" t="s">
        <v>23904</v>
      </c>
      <c r="F5992" s="23" t="s">
        <v>24007</v>
      </c>
      <c r="G5992" s="23" t="s">
        <v>24007</v>
      </c>
      <c r="H5992" s="23" t="s">
        <v>23906</v>
      </c>
      <c r="I5992" s="23" t="s">
        <v>90</v>
      </c>
      <c r="J5992" s="23" t="s">
        <v>1116</v>
      </c>
      <c r="K5992" s="23" t="s">
        <v>1116</v>
      </c>
      <c r="L5992" s="23" t="s">
        <v>1116</v>
      </c>
      <c r="M5992" s="23">
        <v>1</v>
      </c>
      <c r="N5992" s="23" t="s">
        <v>23907</v>
      </c>
      <c r="O5992" s="23" t="s">
        <v>23907</v>
      </c>
      <c r="P5992" s="23" t="s">
        <v>24008</v>
      </c>
      <c r="T5992" s="23">
        <v>2280</v>
      </c>
      <c r="U5992" s="23">
        <v>2260</v>
      </c>
      <c r="AD5992" s="23" t="s">
        <v>23909</v>
      </c>
      <c r="AE5992" s="23">
        <v>2260</v>
      </c>
      <c r="AT5992" s="23" t="s">
        <v>23909</v>
      </c>
      <c r="AU5992" s="23">
        <v>2260</v>
      </c>
      <c r="AV5992" s="23" t="s">
        <v>23909</v>
      </c>
      <c r="AW5992" s="23">
        <v>2260</v>
      </c>
      <c r="AZ5992" s="23" t="s">
        <v>23909</v>
      </c>
      <c r="BA5992" s="23">
        <v>2260</v>
      </c>
      <c r="BB5992" s="23" t="s">
        <v>23909</v>
      </c>
      <c r="BC5992" s="23">
        <v>2260</v>
      </c>
      <c r="BN5992" s="23" t="s">
        <v>23909</v>
      </c>
      <c r="BO5992" s="23">
        <v>2260</v>
      </c>
      <c r="BV5992" s="23" t="s">
        <v>23909</v>
      </c>
      <c r="BW5992" s="23">
        <v>2260</v>
      </c>
      <c r="BZ5992" s="23" t="s">
        <v>23909</v>
      </c>
      <c r="CA5992" s="23">
        <v>2260</v>
      </c>
      <c r="CB5992" s="23" t="s">
        <v>23909</v>
      </c>
      <c r="CC5992" s="23">
        <v>2260</v>
      </c>
    </row>
    <row r="5993" s="23" customFormat="1" ht="20" customHeight="1" spans="1:81">
      <c r="A5993" s="23" t="s">
        <v>24009</v>
      </c>
      <c r="B5993" s="23" t="s">
        <v>24010</v>
      </c>
      <c r="C5993" s="23" t="s">
        <v>23902</v>
      </c>
      <c r="D5993" s="23" t="s">
        <v>23903</v>
      </c>
      <c r="E5993" s="23" t="s">
        <v>23904</v>
      </c>
      <c r="F5993" s="23" t="s">
        <v>24011</v>
      </c>
      <c r="G5993" s="23" t="s">
        <v>24011</v>
      </c>
      <c r="H5993" s="23" t="s">
        <v>23906</v>
      </c>
      <c r="I5993" s="23" t="s">
        <v>90</v>
      </c>
      <c r="J5993" s="23" t="s">
        <v>1116</v>
      </c>
      <c r="K5993" s="23" t="s">
        <v>1116</v>
      </c>
      <c r="L5993" s="23" t="s">
        <v>1116</v>
      </c>
      <c r="M5993" s="23">
        <v>1</v>
      </c>
      <c r="N5993" s="23" t="s">
        <v>23907</v>
      </c>
      <c r="O5993" s="23" t="s">
        <v>23907</v>
      </c>
      <c r="P5993" s="23" t="s">
        <v>24012</v>
      </c>
      <c r="T5993" s="23">
        <v>2280</v>
      </c>
      <c r="U5993" s="23">
        <v>2260</v>
      </c>
      <c r="AD5993" s="23" t="s">
        <v>23909</v>
      </c>
      <c r="AE5993" s="23">
        <v>2260</v>
      </c>
      <c r="AT5993" s="23" t="s">
        <v>23909</v>
      </c>
      <c r="AU5993" s="23">
        <v>2260</v>
      </c>
      <c r="AV5993" s="23" t="s">
        <v>23909</v>
      </c>
      <c r="AW5993" s="23">
        <v>2260</v>
      </c>
      <c r="AZ5993" s="23" t="s">
        <v>23909</v>
      </c>
      <c r="BA5993" s="23">
        <v>2260</v>
      </c>
      <c r="BB5993" s="23" t="s">
        <v>23909</v>
      </c>
      <c r="BC5993" s="23">
        <v>2260</v>
      </c>
      <c r="BN5993" s="23" t="s">
        <v>23909</v>
      </c>
      <c r="BO5993" s="23">
        <v>2260</v>
      </c>
      <c r="BV5993" s="23" t="s">
        <v>23909</v>
      </c>
      <c r="BW5993" s="23">
        <v>2260</v>
      </c>
      <c r="BZ5993" s="23" t="s">
        <v>23909</v>
      </c>
      <c r="CA5993" s="23">
        <v>2260</v>
      </c>
      <c r="CB5993" s="23" t="s">
        <v>23909</v>
      </c>
      <c r="CC5993" s="23">
        <v>2260</v>
      </c>
    </row>
    <row r="5994" s="23" customFormat="1" ht="20" customHeight="1" spans="1:81">
      <c r="A5994" s="23" t="s">
        <v>24013</v>
      </c>
      <c r="B5994" s="23" t="s">
        <v>24014</v>
      </c>
      <c r="C5994" s="23" t="s">
        <v>23902</v>
      </c>
      <c r="D5994" s="23" t="s">
        <v>23903</v>
      </c>
      <c r="E5994" s="23" t="s">
        <v>23904</v>
      </c>
      <c r="F5994" s="23" t="s">
        <v>24015</v>
      </c>
      <c r="G5994" s="23" t="s">
        <v>24015</v>
      </c>
      <c r="H5994" s="23" t="s">
        <v>23906</v>
      </c>
      <c r="I5994" s="23" t="s">
        <v>90</v>
      </c>
      <c r="J5994" s="23" t="s">
        <v>1116</v>
      </c>
      <c r="K5994" s="23" t="s">
        <v>1116</v>
      </c>
      <c r="L5994" s="23" t="s">
        <v>1116</v>
      </c>
      <c r="M5994" s="23">
        <v>1</v>
      </c>
      <c r="N5994" s="23" t="s">
        <v>23907</v>
      </c>
      <c r="O5994" s="23" t="s">
        <v>23907</v>
      </c>
      <c r="P5994" s="23" t="s">
        <v>24016</v>
      </c>
      <c r="T5994" s="23">
        <v>2280</v>
      </c>
      <c r="U5994" s="23">
        <v>2260</v>
      </c>
      <c r="AD5994" s="23" t="s">
        <v>23909</v>
      </c>
      <c r="AE5994" s="23">
        <v>2260</v>
      </c>
      <c r="AT5994" s="23" t="s">
        <v>23909</v>
      </c>
      <c r="AU5994" s="23">
        <v>2260</v>
      </c>
      <c r="AV5994" s="23" t="s">
        <v>23909</v>
      </c>
      <c r="AW5994" s="23">
        <v>2260</v>
      </c>
      <c r="AZ5994" s="23" t="s">
        <v>23909</v>
      </c>
      <c r="BA5994" s="23">
        <v>2260</v>
      </c>
      <c r="BB5994" s="23" t="s">
        <v>23909</v>
      </c>
      <c r="BC5994" s="23">
        <v>2260</v>
      </c>
      <c r="BN5994" s="23" t="s">
        <v>23909</v>
      </c>
      <c r="BO5994" s="23">
        <v>2260</v>
      </c>
      <c r="BV5994" s="23" t="s">
        <v>23909</v>
      </c>
      <c r="BW5994" s="23">
        <v>2260</v>
      </c>
      <c r="BZ5994" s="23" t="s">
        <v>23909</v>
      </c>
      <c r="CA5994" s="23">
        <v>2260</v>
      </c>
      <c r="CB5994" s="23" t="s">
        <v>23909</v>
      </c>
      <c r="CC5994" s="23">
        <v>2260</v>
      </c>
    </row>
    <row r="5995" s="23" customFormat="1" ht="20" customHeight="1" spans="1:81">
      <c r="A5995" s="23" t="s">
        <v>24017</v>
      </c>
      <c r="B5995" s="23" t="s">
        <v>24018</v>
      </c>
      <c r="C5995" s="23" t="s">
        <v>23902</v>
      </c>
      <c r="D5995" s="23" t="s">
        <v>23903</v>
      </c>
      <c r="E5995" s="23" t="s">
        <v>23904</v>
      </c>
      <c r="F5995" s="23" t="s">
        <v>24019</v>
      </c>
      <c r="G5995" s="23" t="s">
        <v>24019</v>
      </c>
      <c r="H5995" s="23" t="s">
        <v>23906</v>
      </c>
      <c r="I5995" s="23" t="s">
        <v>90</v>
      </c>
      <c r="J5995" s="23" t="s">
        <v>1116</v>
      </c>
      <c r="K5995" s="23" t="s">
        <v>1116</v>
      </c>
      <c r="L5995" s="23" t="s">
        <v>1116</v>
      </c>
      <c r="M5995" s="23">
        <v>1</v>
      </c>
      <c r="N5995" s="23" t="s">
        <v>23907</v>
      </c>
      <c r="O5995" s="23" t="s">
        <v>23907</v>
      </c>
      <c r="P5995" s="23" t="s">
        <v>24020</v>
      </c>
      <c r="T5995" s="23">
        <v>2280</v>
      </c>
      <c r="U5995" s="23">
        <v>2260</v>
      </c>
      <c r="AD5995" s="23" t="s">
        <v>23909</v>
      </c>
      <c r="AE5995" s="23">
        <v>2260</v>
      </c>
      <c r="AT5995" s="23" t="s">
        <v>23909</v>
      </c>
      <c r="AU5995" s="23">
        <v>2260</v>
      </c>
      <c r="AV5995" s="23" t="s">
        <v>23909</v>
      </c>
      <c r="AW5995" s="23">
        <v>2260</v>
      </c>
      <c r="AZ5995" s="23" t="s">
        <v>23909</v>
      </c>
      <c r="BA5995" s="23">
        <v>2260</v>
      </c>
      <c r="BB5995" s="23" t="s">
        <v>23909</v>
      </c>
      <c r="BC5995" s="23">
        <v>2260</v>
      </c>
      <c r="BN5995" s="23" t="s">
        <v>23909</v>
      </c>
      <c r="BO5995" s="23">
        <v>2260</v>
      </c>
      <c r="BV5995" s="23" t="s">
        <v>23909</v>
      </c>
      <c r="BW5995" s="23">
        <v>2260</v>
      </c>
      <c r="BZ5995" s="23" t="s">
        <v>23909</v>
      </c>
      <c r="CA5995" s="23">
        <v>2260</v>
      </c>
      <c r="CB5995" s="23" t="s">
        <v>23909</v>
      </c>
      <c r="CC5995" s="23">
        <v>2260</v>
      </c>
    </row>
    <row r="5996" s="23" customFormat="1" ht="20" customHeight="1" spans="1:81">
      <c r="A5996" s="23" t="s">
        <v>24021</v>
      </c>
      <c r="B5996" s="23" t="s">
        <v>24022</v>
      </c>
      <c r="C5996" s="23" t="s">
        <v>23902</v>
      </c>
      <c r="D5996" s="23" t="s">
        <v>23903</v>
      </c>
      <c r="E5996" s="23" t="s">
        <v>23904</v>
      </c>
      <c r="F5996" s="23" t="s">
        <v>24023</v>
      </c>
      <c r="G5996" s="23" t="s">
        <v>24023</v>
      </c>
      <c r="H5996" s="23" t="s">
        <v>23906</v>
      </c>
      <c r="I5996" s="23" t="s">
        <v>90</v>
      </c>
      <c r="J5996" s="23" t="s">
        <v>1116</v>
      </c>
      <c r="K5996" s="23" t="s">
        <v>1116</v>
      </c>
      <c r="L5996" s="23" t="s">
        <v>1116</v>
      </c>
      <c r="M5996" s="23">
        <v>1</v>
      </c>
      <c r="N5996" s="23" t="s">
        <v>23907</v>
      </c>
      <c r="O5996" s="23" t="s">
        <v>23907</v>
      </c>
      <c r="P5996" s="23" t="s">
        <v>24024</v>
      </c>
      <c r="T5996" s="23">
        <v>2280</v>
      </c>
      <c r="U5996" s="23">
        <v>2260</v>
      </c>
      <c r="AD5996" s="23" t="s">
        <v>23909</v>
      </c>
      <c r="AE5996" s="23">
        <v>2260</v>
      </c>
      <c r="AT5996" s="23" t="s">
        <v>23909</v>
      </c>
      <c r="AU5996" s="23">
        <v>2260</v>
      </c>
      <c r="AV5996" s="23" t="s">
        <v>23909</v>
      </c>
      <c r="AW5996" s="23">
        <v>2260</v>
      </c>
      <c r="AZ5996" s="23" t="s">
        <v>23909</v>
      </c>
      <c r="BA5996" s="23">
        <v>2260</v>
      </c>
      <c r="BB5996" s="23" t="s">
        <v>23909</v>
      </c>
      <c r="BC5996" s="23">
        <v>2260</v>
      </c>
      <c r="BN5996" s="23" t="s">
        <v>23909</v>
      </c>
      <c r="BO5996" s="23">
        <v>2260</v>
      </c>
      <c r="BV5996" s="23" t="s">
        <v>23909</v>
      </c>
      <c r="BW5996" s="23">
        <v>2260</v>
      </c>
      <c r="BZ5996" s="23" t="s">
        <v>23909</v>
      </c>
      <c r="CA5996" s="23">
        <v>2260</v>
      </c>
      <c r="CB5996" s="23" t="s">
        <v>23909</v>
      </c>
      <c r="CC5996" s="23">
        <v>2260</v>
      </c>
    </row>
    <row r="5997" s="23" customFormat="1" ht="20" customHeight="1" spans="1:81">
      <c r="A5997" s="23" t="s">
        <v>24025</v>
      </c>
      <c r="B5997" s="23" t="s">
        <v>24026</v>
      </c>
      <c r="C5997" s="23" t="s">
        <v>23902</v>
      </c>
      <c r="D5997" s="23" t="s">
        <v>23903</v>
      </c>
      <c r="E5997" s="23" t="s">
        <v>23904</v>
      </c>
      <c r="F5997" s="23" t="s">
        <v>24027</v>
      </c>
      <c r="G5997" s="23" t="s">
        <v>24027</v>
      </c>
      <c r="H5997" s="23" t="s">
        <v>23906</v>
      </c>
      <c r="I5997" s="23" t="s">
        <v>90</v>
      </c>
      <c r="J5997" s="23" t="s">
        <v>1116</v>
      </c>
      <c r="K5997" s="23" t="s">
        <v>1116</v>
      </c>
      <c r="L5997" s="23" t="s">
        <v>1116</v>
      </c>
      <c r="M5997" s="23">
        <v>1</v>
      </c>
      <c r="N5997" s="23" t="s">
        <v>23907</v>
      </c>
      <c r="O5997" s="23" t="s">
        <v>23907</v>
      </c>
      <c r="P5997" s="23" t="s">
        <v>24028</v>
      </c>
      <c r="T5997" s="23">
        <v>2280</v>
      </c>
      <c r="U5997" s="23">
        <v>2260</v>
      </c>
      <c r="AD5997" s="23" t="s">
        <v>23909</v>
      </c>
      <c r="AE5997" s="23">
        <v>2260</v>
      </c>
      <c r="AT5997" s="23" t="s">
        <v>23909</v>
      </c>
      <c r="AU5997" s="23">
        <v>2260</v>
      </c>
      <c r="AV5997" s="23" t="s">
        <v>23909</v>
      </c>
      <c r="AW5997" s="23">
        <v>2260</v>
      </c>
      <c r="AZ5997" s="23" t="s">
        <v>23909</v>
      </c>
      <c r="BA5997" s="23">
        <v>2260</v>
      </c>
      <c r="BB5997" s="23" t="s">
        <v>23909</v>
      </c>
      <c r="BC5997" s="23">
        <v>2260</v>
      </c>
      <c r="BN5997" s="23" t="s">
        <v>23909</v>
      </c>
      <c r="BO5997" s="23">
        <v>2260</v>
      </c>
      <c r="BV5997" s="23" t="s">
        <v>23909</v>
      </c>
      <c r="BW5997" s="23">
        <v>2260</v>
      </c>
      <c r="BZ5997" s="23" t="s">
        <v>23909</v>
      </c>
      <c r="CA5997" s="23">
        <v>2260</v>
      </c>
      <c r="CB5997" s="23" t="s">
        <v>23909</v>
      </c>
      <c r="CC5997" s="23">
        <v>2260</v>
      </c>
    </row>
    <row r="5998" s="23" customFormat="1" ht="20" customHeight="1" spans="1:81">
      <c r="A5998" s="23" t="s">
        <v>24029</v>
      </c>
      <c r="B5998" s="23" t="s">
        <v>24030</v>
      </c>
      <c r="C5998" s="23" t="s">
        <v>23902</v>
      </c>
      <c r="D5998" s="23" t="s">
        <v>23903</v>
      </c>
      <c r="E5998" s="23" t="s">
        <v>23904</v>
      </c>
      <c r="F5998" s="23" t="s">
        <v>24031</v>
      </c>
      <c r="G5998" s="23" t="s">
        <v>24031</v>
      </c>
      <c r="H5998" s="23" t="s">
        <v>23906</v>
      </c>
      <c r="I5998" s="23" t="s">
        <v>90</v>
      </c>
      <c r="J5998" s="23" t="s">
        <v>1116</v>
      </c>
      <c r="K5998" s="23" t="s">
        <v>1116</v>
      </c>
      <c r="L5998" s="23" t="s">
        <v>1116</v>
      </c>
      <c r="M5998" s="23">
        <v>1</v>
      </c>
      <c r="N5998" s="23" t="s">
        <v>23907</v>
      </c>
      <c r="O5998" s="23" t="s">
        <v>23907</v>
      </c>
      <c r="P5998" s="23" t="s">
        <v>24032</v>
      </c>
      <c r="T5998" s="23">
        <v>2280</v>
      </c>
      <c r="U5998" s="23">
        <v>2260</v>
      </c>
      <c r="AD5998" s="23" t="s">
        <v>23909</v>
      </c>
      <c r="AE5998" s="23">
        <v>2260</v>
      </c>
      <c r="AT5998" s="23" t="s">
        <v>23909</v>
      </c>
      <c r="AU5998" s="23">
        <v>2260</v>
      </c>
      <c r="AV5998" s="23" t="s">
        <v>23909</v>
      </c>
      <c r="AW5998" s="23">
        <v>2260</v>
      </c>
      <c r="AZ5998" s="23" t="s">
        <v>23909</v>
      </c>
      <c r="BA5998" s="23">
        <v>2260</v>
      </c>
      <c r="BB5998" s="23" t="s">
        <v>23909</v>
      </c>
      <c r="BC5998" s="23">
        <v>2260</v>
      </c>
      <c r="BN5998" s="23" t="s">
        <v>23909</v>
      </c>
      <c r="BO5998" s="23">
        <v>2260</v>
      </c>
      <c r="BV5998" s="23" t="s">
        <v>23909</v>
      </c>
      <c r="BW5998" s="23">
        <v>2260</v>
      </c>
      <c r="BZ5998" s="23" t="s">
        <v>23909</v>
      </c>
      <c r="CA5998" s="23">
        <v>2260</v>
      </c>
      <c r="CB5998" s="23" t="s">
        <v>23909</v>
      </c>
      <c r="CC5998" s="23">
        <v>2260</v>
      </c>
    </row>
    <row r="5999" s="23" customFormat="1" ht="20" customHeight="1" spans="1:81">
      <c r="A5999" s="23" t="s">
        <v>24033</v>
      </c>
      <c r="B5999" s="23" t="s">
        <v>24034</v>
      </c>
      <c r="C5999" s="23" t="s">
        <v>23902</v>
      </c>
      <c r="D5999" s="23" t="s">
        <v>23903</v>
      </c>
      <c r="E5999" s="23" t="s">
        <v>23904</v>
      </c>
      <c r="F5999" s="23" t="s">
        <v>24035</v>
      </c>
      <c r="G5999" s="23" t="s">
        <v>24035</v>
      </c>
      <c r="H5999" s="23" t="s">
        <v>23906</v>
      </c>
      <c r="I5999" s="23" t="s">
        <v>90</v>
      </c>
      <c r="J5999" s="23" t="s">
        <v>1116</v>
      </c>
      <c r="K5999" s="23" t="s">
        <v>1116</v>
      </c>
      <c r="L5999" s="23" t="s">
        <v>1116</v>
      </c>
      <c r="M5999" s="23">
        <v>1</v>
      </c>
      <c r="N5999" s="23" t="s">
        <v>23907</v>
      </c>
      <c r="O5999" s="23" t="s">
        <v>23907</v>
      </c>
      <c r="P5999" s="23" t="s">
        <v>24036</v>
      </c>
      <c r="T5999" s="23">
        <v>2280</v>
      </c>
      <c r="U5999" s="23">
        <v>2260</v>
      </c>
      <c r="AD5999" s="23" t="s">
        <v>23909</v>
      </c>
      <c r="AE5999" s="23">
        <v>2260</v>
      </c>
      <c r="AT5999" s="23" t="s">
        <v>23909</v>
      </c>
      <c r="AU5999" s="23">
        <v>2260</v>
      </c>
      <c r="AV5999" s="23" t="s">
        <v>23909</v>
      </c>
      <c r="AW5999" s="23">
        <v>2260</v>
      </c>
      <c r="AZ5999" s="23" t="s">
        <v>23909</v>
      </c>
      <c r="BA5999" s="23">
        <v>2260</v>
      </c>
      <c r="BB5999" s="23" t="s">
        <v>23909</v>
      </c>
      <c r="BC5999" s="23">
        <v>2260</v>
      </c>
      <c r="BN5999" s="23" t="s">
        <v>23909</v>
      </c>
      <c r="BO5999" s="23">
        <v>2260</v>
      </c>
      <c r="BV5999" s="23" t="s">
        <v>23909</v>
      </c>
      <c r="BW5999" s="23">
        <v>2260</v>
      </c>
      <c r="BZ5999" s="23" t="s">
        <v>23909</v>
      </c>
      <c r="CA5999" s="23">
        <v>2260</v>
      </c>
      <c r="CB5999" s="23" t="s">
        <v>23909</v>
      </c>
      <c r="CC5999" s="23">
        <v>2260</v>
      </c>
    </row>
    <row r="6000" s="23" customFormat="1" ht="20" customHeight="1" spans="1:81">
      <c r="A6000" s="23" t="s">
        <v>24037</v>
      </c>
      <c r="B6000" s="23" t="s">
        <v>24038</v>
      </c>
      <c r="C6000" s="23" t="s">
        <v>23902</v>
      </c>
      <c r="D6000" s="23" t="s">
        <v>23903</v>
      </c>
      <c r="E6000" s="23" t="s">
        <v>23904</v>
      </c>
      <c r="F6000" s="23" t="s">
        <v>24039</v>
      </c>
      <c r="G6000" s="23" t="s">
        <v>24039</v>
      </c>
      <c r="H6000" s="23" t="s">
        <v>23906</v>
      </c>
      <c r="I6000" s="23" t="s">
        <v>90</v>
      </c>
      <c r="J6000" s="23" t="s">
        <v>1116</v>
      </c>
      <c r="K6000" s="23" t="s">
        <v>1116</v>
      </c>
      <c r="L6000" s="23" t="s">
        <v>1116</v>
      </c>
      <c r="M6000" s="23">
        <v>1</v>
      </c>
      <c r="N6000" s="23" t="s">
        <v>23907</v>
      </c>
      <c r="O6000" s="23" t="s">
        <v>23907</v>
      </c>
      <c r="P6000" s="23" t="s">
        <v>24040</v>
      </c>
      <c r="T6000" s="23">
        <v>2280</v>
      </c>
      <c r="U6000" s="23">
        <v>2260</v>
      </c>
      <c r="AD6000" s="23" t="s">
        <v>23909</v>
      </c>
      <c r="AE6000" s="23">
        <v>2260</v>
      </c>
      <c r="AT6000" s="23" t="s">
        <v>23909</v>
      </c>
      <c r="AU6000" s="23">
        <v>2260</v>
      </c>
      <c r="AV6000" s="23" t="s">
        <v>23909</v>
      </c>
      <c r="AW6000" s="23">
        <v>2260</v>
      </c>
      <c r="AZ6000" s="23" t="s">
        <v>23909</v>
      </c>
      <c r="BA6000" s="23">
        <v>2260</v>
      </c>
      <c r="BB6000" s="23" t="s">
        <v>23909</v>
      </c>
      <c r="BC6000" s="23">
        <v>2260</v>
      </c>
      <c r="BN6000" s="23" t="s">
        <v>23909</v>
      </c>
      <c r="BO6000" s="23">
        <v>2260</v>
      </c>
      <c r="BV6000" s="23" t="s">
        <v>23909</v>
      </c>
      <c r="BW6000" s="23">
        <v>2260</v>
      </c>
      <c r="BZ6000" s="23" t="s">
        <v>23909</v>
      </c>
      <c r="CA6000" s="23">
        <v>2260</v>
      </c>
      <c r="CB6000" s="23" t="s">
        <v>23909</v>
      </c>
      <c r="CC6000" s="23">
        <v>2260</v>
      </c>
    </row>
    <row r="6001" s="23" customFormat="1" ht="20" customHeight="1" spans="1:81">
      <c r="A6001" s="23" t="s">
        <v>24041</v>
      </c>
      <c r="B6001" s="23" t="s">
        <v>24042</v>
      </c>
      <c r="C6001" s="23" t="s">
        <v>23902</v>
      </c>
      <c r="D6001" s="23" t="s">
        <v>23903</v>
      </c>
      <c r="E6001" s="23" t="s">
        <v>23904</v>
      </c>
      <c r="F6001" s="23" t="s">
        <v>24043</v>
      </c>
      <c r="G6001" s="23" t="s">
        <v>24043</v>
      </c>
      <c r="H6001" s="23" t="s">
        <v>23906</v>
      </c>
      <c r="I6001" s="23" t="s">
        <v>90</v>
      </c>
      <c r="J6001" s="23" t="s">
        <v>1116</v>
      </c>
      <c r="K6001" s="23" t="s">
        <v>1116</v>
      </c>
      <c r="L6001" s="23" t="s">
        <v>1116</v>
      </c>
      <c r="M6001" s="23">
        <v>1</v>
      </c>
      <c r="N6001" s="23" t="s">
        <v>23907</v>
      </c>
      <c r="O6001" s="23" t="s">
        <v>23907</v>
      </c>
      <c r="P6001" s="23" t="s">
        <v>24044</v>
      </c>
      <c r="T6001" s="23">
        <v>2280</v>
      </c>
      <c r="U6001" s="23">
        <v>2260</v>
      </c>
      <c r="AD6001" s="23" t="s">
        <v>23909</v>
      </c>
      <c r="AE6001" s="23">
        <v>2260</v>
      </c>
      <c r="AT6001" s="23" t="s">
        <v>23909</v>
      </c>
      <c r="AU6001" s="23">
        <v>2260</v>
      </c>
      <c r="AV6001" s="23" t="s">
        <v>23909</v>
      </c>
      <c r="AW6001" s="23">
        <v>2260</v>
      </c>
      <c r="AZ6001" s="23" t="s">
        <v>23909</v>
      </c>
      <c r="BA6001" s="23">
        <v>2260</v>
      </c>
      <c r="BB6001" s="23" t="s">
        <v>23909</v>
      </c>
      <c r="BC6001" s="23">
        <v>2260</v>
      </c>
      <c r="BN6001" s="23" t="s">
        <v>23909</v>
      </c>
      <c r="BO6001" s="23">
        <v>2260</v>
      </c>
      <c r="BV6001" s="23" t="s">
        <v>23909</v>
      </c>
      <c r="BW6001" s="23">
        <v>2260</v>
      </c>
      <c r="BZ6001" s="23" t="s">
        <v>23909</v>
      </c>
      <c r="CA6001" s="23">
        <v>2260</v>
      </c>
      <c r="CB6001" s="23" t="s">
        <v>23909</v>
      </c>
      <c r="CC6001" s="23">
        <v>2260</v>
      </c>
    </row>
    <row r="6002" s="23" customFormat="1" ht="20" customHeight="1" spans="1:81">
      <c r="A6002" s="23" t="s">
        <v>24045</v>
      </c>
      <c r="B6002" s="23" t="s">
        <v>24046</v>
      </c>
      <c r="C6002" s="23" t="s">
        <v>23902</v>
      </c>
      <c r="D6002" s="23" t="s">
        <v>23903</v>
      </c>
      <c r="E6002" s="23" t="s">
        <v>23904</v>
      </c>
      <c r="F6002" s="23" t="s">
        <v>24047</v>
      </c>
      <c r="G6002" s="23" t="s">
        <v>24047</v>
      </c>
      <c r="H6002" s="23" t="s">
        <v>23906</v>
      </c>
      <c r="I6002" s="23" t="s">
        <v>90</v>
      </c>
      <c r="J6002" s="23" t="s">
        <v>1116</v>
      </c>
      <c r="K6002" s="23" t="s">
        <v>1116</v>
      </c>
      <c r="L6002" s="23" t="s">
        <v>1116</v>
      </c>
      <c r="M6002" s="23">
        <v>1</v>
      </c>
      <c r="N6002" s="23" t="s">
        <v>23907</v>
      </c>
      <c r="O6002" s="23" t="s">
        <v>23907</v>
      </c>
      <c r="P6002" s="23" t="s">
        <v>24048</v>
      </c>
      <c r="T6002" s="23">
        <v>2280</v>
      </c>
      <c r="U6002" s="23">
        <v>2260</v>
      </c>
      <c r="AD6002" s="23" t="s">
        <v>23909</v>
      </c>
      <c r="AE6002" s="23">
        <v>2260</v>
      </c>
      <c r="AT6002" s="23" t="s">
        <v>23909</v>
      </c>
      <c r="AU6002" s="23">
        <v>2260</v>
      </c>
      <c r="AV6002" s="23" t="s">
        <v>23909</v>
      </c>
      <c r="AW6002" s="23">
        <v>2260</v>
      </c>
      <c r="AZ6002" s="23" t="s">
        <v>23909</v>
      </c>
      <c r="BA6002" s="23">
        <v>2260</v>
      </c>
      <c r="BB6002" s="23" t="s">
        <v>23909</v>
      </c>
      <c r="BC6002" s="23">
        <v>2260</v>
      </c>
      <c r="BN6002" s="23" t="s">
        <v>23909</v>
      </c>
      <c r="BO6002" s="23">
        <v>2260</v>
      </c>
      <c r="BV6002" s="23" t="s">
        <v>23909</v>
      </c>
      <c r="BW6002" s="23">
        <v>2260</v>
      </c>
      <c r="BZ6002" s="23" t="s">
        <v>23909</v>
      </c>
      <c r="CA6002" s="23">
        <v>2260</v>
      </c>
      <c r="CB6002" s="23" t="s">
        <v>23909</v>
      </c>
      <c r="CC6002" s="23">
        <v>2260</v>
      </c>
    </row>
    <row r="6003" s="23" customFormat="1" ht="20" customHeight="1" spans="1:55">
      <c r="A6003" s="23" t="s">
        <v>24049</v>
      </c>
      <c r="B6003" s="23" t="s">
        <v>24050</v>
      </c>
      <c r="C6003" s="23" t="s">
        <v>23873</v>
      </c>
      <c r="D6003" s="23" t="s">
        <v>23874</v>
      </c>
      <c r="E6003" s="23" t="s">
        <v>23874</v>
      </c>
      <c r="F6003" s="23" t="s">
        <v>24051</v>
      </c>
      <c r="G6003" s="23" t="s">
        <v>24052</v>
      </c>
      <c r="H6003" s="23" t="s">
        <v>23877</v>
      </c>
      <c r="I6003" s="23" t="s">
        <v>90</v>
      </c>
      <c r="J6003" s="23" t="s">
        <v>1269</v>
      </c>
      <c r="K6003" s="23" t="s">
        <v>1269</v>
      </c>
      <c r="L6003" s="23" t="s">
        <v>1269</v>
      </c>
      <c r="M6003" s="23">
        <v>1</v>
      </c>
      <c r="N6003" s="23" t="s">
        <v>19246</v>
      </c>
      <c r="O6003" s="23" t="s">
        <v>19246</v>
      </c>
      <c r="P6003" s="23" t="s">
        <v>24053</v>
      </c>
      <c r="T6003" s="23">
        <v>2640</v>
      </c>
      <c r="U6003" s="23">
        <v>2640</v>
      </c>
      <c r="Z6003" s="23" t="s">
        <v>132</v>
      </c>
      <c r="AA6003" s="23">
        <v>2640</v>
      </c>
      <c r="AF6003" s="23" t="s">
        <v>132</v>
      </c>
      <c r="AG6003" s="23">
        <v>2640</v>
      </c>
      <c r="AH6003" s="23" t="s">
        <v>132</v>
      </c>
      <c r="AI6003" s="23">
        <v>2640</v>
      </c>
      <c r="BB6003" s="23" t="s">
        <v>23889</v>
      </c>
      <c r="BC6003" s="23">
        <v>2640</v>
      </c>
    </row>
    <row r="6004" s="23" customFormat="1" ht="20" customHeight="1" spans="1:55">
      <c r="A6004" s="23" t="s">
        <v>24054</v>
      </c>
      <c r="B6004" s="23" t="s">
        <v>24055</v>
      </c>
      <c r="C6004" s="23" t="s">
        <v>23873</v>
      </c>
      <c r="D6004" s="23" t="s">
        <v>23874</v>
      </c>
      <c r="E6004" s="23" t="s">
        <v>23874</v>
      </c>
      <c r="F6004" s="23" t="s">
        <v>24056</v>
      </c>
      <c r="G6004" s="23" t="s">
        <v>24057</v>
      </c>
      <c r="H6004" s="23" t="s">
        <v>23877</v>
      </c>
      <c r="I6004" s="23" t="s">
        <v>90</v>
      </c>
      <c r="J6004" s="23" t="s">
        <v>1269</v>
      </c>
      <c r="K6004" s="23" t="s">
        <v>1269</v>
      </c>
      <c r="L6004" s="23" t="s">
        <v>1269</v>
      </c>
      <c r="M6004" s="23">
        <v>1</v>
      </c>
      <c r="N6004" s="23" t="s">
        <v>19246</v>
      </c>
      <c r="O6004" s="23" t="s">
        <v>19246</v>
      </c>
      <c r="P6004" s="23" t="s">
        <v>24058</v>
      </c>
      <c r="T6004" s="23">
        <v>2640</v>
      </c>
      <c r="U6004" s="23">
        <v>2640</v>
      </c>
      <c r="Z6004" s="23" t="s">
        <v>132</v>
      </c>
      <c r="AA6004" s="23">
        <v>2640</v>
      </c>
      <c r="AF6004" s="23" t="s">
        <v>132</v>
      </c>
      <c r="AG6004" s="23">
        <v>2640</v>
      </c>
      <c r="AH6004" s="23" t="s">
        <v>132</v>
      </c>
      <c r="AI6004" s="23">
        <v>2640</v>
      </c>
      <c r="BB6004" s="23" t="s">
        <v>23889</v>
      </c>
      <c r="BC6004" s="23">
        <v>2640</v>
      </c>
    </row>
    <row r="6005" s="23" customFormat="1" ht="20" customHeight="1" spans="1:55">
      <c r="A6005" s="23" t="s">
        <v>24059</v>
      </c>
      <c r="B6005" s="23" t="s">
        <v>24060</v>
      </c>
      <c r="C6005" s="23" t="s">
        <v>23873</v>
      </c>
      <c r="D6005" s="23" t="s">
        <v>23874</v>
      </c>
      <c r="E6005" s="23" t="s">
        <v>23874</v>
      </c>
      <c r="F6005" s="23" t="s">
        <v>24061</v>
      </c>
      <c r="G6005" s="23" t="s">
        <v>24062</v>
      </c>
      <c r="H6005" s="23" t="s">
        <v>23877</v>
      </c>
      <c r="I6005" s="23" t="s">
        <v>90</v>
      </c>
      <c r="J6005" s="23" t="s">
        <v>1269</v>
      </c>
      <c r="K6005" s="23" t="s">
        <v>1269</v>
      </c>
      <c r="L6005" s="23" t="s">
        <v>1269</v>
      </c>
      <c r="M6005" s="23">
        <v>1</v>
      </c>
      <c r="N6005" s="23" t="s">
        <v>19246</v>
      </c>
      <c r="O6005" s="23" t="s">
        <v>19246</v>
      </c>
      <c r="P6005" s="23" t="s">
        <v>24063</v>
      </c>
      <c r="T6005" s="23">
        <v>2640</v>
      </c>
      <c r="U6005" s="23">
        <v>2640</v>
      </c>
      <c r="Z6005" s="23" t="s">
        <v>132</v>
      </c>
      <c r="AA6005" s="23">
        <v>2640</v>
      </c>
      <c r="AF6005" s="23" t="s">
        <v>132</v>
      </c>
      <c r="AG6005" s="23">
        <v>2640</v>
      </c>
      <c r="AH6005" s="23" t="s">
        <v>132</v>
      </c>
      <c r="AI6005" s="23">
        <v>2640</v>
      </c>
      <c r="BB6005" s="23" t="s">
        <v>23889</v>
      </c>
      <c r="BC6005" s="23">
        <v>2640</v>
      </c>
    </row>
    <row r="6006" s="23" customFormat="1" ht="20" customHeight="1" spans="1:55">
      <c r="A6006" s="23" t="s">
        <v>24064</v>
      </c>
      <c r="B6006" s="23" t="s">
        <v>24065</v>
      </c>
      <c r="C6006" s="23" t="s">
        <v>23873</v>
      </c>
      <c r="D6006" s="23" t="s">
        <v>23874</v>
      </c>
      <c r="E6006" s="23" t="s">
        <v>23874</v>
      </c>
      <c r="F6006" s="23" t="s">
        <v>24066</v>
      </c>
      <c r="G6006" s="23" t="s">
        <v>24067</v>
      </c>
      <c r="H6006" s="23" t="s">
        <v>23877</v>
      </c>
      <c r="I6006" s="23" t="s">
        <v>90</v>
      </c>
      <c r="J6006" s="23" t="s">
        <v>1269</v>
      </c>
      <c r="K6006" s="23" t="s">
        <v>1269</v>
      </c>
      <c r="L6006" s="23" t="s">
        <v>1269</v>
      </c>
      <c r="M6006" s="23">
        <v>1</v>
      </c>
      <c r="N6006" s="23" t="s">
        <v>19246</v>
      </c>
      <c r="O6006" s="23" t="s">
        <v>19246</v>
      </c>
      <c r="P6006" s="23" t="s">
        <v>24068</v>
      </c>
      <c r="T6006" s="23">
        <v>2640</v>
      </c>
      <c r="U6006" s="23">
        <v>2640</v>
      </c>
      <c r="Z6006" s="23" t="s">
        <v>132</v>
      </c>
      <c r="AA6006" s="23">
        <v>2640</v>
      </c>
      <c r="AF6006" s="23" t="s">
        <v>132</v>
      </c>
      <c r="AG6006" s="23">
        <v>2640</v>
      </c>
      <c r="AH6006" s="23" t="s">
        <v>132</v>
      </c>
      <c r="AI6006" s="23">
        <v>2640</v>
      </c>
      <c r="BB6006" s="23" t="s">
        <v>23889</v>
      </c>
      <c r="BC6006" s="23">
        <v>2640</v>
      </c>
    </row>
    <row r="6007" s="23" customFormat="1" ht="20" customHeight="1" spans="1:81">
      <c r="A6007" s="23" t="s">
        <v>24069</v>
      </c>
      <c r="B6007" s="23" t="s">
        <v>24070</v>
      </c>
      <c r="C6007" s="23" t="s">
        <v>23902</v>
      </c>
      <c r="D6007" s="23" t="s">
        <v>23903</v>
      </c>
      <c r="E6007" s="23" t="s">
        <v>23904</v>
      </c>
      <c r="F6007" s="23" t="s">
        <v>24071</v>
      </c>
      <c r="G6007" s="23" t="s">
        <v>24071</v>
      </c>
      <c r="H6007" s="23" t="s">
        <v>23906</v>
      </c>
      <c r="I6007" s="23" t="s">
        <v>90</v>
      </c>
      <c r="J6007" s="23" t="s">
        <v>1116</v>
      </c>
      <c r="K6007" s="23" t="s">
        <v>1116</v>
      </c>
      <c r="L6007" s="23" t="s">
        <v>1116</v>
      </c>
      <c r="M6007" s="23">
        <v>1</v>
      </c>
      <c r="N6007" s="23" t="s">
        <v>23907</v>
      </c>
      <c r="O6007" s="23" t="s">
        <v>23907</v>
      </c>
      <c r="P6007" s="23" t="s">
        <v>24072</v>
      </c>
      <c r="T6007" s="23">
        <v>2860</v>
      </c>
      <c r="U6007" s="23">
        <v>2450</v>
      </c>
      <c r="AD6007" s="23" t="s">
        <v>24073</v>
      </c>
      <c r="AE6007" s="23">
        <v>2450</v>
      </c>
      <c r="AT6007" s="23" t="s">
        <v>24073</v>
      </c>
      <c r="AU6007" s="23">
        <v>2450</v>
      </c>
      <c r="AV6007" s="23" t="s">
        <v>24073</v>
      </c>
      <c r="AW6007" s="23">
        <v>2450</v>
      </c>
      <c r="AZ6007" s="23" t="s">
        <v>24073</v>
      </c>
      <c r="BA6007" s="23">
        <v>2450</v>
      </c>
      <c r="BB6007" s="23" t="s">
        <v>24073</v>
      </c>
      <c r="BC6007" s="23">
        <v>2450</v>
      </c>
      <c r="BN6007" s="23" t="s">
        <v>24073</v>
      </c>
      <c r="BO6007" s="23">
        <v>2450</v>
      </c>
      <c r="BV6007" s="23" t="s">
        <v>24073</v>
      </c>
      <c r="BW6007" s="23">
        <v>2450</v>
      </c>
      <c r="BZ6007" s="23" t="s">
        <v>24073</v>
      </c>
      <c r="CA6007" s="23">
        <v>2450</v>
      </c>
      <c r="CB6007" s="23" t="s">
        <v>24073</v>
      </c>
      <c r="CC6007" s="23">
        <v>2450</v>
      </c>
    </row>
    <row r="6008" s="23" customFormat="1" ht="20" customHeight="1" spans="1:81">
      <c r="A6008" s="23" t="s">
        <v>24074</v>
      </c>
      <c r="B6008" s="23" t="s">
        <v>24075</v>
      </c>
      <c r="C6008" s="23" t="s">
        <v>23902</v>
      </c>
      <c r="D6008" s="23" t="s">
        <v>23903</v>
      </c>
      <c r="E6008" s="23" t="s">
        <v>23904</v>
      </c>
      <c r="F6008" s="23" t="s">
        <v>24076</v>
      </c>
      <c r="G6008" s="23" t="s">
        <v>24076</v>
      </c>
      <c r="H6008" s="23" t="s">
        <v>23906</v>
      </c>
      <c r="I6008" s="23" t="s">
        <v>90</v>
      </c>
      <c r="J6008" s="23" t="s">
        <v>1116</v>
      </c>
      <c r="K6008" s="23" t="s">
        <v>1116</v>
      </c>
      <c r="L6008" s="23" t="s">
        <v>1116</v>
      </c>
      <c r="M6008" s="23">
        <v>1</v>
      </c>
      <c r="N6008" s="23" t="s">
        <v>23907</v>
      </c>
      <c r="O6008" s="23" t="s">
        <v>23907</v>
      </c>
      <c r="P6008" s="23" t="s">
        <v>24077</v>
      </c>
      <c r="T6008" s="23">
        <v>2860</v>
      </c>
      <c r="U6008" s="23">
        <v>2450</v>
      </c>
      <c r="AD6008" s="23" t="s">
        <v>24073</v>
      </c>
      <c r="AE6008" s="23">
        <v>2450</v>
      </c>
      <c r="AT6008" s="23" t="s">
        <v>24073</v>
      </c>
      <c r="AU6008" s="23">
        <v>2450</v>
      </c>
      <c r="AV6008" s="23" t="s">
        <v>24073</v>
      </c>
      <c r="AW6008" s="23">
        <v>2450</v>
      </c>
      <c r="AZ6008" s="23" t="s">
        <v>24073</v>
      </c>
      <c r="BA6008" s="23">
        <v>2450</v>
      </c>
      <c r="BB6008" s="23" t="s">
        <v>24073</v>
      </c>
      <c r="BC6008" s="23">
        <v>2450</v>
      </c>
      <c r="BN6008" s="23" t="s">
        <v>24073</v>
      </c>
      <c r="BO6008" s="23">
        <v>2450</v>
      </c>
      <c r="BV6008" s="23" t="s">
        <v>24073</v>
      </c>
      <c r="BW6008" s="23">
        <v>2450</v>
      </c>
      <c r="BZ6008" s="23" t="s">
        <v>24073</v>
      </c>
      <c r="CA6008" s="23">
        <v>2450</v>
      </c>
      <c r="CB6008" s="23" t="s">
        <v>24073</v>
      </c>
      <c r="CC6008" s="23">
        <v>2450</v>
      </c>
    </row>
    <row r="6009" s="23" customFormat="1" ht="20" customHeight="1" spans="1:81">
      <c r="A6009" s="23" t="s">
        <v>24078</v>
      </c>
      <c r="B6009" s="23" t="s">
        <v>24079</v>
      </c>
      <c r="C6009" s="23" t="s">
        <v>23902</v>
      </c>
      <c r="D6009" s="23" t="s">
        <v>23903</v>
      </c>
      <c r="E6009" s="23" t="s">
        <v>23904</v>
      </c>
      <c r="F6009" s="23" t="s">
        <v>24080</v>
      </c>
      <c r="G6009" s="23" t="s">
        <v>24080</v>
      </c>
      <c r="H6009" s="23" t="s">
        <v>23906</v>
      </c>
      <c r="I6009" s="23" t="s">
        <v>90</v>
      </c>
      <c r="J6009" s="23" t="s">
        <v>1116</v>
      </c>
      <c r="K6009" s="23" t="s">
        <v>1116</v>
      </c>
      <c r="L6009" s="23" t="s">
        <v>1116</v>
      </c>
      <c r="M6009" s="23">
        <v>1</v>
      </c>
      <c r="N6009" s="23" t="s">
        <v>23907</v>
      </c>
      <c r="O6009" s="23" t="s">
        <v>23907</v>
      </c>
      <c r="P6009" s="23" t="s">
        <v>24081</v>
      </c>
      <c r="T6009" s="23">
        <v>2860</v>
      </c>
      <c r="U6009" s="23">
        <v>2450</v>
      </c>
      <c r="AD6009" s="23" t="s">
        <v>24073</v>
      </c>
      <c r="AE6009" s="23">
        <v>2450</v>
      </c>
      <c r="AT6009" s="23" t="s">
        <v>24073</v>
      </c>
      <c r="AU6009" s="23">
        <v>2450</v>
      </c>
      <c r="AV6009" s="23" t="s">
        <v>24073</v>
      </c>
      <c r="AW6009" s="23">
        <v>2450</v>
      </c>
      <c r="AZ6009" s="23" t="s">
        <v>24073</v>
      </c>
      <c r="BA6009" s="23">
        <v>2450</v>
      </c>
      <c r="BB6009" s="23" t="s">
        <v>24073</v>
      </c>
      <c r="BC6009" s="23">
        <v>2450</v>
      </c>
      <c r="BN6009" s="23" t="s">
        <v>24073</v>
      </c>
      <c r="BO6009" s="23">
        <v>2450</v>
      </c>
      <c r="BV6009" s="23" t="s">
        <v>24073</v>
      </c>
      <c r="BW6009" s="23">
        <v>2450</v>
      </c>
      <c r="BZ6009" s="23" t="s">
        <v>24073</v>
      </c>
      <c r="CA6009" s="23">
        <v>2450</v>
      </c>
      <c r="CB6009" s="23" t="s">
        <v>24073</v>
      </c>
      <c r="CC6009" s="23">
        <v>2450</v>
      </c>
    </row>
    <row r="6010" s="23" customFormat="1" ht="20" customHeight="1" spans="1:81">
      <c r="A6010" s="23" t="s">
        <v>24082</v>
      </c>
      <c r="B6010" s="23" t="s">
        <v>24083</v>
      </c>
      <c r="C6010" s="23" t="s">
        <v>23902</v>
      </c>
      <c r="D6010" s="23" t="s">
        <v>23903</v>
      </c>
      <c r="E6010" s="23" t="s">
        <v>23904</v>
      </c>
      <c r="F6010" s="23" t="s">
        <v>24084</v>
      </c>
      <c r="G6010" s="23" t="s">
        <v>24084</v>
      </c>
      <c r="H6010" s="23" t="s">
        <v>23906</v>
      </c>
      <c r="I6010" s="23" t="s">
        <v>90</v>
      </c>
      <c r="J6010" s="23" t="s">
        <v>1116</v>
      </c>
      <c r="K6010" s="23" t="s">
        <v>1116</v>
      </c>
      <c r="L6010" s="23" t="s">
        <v>1116</v>
      </c>
      <c r="M6010" s="23">
        <v>1</v>
      </c>
      <c r="N6010" s="23" t="s">
        <v>23907</v>
      </c>
      <c r="O6010" s="23" t="s">
        <v>23907</v>
      </c>
      <c r="P6010" s="23" t="s">
        <v>24085</v>
      </c>
      <c r="T6010" s="23">
        <v>2860</v>
      </c>
      <c r="U6010" s="23">
        <v>2450</v>
      </c>
      <c r="AD6010" s="23" t="s">
        <v>24073</v>
      </c>
      <c r="AE6010" s="23">
        <v>2450</v>
      </c>
      <c r="AT6010" s="23" t="s">
        <v>24073</v>
      </c>
      <c r="AU6010" s="23">
        <v>2450</v>
      </c>
      <c r="AV6010" s="23" t="s">
        <v>24073</v>
      </c>
      <c r="AW6010" s="23">
        <v>2450</v>
      </c>
      <c r="AZ6010" s="23" t="s">
        <v>24073</v>
      </c>
      <c r="BA6010" s="23">
        <v>2450</v>
      </c>
      <c r="BB6010" s="23" t="s">
        <v>24073</v>
      </c>
      <c r="BC6010" s="23">
        <v>2450</v>
      </c>
      <c r="BN6010" s="23" t="s">
        <v>24073</v>
      </c>
      <c r="BO6010" s="23">
        <v>2450</v>
      </c>
      <c r="BV6010" s="23" t="s">
        <v>24073</v>
      </c>
      <c r="BW6010" s="23">
        <v>2450</v>
      </c>
      <c r="BZ6010" s="23" t="s">
        <v>24073</v>
      </c>
      <c r="CA6010" s="23">
        <v>2450</v>
      </c>
      <c r="CB6010" s="23" t="s">
        <v>24073</v>
      </c>
      <c r="CC6010" s="23">
        <v>2450</v>
      </c>
    </row>
    <row r="6011" s="23" customFormat="1" ht="20" customHeight="1" spans="1:81">
      <c r="A6011" s="23" t="s">
        <v>24086</v>
      </c>
      <c r="B6011" s="23" t="s">
        <v>24087</v>
      </c>
      <c r="C6011" s="23" t="s">
        <v>23902</v>
      </c>
      <c r="D6011" s="23" t="s">
        <v>23903</v>
      </c>
      <c r="E6011" s="23" t="s">
        <v>23904</v>
      </c>
      <c r="F6011" s="23" t="s">
        <v>24088</v>
      </c>
      <c r="G6011" s="23" t="s">
        <v>24088</v>
      </c>
      <c r="H6011" s="23" t="s">
        <v>23906</v>
      </c>
      <c r="I6011" s="23" t="s">
        <v>90</v>
      </c>
      <c r="J6011" s="23" t="s">
        <v>1116</v>
      </c>
      <c r="K6011" s="23" t="s">
        <v>1116</v>
      </c>
      <c r="L6011" s="23" t="s">
        <v>1116</v>
      </c>
      <c r="M6011" s="23">
        <v>1</v>
      </c>
      <c r="N6011" s="23" t="s">
        <v>23907</v>
      </c>
      <c r="O6011" s="23" t="s">
        <v>23907</v>
      </c>
      <c r="P6011" s="23" t="s">
        <v>24089</v>
      </c>
      <c r="T6011" s="23">
        <v>2860</v>
      </c>
      <c r="U6011" s="23">
        <v>2450</v>
      </c>
      <c r="AD6011" s="23" t="s">
        <v>24073</v>
      </c>
      <c r="AE6011" s="23">
        <v>2450</v>
      </c>
      <c r="AT6011" s="23" t="s">
        <v>24073</v>
      </c>
      <c r="AU6011" s="23">
        <v>2450</v>
      </c>
      <c r="AV6011" s="23" t="s">
        <v>24073</v>
      </c>
      <c r="AW6011" s="23">
        <v>2450</v>
      </c>
      <c r="AZ6011" s="23" t="s">
        <v>24073</v>
      </c>
      <c r="BA6011" s="23">
        <v>2450</v>
      </c>
      <c r="BB6011" s="23" t="s">
        <v>24073</v>
      </c>
      <c r="BC6011" s="23">
        <v>2450</v>
      </c>
      <c r="BN6011" s="23" t="s">
        <v>24073</v>
      </c>
      <c r="BO6011" s="23">
        <v>2450</v>
      </c>
      <c r="BV6011" s="23" t="s">
        <v>24073</v>
      </c>
      <c r="BW6011" s="23">
        <v>2450</v>
      </c>
      <c r="BZ6011" s="23" t="s">
        <v>24073</v>
      </c>
      <c r="CA6011" s="23">
        <v>2450</v>
      </c>
      <c r="CB6011" s="23" t="s">
        <v>24073</v>
      </c>
      <c r="CC6011" s="23">
        <v>2450</v>
      </c>
    </row>
    <row r="6012" s="23" customFormat="1" ht="20" customHeight="1" spans="1:81">
      <c r="A6012" s="23" t="s">
        <v>24090</v>
      </c>
      <c r="B6012" s="23" t="s">
        <v>24091</v>
      </c>
      <c r="C6012" s="23" t="s">
        <v>23902</v>
      </c>
      <c r="D6012" s="23" t="s">
        <v>23903</v>
      </c>
      <c r="E6012" s="23" t="s">
        <v>23904</v>
      </c>
      <c r="F6012" s="23" t="s">
        <v>24092</v>
      </c>
      <c r="G6012" s="23" t="s">
        <v>24092</v>
      </c>
      <c r="H6012" s="23" t="s">
        <v>23906</v>
      </c>
      <c r="I6012" s="23" t="s">
        <v>90</v>
      </c>
      <c r="J6012" s="23" t="s">
        <v>1116</v>
      </c>
      <c r="K6012" s="23" t="s">
        <v>1116</v>
      </c>
      <c r="L6012" s="23" t="s">
        <v>1116</v>
      </c>
      <c r="M6012" s="23">
        <v>1</v>
      </c>
      <c r="N6012" s="23" t="s">
        <v>23907</v>
      </c>
      <c r="O6012" s="23" t="s">
        <v>23907</v>
      </c>
      <c r="P6012" s="23" t="s">
        <v>24093</v>
      </c>
      <c r="T6012" s="23">
        <v>2860</v>
      </c>
      <c r="U6012" s="23">
        <v>2450</v>
      </c>
      <c r="AD6012" s="23" t="s">
        <v>24073</v>
      </c>
      <c r="AE6012" s="23">
        <v>2450</v>
      </c>
      <c r="AT6012" s="23" t="s">
        <v>24073</v>
      </c>
      <c r="AU6012" s="23">
        <v>2450</v>
      </c>
      <c r="AV6012" s="23" t="s">
        <v>24073</v>
      </c>
      <c r="AW6012" s="23">
        <v>2450</v>
      </c>
      <c r="AZ6012" s="23" t="s">
        <v>24073</v>
      </c>
      <c r="BA6012" s="23">
        <v>2450</v>
      </c>
      <c r="BB6012" s="23" t="s">
        <v>24073</v>
      </c>
      <c r="BC6012" s="23">
        <v>2450</v>
      </c>
      <c r="BN6012" s="23" t="s">
        <v>24073</v>
      </c>
      <c r="BO6012" s="23">
        <v>2450</v>
      </c>
      <c r="BV6012" s="23" t="s">
        <v>24073</v>
      </c>
      <c r="BW6012" s="23">
        <v>2450</v>
      </c>
      <c r="BZ6012" s="23" t="s">
        <v>24073</v>
      </c>
      <c r="CA6012" s="23">
        <v>2450</v>
      </c>
      <c r="CB6012" s="23" t="s">
        <v>24073</v>
      </c>
      <c r="CC6012" s="23">
        <v>2450</v>
      </c>
    </row>
    <row r="6013" s="23" customFormat="1" ht="20" customHeight="1" spans="1:81">
      <c r="A6013" s="23" t="s">
        <v>24094</v>
      </c>
      <c r="B6013" s="23" t="s">
        <v>24095</v>
      </c>
      <c r="C6013" s="23" t="s">
        <v>23902</v>
      </c>
      <c r="D6013" s="23" t="s">
        <v>23903</v>
      </c>
      <c r="E6013" s="23" t="s">
        <v>23904</v>
      </c>
      <c r="F6013" s="23" t="s">
        <v>24096</v>
      </c>
      <c r="G6013" s="23" t="s">
        <v>24096</v>
      </c>
      <c r="H6013" s="23" t="s">
        <v>23906</v>
      </c>
      <c r="I6013" s="23" t="s">
        <v>90</v>
      </c>
      <c r="J6013" s="23" t="s">
        <v>1116</v>
      </c>
      <c r="K6013" s="23" t="s">
        <v>1116</v>
      </c>
      <c r="L6013" s="23" t="s">
        <v>1116</v>
      </c>
      <c r="M6013" s="23">
        <v>1</v>
      </c>
      <c r="N6013" s="23" t="s">
        <v>23907</v>
      </c>
      <c r="O6013" s="23" t="s">
        <v>23907</v>
      </c>
      <c r="P6013" s="23" t="s">
        <v>24097</v>
      </c>
      <c r="T6013" s="23">
        <v>2860</v>
      </c>
      <c r="U6013" s="23">
        <v>2450</v>
      </c>
      <c r="AD6013" s="23" t="s">
        <v>24073</v>
      </c>
      <c r="AE6013" s="23">
        <v>2450</v>
      </c>
      <c r="AT6013" s="23" t="s">
        <v>24073</v>
      </c>
      <c r="AU6013" s="23">
        <v>2450</v>
      </c>
      <c r="AV6013" s="23" t="s">
        <v>24073</v>
      </c>
      <c r="AW6013" s="23">
        <v>2450</v>
      </c>
      <c r="AZ6013" s="23" t="s">
        <v>24073</v>
      </c>
      <c r="BA6013" s="23">
        <v>2450</v>
      </c>
      <c r="BB6013" s="23" t="s">
        <v>24073</v>
      </c>
      <c r="BC6013" s="23">
        <v>2450</v>
      </c>
      <c r="BN6013" s="23" t="s">
        <v>24073</v>
      </c>
      <c r="BO6013" s="23">
        <v>2450</v>
      </c>
      <c r="BV6013" s="23" t="s">
        <v>24073</v>
      </c>
      <c r="BW6013" s="23">
        <v>2450</v>
      </c>
      <c r="BZ6013" s="23" t="s">
        <v>24073</v>
      </c>
      <c r="CA6013" s="23">
        <v>2450</v>
      </c>
      <c r="CB6013" s="23" t="s">
        <v>24073</v>
      </c>
      <c r="CC6013" s="23">
        <v>2450</v>
      </c>
    </row>
    <row r="6014" s="23" customFormat="1" ht="20" customHeight="1" spans="1:81">
      <c r="A6014" s="23" t="s">
        <v>24098</v>
      </c>
      <c r="B6014" s="23" t="s">
        <v>24099</v>
      </c>
      <c r="C6014" s="23" t="s">
        <v>23902</v>
      </c>
      <c r="D6014" s="23" t="s">
        <v>23903</v>
      </c>
      <c r="E6014" s="23" t="s">
        <v>23904</v>
      </c>
      <c r="F6014" s="23" t="s">
        <v>24100</v>
      </c>
      <c r="G6014" s="23" t="s">
        <v>24100</v>
      </c>
      <c r="H6014" s="23" t="s">
        <v>23906</v>
      </c>
      <c r="I6014" s="23" t="s">
        <v>90</v>
      </c>
      <c r="J6014" s="23" t="s">
        <v>1116</v>
      </c>
      <c r="K6014" s="23" t="s">
        <v>1116</v>
      </c>
      <c r="L6014" s="23" t="s">
        <v>1116</v>
      </c>
      <c r="M6014" s="23">
        <v>1</v>
      </c>
      <c r="N6014" s="23" t="s">
        <v>23907</v>
      </c>
      <c r="O6014" s="23" t="s">
        <v>23907</v>
      </c>
      <c r="P6014" s="23" t="s">
        <v>24101</v>
      </c>
      <c r="T6014" s="23">
        <v>2860</v>
      </c>
      <c r="U6014" s="23">
        <v>2450</v>
      </c>
      <c r="AD6014" s="23" t="s">
        <v>24073</v>
      </c>
      <c r="AE6014" s="23">
        <v>2450</v>
      </c>
      <c r="AT6014" s="23" t="s">
        <v>24073</v>
      </c>
      <c r="AU6014" s="23">
        <v>2450</v>
      </c>
      <c r="AV6014" s="23" t="s">
        <v>24073</v>
      </c>
      <c r="AW6014" s="23">
        <v>2450</v>
      </c>
      <c r="AZ6014" s="23" t="s">
        <v>24073</v>
      </c>
      <c r="BA6014" s="23">
        <v>2450</v>
      </c>
      <c r="BB6014" s="23" t="s">
        <v>24073</v>
      </c>
      <c r="BC6014" s="23">
        <v>2450</v>
      </c>
      <c r="BN6014" s="23" t="s">
        <v>24073</v>
      </c>
      <c r="BO6014" s="23">
        <v>2450</v>
      </c>
      <c r="BV6014" s="23" t="s">
        <v>24073</v>
      </c>
      <c r="BW6014" s="23">
        <v>2450</v>
      </c>
      <c r="BZ6014" s="23" t="s">
        <v>24073</v>
      </c>
      <c r="CA6014" s="23">
        <v>2450</v>
      </c>
      <c r="CB6014" s="23" t="s">
        <v>24073</v>
      </c>
      <c r="CC6014" s="23">
        <v>2450</v>
      </c>
    </row>
    <row r="6015" s="23" customFormat="1" ht="20" customHeight="1" spans="1:81">
      <c r="A6015" s="23" t="s">
        <v>24102</v>
      </c>
      <c r="B6015" s="23" t="s">
        <v>24103</v>
      </c>
      <c r="C6015" s="23" t="s">
        <v>23902</v>
      </c>
      <c r="D6015" s="23" t="s">
        <v>23903</v>
      </c>
      <c r="E6015" s="23" t="s">
        <v>23904</v>
      </c>
      <c r="F6015" s="23" t="s">
        <v>24104</v>
      </c>
      <c r="G6015" s="23" t="s">
        <v>24104</v>
      </c>
      <c r="H6015" s="23" t="s">
        <v>23906</v>
      </c>
      <c r="I6015" s="23" t="s">
        <v>90</v>
      </c>
      <c r="J6015" s="23" t="s">
        <v>1116</v>
      </c>
      <c r="K6015" s="23" t="s">
        <v>1116</v>
      </c>
      <c r="L6015" s="23" t="s">
        <v>1116</v>
      </c>
      <c r="M6015" s="23">
        <v>1</v>
      </c>
      <c r="N6015" s="23" t="s">
        <v>23907</v>
      </c>
      <c r="O6015" s="23" t="s">
        <v>23907</v>
      </c>
      <c r="P6015" s="23" t="s">
        <v>24105</v>
      </c>
      <c r="T6015" s="23">
        <v>2860</v>
      </c>
      <c r="U6015" s="23">
        <v>2450</v>
      </c>
      <c r="AD6015" s="23" t="s">
        <v>24073</v>
      </c>
      <c r="AE6015" s="23">
        <v>2450</v>
      </c>
      <c r="AT6015" s="23" t="s">
        <v>24073</v>
      </c>
      <c r="AU6015" s="23">
        <v>2450</v>
      </c>
      <c r="AV6015" s="23" t="s">
        <v>24073</v>
      </c>
      <c r="AW6015" s="23">
        <v>2450</v>
      </c>
      <c r="AZ6015" s="23" t="s">
        <v>24073</v>
      </c>
      <c r="BA6015" s="23">
        <v>2450</v>
      </c>
      <c r="BB6015" s="23" t="s">
        <v>24073</v>
      </c>
      <c r="BC6015" s="23">
        <v>2450</v>
      </c>
      <c r="BN6015" s="23" t="s">
        <v>24073</v>
      </c>
      <c r="BO6015" s="23">
        <v>2450</v>
      </c>
      <c r="BV6015" s="23" t="s">
        <v>24073</v>
      </c>
      <c r="BW6015" s="23">
        <v>2450</v>
      </c>
      <c r="BZ6015" s="23" t="s">
        <v>24073</v>
      </c>
      <c r="CA6015" s="23">
        <v>2450</v>
      </c>
      <c r="CB6015" s="23" t="s">
        <v>24073</v>
      </c>
      <c r="CC6015" s="23">
        <v>2450</v>
      </c>
    </row>
    <row r="6016" s="23" customFormat="1" ht="20" customHeight="1" spans="1:81">
      <c r="A6016" s="23" t="s">
        <v>24106</v>
      </c>
      <c r="B6016" s="23" t="s">
        <v>24107</v>
      </c>
      <c r="C6016" s="23" t="s">
        <v>23902</v>
      </c>
      <c r="D6016" s="23" t="s">
        <v>23903</v>
      </c>
      <c r="E6016" s="23" t="s">
        <v>23904</v>
      </c>
      <c r="F6016" s="23" t="s">
        <v>24108</v>
      </c>
      <c r="G6016" s="23" t="s">
        <v>24108</v>
      </c>
      <c r="H6016" s="23" t="s">
        <v>23906</v>
      </c>
      <c r="I6016" s="23" t="s">
        <v>90</v>
      </c>
      <c r="J6016" s="23" t="s">
        <v>1116</v>
      </c>
      <c r="K6016" s="23" t="s">
        <v>1116</v>
      </c>
      <c r="L6016" s="23" t="s">
        <v>1116</v>
      </c>
      <c r="M6016" s="23">
        <v>1</v>
      </c>
      <c r="N6016" s="23" t="s">
        <v>23907</v>
      </c>
      <c r="O6016" s="23" t="s">
        <v>23907</v>
      </c>
      <c r="P6016" s="23" t="s">
        <v>24109</v>
      </c>
      <c r="T6016" s="23">
        <v>2860</v>
      </c>
      <c r="U6016" s="23">
        <v>2450</v>
      </c>
      <c r="AD6016" s="23" t="s">
        <v>24073</v>
      </c>
      <c r="AE6016" s="23">
        <v>2450</v>
      </c>
      <c r="AT6016" s="23" t="s">
        <v>24073</v>
      </c>
      <c r="AU6016" s="23">
        <v>2450</v>
      </c>
      <c r="AV6016" s="23" t="s">
        <v>24073</v>
      </c>
      <c r="AW6016" s="23">
        <v>2450</v>
      </c>
      <c r="AZ6016" s="23" t="s">
        <v>24073</v>
      </c>
      <c r="BA6016" s="23">
        <v>2450</v>
      </c>
      <c r="BB6016" s="23" t="s">
        <v>24073</v>
      </c>
      <c r="BC6016" s="23">
        <v>2450</v>
      </c>
      <c r="BN6016" s="23" t="s">
        <v>24073</v>
      </c>
      <c r="BO6016" s="23">
        <v>2450</v>
      </c>
      <c r="BV6016" s="23" t="s">
        <v>24073</v>
      </c>
      <c r="BW6016" s="23">
        <v>2450</v>
      </c>
      <c r="BZ6016" s="23" t="s">
        <v>24073</v>
      </c>
      <c r="CA6016" s="23">
        <v>2450</v>
      </c>
      <c r="CB6016" s="23" t="s">
        <v>24073</v>
      </c>
      <c r="CC6016" s="23">
        <v>2450</v>
      </c>
    </row>
    <row r="6017" s="23" customFormat="1" ht="20" customHeight="1" spans="1:81">
      <c r="A6017" s="23" t="s">
        <v>24110</v>
      </c>
      <c r="B6017" s="23" t="s">
        <v>24111</v>
      </c>
      <c r="C6017" s="23" t="s">
        <v>23902</v>
      </c>
      <c r="D6017" s="23" t="s">
        <v>23903</v>
      </c>
      <c r="E6017" s="23" t="s">
        <v>23904</v>
      </c>
      <c r="F6017" s="23" t="s">
        <v>24112</v>
      </c>
      <c r="G6017" s="23" t="s">
        <v>24112</v>
      </c>
      <c r="H6017" s="23" t="s">
        <v>23906</v>
      </c>
      <c r="I6017" s="23" t="s">
        <v>90</v>
      </c>
      <c r="J6017" s="23" t="s">
        <v>1116</v>
      </c>
      <c r="K6017" s="23" t="s">
        <v>1116</v>
      </c>
      <c r="L6017" s="23" t="s">
        <v>1116</v>
      </c>
      <c r="M6017" s="23">
        <v>1</v>
      </c>
      <c r="N6017" s="23" t="s">
        <v>23907</v>
      </c>
      <c r="O6017" s="23" t="s">
        <v>23907</v>
      </c>
      <c r="P6017" s="23" t="s">
        <v>24113</v>
      </c>
      <c r="T6017" s="23">
        <v>2860</v>
      </c>
      <c r="U6017" s="23">
        <v>2450</v>
      </c>
      <c r="AD6017" s="23" t="s">
        <v>24073</v>
      </c>
      <c r="AE6017" s="23">
        <v>2450</v>
      </c>
      <c r="AT6017" s="23" t="s">
        <v>24073</v>
      </c>
      <c r="AU6017" s="23">
        <v>2450</v>
      </c>
      <c r="AV6017" s="23" t="s">
        <v>24073</v>
      </c>
      <c r="AW6017" s="23">
        <v>2450</v>
      </c>
      <c r="AZ6017" s="23" t="s">
        <v>24073</v>
      </c>
      <c r="BA6017" s="23">
        <v>2450</v>
      </c>
      <c r="BB6017" s="23" t="s">
        <v>24073</v>
      </c>
      <c r="BC6017" s="23">
        <v>2450</v>
      </c>
      <c r="BN6017" s="23" t="s">
        <v>24073</v>
      </c>
      <c r="BO6017" s="23">
        <v>2450</v>
      </c>
      <c r="BV6017" s="23" t="s">
        <v>24073</v>
      </c>
      <c r="BW6017" s="23">
        <v>2450</v>
      </c>
      <c r="BZ6017" s="23" t="s">
        <v>24073</v>
      </c>
      <c r="CA6017" s="23">
        <v>2450</v>
      </c>
      <c r="CB6017" s="23" t="s">
        <v>24073</v>
      </c>
      <c r="CC6017" s="23">
        <v>2450</v>
      </c>
    </row>
    <row r="6018" s="23" customFormat="1" ht="20" customHeight="1" spans="1:81">
      <c r="A6018" s="23" t="s">
        <v>24114</v>
      </c>
      <c r="B6018" s="23" t="s">
        <v>24115</v>
      </c>
      <c r="C6018" s="23" t="s">
        <v>23902</v>
      </c>
      <c r="D6018" s="23" t="s">
        <v>23903</v>
      </c>
      <c r="E6018" s="23" t="s">
        <v>23904</v>
      </c>
      <c r="F6018" s="23" t="s">
        <v>24116</v>
      </c>
      <c r="G6018" s="23" t="s">
        <v>24116</v>
      </c>
      <c r="H6018" s="23" t="s">
        <v>23906</v>
      </c>
      <c r="I6018" s="23" t="s">
        <v>90</v>
      </c>
      <c r="J6018" s="23" t="s">
        <v>1116</v>
      </c>
      <c r="K6018" s="23" t="s">
        <v>1116</v>
      </c>
      <c r="L6018" s="23" t="s">
        <v>1116</v>
      </c>
      <c r="M6018" s="23">
        <v>1</v>
      </c>
      <c r="N6018" s="23" t="s">
        <v>23907</v>
      </c>
      <c r="O6018" s="23" t="s">
        <v>23907</v>
      </c>
      <c r="P6018" s="23" t="s">
        <v>24117</v>
      </c>
      <c r="T6018" s="23">
        <v>2860</v>
      </c>
      <c r="U6018" s="23">
        <v>2450</v>
      </c>
      <c r="AD6018" s="23" t="s">
        <v>24073</v>
      </c>
      <c r="AE6018" s="23">
        <v>2450</v>
      </c>
      <c r="AT6018" s="23" t="s">
        <v>24073</v>
      </c>
      <c r="AU6018" s="23">
        <v>2450</v>
      </c>
      <c r="AV6018" s="23" t="s">
        <v>24073</v>
      </c>
      <c r="AW6018" s="23">
        <v>2450</v>
      </c>
      <c r="AZ6018" s="23" t="s">
        <v>24073</v>
      </c>
      <c r="BA6018" s="23">
        <v>2450</v>
      </c>
      <c r="BB6018" s="23" t="s">
        <v>24073</v>
      </c>
      <c r="BC6018" s="23">
        <v>2450</v>
      </c>
      <c r="BN6018" s="23" t="s">
        <v>24073</v>
      </c>
      <c r="BO6018" s="23">
        <v>2450</v>
      </c>
      <c r="BV6018" s="23" t="s">
        <v>24073</v>
      </c>
      <c r="BW6018" s="23">
        <v>2450</v>
      </c>
      <c r="BZ6018" s="23" t="s">
        <v>24073</v>
      </c>
      <c r="CA6018" s="23">
        <v>2450</v>
      </c>
      <c r="CB6018" s="23" t="s">
        <v>24073</v>
      </c>
      <c r="CC6018" s="23">
        <v>2450</v>
      </c>
    </row>
    <row r="6019" s="23" customFormat="1" ht="20" customHeight="1" spans="1:81">
      <c r="A6019" s="23" t="s">
        <v>24118</v>
      </c>
      <c r="B6019" s="23" t="s">
        <v>24119</v>
      </c>
      <c r="C6019" s="23" t="s">
        <v>23902</v>
      </c>
      <c r="D6019" s="23" t="s">
        <v>23903</v>
      </c>
      <c r="E6019" s="23" t="s">
        <v>23904</v>
      </c>
      <c r="F6019" s="23" t="s">
        <v>24120</v>
      </c>
      <c r="G6019" s="23" t="s">
        <v>24120</v>
      </c>
      <c r="H6019" s="23" t="s">
        <v>23906</v>
      </c>
      <c r="I6019" s="23" t="s">
        <v>90</v>
      </c>
      <c r="J6019" s="23" t="s">
        <v>1116</v>
      </c>
      <c r="K6019" s="23" t="s">
        <v>1116</v>
      </c>
      <c r="L6019" s="23" t="s">
        <v>1116</v>
      </c>
      <c r="M6019" s="23">
        <v>1</v>
      </c>
      <c r="N6019" s="23" t="s">
        <v>23907</v>
      </c>
      <c r="O6019" s="23" t="s">
        <v>23907</v>
      </c>
      <c r="P6019" s="23" t="s">
        <v>24121</v>
      </c>
      <c r="T6019" s="23">
        <v>2860</v>
      </c>
      <c r="U6019" s="23">
        <v>2450</v>
      </c>
      <c r="AD6019" s="23" t="s">
        <v>24073</v>
      </c>
      <c r="AE6019" s="23">
        <v>2450</v>
      </c>
      <c r="AT6019" s="23" t="s">
        <v>24073</v>
      </c>
      <c r="AU6019" s="23">
        <v>2450</v>
      </c>
      <c r="AV6019" s="23" t="s">
        <v>24073</v>
      </c>
      <c r="AW6019" s="23">
        <v>2450</v>
      </c>
      <c r="AZ6019" s="23" t="s">
        <v>24073</v>
      </c>
      <c r="BA6019" s="23">
        <v>2450</v>
      </c>
      <c r="BB6019" s="23" t="s">
        <v>24073</v>
      </c>
      <c r="BC6019" s="23">
        <v>2450</v>
      </c>
      <c r="BN6019" s="23" t="s">
        <v>24073</v>
      </c>
      <c r="BO6019" s="23">
        <v>2450</v>
      </c>
      <c r="BV6019" s="23" t="s">
        <v>24073</v>
      </c>
      <c r="BW6019" s="23">
        <v>2450</v>
      </c>
      <c r="BZ6019" s="23" t="s">
        <v>24073</v>
      </c>
      <c r="CA6019" s="23">
        <v>2450</v>
      </c>
      <c r="CB6019" s="23" t="s">
        <v>24073</v>
      </c>
      <c r="CC6019" s="23">
        <v>2450</v>
      </c>
    </row>
    <row r="6020" s="23" customFormat="1" ht="20" customHeight="1" spans="1:81">
      <c r="A6020" s="23" t="s">
        <v>24122</v>
      </c>
      <c r="B6020" s="23" t="s">
        <v>24123</v>
      </c>
      <c r="C6020" s="23" t="s">
        <v>23902</v>
      </c>
      <c r="D6020" s="23" t="s">
        <v>23903</v>
      </c>
      <c r="E6020" s="23" t="s">
        <v>23904</v>
      </c>
      <c r="F6020" s="23" t="s">
        <v>24124</v>
      </c>
      <c r="G6020" s="23" t="s">
        <v>24124</v>
      </c>
      <c r="H6020" s="23" t="s">
        <v>23906</v>
      </c>
      <c r="I6020" s="23" t="s">
        <v>90</v>
      </c>
      <c r="J6020" s="23" t="s">
        <v>1116</v>
      </c>
      <c r="K6020" s="23" t="s">
        <v>1116</v>
      </c>
      <c r="L6020" s="23" t="s">
        <v>1116</v>
      </c>
      <c r="M6020" s="23">
        <v>1</v>
      </c>
      <c r="N6020" s="23" t="s">
        <v>23907</v>
      </c>
      <c r="O6020" s="23" t="s">
        <v>23907</v>
      </c>
      <c r="P6020" s="23" t="s">
        <v>24125</v>
      </c>
      <c r="T6020" s="23">
        <v>2860</v>
      </c>
      <c r="U6020" s="23">
        <v>2450</v>
      </c>
      <c r="AD6020" s="23" t="s">
        <v>24073</v>
      </c>
      <c r="AE6020" s="23">
        <v>2450</v>
      </c>
      <c r="AT6020" s="23" t="s">
        <v>24073</v>
      </c>
      <c r="AU6020" s="23">
        <v>2450</v>
      </c>
      <c r="AV6020" s="23" t="s">
        <v>24073</v>
      </c>
      <c r="AW6020" s="23">
        <v>2450</v>
      </c>
      <c r="AZ6020" s="23" t="s">
        <v>24073</v>
      </c>
      <c r="BA6020" s="23">
        <v>2450</v>
      </c>
      <c r="BB6020" s="23" t="s">
        <v>24073</v>
      </c>
      <c r="BC6020" s="23">
        <v>2450</v>
      </c>
      <c r="BN6020" s="23" t="s">
        <v>24073</v>
      </c>
      <c r="BO6020" s="23">
        <v>2450</v>
      </c>
      <c r="BV6020" s="23" t="s">
        <v>24073</v>
      </c>
      <c r="BW6020" s="23">
        <v>2450</v>
      </c>
      <c r="BZ6020" s="23" t="s">
        <v>24073</v>
      </c>
      <c r="CA6020" s="23">
        <v>2450</v>
      </c>
      <c r="CB6020" s="23" t="s">
        <v>24073</v>
      </c>
      <c r="CC6020" s="23">
        <v>2450</v>
      </c>
    </row>
    <row r="6021" s="23" customFormat="1" ht="20" customHeight="1" spans="1:81">
      <c r="A6021" s="23" t="s">
        <v>24126</v>
      </c>
      <c r="B6021" s="23" t="s">
        <v>24127</v>
      </c>
      <c r="C6021" s="23" t="s">
        <v>23902</v>
      </c>
      <c r="D6021" s="23" t="s">
        <v>23903</v>
      </c>
      <c r="E6021" s="23" t="s">
        <v>23904</v>
      </c>
      <c r="F6021" s="23" t="s">
        <v>24128</v>
      </c>
      <c r="G6021" s="23" t="s">
        <v>24128</v>
      </c>
      <c r="H6021" s="23" t="s">
        <v>23906</v>
      </c>
      <c r="I6021" s="23" t="s">
        <v>90</v>
      </c>
      <c r="J6021" s="23" t="s">
        <v>1116</v>
      </c>
      <c r="K6021" s="23" t="s">
        <v>1116</v>
      </c>
      <c r="L6021" s="23" t="s">
        <v>1116</v>
      </c>
      <c r="M6021" s="23">
        <v>1</v>
      </c>
      <c r="N6021" s="23" t="s">
        <v>23907</v>
      </c>
      <c r="O6021" s="23" t="s">
        <v>23907</v>
      </c>
      <c r="P6021" s="23" t="s">
        <v>24129</v>
      </c>
      <c r="T6021" s="23">
        <v>2860</v>
      </c>
      <c r="U6021" s="23">
        <v>2450</v>
      </c>
      <c r="AD6021" s="23" t="s">
        <v>24073</v>
      </c>
      <c r="AE6021" s="23">
        <v>2450</v>
      </c>
      <c r="AT6021" s="23" t="s">
        <v>24073</v>
      </c>
      <c r="AU6021" s="23">
        <v>2450</v>
      </c>
      <c r="AV6021" s="23" t="s">
        <v>24073</v>
      </c>
      <c r="AW6021" s="23">
        <v>2450</v>
      </c>
      <c r="AZ6021" s="23" t="s">
        <v>24073</v>
      </c>
      <c r="BA6021" s="23">
        <v>2450</v>
      </c>
      <c r="BB6021" s="23" t="s">
        <v>24073</v>
      </c>
      <c r="BC6021" s="23">
        <v>2450</v>
      </c>
      <c r="BN6021" s="23" t="s">
        <v>24073</v>
      </c>
      <c r="BO6021" s="23">
        <v>2450</v>
      </c>
      <c r="BV6021" s="23" t="s">
        <v>24073</v>
      </c>
      <c r="BW6021" s="23">
        <v>2450</v>
      </c>
      <c r="BZ6021" s="23" t="s">
        <v>24073</v>
      </c>
      <c r="CA6021" s="23">
        <v>2450</v>
      </c>
      <c r="CB6021" s="23" t="s">
        <v>24073</v>
      </c>
      <c r="CC6021" s="23">
        <v>2450</v>
      </c>
    </row>
    <row r="6022" s="23" customFormat="1" ht="20" customHeight="1" spans="1:81">
      <c r="A6022" s="23" t="s">
        <v>24130</v>
      </c>
      <c r="B6022" s="23" t="s">
        <v>24131</v>
      </c>
      <c r="C6022" s="23" t="s">
        <v>23902</v>
      </c>
      <c r="D6022" s="23" t="s">
        <v>23903</v>
      </c>
      <c r="E6022" s="23" t="s">
        <v>23904</v>
      </c>
      <c r="F6022" s="23" t="s">
        <v>24132</v>
      </c>
      <c r="G6022" s="23" t="s">
        <v>24132</v>
      </c>
      <c r="H6022" s="23" t="s">
        <v>23906</v>
      </c>
      <c r="I6022" s="23" t="s">
        <v>90</v>
      </c>
      <c r="J6022" s="23" t="s">
        <v>1116</v>
      </c>
      <c r="K6022" s="23" t="s">
        <v>1116</v>
      </c>
      <c r="L6022" s="23" t="s">
        <v>1116</v>
      </c>
      <c r="M6022" s="23">
        <v>1</v>
      </c>
      <c r="N6022" s="23" t="s">
        <v>23907</v>
      </c>
      <c r="O6022" s="23" t="s">
        <v>23907</v>
      </c>
      <c r="P6022" s="23" t="s">
        <v>24133</v>
      </c>
      <c r="T6022" s="23">
        <v>2860</v>
      </c>
      <c r="U6022" s="23">
        <v>2450</v>
      </c>
      <c r="AD6022" s="23" t="s">
        <v>24073</v>
      </c>
      <c r="AE6022" s="23">
        <v>2450</v>
      </c>
      <c r="AT6022" s="23" t="s">
        <v>24073</v>
      </c>
      <c r="AU6022" s="23">
        <v>2450</v>
      </c>
      <c r="AV6022" s="23" t="s">
        <v>24073</v>
      </c>
      <c r="AW6022" s="23">
        <v>2450</v>
      </c>
      <c r="AZ6022" s="23" t="s">
        <v>24073</v>
      </c>
      <c r="BA6022" s="23">
        <v>2450</v>
      </c>
      <c r="BB6022" s="23" t="s">
        <v>24073</v>
      </c>
      <c r="BC6022" s="23">
        <v>2450</v>
      </c>
      <c r="BN6022" s="23" t="s">
        <v>24073</v>
      </c>
      <c r="BO6022" s="23">
        <v>2450</v>
      </c>
      <c r="BV6022" s="23" t="s">
        <v>24073</v>
      </c>
      <c r="BW6022" s="23">
        <v>2450</v>
      </c>
      <c r="BZ6022" s="23" t="s">
        <v>24073</v>
      </c>
      <c r="CA6022" s="23">
        <v>2450</v>
      </c>
      <c r="CB6022" s="23" t="s">
        <v>24073</v>
      </c>
      <c r="CC6022" s="23">
        <v>2450</v>
      </c>
    </row>
    <row r="6023" s="23" customFormat="1" ht="20" customHeight="1" spans="1:81">
      <c r="A6023" s="23" t="s">
        <v>24134</v>
      </c>
      <c r="B6023" s="23" t="s">
        <v>24135</v>
      </c>
      <c r="C6023" s="23" t="s">
        <v>23902</v>
      </c>
      <c r="D6023" s="23" t="s">
        <v>23903</v>
      </c>
      <c r="E6023" s="23" t="s">
        <v>23904</v>
      </c>
      <c r="F6023" s="23" t="s">
        <v>24136</v>
      </c>
      <c r="G6023" s="23" t="s">
        <v>24136</v>
      </c>
      <c r="H6023" s="23" t="s">
        <v>23906</v>
      </c>
      <c r="I6023" s="23" t="s">
        <v>90</v>
      </c>
      <c r="J6023" s="23" t="s">
        <v>1116</v>
      </c>
      <c r="K6023" s="23" t="s">
        <v>1116</v>
      </c>
      <c r="L6023" s="23" t="s">
        <v>1116</v>
      </c>
      <c r="M6023" s="23">
        <v>1</v>
      </c>
      <c r="N6023" s="23" t="s">
        <v>23907</v>
      </c>
      <c r="O6023" s="23" t="s">
        <v>23907</v>
      </c>
      <c r="P6023" s="23" t="s">
        <v>24137</v>
      </c>
      <c r="T6023" s="23">
        <v>2860</v>
      </c>
      <c r="U6023" s="23">
        <v>2450</v>
      </c>
      <c r="AD6023" s="23" t="s">
        <v>24073</v>
      </c>
      <c r="AE6023" s="23">
        <v>2450</v>
      </c>
      <c r="AT6023" s="23" t="s">
        <v>24073</v>
      </c>
      <c r="AU6023" s="23">
        <v>2450</v>
      </c>
      <c r="AV6023" s="23" t="s">
        <v>24073</v>
      </c>
      <c r="AW6023" s="23">
        <v>2450</v>
      </c>
      <c r="AZ6023" s="23" t="s">
        <v>24073</v>
      </c>
      <c r="BA6023" s="23">
        <v>2450</v>
      </c>
      <c r="BB6023" s="23" t="s">
        <v>24073</v>
      </c>
      <c r="BC6023" s="23">
        <v>2450</v>
      </c>
      <c r="BN6023" s="23" t="s">
        <v>24073</v>
      </c>
      <c r="BO6023" s="23">
        <v>2450</v>
      </c>
      <c r="BV6023" s="23" t="s">
        <v>24073</v>
      </c>
      <c r="BW6023" s="23">
        <v>2450</v>
      </c>
      <c r="BZ6023" s="23" t="s">
        <v>24073</v>
      </c>
      <c r="CA6023" s="23">
        <v>2450</v>
      </c>
      <c r="CB6023" s="23" t="s">
        <v>24073</v>
      </c>
      <c r="CC6023" s="23">
        <v>2450</v>
      </c>
    </row>
    <row r="6024" s="23" customFormat="1" ht="20" customHeight="1" spans="1:81">
      <c r="A6024" s="23" t="s">
        <v>24138</v>
      </c>
      <c r="B6024" s="23" t="s">
        <v>24139</v>
      </c>
      <c r="C6024" s="23" t="s">
        <v>23902</v>
      </c>
      <c r="D6024" s="23" t="s">
        <v>23903</v>
      </c>
      <c r="E6024" s="23" t="s">
        <v>23904</v>
      </c>
      <c r="F6024" s="23" t="s">
        <v>24140</v>
      </c>
      <c r="G6024" s="23" t="s">
        <v>24140</v>
      </c>
      <c r="H6024" s="23" t="s">
        <v>23906</v>
      </c>
      <c r="I6024" s="23" t="s">
        <v>90</v>
      </c>
      <c r="J6024" s="23" t="s">
        <v>1116</v>
      </c>
      <c r="K6024" s="23" t="s">
        <v>1116</v>
      </c>
      <c r="L6024" s="23" t="s">
        <v>1116</v>
      </c>
      <c r="M6024" s="23">
        <v>1</v>
      </c>
      <c r="N6024" s="23" t="s">
        <v>23907</v>
      </c>
      <c r="O6024" s="23" t="s">
        <v>23907</v>
      </c>
      <c r="P6024" s="23" t="s">
        <v>24141</v>
      </c>
      <c r="T6024" s="23">
        <v>2860</v>
      </c>
      <c r="U6024" s="23">
        <v>2450</v>
      </c>
      <c r="AD6024" s="23" t="s">
        <v>24073</v>
      </c>
      <c r="AE6024" s="23">
        <v>2450</v>
      </c>
      <c r="AT6024" s="23" t="s">
        <v>24073</v>
      </c>
      <c r="AU6024" s="23">
        <v>2450</v>
      </c>
      <c r="AV6024" s="23" t="s">
        <v>24073</v>
      </c>
      <c r="AW6024" s="23">
        <v>2450</v>
      </c>
      <c r="AZ6024" s="23" t="s">
        <v>24073</v>
      </c>
      <c r="BA6024" s="23">
        <v>2450</v>
      </c>
      <c r="BB6024" s="23" t="s">
        <v>24073</v>
      </c>
      <c r="BC6024" s="23">
        <v>2450</v>
      </c>
      <c r="BN6024" s="23" t="s">
        <v>24073</v>
      </c>
      <c r="BO6024" s="23">
        <v>2450</v>
      </c>
      <c r="BV6024" s="23" t="s">
        <v>24073</v>
      </c>
      <c r="BW6024" s="23">
        <v>2450</v>
      </c>
      <c r="BZ6024" s="23" t="s">
        <v>24073</v>
      </c>
      <c r="CA6024" s="23">
        <v>2450</v>
      </c>
      <c r="CB6024" s="23" t="s">
        <v>24073</v>
      </c>
      <c r="CC6024" s="23">
        <v>2450</v>
      </c>
    </row>
    <row r="6025" s="23" customFormat="1" ht="20" customHeight="1" spans="1:81">
      <c r="A6025" s="23" t="s">
        <v>24142</v>
      </c>
      <c r="B6025" s="23" t="s">
        <v>24143</v>
      </c>
      <c r="C6025" s="23" t="s">
        <v>23902</v>
      </c>
      <c r="D6025" s="23" t="s">
        <v>23903</v>
      </c>
      <c r="E6025" s="23" t="s">
        <v>23904</v>
      </c>
      <c r="F6025" s="23" t="s">
        <v>24144</v>
      </c>
      <c r="G6025" s="23" t="s">
        <v>24144</v>
      </c>
      <c r="H6025" s="23" t="s">
        <v>23906</v>
      </c>
      <c r="I6025" s="23" t="s">
        <v>90</v>
      </c>
      <c r="J6025" s="23" t="s">
        <v>1116</v>
      </c>
      <c r="K6025" s="23" t="s">
        <v>1116</v>
      </c>
      <c r="L6025" s="23" t="s">
        <v>1116</v>
      </c>
      <c r="M6025" s="23">
        <v>1</v>
      </c>
      <c r="N6025" s="23" t="s">
        <v>23907</v>
      </c>
      <c r="O6025" s="23" t="s">
        <v>23907</v>
      </c>
      <c r="P6025" s="23" t="s">
        <v>24145</v>
      </c>
      <c r="T6025" s="23">
        <v>2860</v>
      </c>
      <c r="U6025" s="23">
        <v>2450</v>
      </c>
      <c r="AD6025" s="23" t="s">
        <v>24073</v>
      </c>
      <c r="AE6025" s="23">
        <v>2450</v>
      </c>
      <c r="AT6025" s="23" t="s">
        <v>24073</v>
      </c>
      <c r="AU6025" s="23">
        <v>2450</v>
      </c>
      <c r="AV6025" s="23" t="s">
        <v>24073</v>
      </c>
      <c r="AW6025" s="23">
        <v>2450</v>
      </c>
      <c r="AZ6025" s="23" t="s">
        <v>24073</v>
      </c>
      <c r="BA6025" s="23">
        <v>2450</v>
      </c>
      <c r="BB6025" s="23" t="s">
        <v>24073</v>
      </c>
      <c r="BC6025" s="23">
        <v>2450</v>
      </c>
      <c r="BN6025" s="23" t="s">
        <v>24073</v>
      </c>
      <c r="BO6025" s="23">
        <v>2450</v>
      </c>
      <c r="BV6025" s="23" t="s">
        <v>24073</v>
      </c>
      <c r="BW6025" s="23">
        <v>2450</v>
      </c>
      <c r="BZ6025" s="23" t="s">
        <v>24073</v>
      </c>
      <c r="CA6025" s="23">
        <v>2450</v>
      </c>
      <c r="CB6025" s="23" t="s">
        <v>24073</v>
      </c>
      <c r="CC6025" s="23">
        <v>2450</v>
      </c>
    </row>
    <row r="6026" s="23" customFormat="1" ht="20" customHeight="1" spans="1:81">
      <c r="A6026" s="23" t="s">
        <v>24146</v>
      </c>
      <c r="B6026" s="23" t="s">
        <v>24147</v>
      </c>
      <c r="C6026" s="23" t="s">
        <v>23902</v>
      </c>
      <c r="D6026" s="23" t="s">
        <v>23903</v>
      </c>
      <c r="E6026" s="23" t="s">
        <v>23904</v>
      </c>
      <c r="F6026" s="23" t="s">
        <v>24148</v>
      </c>
      <c r="G6026" s="23" t="s">
        <v>24148</v>
      </c>
      <c r="H6026" s="23" t="s">
        <v>23906</v>
      </c>
      <c r="I6026" s="23" t="s">
        <v>90</v>
      </c>
      <c r="J6026" s="23" t="s">
        <v>1116</v>
      </c>
      <c r="K6026" s="23" t="s">
        <v>1116</v>
      </c>
      <c r="L6026" s="23" t="s">
        <v>1116</v>
      </c>
      <c r="M6026" s="23">
        <v>1</v>
      </c>
      <c r="N6026" s="23" t="s">
        <v>23907</v>
      </c>
      <c r="O6026" s="23" t="s">
        <v>23907</v>
      </c>
      <c r="P6026" s="23" t="s">
        <v>24149</v>
      </c>
      <c r="T6026" s="23">
        <v>2860</v>
      </c>
      <c r="U6026" s="23">
        <v>2450</v>
      </c>
      <c r="AD6026" s="23" t="s">
        <v>24073</v>
      </c>
      <c r="AE6026" s="23">
        <v>2450</v>
      </c>
      <c r="AT6026" s="23" t="s">
        <v>24073</v>
      </c>
      <c r="AU6026" s="23">
        <v>2450</v>
      </c>
      <c r="AV6026" s="23" t="s">
        <v>24073</v>
      </c>
      <c r="AW6026" s="23">
        <v>2450</v>
      </c>
      <c r="AZ6026" s="23" t="s">
        <v>24073</v>
      </c>
      <c r="BA6026" s="23">
        <v>2450</v>
      </c>
      <c r="BB6026" s="23" t="s">
        <v>24073</v>
      </c>
      <c r="BC6026" s="23">
        <v>2450</v>
      </c>
      <c r="BN6026" s="23" t="s">
        <v>24073</v>
      </c>
      <c r="BO6026" s="23">
        <v>2450</v>
      </c>
      <c r="BV6026" s="23" t="s">
        <v>24073</v>
      </c>
      <c r="BW6026" s="23">
        <v>2450</v>
      </c>
      <c r="BZ6026" s="23" t="s">
        <v>24073</v>
      </c>
      <c r="CA6026" s="23">
        <v>2450</v>
      </c>
      <c r="CB6026" s="23" t="s">
        <v>24073</v>
      </c>
      <c r="CC6026" s="23">
        <v>2450</v>
      </c>
    </row>
    <row r="6027" s="23" customFormat="1" ht="20" customHeight="1" spans="1:81">
      <c r="A6027" s="23" t="s">
        <v>24150</v>
      </c>
      <c r="B6027" s="23" t="s">
        <v>24151</v>
      </c>
      <c r="C6027" s="23" t="s">
        <v>23902</v>
      </c>
      <c r="D6027" s="23" t="s">
        <v>23903</v>
      </c>
      <c r="E6027" s="23" t="s">
        <v>23904</v>
      </c>
      <c r="F6027" s="23" t="s">
        <v>24152</v>
      </c>
      <c r="G6027" s="23" t="s">
        <v>24152</v>
      </c>
      <c r="H6027" s="23" t="s">
        <v>23906</v>
      </c>
      <c r="I6027" s="23" t="s">
        <v>90</v>
      </c>
      <c r="J6027" s="23" t="s">
        <v>1116</v>
      </c>
      <c r="K6027" s="23" t="s">
        <v>1116</v>
      </c>
      <c r="L6027" s="23" t="s">
        <v>1116</v>
      </c>
      <c r="M6027" s="23">
        <v>1</v>
      </c>
      <c r="N6027" s="23" t="s">
        <v>23907</v>
      </c>
      <c r="O6027" s="23" t="s">
        <v>23907</v>
      </c>
      <c r="P6027" s="23" t="s">
        <v>24153</v>
      </c>
      <c r="T6027" s="23">
        <v>2860</v>
      </c>
      <c r="U6027" s="23">
        <v>2450</v>
      </c>
      <c r="AD6027" s="23" t="s">
        <v>24073</v>
      </c>
      <c r="AE6027" s="23">
        <v>2450</v>
      </c>
      <c r="AT6027" s="23" t="s">
        <v>24073</v>
      </c>
      <c r="AU6027" s="23">
        <v>2450</v>
      </c>
      <c r="AV6027" s="23" t="s">
        <v>24073</v>
      </c>
      <c r="AW6027" s="23">
        <v>2450</v>
      </c>
      <c r="AZ6027" s="23" t="s">
        <v>24073</v>
      </c>
      <c r="BA6027" s="23">
        <v>2450</v>
      </c>
      <c r="BB6027" s="23" t="s">
        <v>24073</v>
      </c>
      <c r="BC6027" s="23">
        <v>2450</v>
      </c>
      <c r="BN6027" s="23" t="s">
        <v>24073</v>
      </c>
      <c r="BO6027" s="23">
        <v>2450</v>
      </c>
      <c r="BV6027" s="23" t="s">
        <v>24073</v>
      </c>
      <c r="BW6027" s="23">
        <v>2450</v>
      </c>
      <c r="BZ6027" s="23" t="s">
        <v>24073</v>
      </c>
      <c r="CA6027" s="23">
        <v>2450</v>
      </c>
      <c r="CB6027" s="23" t="s">
        <v>24073</v>
      </c>
      <c r="CC6027" s="23">
        <v>2450</v>
      </c>
    </row>
    <row r="6028" s="23" customFormat="1" ht="20" customHeight="1" spans="1:81">
      <c r="A6028" s="23" t="s">
        <v>24154</v>
      </c>
      <c r="B6028" s="23" t="s">
        <v>24155</v>
      </c>
      <c r="C6028" s="23" t="s">
        <v>23902</v>
      </c>
      <c r="D6028" s="23" t="s">
        <v>23903</v>
      </c>
      <c r="E6028" s="23" t="s">
        <v>23904</v>
      </c>
      <c r="F6028" s="23" t="s">
        <v>24156</v>
      </c>
      <c r="G6028" s="23" t="s">
        <v>24156</v>
      </c>
      <c r="H6028" s="23" t="s">
        <v>23906</v>
      </c>
      <c r="I6028" s="23" t="s">
        <v>90</v>
      </c>
      <c r="J6028" s="23" t="s">
        <v>1116</v>
      </c>
      <c r="K6028" s="23" t="s">
        <v>1116</v>
      </c>
      <c r="L6028" s="23" t="s">
        <v>1116</v>
      </c>
      <c r="M6028" s="23">
        <v>1</v>
      </c>
      <c r="N6028" s="23" t="s">
        <v>23907</v>
      </c>
      <c r="O6028" s="23" t="s">
        <v>23907</v>
      </c>
      <c r="P6028" s="23" t="s">
        <v>24157</v>
      </c>
      <c r="T6028" s="23">
        <v>2860</v>
      </c>
      <c r="U6028" s="23">
        <v>2450</v>
      </c>
      <c r="AD6028" s="23" t="s">
        <v>24073</v>
      </c>
      <c r="AE6028" s="23">
        <v>2450</v>
      </c>
      <c r="AT6028" s="23" t="s">
        <v>24073</v>
      </c>
      <c r="AU6028" s="23">
        <v>2450</v>
      </c>
      <c r="AV6028" s="23" t="s">
        <v>24073</v>
      </c>
      <c r="AW6028" s="23">
        <v>2450</v>
      </c>
      <c r="AZ6028" s="23" t="s">
        <v>24073</v>
      </c>
      <c r="BA6028" s="23">
        <v>2450</v>
      </c>
      <c r="BB6028" s="23" t="s">
        <v>24073</v>
      </c>
      <c r="BC6028" s="23">
        <v>2450</v>
      </c>
      <c r="BN6028" s="23" t="s">
        <v>24073</v>
      </c>
      <c r="BO6028" s="23">
        <v>2450</v>
      </c>
      <c r="BV6028" s="23" t="s">
        <v>24073</v>
      </c>
      <c r="BW6028" s="23">
        <v>2450</v>
      </c>
      <c r="BZ6028" s="23" t="s">
        <v>24073</v>
      </c>
      <c r="CA6028" s="23">
        <v>2450</v>
      </c>
      <c r="CB6028" s="23" t="s">
        <v>24073</v>
      </c>
      <c r="CC6028" s="23">
        <v>2450</v>
      </c>
    </row>
    <row r="6029" s="23" customFormat="1" ht="20" customHeight="1" spans="1:81">
      <c r="A6029" s="23" t="s">
        <v>24158</v>
      </c>
      <c r="B6029" s="23" t="s">
        <v>24159</v>
      </c>
      <c r="C6029" s="23" t="s">
        <v>23902</v>
      </c>
      <c r="D6029" s="23" t="s">
        <v>23903</v>
      </c>
      <c r="E6029" s="23" t="s">
        <v>23904</v>
      </c>
      <c r="F6029" s="23" t="s">
        <v>24160</v>
      </c>
      <c r="G6029" s="23" t="s">
        <v>24160</v>
      </c>
      <c r="H6029" s="23" t="s">
        <v>23906</v>
      </c>
      <c r="I6029" s="23" t="s">
        <v>90</v>
      </c>
      <c r="J6029" s="23" t="s">
        <v>1116</v>
      </c>
      <c r="K6029" s="23" t="s">
        <v>1116</v>
      </c>
      <c r="L6029" s="23" t="s">
        <v>1116</v>
      </c>
      <c r="M6029" s="23">
        <v>1</v>
      </c>
      <c r="N6029" s="23" t="s">
        <v>23907</v>
      </c>
      <c r="O6029" s="23" t="s">
        <v>23907</v>
      </c>
      <c r="P6029" s="23" t="s">
        <v>24161</v>
      </c>
      <c r="T6029" s="23">
        <v>2860</v>
      </c>
      <c r="U6029" s="23">
        <v>2450</v>
      </c>
      <c r="AD6029" s="23" t="s">
        <v>24073</v>
      </c>
      <c r="AE6029" s="23">
        <v>2450</v>
      </c>
      <c r="AT6029" s="23" t="s">
        <v>24073</v>
      </c>
      <c r="AU6029" s="23">
        <v>2450</v>
      </c>
      <c r="AV6029" s="23" t="s">
        <v>24073</v>
      </c>
      <c r="AW6029" s="23">
        <v>2450</v>
      </c>
      <c r="AZ6029" s="23" t="s">
        <v>24073</v>
      </c>
      <c r="BA6029" s="23">
        <v>2450</v>
      </c>
      <c r="BB6029" s="23" t="s">
        <v>24073</v>
      </c>
      <c r="BC6029" s="23">
        <v>2450</v>
      </c>
      <c r="BN6029" s="23" t="s">
        <v>24073</v>
      </c>
      <c r="BO6029" s="23">
        <v>2450</v>
      </c>
      <c r="BV6029" s="23" t="s">
        <v>24073</v>
      </c>
      <c r="BW6029" s="23">
        <v>2450</v>
      </c>
      <c r="BZ6029" s="23" t="s">
        <v>24073</v>
      </c>
      <c r="CA6029" s="23">
        <v>2450</v>
      </c>
      <c r="CB6029" s="23" t="s">
        <v>24073</v>
      </c>
      <c r="CC6029" s="23">
        <v>2450</v>
      </c>
    </row>
    <row r="6030" s="23" customFormat="1" ht="20" customHeight="1" spans="1:81">
      <c r="A6030" s="23" t="s">
        <v>24162</v>
      </c>
      <c r="B6030" s="23" t="s">
        <v>24163</v>
      </c>
      <c r="C6030" s="23" t="s">
        <v>23902</v>
      </c>
      <c r="D6030" s="23" t="s">
        <v>23903</v>
      </c>
      <c r="E6030" s="23" t="s">
        <v>23904</v>
      </c>
      <c r="F6030" s="23" t="s">
        <v>24164</v>
      </c>
      <c r="G6030" s="23" t="s">
        <v>24164</v>
      </c>
      <c r="H6030" s="23" t="s">
        <v>23906</v>
      </c>
      <c r="I6030" s="23" t="s">
        <v>90</v>
      </c>
      <c r="J6030" s="23" t="s">
        <v>1116</v>
      </c>
      <c r="K6030" s="23" t="s">
        <v>1116</v>
      </c>
      <c r="L6030" s="23" t="s">
        <v>1116</v>
      </c>
      <c r="M6030" s="23">
        <v>1</v>
      </c>
      <c r="N6030" s="23" t="s">
        <v>23907</v>
      </c>
      <c r="O6030" s="23" t="s">
        <v>23907</v>
      </c>
      <c r="P6030" s="23" t="s">
        <v>24165</v>
      </c>
      <c r="T6030" s="23">
        <v>2860</v>
      </c>
      <c r="U6030" s="23">
        <v>2450</v>
      </c>
      <c r="AD6030" s="23" t="s">
        <v>24073</v>
      </c>
      <c r="AE6030" s="23">
        <v>2450</v>
      </c>
      <c r="AT6030" s="23" t="s">
        <v>24073</v>
      </c>
      <c r="AU6030" s="23">
        <v>2450</v>
      </c>
      <c r="AV6030" s="23" t="s">
        <v>24073</v>
      </c>
      <c r="AW6030" s="23">
        <v>2450</v>
      </c>
      <c r="AZ6030" s="23" t="s">
        <v>24073</v>
      </c>
      <c r="BA6030" s="23">
        <v>2450</v>
      </c>
      <c r="BB6030" s="23" t="s">
        <v>24073</v>
      </c>
      <c r="BC6030" s="23">
        <v>2450</v>
      </c>
      <c r="BN6030" s="23" t="s">
        <v>24073</v>
      </c>
      <c r="BO6030" s="23">
        <v>2450</v>
      </c>
      <c r="BV6030" s="23" t="s">
        <v>24073</v>
      </c>
      <c r="BW6030" s="23">
        <v>2450</v>
      </c>
      <c r="BZ6030" s="23" t="s">
        <v>24073</v>
      </c>
      <c r="CA6030" s="23">
        <v>2450</v>
      </c>
      <c r="CB6030" s="23" t="s">
        <v>24073</v>
      </c>
      <c r="CC6030" s="23">
        <v>2450</v>
      </c>
    </row>
    <row r="6031" s="23" customFormat="1" ht="20" customHeight="1" spans="1:81">
      <c r="A6031" s="23" t="s">
        <v>24166</v>
      </c>
      <c r="B6031" s="23" t="s">
        <v>24167</v>
      </c>
      <c r="C6031" s="23" t="s">
        <v>23902</v>
      </c>
      <c r="D6031" s="23" t="s">
        <v>23903</v>
      </c>
      <c r="E6031" s="23" t="s">
        <v>23904</v>
      </c>
      <c r="F6031" s="23" t="s">
        <v>24168</v>
      </c>
      <c r="G6031" s="23" t="s">
        <v>24168</v>
      </c>
      <c r="H6031" s="23" t="s">
        <v>23906</v>
      </c>
      <c r="I6031" s="23" t="s">
        <v>90</v>
      </c>
      <c r="J6031" s="23" t="s">
        <v>1116</v>
      </c>
      <c r="K6031" s="23" t="s">
        <v>1116</v>
      </c>
      <c r="L6031" s="23" t="s">
        <v>1116</v>
      </c>
      <c r="M6031" s="23">
        <v>1</v>
      </c>
      <c r="N6031" s="23" t="s">
        <v>23907</v>
      </c>
      <c r="O6031" s="23" t="s">
        <v>23907</v>
      </c>
      <c r="P6031" s="23" t="s">
        <v>24169</v>
      </c>
      <c r="T6031" s="23">
        <v>2860</v>
      </c>
      <c r="U6031" s="23">
        <v>2450</v>
      </c>
      <c r="AD6031" s="23" t="s">
        <v>24073</v>
      </c>
      <c r="AE6031" s="23">
        <v>2450</v>
      </c>
      <c r="AT6031" s="23" t="s">
        <v>24073</v>
      </c>
      <c r="AU6031" s="23">
        <v>2450</v>
      </c>
      <c r="AV6031" s="23" t="s">
        <v>24073</v>
      </c>
      <c r="AW6031" s="23">
        <v>2450</v>
      </c>
      <c r="AZ6031" s="23" t="s">
        <v>24073</v>
      </c>
      <c r="BA6031" s="23">
        <v>2450</v>
      </c>
      <c r="BB6031" s="23" t="s">
        <v>24073</v>
      </c>
      <c r="BC6031" s="23">
        <v>2450</v>
      </c>
      <c r="BN6031" s="23" t="s">
        <v>24073</v>
      </c>
      <c r="BO6031" s="23">
        <v>2450</v>
      </c>
      <c r="BV6031" s="23" t="s">
        <v>24073</v>
      </c>
      <c r="BW6031" s="23">
        <v>2450</v>
      </c>
      <c r="BZ6031" s="23" t="s">
        <v>24073</v>
      </c>
      <c r="CA6031" s="23">
        <v>2450</v>
      </c>
      <c r="CB6031" s="23" t="s">
        <v>24073</v>
      </c>
      <c r="CC6031" s="23">
        <v>2450</v>
      </c>
    </row>
    <row r="6032" s="23" customFormat="1" ht="20" customHeight="1" spans="1:81">
      <c r="A6032" s="23" t="s">
        <v>24170</v>
      </c>
      <c r="B6032" s="23" t="s">
        <v>24171</v>
      </c>
      <c r="C6032" s="23" t="s">
        <v>23902</v>
      </c>
      <c r="D6032" s="23" t="s">
        <v>23903</v>
      </c>
      <c r="E6032" s="23" t="s">
        <v>23904</v>
      </c>
      <c r="F6032" s="23" t="s">
        <v>24172</v>
      </c>
      <c r="G6032" s="23" t="s">
        <v>24172</v>
      </c>
      <c r="H6032" s="23" t="s">
        <v>23906</v>
      </c>
      <c r="I6032" s="23" t="s">
        <v>90</v>
      </c>
      <c r="J6032" s="23" t="s">
        <v>1116</v>
      </c>
      <c r="K6032" s="23" t="s">
        <v>1116</v>
      </c>
      <c r="L6032" s="23" t="s">
        <v>1116</v>
      </c>
      <c r="M6032" s="23">
        <v>1</v>
      </c>
      <c r="N6032" s="23" t="s">
        <v>23907</v>
      </c>
      <c r="O6032" s="23" t="s">
        <v>23907</v>
      </c>
      <c r="P6032" s="23" t="s">
        <v>24173</v>
      </c>
      <c r="T6032" s="23">
        <v>2860</v>
      </c>
      <c r="U6032" s="23">
        <v>2450</v>
      </c>
      <c r="AD6032" s="23" t="s">
        <v>24073</v>
      </c>
      <c r="AE6032" s="23">
        <v>2450</v>
      </c>
      <c r="AT6032" s="23" t="s">
        <v>24073</v>
      </c>
      <c r="AU6032" s="23">
        <v>2450</v>
      </c>
      <c r="AV6032" s="23" t="s">
        <v>24073</v>
      </c>
      <c r="AW6032" s="23">
        <v>2450</v>
      </c>
      <c r="AZ6032" s="23" t="s">
        <v>24073</v>
      </c>
      <c r="BA6032" s="23">
        <v>2450</v>
      </c>
      <c r="BB6032" s="23" t="s">
        <v>24073</v>
      </c>
      <c r="BC6032" s="23">
        <v>2450</v>
      </c>
      <c r="BN6032" s="23" t="s">
        <v>24073</v>
      </c>
      <c r="BO6032" s="23">
        <v>2450</v>
      </c>
      <c r="BV6032" s="23" t="s">
        <v>24073</v>
      </c>
      <c r="BW6032" s="23">
        <v>2450</v>
      </c>
      <c r="BZ6032" s="23" t="s">
        <v>24073</v>
      </c>
      <c r="CA6032" s="23">
        <v>2450</v>
      </c>
      <c r="CB6032" s="23" t="s">
        <v>24073</v>
      </c>
      <c r="CC6032" s="23">
        <v>2450</v>
      </c>
    </row>
    <row r="6033" s="23" customFormat="1" ht="20" customHeight="1" spans="1:81">
      <c r="A6033" s="23" t="s">
        <v>24174</v>
      </c>
      <c r="B6033" s="23" t="s">
        <v>24175</v>
      </c>
      <c r="C6033" s="23" t="s">
        <v>23902</v>
      </c>
      <c r="D6033" s="23" t="s">
        <v>23903</v>
      </c>
      <c r="E6033" s="23" t="s">
        <v>23904</v>
      </c>
      <c r="F6033" s="23" t="s">
        <v>24176</v>
      </c>
      <c r="G6033" s="23" t="s">
        <v>24176</v>
      </c>
      <c r="H6033" s="23" t="s">
        <v>23906</v>
      </c>
      <c r="I6033" s="23" t="s">
        <v>90</v>
      </c>
      <c r="J6033" s="23" t="s">
        <v>1116</v>
      </c>
      <c r="K6033" s="23" t="s">
        <v>1116</v>
      </c>
      <c r="L6033" s="23" t="s">
        <v>1116</v>
      </c>
      <c r="M6033" s="23">
        <v>1</v>
      </c>
      <c r="N6033" s="23" t="s">
        <v>23907</v>
      </c>
      <c r="O6033" s="23" t="s">
        <v>23907</v>
      </c>
      <c r="P6033" s="23" t="s">
        <v>24177</v>
      </c>
      <c r="T6033" s="23">
        <v>2860</v>
      </c>
      <c r="U6033" s="23">
        <v>2450</v>
      </c>
      <c r="AD6033" s="23" t="s">
        <v>24073</v>
      </c>
      <c r="AE6033" s="23">
        <v>2450</v>
      </c>
      <c r="AT6033" s="23" t="s">
        <v>24073</v>
      </c>
      <c r="AU6033" s="23">
        <v>2450</v>
      </c>
      <c r="AV6033" s="23" t="s">
        <v>24073</v>
      </c>
      <c r="AW6033" s="23">
        <v>2450</v>
      </c>
      <c r="AZ6033" s="23" t="s">
        <v>24073</v>
      </c>
      <c r="BA6033" s="23">
        <v>2450</v>
      </c>
      <c r="BB6033" s="23" t="s">
        <v>24073</v>
      </c>
      <c r="BC6033" s="23">
        <v>2450</v>
      </c>
      <c r="BN6033" s="23" t="s">
        <v>24073</v>
      </c>
      <c r="BO6033" s="23">
        <v>2450</v>
      </c>
      <c r="BV6033" s="23" t="s">
        <v>24073</v>
      </c>
      <c r="BW6033" s="23">
        <v>2450</v>
      </c>
      <c r="BZ6033" s="23" t="s">
        <v>24073</v>
      </c>
      <c r="CA6033" s="23">
        <v>2450</v>
      </c>
      <c r="CB6033" s="23" t="s">
        <v>24073</v>
      </c>
      <c r="CC6033" s="23">
        <v>2450</v>
      </c>
    </row>
    <row r="6034" s="23" customFormat="1" ht="20" customHeight="1" spans="1:81">
      <c r="A6034" s="23" t="s">
        <v>24178</v>
      </c>
      <c r="B6034" s="23" t="s">
        <v>24179</v>
      </c>
      <c r="C6034" s="23" t="s">
        <v>23902</v>
      </c>
      <c r="D6034" s="23" t="s">
        <v>23903</v>
      </c>
      <c r="E6034" s="23" t="s">
        <v>23904</v>
      </c>
      <c r="F6034" s="23" t="s">
        <v>24180</v>
      </c>
      <c r="G6034" s="23" t="s">
        <v>24180</v>
      </c>
      <c r="H6034" s="23" t="s">
        <v>23906</v>
      </c>
      <c r="I6034" s="23" t="s">
        <v>90</v>
      </c>
      <c r="J6034" s="23" t="s">
        <v>1116</v>
      </c>
      <c r="K6034" s="23" t="s">
        <v>1116</v>
      </c>
      <c r="L6034" s="23" t="s">
        <v>1116</v>
      </c>
      <c r="M6034" s="23">
        <v>1</v>
      </c>
      <c r="N6034" s="23" t="s">
        <v>23907</v>
      </c>
      <c r="O6034" s="23" t="s">
        <v>23907</v>
      </c>
      <c r="P6034" s="23" t="s">
        <v>24181</v>
      </c>
      <c r="T6034" s="23">
        <v>2860</v>
      </c>
      <c r="U6034" s="23">
        <v>2450</v>
      </c>
      <c r="AD6034" s="23" t="s">
        <v>24073</v>
      </c>
      <c r="AE6034" s="23">
        <v>2450</v>
      </c>
      <c r="AT6034" s="23" t="s">
        <v>24073</v>
      </c>
      <c r="AU6034" s="23">
        <v>2450</v>
      </c>
      <c r="AV6034" s="23" t="s">
        <v>24073</v>
      </c>
      <c r="AW6034" s="23">
        <v>2450</v>
      </c>
      <c r="AZ6034" s="23" t="s">
        <v>24073</v>
      </c>
      <c r="BA6034" s="23">
        <v>2450</v>
      </c>
      <c r="BB6034" s="23" t="s">
        <v>24073</v>
      </c>
      <c r="BC6034" s="23">
        <v>2450</v>
      </c>
      <c r="BN6034" s="23" t="s">
        <v>24073</v>
      </c>
      <c r="BO6034" s="23">
        <v>2450</v>
      </c>
      <c r="BV6034" s="23" t="s">
        <v>24073</v>
      </c>
      <c r="BW6034" s="23">
        <v>2450</v>
      </c>
      <c r="BZ6034" s="23" t="s">
        <v>24073</v>
      </c>
      <c r="CA6034" s="23">
        <v>2450</v>
      </c>
      <c r="CB6034" s="23" t="s">
        <v>24073</v>
      </c>
      <c r="CC6034" s="23">
        <v>2450</v>
      </c>
    </row>
    <row r="6035" s="23" customFormat="1" ht="20" customHeight="1" spans="1:81">
      <c r="A6035" s="23" t="s">
        <v>24182</v>
      </c>
      <c r="B6035" s="23" t="s">
        <v>24183</v>
      </c>
      <c r="C6035" s="23" t="s">
        <v>23902</v>
      </c>
      <c r="D6035" s="23" t="s">
        <v>23903</v>
      </c>
      <c r="E6035" s="23" t="s">
        <v>23904</v>
      </c>
      <c r="F6035" s="23" t="s">
        <v>24184</v>
      </c>
      <c r="G6035" s="23" t="s">
        <v>24184</v>
      </c>
      <c r="H6035" s="23" t="s">
        <v>23906</v>
      </c>
      <c r="I6035" s="23" t="s">
        <v>90</v>
      </c>
      <c r="J6035" s="23" t="s">
        <v>1116</v>
      </c>
      <c r="K6035" s="23" t="s">
        <v>1116</v>
      </c>
      <c r="L6035" s="23" t="s">
        <v>1116</v>
      </c>
      <c r="M6035" s="23">
        <v>1</v>
      </c>
      <c r="N6035" s="23" t="s">
        <v>23907</v>
      </c>
      <c r="O6035" s="23" t="s">
        <v>23907</v>
      </c>
      <c r="P6035" s="23" t="s">
        <v>24185</v>
      </c>
      <c r="T6035" s="23">
        <v>2860</v>
      </c>
      <c r="U6035" s="23">
        <v>2450</v>
      </c>
      <c r="AD6035" s="23" t="s">
        <v>24073</v>
      </c>
      <c r="AE6035" s="23">
        <v>2450</v>
      </c>
      <c r="AT6035" s="23" t="s">
        <v>24073</v>
      </c>
      <c r="AU6035" s="23">
        <v>2450</v>
      </c>
      <c r="AV6035" s="23" t="s">
        <v>24073</v>
      </c>
      <c r="AW6035" s="23">
        <v>2450</v>
      </c>
      <c r="AZ6035" s="23" t="s">
        <v>24073</v>
      </c>
      <c r="BA6035" s="23">
        <v>2450</v>
      </c>
      <c r="BB6035" s="23" t="s">
        <v>24073</v>
      </c>
      <c r="BC6035" s="23">
        <v>2450</v>
      </c>
      <c r="BN6035" s="23" t="s">
        <v>24073</v>
      </c>
      <c r="BO6035" s="23">
        <v>2450</v>
      </c>
      <c r="BV6035" s="23" t="s">
        <v>24073</v>
      </c>
      <c r="BW6035" s="23">
        <v>2450</v>
      </c>
      <c r="BZ6035" s="23" t="s">
        <v>24073</v>
      </c>
      <c r="CA6035" s="23">
        <v>2450</v>
      </c>
      <c r="CB6035" s="23" t="s">
        <v>24073</v>
      </c>
      <c r="CC6035" s="23">
        <v>2450</v>
      </c>
    </row>
    <row r="6036" s="23" customFormat="1" ht="20" customHeight="1" spans="1:81">
      <c r="A6036" s="23" t="s">
        <v>24186</v>
      </c>
      <c r="B6036" s="23" t="s">
        <v>24187</v>
      </c>
      <c r="C6036" s="23" t="s">
        <v>23902</v>
      </c>
      <c r="D6036" s="23" t="s">
        <v>23903</v>
      </c>
      <c r="E6036" s="23" t="s">
        <v>23904</v>
      </c>
      <c r="F6036" s="23" t="s">
        <v>24188</v>
      </c>
      <c r="G6036" s="23" t="s">
        <v>24188</v>
      </c>
      <c r="H6036" s="23" t="s">
        <v>23906</v>
      </c>
      <c r="I6036" s="23" t="s">
        <v>90</v>
      </c>
      <c r="J6036" s="23" t="s">
        <v>1116</v>
      </c>
      <c r="K6036" s="23" t="s">
        <v>1116</v>
      </c>
      <c r="L6036" s="23" t="s">
        <v>1116</v>
      </c>
      <c r="M6036" s="23">
        <v>1</v>
      </c>
      <c r="N6036" s="23" t="s">
        <v>23907</v>
      </c>
      <c r="O6036" s="23" t="s">
        <v>23907</v>
      </c>
      <c r="P6036" s="23" t="s">
        <v>24189</v>
      </c>
      <c r="T6036" s="23">
        <v>2860</v>
      </c>
      <c r="U6036" s="23">
        <v>2450</v>
      </c>
      <c r="AD6036" s="23" t="s">
        <v>24073</v>
      </c>
      <c r="AE6036" s="23">
        <v>2450</v>
      </c>
      <c r="AT6036" s="23" t="s">
        <v>24073</v>
      </c>
      <c r="AU6036" s="23">
        <v>2450</v>
      </c>
      <c r="AV6036" s="23" t="s">
        <v>24073</v>
      </c>
      <c r="AW6036" s="23">
        <v>2450</v>
      </c>
      <c r="AZ6036" s="23" t="s">
        <v>24073</v>
      </c>
      <c r="BA6036" s="23">
        <v>2450</v>
      </c>
      <c r="BB6036" s="23" t="s">
        <v>24073</v>
      </c>
      <c r="BC6036" s="23">
        <v>2450</v>
      </c>
      <c r="BN6036" s="23" t="s">
        <v>24073</v>
      </c>
      <c r="BO6036" s="23">
        <v>2450</v>
      </c>
      <c r="BV6036" s="23" t="s">
        <v>24073</v>
      </c>
      <c r="BW6036" s="23">
        <v>2450</v>
      </c>
      <c r="BZ6036" s="23" t="s">
        <v>24073</v>
      </c>
      <c r="CA6036" s="23">
        <v>2450</v>
      </c>
      <c r="CB6036" s="23" t="s">
        <v>24073</v>
      </c>
      <c r="CC6036" s="23">
        <v>2450</v>
      </c>
    </row>
    <row r="6037" s="23" customFormat="1" ht="20" customHeight="1" spans="1:81">
      <c r="A6037" s="23" t="s">
        <v>24190</v>
      </c>
      <c r="B6037" s="23" t="s">
        <v>24191</v>
      </c>
      <c r="C6037" s="23" t="s">
        <v>23902</v>
      </c>
      <c r="D6037" s="23" t="s">
        <v>23903</v>
      </c>
      <c r="E6037" s="23" t="s">
        <v>23904</v>
      </c>
      <c r="F6037" s="23" t="s">
        <v>24192</v>
      </c>
      <c r="G6037" s="23" t="s">
        <v>24192</v>
      </c>
      <c r="H6037" s="23" t="s">
        <v>23906</v>
      </c>
      <c r="I6037" s="23" t="s">
        <v>90</v>
      </c>
      <c r="J6037" s="23" t="s">
        <v>1116</v>
      </c>
      <c r="K6037" s="23" t="s">
        <v>1116</v>
      </c>
      <c r="L6037" s="23" t="s">
        <v>1116</v>
      </c>
      <c r="M6037" s="23">
        <v>1</v>
      </c>
      <c r="N6037" s="23" t="s">
        <v>23907</v>
      </c>
      <c r="O6037" s="23" t="s">
        <v>23907</v>
      </c>
      <c r="P6037" s="23" t="s">
        <v>24193</v>
      </c>
      <c r="T6037" s="23">
        <v>2860</v>
      </c>
      <c r="U6037" s="23">
        <v>2450</v>
      </c>
      <c r="AD6037" s="23" t="s">
        <v>24073</v>
      </c>
      <c r="AE6037" s="23">
        <v>2450</v>
      </c>
      <c r="AT6037" s="23" t="s">
        <v>24073</v>
      </c>
      <c r="AU6037" s="23">
        <v>2450</v>
      </c>
      <c r="AV6037" s="23" t="s">
        <v>24073</v>
      </c>
      <c r="AW6037" s="23">
        <v>2450</v>
      </c>
      <c r="AZ6037" s="23" t="s">
        <v>24073</v>
      </c>
      <c r="BA6037" s="23">
        <v>2450</v>
      </c>
      <c r="BB6037" s="23" t="s">
        <v>24073</v>
      </c>
      <c r="BC6037" s="23">
        <v>2450</v>
      </c>
      <c r="BN6037" s="23" t="s">
        <v>24073</v>
      </c>
      <c r="BO6037" s="23">
        <v>2450</v>
      </c>
      <c r="BV6037" s="23" t="s">
        <v>24073</v>
      </c>
      <c r="BW6037" s="23">
        <v>2450</v>
      </c>
      <c r="BZ6037" s="23" t="s">
        <v>24073</v>
      </c>
      <c r="CA6037" s="23">
        <v>2450</v>
      </c>
      <c r="CB6037" s="23" t="s">
        <v>24073</v>
      </c>
      <c r="CC6037" s="23">
        <v>2450</v>
      </c>
    </row>
    <row r="6038" s="23" customFormat="1" ht="20" customHeight="1" spans="1:81">
      <c r="A6038" s="23" t="s">
        <v>24194</v>
      </c>
      <c r="B6038" s="23" t="s">
        <v>24195</v>
      </c>
      <c r="C6038" s="23" t="s">
        <v>23902</v>
      </c>
      <c r="D6038" s="23" t="s">
        <v>23903</v>
      </c>
      <c r="E6038" s="23" t="s">
        <v>23904</v>
      </c>
      <c r="F6038" s="23" t="s">
        <v>24196</v>
      </c>
      <c r="G6038" s="23" t="s">
        <v>24196</v>
      </c>
      <c r="H6038" s="23" t="s">
        <v>23906</v>
      </c>
      <c r="I6038" s="23" t="s">
        <v>90</v>
      </c>
      <c r="J6038" s="23" t="s">
        <v>1116</v>
      </c>
      <c r="K6038" s="23" t="s">
        <v>1116</v>
      </c>
      <c r="L6038" s="23" t="s">
        <v>1116</v>
      </c>
      <c r="M6038" s="23">
        <v>1</v>
      </c>
      <c r="N6038" s="23" t="s">
        <v>23907</v>
      </c>
      <c r="O6038" s="23" t="s">
        <v>23907</v>
      </c>
      <c r="P6038" s="23" t="s">
        <v>24197</v>
      </c>
      <c r="T6038" s="23">
        <v>2860</v>
      </c>
      <c r="U6038" s="23">
        <v>2450</v>
      </c>
      <c r="AD6038" s="23" t="s">
        <v>24073</v>
      </c>
      <c r="AE6038" s="23">
        <v>2450</v>
      </c>
      <c r="AT6038" s="23" t="s">
        <v>24073</v>
      </c>
      <c r="AU6038" s="23">
        <v>2450</v>
      </c>
      <c r="AV6038" s="23" t="s">
        <v>24073</v>
      </c>
      <c r="AW6038" s="23">
        <v>2450</v>
      </c>
      <c r="AZ6038" s="23" t="s">
        <v>24073</v>
      </c>
      <c r="BA6038" s="23">
        <v>2450</v>
      </c>
      <c r="BB6038" s="23" t="s">
        <v>24073</v>
      </c>
      <c r="BC6038" s="23">
        <v>2450</v>
      </c>
      <c r="BN6038" s="23" t="s">
        <v>24073</v>
      </c>
      <c r="BO6038" s="23">
        <v>2450</v>
      </c>
      <c r="BV6038" s="23" t="s">
        <v>24073</v>
      </c>
      <c r="BW6038" s="23">
        <v>2450</v>
      </c>
      <c r="BZ6038" s="23" t="s">
        <v>24073</v>
      </c>
      <c r="CA6038" s="23">
        <v>2450</v>
      </c>
      <c r="CB6038" s="23" t="s">
        <v>24073</v>
      </c>
      <c r="CC6038" s="23">
        <v>2450</v>
      </c>
    </row>
    <row r="6039" s="23" customFormat="1" ht="20" customHeight="1" spans="1:81">
      <c r="A6039" s="23" t="s">
        <v>24198</v>
      </c>
      <c r="B6039" s="23" t="s">
        <v>24199</v>
      </c>
      <c r="C6039" s="23" t="s">
        <v>23902</v>
      </c>
      <c r="D6039" s="23" t="s">
        <v>23903</v>
      </c>
      <c r="E6039" s="23" t="s">
        <v>23904</v>
      </c>
      <c r="F6039" s="23" t="s">
        <v>24200</v>
      </c>
      <c r="G6039" s="23" t="s">
        <v>24200</v>
      </c>
      <c r="H6039" s="23" t="s">
        <v>23906</v>
      </c>
      <c r="I6039" s="23" t="s">
        <v>90</v>
      </c>
      <c r="J6039" s="23" t="s">
        <v>1116</v>
      </c>
      <c r="K6039" s="23" t="s">
        <v>1116</v>
      </c>
      <c r="L6039" s="23" t="s">
        <v>1116</v>
      </c>
      <c r="M6039" s="23">
        <v>1</v>
      </c>
      <c r="N6039" s="23" t="s">
        <v>23907</v>
      </c>
      <c r="O6039" s="23" t="s">
        <v>23907</v>
      </c>
      <c r="P6039" s="23" t="s">
        <v>24201</v>
      </c>
      <c r="T6039" s="23">
        <v>2860</v>
      </c>
      <c r="U6039" s="23">
        <v>2450</v>
      </c>
      <c r="AD6039" s="23" t="s">
        <v>24073</v>
      </c>
      <c r="AE6039" s="23">
        <v>2450</v>
      </c>
      <c r="AT6039" s="23" t="s">
        <v>24073</v>
      </c>
      <c r="AU6039" s="23">
        <v>2450</v>
      </c>
      <c r="AV6039" s="23" t="s">
        <v>24073</v>
      </c>
      <c r="AW6039" s="23">
        <v>2450</v>
      </c>
      <c r="AZ6039" s="23" t="s">
        <v>24073</v>
      </c>
      <c r="BA6039" s="23">
        <v>2450</v>
      </c>
      <c r="BB6039" s="23" t="s">
        <v>24073</v>
      </c>
      <c r="BC6039" s="23">
        <v>2450</v>
      </c>
      <c r="BN6039" s="23" t="s">
        <v>24073</v>
      </c>
      <c r="BO6039" s="23">
        <v>2450</v>
      </c>
      <c r="BV6039" s="23" t="s">
        <v>24073</v>
      </c>
      <c r="BW6039" s="23">
        <v>2450</v>
      </c>
      <c r="BZ6039" s="23" t="s">
        <v>24073</v>
      </c>
      <c r="CA6039" s="23">
        <v>2450</v>
      </c>
      <c r="CB6039" s="23" t="s">
        <v>24073</v>
      </c>
      <c r="CC6039" s="23">
        <v>2450</v>
      </c>
    </row>
    <row r="6040" s="23" customFormat="1" ht="20" customHeight="1" spans="1:81">
      <c r="A6040" s="23" t="s">
        <v>24202</v>
      </c>
      <c r="B6040" s="23" t="s">
        <v>24203</v>
      </c>
      <c r="C6040" s="23" t="s">
        <v>23902</v>
      </c>
      <c r="D6040" s="23" t="s">
        <v>23903</v>
      </c>
      <c r="E6040" s="23" t="s">
        <v>23904</v>
      </c>
      <c r="F6040" s="23" t="s">
        <v>24204</v>
      </c>
      <c r="G6040" s="23" t="s">
        <v>24204</v>
      </c>
      <c r="H6040" s="23" t="s">
        <v>23906</v>
      </c>
      <c r="I6040" s="23" t="s">
        <v>90</v>
      </c>
      <c r="J6040" s="23" t="s">
        <v>1116</v>
      </c>
      <c r="K6040" s="23" t="s">
        <v>1116</v>
      </c>
      <c r="L6040" s="23" t="s">
        <v>1116</v>
      </c>
      <c r="M6040" s="23">
        <v>1</v>
      </c>
      <c r="N6040" s="23" t="s">
        <v>23907</v>
      </c>
      <c r="O6040" s="23" t="s">
        <v>23907</v>
      </c>
      <c r="P6040" s="23" t="s">
        <v>24205</v>
      </c>
      <c r="T6040" s="23">
        <v>2860</v>
      </c>
      <c r="U6040" s="23">
        <v>2450</v>
      </c>
      <c r="AD6040" s="23" t="s">
        <v>24073</v>
      </c>
      <c r="AE6040" s="23">
        <v>2450</v>
      </c>
      <c r="AT6040" s="23" t="s">
        <v>24073</v>
      </c>
      <c r="AU6040" s="23">
        <v>2450</v>
      </c>
      <c r="AV6040" s="23" t="s">
        <v>24073</v>
      </c>
      <c r="AW6040" s="23">
        <v>2450</v>
      </c>
      <c r="AZ6040" s="23" t="s">
        <v>24073</v>
      </c>
      <c r="BA6040" s="23">
        <v>2450</v>
      </c>
      <c r="BB6040" s="23" t="s">
        <v>24073</v>
      </c>
      <c r="BC6040" s="23">
        <v>2450</v>
      </c>
      <c r="BN6040" s="23" t="s">
        <v>24073</v>
      </c>
      <c r="BO6040" s="23">
        <v>2450</v>
      </c>
      <c r="BV6040" s="23" t="s">
        <v>24073</v>
      </c>
      <c r="BW6040" s="23">
        <v>2450</v>
      </c>
      <c r="BZ6040" s="23" t="s">
        <v>24073</v>
      </c>
      <c r="CA6040" s="23">
        <v>2450</v>
      </c>
      <c r="CB6040" s="23" t="s">
        <v>24073</v>
      </c>
      <c r="CC6040" s="23">
        <v>2450</v>
      </c>
    </row>
    <row r="6041" s="23" customFormat="1" ht="20" customHeight="1" spans="1:81">
      <c r="A6041" s="23" t="s">
        <v>24206</v>
      </c>
      <c r="B6041" s="23" t="s">
        <v>24207</v>
      </c>
      <c r="C6041" s="23" t="s">
        <v>23902</v>
      </c>
      <c r="D6041" s="23" t="s">
        <v>23903</v>
      </c>
      <c r="E6041" s="23" t="s">
        <v>23904</v>
      </c>
      <c r="F6041" s="23" t="s">
        <v>24208</v>
      </c>
      <c r="G6041" s="23" t="s">
        <v>24208</v>
      </c>
      <c r="H6041" s="23" t="s">
        <v>23906</v>
      </c>
      <c r="I6041" s="23" t="s">
        <v>90</v>
      </c>
      <c r="J6041" s="23" t="s">
        <v>1116</v>
      </c>
      <c r="K6041" s="23" t="s">
        <v>1116</v>
      </c>
      <c r="L6041" s="23" t="s">
        <v>1116</v>
      </c>
      <c r="M6041" s="23">
        <v>1</v>
      </c>
      <c r="N6041" s="23" t="s">
        <v>23907</v>
      </c>
      <c r="O6041" s="23" t="s">
        <v>23907</v>
      </c>
      <c r="P6041" s="23" t="s">
        <v>24209</v>
      </c>
      <c r="T6041" s="23">
        <v>2860</v>
      </c>
      <c r="U6041" s="23">
        <v>2450</v>
      </c>
      <c r="AD6041" s="23" t="s">
        <v>24073</v>
      </c>
      <c r="AE6041" s="23">
        <v>2450</v>
      </c>
      <c r="AT6041" s="23" t="s">
        <v>24073</v>
      </c>
      <c r="AU6041" s="23">
        <v>2450</v>
      </c>
      <c r="AV6041" s="23" t="s">
        <v>24073</v>
      </c>
      <c r="AW6041" s="23">
        <v>2450</v>
      </c>
      <c r="AZ6041" s="23" t="s">
        <v>24073</v>
      </c>
      <c r="BA6041" s="23">
        <v>2450</v>
      </c>
      <c r="BB6041" s="23" t="s">
        <v>24073</v>
      </c>
      <c r="BC6041" s="23">
        <v>2450</v>
      </c>
      <c r="BN6041" s="23" t="s">
        <v>24073</v>
      </c>
      <c r="BO6041" s="23">
        <v>2450</v>
      </c>
      <c r="BV6041" s="23" t="s">
        <v>24073</v>
      </c>
      <c r="BW6041" s="23">
        <v>2450</v>
      </c>
      <c r="BZ6041" s="23" t="s">
        <v>24073</v>
      </c>
      <c r="CA6041" s="23">
        <v>2450</v>
      </c>
      <c r="CB6041" s="23" t="s">
        <v>24073</v>
      </c>
      <c r="CC6041" s="23">
        <v>2450</v>
      </c>
    </row>
    <row r="6042" s="23" customFormat="1" ht="20" customHeight="1" spans="1:81">
      <c r="A6042" s="23" t="s">
        <v>24210</v>
      </c>
      <c r="B6042" s="23" t="s">
        <v>24211</v>
      </c>
      <c r="C6042" s="23" t="s">
        <v>23902</v>
      </c>
      <c r="D6042" s="23" t="s">
        <v>23903</v>
      </c>
      <c r="E6042" s="23" t="s">
        <v>23904</v>
      </c>
      <c r="F6042" s="23" t="s">
        <v>24212</v>
      </c>
      <c r="G6042" s="23" t="s">
        <v>24212</v>
      </c>
      <c r="H6042" s="23" t="s">
        <v>23906</v>
      </c>
      <c r="I6042" s="23" t="s">
        <v>90</v>
      </c>
      <c r="J6042" s="23" t="s">
        <v>1116</v>
      </c>
      <c r="K6042" s="23" t="s">
        <v>1116</v>
      </c>
      <c r="L6042" s="23" t="s">
        <v>1116</v>
      </c>
      <c r="M6042" s="23">
        <v>1</v>
      </c>
      <c r="N6042" s="23" t="s">
        <v>23907</v>
      </c>
      <c r="O6042" s="23" t="s">
        <v>23907</v>
      </c>
      <c r="P6042" s="23" t="s">
        <v>24213</v>
      </c>
      <c r="T6042" s="23">
        <v>2860</v>
      </c>
      <c r="U6042" s="23">
        <v>2450</v>
      </c>
      <c r="AD6042" s="23" t="s">
        <v>24073</v>
      </c>
      <c r="AE6042" s="23">
        <v>2450</v>
      </c>
      <c r="AT6042" s="23" t="s">
        <v>24073</v>
      </c>
      <c r="AU6042" s="23">
        <v>2450</v>
      </c>
      <c r="AV6042" s="23" t="s">
        <v>24073</v>
      </c>
      <c r="AW6042" s="23">
        <v>2450</v>
      </c>
      <c r="AZ6042" s="23" t="s">
        <v>24073</v>
      </c>
      <c r="BA6042" s="23">
        <v>2450</v>
      </c>
      <c r="BB6042" s="23" t="s">
        <v>24073</v>
      </c>
      <c r="BC6042" s="23">
        <v>2450</v>
      </c>
      <c r="BN6042" s="23" t="s">
        <v>24073</v>
      </c>
      <c r="BO6042" s="23">
        <v>2450</v>
      </c>
      <c r="BV6042" s="23" t="s">
        <v>24073</v>
      </c>
      <c r="BW6042" s="23">
        <v>2450</v>
      </c>
      <c r="BZ6042" s="23" t="s">
        <v>24073</v>
      </c>
      <c r="CA6042" s="23">
        <v>2450</v>
      </c>
      <c r="CB6042" s="23" t="s">
        <v>24073</v>
      </c>
      <c r="CC6042" s="23">
        <v>2450</v>
      </c>
    </row>
    <row r="6043" s="23" customFormat="1" ht="20" customHeight="1" spans="1:57">
      <c r="A6043" s="23" t="s">
        <v>24214</v>
      </c>
      <c r="B6043" s="23" t="s">
        <v>24215</v>
      </c>
      <c r="C6043" s="23" t="s">
        <v>23373</v>
      </c>
      <c r="D6043" s="23" t="s">
        <v>23374</v>
      </c>
      <c r="E6043" s="23" t="s">
        <v>23374</v>
      </c>
      <c r="F6043" s="23" t="s">
        <v>24216</v>
      </c>
      <c r="G6043" s="23" t="s">
        <v>23376</v>
      </c>
      <c r="H6043" s="23" t="s">
        <v>23377</v>
      </c>
      <c r="I6043" s="23" t="s">
        <v>90</v>
      </c>
      <c r="J6043" s="23" t="s">
        <v>91</v>
      </c>
      <c r="K6043" s="23" t="s">
        <v>91</v>
      </c>
      <c r="L6043" s="23" t="s">
        <v>91</v>
      </c>
      <c r="M6043" s="23">
        <v>1</v>
      </c>
      <c r="N6043" s="23" t="s">
        <v>1811</v>
      </c>
      <c r="O6043" s="23" t="s">
        <v>1811</v>
      </c>
      <c r="P6043" s="23" t="s">
        <v>23378</v>
      </c>
      <c r="U6043" s="23">
        <v>7800</v>
      </c>
      <c r="AP6043" s="23" t="s">
        <v>132</v>
      </c>
      <c r="AQ6043" s="23">
        <v>7800</v>
      </c>
      <c r="AV6043" s="23" t="s">
        <v>132</v>
      </c>
      <c r="AW6043" s="23">
        <v>7800</v>
      </c>
      <c r="BB6043" s="23" t="s">
        <v>132</v>
      </c>
      <c r="BC6043" s="23">
        <v>7800</v>
      </c>
      <c r="BD6043" s="23" t="s">
        <v>132</v>
      </c>
      <c r="BE6043" s="23">
        <v>7800</v>
      </c>
    </row>
    <row r="6044" s="23" customFormat="1" ht="20" customHeight="1" spans="1:55">
      <c r="A6044" s="23" t="s">
        <v>24217</v>
      </c>
      <c r="B6044" s="23" t="s">
        <v>24218</v>
      </c>
      <c r="C6044" s="23" t="s">
        <v>23873</v>
      </c>
      <c r="D6044" s="23" t="s">
        <v>23874</v>
      </c>
      <c r="E6044" s="23" t="s">
        <v>23874</v>
      </c>
      <c r="F6044" s="23" t="s">
        <v>24219</v>
      </c>
      <c r="G6044" s="23" t="s">
        <v>24220</v>
      </c>
      <c r="H6044" s="23" t="s">
        <v>23877</v>
      </c>
      <c r="I6044" s="23" t="s">
        <v>90</v>
      </c>
      <c r="J6044" s="23" t="s">
        <v>1269</v>
      </c>
      <c r="K6044" s="23" t="s">
        <v>1269</v>
      </c>
      <c r="L6044" s="23" t="s">
        <v>1269</v>
      </c>
      <c r="M6044" s="23">
        <v>1</v>
      </c>
      <c r="N6044" s="23" t="s">
        <v>19246</v>
      </c>
      <c r="O6044" s="23" t="s">
        <v>19246</v>
      </c>
      <c r="P6044" s="23" t="s">
        <v>24221</v>
      </c>
      <c r="T6044" s="23">
        <v>2160</v>
      </c>
      <c r="U6044" s="23">
        <v>2160</v>
      </c>
      <c r="Z6044" s="23" t="s">
        <v>132</v>
      </c>
      <c r="AA6044" s="23">
        <v>2160</v>
      </c>
      <c r="AF6044" s="23" t="s">
        <v>132</v>
      </c>
      <c r="AG6044" s="23">
        <v>2160</v>
      </c>
      <c r="AH6044" s="23" t="s">
        <v>132</v>
      </c>
      <c r="AI6044" s="23">
        <v>2160</v>
      </c>
      <c r="BB6044" s="23" t="s">
        <v>23041</v>
      </c>
      <c r="BC6044" s="23">
        <v>2160</v>
      </c>
    </row>
    <row r="6045" s="23" customFormat="1" ht="20" customHeight="1" spans="1:55">
      <c r="A6045" s="23" t="s">
        <v>24222</v>
      </c>
      <c r="B6045" s="23" t="s">
        <v>24223</v>
      </c>
      <c r="C6045" s="23" t="s">
        <v>23873</v>
      </c>
      <c r="D6045" s="23" t="s">
        <v>23874</v>
      </c>
      <c r="E6045" s="23" t="s">
        <v>23874</v>
      </c>
      <c r="F6045" s="23" t="s">
        <v>24224</v>
      </c>
      <c r="G6045" s="23" t="s">
        <v>24225</v>
      </c>
      <c r="H6045" s="23" t="s">
        <v>23877</v>
      </c>
      <c r="I6045" s="23" t="s">
        <v>90</v>
      </c>
      <c r="J6045" s="23" t="s">
        <v>1269</v>
      </c>
      <c r="K6045" s="23" t="s">
        <v>1269</v>
      </c>
      <c r="L6045" s="23" t="s">
        <v>1269</v>
      </c>
      <c r="M6045" s="23">
        <v>1</v>
      </c>
      <c r="N6045" s="23" t="s">
        <v>19246</v>
      </c>
      <c r="O6045" s="23" t="s">
        <v>19246</v>
      </c>
      <c r="P6045" s="23" t="s">
        <v>24226</v>
      </c>
      <c r="T6045" s="23">
        <v>2160</v>
      </c>
      <c r="U6045" s="23">
        <v>2160</v>
      </c>
      <c r="Z6045" s="23" t="s">
        <v>132</v>
      </c>
      <c r="AA6045" s="23">
        <v>2160</v>
      </c>
      <c r="AF6045" s="23" t="s">
        <v>132</v>
      </c>
      <c r="AG6045" s="23">
        <v>2160</v>
      </c>
      <c r="AH6045" s="23" t="s">
        <v>132</v>
      </c>
      <c r="AI6045" s="23">
        <v>2160</v>
      </c>
      <c r="BB6045" s="23" t="s">
        <v>23041</v>
      </c>
      <c r="BC6045" s="23">
        <v>2160</v>
      </c>
    </row>
    <row r="6046" s="23" customFormat="1" ht="20" customHeight="1" spans="1:55">
      <c r="A6046" s="23" t="s">
        <v>24227</v>
      </c>
      <c r="B6046" s="23" t="s">
        <v>24228</v>
      </c>
      <c r="C6046" s="23" t="s">
        <v>23873</v>
      </c>
      <c r="D6046" s="23" t="s">
        <v>23874</v>
      </c>
      <c r="E6046" s="23" t="s">
        <v>23874</v>
      </c>
      <c r="F6046" s="23" t="s">
        <v>24229</v>
      </c>
      <c r="G6046" s="23" t="s">
        <v>24230</v>
      </c>
      <c r="H6046" s="23" t="s">
        <v>23877</v>
      </c>
      <c r="I6046" s="23" t="s">
        <v>90</v>
      </c>
      <c r="J6046" s="23" t="s">
        <v>1269</v>
      </c>
      <c r="K6046" s="23" t="s">
        <v>1269</v>
      </c>
      <c r="L6046" s="23" t="s">
        <v>1269</v>
      </c>
      <c r="M6046" s="23">
        <v>1</v>
      </c>
      <c r="N6046" s="23" t="s">
        <v>19246</v>
      </c>
      <c r="O6046" s="23" t="s">
        <v>19246</v>
      </c>
      <c r="P6046" s="23" t="s">
        <v>24231</v>
      </c>
      <c r="T6046" s="23">
        <v>2160</v>
      </c>
      <c r="U6046" s="23">
        <v>2160</v>
      </c>
      <c r="Z6046" s="23" t="s">
        <v>132</v>
      </c>
      <c r="AA6046" s="23">
        <v>2160</v>
      </c>
      <c r="AF6046" s="23" t="s">
        <v>132</v>
      </c>
      <c r="AG6046" s="23">
        <v>2160</v>
      </c>
      <c r="AH6046" s="23" t="s">
        <v>132</v>
      </c>
      <c r="AI6046" s="23">
        <v>2160</v>
      </c>
      <c r="BB6046" s="23" t="s">
        <v>23041</v>
      </c>
      <c r="BC6046" s="23">
        <v>2160</v>
      </c>
    </row>
    <row r="6047" s="23" customFormat="1" ht="20" customHeight="1" spans="1:73">
      <c r="A6047" s="23" t="s">
        <v>24232</v>
      </c>
      <c r="B6047" s="23" t="s">
        <v>24233</v>
      </c>
      <c r="C6047" s="23" t="s">
        <v>24234</v>
      </c>
      <c r="D6047" s="23" t="s">
        <v>24235</v>
      </c>
      <c r="E6047" s="23" t="s">
        <v>24235</v>
      </c>
      <c r="F6047" s="23" t="s">
        <v>24236</v>
      </c>
      <c r="G6047" s="23" t="s">
        <v>24237</v>
      </c>
      <c r="H6047" s="23" t="s">
        <v>24238</v>
      </c>
      <c r="I6047" s="23" t="s">
        <v>90</v>
      </c>
      <c r="J6047" s="23" t="s">
        <v>584</v>
      </c>
      <c r="K6047" s="23" t="s">
        <v>584</v>
      </c>
      <c r="L6047" s="23" t="s">
        <v>584</v>
      </c>
      <c r="M6047" s="23">
        <v>1</v>
      </c>
      <c r="N6047" s="23" t="s">
        <v>24239</v>
      </c>
      <c r="O6047" s="23" t="s">
        <v>24239</v>
      </c>
      <c r="P6047" s="23" t="s">
        <v>24240</v>
      </c>
      <c r="T6047" s="23">
        <v>702.49</v>
      </c>
      <c r="U6047" s="23">
        <v>560</v>
      </c>
      <c r="Z6047" s="23" t="s">
        <v>24241</v>
      </c>
      <c r="AA6047" s="23">
        <v>560</v>
      </c>
      <c r="AV6047" s="23" t="s">
        <v>24242</v>
      </c>
      <c r="AW6047" s="23">
        <v>703</v>
      </c>
      <c r="BJ6047" s="23" t="s">
        <v>24241</v>
      </c>
      <c r="BK6047" s="23">
        <v>702.49</v>
      </c>
      <c r="BL6047" s="23" t="s">
        <v>24241</v>
      </c>
      <c r="BM6047" s="23">
        <v>702.49</v>
      </c>
      <c r="BT6047" s="23" t="s">
        <v>24241</v>
      </c>
      <c r="BU6047" s="23">
        <v>702.49</v>
      </c>
    </row>
    <row r="6048" s="23" customFormat="1" ht="20" customHeight="1" spans="1:55">
      <c r="A6048" s="23" t="s">
        <v>24243</v>
      </c>
      <c r="B6048" s="23" t="s">
        <v>24244</v>
      </c>
      <c r="C6048" s="23" t="s">
        <v>23873</v>
      </c>
      <c r="D6048" s="23" t="s">
        <v>23874</v>
      </c>
      <c r="E6048" s="23" t="s">
        <v>23874</v>
      </c>
      <c r="F6048" s="23" t="s">
        <v>24245</v>
      </c>
      <c r="G6048" s="23" t="s">
        <v>24246</v>
      </c>
      <c r="H6048" s="23" t="s">
        <v>23877</v>
      </c>
      <c r="I6048" s="23" t="s">
        <v>90</v>
      </c>
      <c r="J6048" s="23" t="s">
        <v>1269</v>
      </c>
      <c r="K6048" s="23" t="s">
        <v>1269</v>
      </c>
      <c r="L6048" s="23" t="s">
        <v>1269</v>
      </c>
      <c r="M6048" s="23">
        <v>1</v>
      </c>
      <c r="N6048" s="23" t="s">
        <v>19246</v>
      </c>
      <c r="O6048" s="23" t="s">
        <v>19246</v>
      </c>
      <c r="P6048" s="23" t="s">
        <v>24247</v>
      </c>
      <c r="T6048" s="23">
        <v>2160</v>
      </c>
      <c r="U6048" s="23">
        <v>2160</v>
      </c>
      <c r="Z6048" s="23" t="s">
        <v>132</v>
      </c>
      <c r="AA6048" s="23">
        <v>2160</v>
      </c>
      <c r="AF6048" s="23" t="s">
        <v>132</v>
      </c>
      <c r="AG6048" s="23">
        <v>2160</v>
      </c>
      <c r="AH6048" s="23" t="s">
        <v>132</v>
      </c>
      <c r="AI6048" s="23">
        <v>2160</v>
      </c>
      <c r="BB6048" s="23" t="s">
        <v>23041</v>
      </c>
      <c r="BC6048" s="23">
        <v>2160</v>
      </c>
    </row>
    <row r="6049" s="23" customFormat="1" ht="20" customHeight="1" spans="1:55">
      <c r="A6049" s="23" t="s">
        <v>24248</v>
      </c>
      <c r="B6049" s="23" t="s">
        <v>24249</v>
      </c>
      <c r="C6049" s="23" t="s">
        <v>23873</v>
      </c>
      <c r="D6049" s="23" t="s">
        <v>23874</v>
      </c>
      <c r="E6049" s="23" t="s">
        <v>23874</v>
      </c>
      <c r="F6049" s="23" t="s">
        <v>24250</v>
      </c>
      <c r="G6049" s="23" t="s">
        <v>24251</v>
      </c>
      <c r="H6049" s="23" t="s">
        <v>23877</v>
      </c>
      <c r="I6049" s="23" t="s">
        <v>90</v>
      </c>
      <c r="J6049" s="23" t="s">
        <v>1269</v>
      </c>
      <c r="K6049" s="23" t="s">
        <v>1269</v>
      </c>
      <c r="L6049" s="23" t="s">
        <v>1269</v>
      </c>
      <c r="M6049" s="23">
        <v>1</v>
      </c>
      <c r="N6049" s="23" t="s">
        <v>19246</v>
      </c>
      <c r="O6049" s="23" t="s">
        <v>19246</v>
      </c>
      <c r="P6049" s="23" t="s">
        <v>24252</v>
      </c>
      <c r="T6049" s="23">
        <v>2160</v>
      </c>
      <c r="U6049" s="23">
        <v>2160</v>
      </c>
      <c r="Z6049" s="23" t="s">
        <v>132</v>
      </c>
      <c r="AA6049" s="23">
        <v>2160</v>
      </c>
      <c r="AD6049" s="23" t="s">
        <v>132</v>
      </c>
      <c r="AE6049" s="23">
        <v>2160</v>
      </c>
      <c r="AH6049" s="23" t="s">
        <v>132</v>
      </c>
      <c r="AI6049" s="23">
        <v>2160</v>
      </c>
      <c r="BB6049" s="23" t="s">
        <v>23041</v>
      </c>
      <c r="BC6049" s="23">
        <v>2160</v>
      </c>
    </row>
    <row r="6050" s="23" customFormat="1" ht="20" customHeight="1" spans="1:55">
      <c r="A6050" s="23" t="s">
        <v>24253</v>
      </c>
      <c r="B6050" s="23" t="s">
        <v>24254</v>
      </c>
      <c r="C6050" s="23" t="s">
        <v>23873</v>
      </c>
      <c r="D6050" s="23" t="s">
        <v>23874</v>
      </c>
      <c r="E6050" s="23" t="s">
        <v>23874</v>
      </c>
      <c r="F6050" s="23" t="s">
        <v>24255</v>
      </c>
      <c r="G6050" s="23" t="s">
        <v>24256</v>
      </c>
      <c r="H6050" s="23" t="s">
        <v>23877</v>
      </c>
      <c r="I6050" s="23" t="s">
        <v>90</v>
      </c>
      <c r="J6050" s="23" t="s">
        <v>1269</v>
      </c>
      <c r="K6050" s="23" t="s">
        <v>1269</v>
      </c>
      <c r="L6050" s="23" t="s">
        <v>1269</v>
      </c>
      <c r="M6050" s="23">
        <v>1</v>
      </c>
      <c r="N6050" s="23" t="s">
        <v>19246</v>
      </c>
      <c r="O6050" s="23" t="s">
        <v>19246</v>
      </c>
      <c r="P6050" s="23" t="s">
        <v>24257</v>
      </c>
      <c r="T6050" s="23">
        <v>2160</v>
      </c>
      <c r="U6050" s="23">
        <v>2160</v>
      </c>
      <c r="Z6050" s="23" t="s">
        <v>132</v>
      </c>
      <c r="AA6050" s="23">
        <v>2160</v>
      </c>
      <c r="AF6050" s="23" t="s">
        <v>132</v>
      </c>
      <c r="AG6050" s="23">
        <v>2160</v>
      </c>
      <c r="AH6050" s="23" t="s">
        <v>132</v>
      </c>
      <c r="AI6050" s="23">
        <v>2160</v>
      </c>
      <c r="BB6050" s="23" t="s">
        <v>23041</v>
      </c>
      <c r="BC6050" s="23">
        <v>2160</v>
      </c>
    </row>
    <row r="6051" s="23" customFormat="1" ht="20" customHeight="1" spans="1:55">
      <c r="A6051" s="23" t="s">
        <v>24258</v>
      </c>
      <c r="B6051" s="23" t="s">
        <v>24259</v>
      </c>
      <c r="C6051" s="23" t="s">
        <v>23873</v>
      </c>
      <c r="D6051" s="23" t="s">
        <v>23874</v>
      </c>
      <c r="E6051" s="23" t="s">
        <v>23874</v>
      </c>
      <c r="F6051" s="23" t="s">
        <v>24260</v>
      </c>
      <c r="G6051" s="23" t="s">
        <v>24261</v>
      </c>
      <c r="H6051" s="23" t="s">
        <v>23877</v>
      </c>
      <c r="I6051" s="23" t="s">
        <v>90</v>
      </c>
      <c r="J6051" s="23" t="s">
        <v>1269</v>
      </c>
      <c r="K6051" s="23" t="s">
        <v>1269</v>
      </c>
      <c r="L6051" s="23" t="s">
        <v>1269</v>
      </c>
      <c r="M6051" s="23">
        <v>1</v>
      </c>
      <c r="N6051" s="23" t="s">
        <v>19246</v>
      </c>
      <c r="O6051" s="23" t="s">
        <v>19246</v>
      </c>
      <c r="P6051" s="23" t="s">
        <v>24262</v>
      </c>
      <c r="T6051" s="23">
        <v>2160</v>
      </c>
      <c r="U6051" s="23">
        <v>2160</v>
      </c>
      <c r="Z6051" s="23" t="s">
        <v>132</v>
      </c>
      <c r="AA6051" s="23">
        <v>2160</v>
      </c>
      <c r="AF6051" s="23" t="s">
        <v>132</v>
      </c>
      <c r="AG6051" s="23">
        <v>2160</v>
      </c>
      <c r="AH6051" s="23" t="s">
        <v>132</v>
      </c>
      <c r="AI6051" s="23">
        <v>2160</v>
      </c>
      <c r="BB6051" s="23" t="s">
        <v>23041</v>
      </c>
      <c r="BC6051" s="23">
        <v>2160</v>
      </c>
    </row>
    <row r="6052" s="23" customFormat="1" ht="20" customHeight="1" spans="1:55">
      <c r="A6052" s="23" t="s">
        <v>24263</v>
      </c>
      <c r="B6052" s="23" t="s">
        <v>24264</v>
      </c>
      <c r="C6052" s="23" t="s">
        <v>23873</v>
      </c>
      <c r="D6052" s="23" t="s">
        <v>23874</v>
      </c>
      <c r="E6052" s="23" t="s">
        <v>23874</v>
      </c>
      <c r="F6052" s="23" t="s">
        <v>24265</v>
      </c>
      <c r="G6052" s="23" t="s">
        <v>24266</v>
      </c>
      <c r="H6052" s="23" t="s">
        <v>23877</v>
      </c>
      <c r="I6052" s="23" t="s">
        <v>90</v>
      </c>
      <c r="J6052" s="23" t="s">
        <v>1269</v>
      </c>
      <c r="K6052" s="23" t="s">
        <v>1269</v>
      </c>
      <c r="L6052" s="23" t="s">
        <v>1269</v>
      </c>
      <c r="M6052" s="23">
        <v>1</v>
      </c>
      <c r="N6052" s="23" t="s">
        <v>19246</v>
      </c>
      <c r="O6052" s="23" t="s">
        <v>19246</v>
      </c>
      <c r="P6052" s="23" t="s">
        <v>24267</v>
      </c>
      <c r="T6052" s="23">
        <v>2160</v>
      </c>
      <c r="U6052" s="23">
        <v>2160</v>
      </c>
      <c r="Z6052" s="23" t="s">
        <v>132</v>
      </c>
      <c r="AA6052" s="23">
        <v>2160</v>
      </c>
      <c r="AF6052" s="23" t="s">
        <v>132</v>
      </c>
      <c r="AG6052" s="23">
        <v>2160</v>
      </c>
      <c r="AH6052" s="23" t="s">
        <v>132</v>
      </c>
      <c r="AI6052" s="23">
        <v>2160</v>
      </c>
      <c r="BB6052" s="23" t="s">
        <v>23041</v>
      </c>
      <c r="BC6052" s="23">
        <v>2160</v>
      </c>
    </row>
    <row r="6053" s="23" customFormat="1" ht="20" customHeight="1" spans="1:55">
      <c r="A6053" s="23" t="s">
        <v>24268</v>
      </c>
      <c r="B6053" s="23" t="s">
        <v>24269</v>
      </c>
      <c r="C6053" s="23" t="s">
        <v>23873</v>
      </c>
      <c r="D6053" s="23" t="s">
        <v>23874</v>
      </c>
      <c r="E6053" s="23" t="s">
        <v>23874</v>
      </c>
      <c r="F6053" s="23" t="s">
        <v>24270</v>
      </c>
      <c r="G6053" s="23" t="s">
        <v>24271</v>
      </c>
      <c r="H6053" s="23" t="s">
        <v>23877</v>
      </c>
      <c r="I6053" s="23" t="s">
        <v>90</v>
      </c>
      <c r="J6053" s="23" t="s">
        <v>1269</v>
      </c>
      <c r="K6053" s="23" t="s">
        <v>1269</v>
      </c>
      <c r="L6053" s="23" t="s">
        <v>1269</v>
      </c>
      <c r="M6053" s="23">
        <v>1</v>
      </c>
      <c r="N6053" s="23" t="s">
        <v>19246</v>
      </c>
      <c r="O6053" s="23" t="s">
        <v>19246</v>
      </c>
      <c r="P6053" s="23" t="s">
        <v>24272</v>
      </c>
      <c r="T6053" s="23">
        <v>2160</v>
      </c>
      <c r="U6053" s="23">
        <v>2160</v>
      </c>
      <c r="AD6053" s="23" t="s">
        <v>132</v>
      </c>
      <c r="AE6053" s="23">
        <v>2160</v>
      </c>
      <c r="AF6053" s="23" t="s">
        <v>132</v>
      </c>
      <c r="AG6053" s="23">
        <v>2160</v>
      </c>
      <c r="AH6053" s="23" t="s">
        <v>132</v>
      </c>
      <c r="AI6053" s="23">
        <v>2160</v>
      </c>
      <c r="BB6053" s="23" t="s">
        <v>23041</v>
      </c>
      <c r="BC6053" s="23">
        <v>2160</v>
      </c>
    </row>
    <row r="6054" s="23" customFormat="1" ht="20" customHeight="1" spans="1:55">
      <c r="A6054" s="23" t="s">
        <v>24273</v>
      </c>
      <c r="B6054" s="23" t="s">
        <v>24274</v>
      </c>
      <c r="C6054" s="23" t="s">
        <v>23873</v>
      </c>
      <c r="D6054" s="23" t="s">
        <v>23874</v>
      </c>
      <c r="E6054" s="23" t="s">
        <v>23874</v>
      </c>
      <c r="F6054" s="23" t="s">
        <v>24275</v>
      </c>
      <c r="G6054" s="23" t="s">
        <v>24276</v>
      </c>
      <c r="H6054" s="23" t="s">
        <v>23877</v>
      </c>
      <c r="I6054" s="23" t="s">
        <v>90</v>
      </c>
      <c r="J6054" s="23" t="s">
        <v>1269</v>
      </c>
      <c r="K6054" s="23" t="s">
        <v>1269</v>
      </c>
      <c r="L6054" s="23" t="s">
        <v>1269</v>
      </c>
      <c r="M6054" s="23">
        <v>1</v>
      </c>
      <c r="N6054" s="23" t="s">
        <v>19246</v>
      </c>
      <c r="O6054" s="23" t="s">
        <v>19246</v>
      </c>
      <c r="P6054" s="23" t="s">
        <v>24277</v>
      </c>
      <c r="T6054" s="23">
        <v>2160</v>
      </c>
      <c r="U6054" s="23">
        <v>2160</v>
      </c>
      <c r="Z6054" s="23" t="s">
        <v>132</v>
      </c>
      <c r="AA6054" s="23">
        <v>2160</v>
      </c>
      <c r="AF6054" s="23" t="s">
        <v>132</v>
      </c>
      <c r="AG6054" s="23">
        <v>2160</v>
      </c>
      <c r="AH6054" s="23" t="s">
        <v>132</v>
      </c>
      <c r="AI6054" s="23">
        <v>2160</v>
      </c>
      <c r="BB6054" s="23" t="s">
        <v>23041</v>
      </c>
      <c r="BC6054" s="23">
        <v>2160</v>
      </c>
    </row>
    <row r="6055" s="23" customFormat="1" ht="20" customHeight="1" spans="1:55">
      <c r="A6055" s="23" t="s">
        <v>24278</v>
      </c>
      <c r="B6055" s="23" t="s">
        <v>24279</v>
      </c>
      <c r="C6055" s="23" t="s">
        <v>23873</v>
      </c>
      <c r="D6055" s="23" t="s">
        <v>23874</v>
      </c>
      <c r="E6055" s="23" t="s">
        <v>23874</v>
      </c>
      <c r="F6055" s="23" t="s">
        <v>24280</v>
      </c>
      <c r="G6055" s="23" t="s">
        <v>24281</v>
      </c>
      <c r="H6055" s="23" t="s">
        <v>23877</v>
      </c>
      <c r="I6055" s="23" t="s">
        <v>90</v>
      </c>
      <c r="J6055" s="23" t="s">
        <v>1269</v>
      </c>
      <c r="K6055" s="23" t="s">
        <v>1269</v>
      </c>
      <c r="L6055" s="23" t="s">
        <v>1269</v>
      </c>
      <c r="M6055" s="23">
        <v>1</v>
      </c>
      <c r="N6055" s="23" t="s">
        <v>19246</v>
      </c>
      <c r="O6055" s="23" t="s">
        <v>19246</v>
      </c>
      <c r="P6055" s="23" t="s">
        <v>24282</v>
      </c>
      <c r="T6055" s="23">
        <v>2160</v>
      </c>
      <c r="U6055" s="23">
        <v>2160</v>
      </c>
      <c r="Z6055" s="23" t="s">
        <v>132</v>
      </c>
      <c r="AA6055" s="23">
        <v>2160</v>
      </c>
      <c r="AF6055" s="23" t="s">
        <v>132</v>
      </c>
      <c r="AG6055" s="23">
        <v>2160</v>
      </c>
      <c r="AH6055" s="23" t="s">
        <v>132</v>
      </c>
      <c r="AI6055" s="23">
        <v>2160</v>
      </c>
      <c r="BB6055" s="23" t="s">
        <v>23041</v>
      </c>
      <c r="BC6055" s="23">
        <v>2160</v>
      </c>
    </row>
    <row r="6056" s="23" customFormat="1" ht="20" customHeight="1" spans="1:55">
      <c r="A6056" s="23" t="s">
        <v>24283</v>
      </c>
      <c r="B6056" s="23" t="s">
        <v>24284</v>
      </c>
      <c r="C6056" s="23" t="s">
        <v>24285</v>
      </c>
      <c r="D6056" s="23" t="s">
        <v>23748</v>
      </c>
      <c r="E6056" s="23" t="s">
        <v>23748</v>
      </c>
      <c r="F6056" s="23" t="s">
        <v>24286</v>
      </c>
      <c r="G6056" s="23" t="s">
        <v>24287</v>
      </c>
      <c r="H6056" s="23" t="s">
        <v>23751</v>
      </c>
      <c r="I6056" s="23" t="s">
        <v>90</v>
      </c>
      <c r="J6056" s="23" t="s">
        <v>2088</v>
      </c>
      <c r="K6056" s="23" t="s">
        <v>2088</v>
      </c>
      <c r="L6056" s="23" t="s">
        <v>2088</v>
      </c>
      <c r="M6056" s="23">
        <v>1</v>
      </c>
      <c r="N6056" s="23" t="s">
        <v>24288</v>
      </c>
      <c r="O6056" s="23" t="s">
        <v>24288</v>
      </c>
      <c r="P6056" s="23" t="s">
        <v>24289</v>
      </c>
      <c r="T6056" s="23">
        <v>559.84</v>
      </c>
      <c r="U6056" s="23">
        <v>559</v>
      </c>
      <c r="AH6056" s="23" t="s">
        <v>132</v>
      </c>
      <c r="AI6056" s="23">
        <v>559.84</v>
      </c>
      <c r="AN6056" s="23" t="s">
        <v>24290</v>
      </c>
      <c r="AO6056" s="23">
        <v>559.84</v>
      </c>
      <c r="BB6056" s="23" t="s">
        <v>132</v>
      </c>
      <c r="BC6056" s="23">
        <v>559</v>
      </c>
    </row>
    <row r="6057" s="23" customFormat="1" ht="20" customHeight="1" spans="1:55">
      <c r="A6057" s="23" t="s">
        <v>24291</v>
      </c>
      <c r="B6057" s="23" t="s">
        <v>24292</v>
      </c>
      <c r="C6057" s="23" t="s">
        <v>23873</v>
      </c>
      <c r="D6057" s="23" t="s">
        <v>23874</v>
      </c>
      <c r="E6057" s="23" t="s">
        <v>23874</v>
      </c>
      <c r="F6057" s="23" t="s">
        <v>24293</v>
      </c>
      <c r="G6057" s="23" t="s">
        <v>24294</v>
      </c>
      <c r="H6057" s="23" t="s">
        <v>23877</v>
      </c>
      <c r="I6057" s="23" t="s">
        <v>90</v>
      </c>
      <c r="J6057" s="23" t="s">
        <v>1269</v>
      </c>
      <c r="K6057" s="23" t="s">
        <v>1269</v>
      </c>
      <c r="L6057" s="23" t="s">
        <v>1269</v>
      </c>
      <c r="M6057" s="23">
        <v>1</v>
      </c>
      <c r="N6057" s="23" t="s">
        <v>19246</v>
      </c>
      <c r="O6057" s="23" t="s">
        <v>19246</v>
      </c>
      <c r="P6057" s="23" t="s">
        <v>24295</v>
      </c>
      <c r="T6057" s="23">
        <v>2160</v>
      </c>
      <c r="U6057" s="23">
        <v>2160</v>
      </c>
      <c r="Z6057" s="23" t="s">
        <v>132</v>
      </c>
      <c r="AA6057" s="23">
        <v>2160</v>
      </c>
      <c r="AF6057" s="23" t="s">
        <v>132</v>
      </c>
      <c r="AG6057" s="23">
        <v>2160</v>
      </c>
      <c r="AH6057" s="23" t="s">
        <v>132</v>
      </c>
      <c r="AI6057" s="23">
        <v>2160</v>
      </c>
      <c r="BB6057" s="23" t="s">
        <v>23041</v>
      </c>
      <c r="BC6057" s="23">
        <v>2160</v>
      </c>
    </row>
    <row r="6058" s="23" customFormat="1" ht="20" customHeight="1" spans="1:57">
      <c r="A6058" s="23" t="s">
        <v>24296</v>
      </c>
      <c r="B6058" s="23" t="s">
        <v>24297</v>
      </c>
      <c r="C6058" s="23" t="s">
        <v>23373</v>
      </c>
      <c r="D6058" s="23" t="s">
        <v>23374</v>
      </c>
      <c r="E6058" s="23" t="s">
        <v>23374</v>
      </c>
      <c r="F6058" s="23" t="s">
        <v>24298</v>
      </c>
      <c r="G6058" s="23" t="s">
        <v>23376</v>
      </c>
      <c r="H6058" s="23" t="s">
        <v>23377</v>
      </c>
      <c r="I6058" s="23" t="s">
        <v>90</v>
      </c>
      <c r="J6058" s="23" t="s">
        <v>91</v>
      </c>
      <c r="K6058" s="23" t="s">
        <v>91</v>
      </c>
      <c r="L6058" s="23" t="s">
        <v>91</v>
      </c>
      <c r="M6058" s="23">
        <v>1</v>
      </c>
      <c r="N6058" s="23" t="s">
        <v>1811</v>
      </c>
      <c r="O6058" s="23" t="s">
        <v>1811</v>
      </c>
      <c r="P6058" s="23" t="s">
        <v>23378</v>
      </c>
      <c r="U6058" s="23">
        <v>7800</v>
      </c>
      <c r="AP6058" s="23" t="s">
        <v>132</v>
      </c>
      <c r="AQ6058" s="23">
        <v>7800</v>
      </c>
      <c r="AV6058" s="23" t="s">
        <v>132</v>
      </c>
      <c r="AW6058" s="23">
        <v>7800</v>
      </c>
      <c r="BB6058" s="23" t="s">
        <v>132</v>
      </c>
      <c r="BC6058" s="23">
        <v>7800</v>
      </c>
      <c r="BD6058" s="23" t="s">
        <v>132</v>
      </c>
      <c r="BE6058" s="23">
        <v>7800</v>
      </c>
    </row>
    <row r="6059" s="23" customFormat="1" ht="20" customHeight="1" spans="1:55">
      <c r="A6059" s="23" t="s">
        <v>24299</v>
      </c>
      <c r="B6059" s="23" t="s">
        <v>24300</v>
      </c>
      <c r="C6059" s="23" t="s">
        <v>23873</v>
      </c>
      <c r="D6059" s="23" t="s">
        <v>23874</v>
      </c>
      <c r="E6059" s="23" t="s">
        <v>23874</v>
      </c>
      <c r="F6059" s="23" t="s">
        <v>24301</v>
      </c>
      <c r="G6059" s="23" t="s">
        <v>24302</v>
      </c>
      <c r="H6059" s="23" t="s">
        <v>23877</v>
      </c>
      <c r="I6059" s="23" t="s">
        <v>90</v>
      </c>
      <c r="J6059" s="23" t="s">
        <v>1269</v>
      </c>
      <c r="K6059" s="23" t="s">
        <v>1269</v>
      </c>
      <c r="L6059" s="23" t="s">
        <v>1269</v>
      </c>
      <c r="M6059" s="23">
        <v>1</v>
      </c>
      <c r="N6059" s="23" t="s">
        <v>19246</v>
      </c>
      <c r="O6059" s="23" t="s">
        <v>19246</v>
      </c>
      <c r="P6059" s="23" t="s">
        <v>24303</v>
      </c>
      <c r="T6059" s="23">
        <v>2520</v>
      </c>
      <c r="U6059" s="23">
        <v>2520</v>
      </c>
      <c r="Z6059" s="23" t="s">
        <v>132</v>
      </c>
      <c r="AA6059" s="23">
        <v>2520</v>
      </c>
      <c r="AF6059" s="23" t="s">
        <v>132</v>
      </c>
      <c r="AG6059" s="23">
        <v>2520</v>
      </c>
      <c r="AH6059" s="23" t="s">
        <v>132</v>
      </c>
      <c r="AI6059" s="23">
        <v>2520</v>
      </c>
      <c r="BB6059" s="23" t="s">
        <v>19029</v>
      </c>
      <c r="BC6059" s="23">
        <v>2520</v>
      </c>
    </row>
    <row r="6060" s="23" customFormat="1" ht="20" customHeight="1" spans="1:55">
      <c r="A6060" s="23" t="s">
        <v>24304</v>
      </c>
      <c r="B6060" s="23" t="s">
        <v>24305</v>
      </c>
      <c r="C6060" s="23" t="s">
        <v>23873</v>
      </c>
      <c r="D6060" s="23" t="s">
        <v>23874</v>
      </c>
      <c r="E6060" s="23" t="s">
        <v>23874</v>
      </c>
      <c r="F6060" s="23" t="s">
        <v>24306</v>
      </c>
      <c r="G6060" s="23" t="s">
        <v>24307</v>
      </c>
      <c r="H6060" s="23" t="s">
        <v>23877</v>
      </c>
      <c r="I6060" s="23" t="s">
        <v>90</v>
      </c>
      <c r="J6060" s="23" t="s">
        <v>1269</v>
      </c>
      <c r="K6060" s="23" t="s">
        <v>1269</v>
      </c>
      <c r="L6060" s="23" t="s">
        <v>1269</v>
      </c>
      <c r="M6060" s="23">
        <v>1</v>
      </c>
      <c r="N6060" s="23" t="s">
        <v>19246</v>
      </c>
      <c r="O6060" s="23" t="s">
        <v>19246</v>
      </c>
      <c r="P6060" s="23" t="s">
        <v>24308</v>
      </c>
      <c r="T6060" s="23">
        <v>2520</v>
      </c>
      <c r="U6060" s="23">
        <v>2520</v>
      </c>
      <c r="AD6060" s="23" t="s">
        <v>132</v>
      </c>
      <c r="AE6060" s="23">
        <v>2520</v>
      </c>
      <c r="AF6060" s="23" t="s">
        <v>132</v>
      </c>
      <c r="AG6060" s="23">
        <v>2520</v>
      </c>
      <c r="AH6060" s="23" t="s">
        <v>132</v>
      </c>
      <c r="AI6060" s="23">
        <v>2520</v>
      </c>
      <c r="BB6060" s="23" t="s">
        <v>19029</v>
      </c>
      <c r="BC6060" s="23">
        <v>2520</v>
      </c>
    </row>
    <row r="6061" s="23" customFormat="1" ht="20" customHeight="1" spans="1:55">
      <c r="A6061" s="23" t="s">
        <v>24309</v>
      </c>
      <c r="B6061" s="23" t="s">
        <v>24310</v>
      </c>
      <c r="C6061" s="23" t="s">
        <v>24285</v>
      </c>
      <c r="D6061" s="23" t="s">
        <v>23748</v>
      </c>
      <c r="E6061" s="23" t="s">
        <v>23748</v>
      </c>
      <c r="F6061" s="23" t="s">
        <v>24311</v>
      </c>
      <c r="G6061" s="23" t="s">
        <v>24312</v>
      </c>
      <c r="H6061" s="23" t="s">
        <v>23751</v>
      </c>
      <c r="I6061" s="23" t="s">
        <v>90</v>
      </c>
      <c r="J6061" s="23" t="s">
        <v>2088</v>
      </c>
      <c r="K6061" s="23" t="s">
        <v>2088</v>
      </c>
      <c r="L6061" s="23" t="s">
        <v>2088</v>
      </c>
      <c r="M6061" s="23">
        <v>1</v>
      </c>
      <c r="N6061" s="23" t="s">
        <v>24288</v>
      </c>
      <c r="O6061" s="23" t="s">
        <v>24288</v>
      </c>
      <c r="P6061" s="23" t="s">
        <v>24313</v>
      </c>
      <c r="T6061" s="23">
        <v>634.14</v>
      </c>
      <c r="U6061" s="23">
        <v>634</v>
      </c>
      <c r="AH6061" s="23" t="s">
        <v>132</v>
      </c>
      <c r="AI6061" s="23">
        <v>634.14</v>
      </c>
      <c r="AN6061" s="23" t="s">
        <v>24314</v>
      </c>
      <c r="AO6061" s="23">
        <v>634.14</v>
      </c>
      <c r="BB6061" s="23" t="s">
        <v>132</v>
      </c>
      <c r="BC6061" s="23">
        <v>634</v>
      </c>
    </row>
    <row r="6062" s="23" customFormat="1" ht="20" customHeight="1" spans="1:55">
      <c r="A6062" s="23" t="s">
        <v>24315</v>
      </c>
      <c r="B6062" s="23" t="s">
        <v>24316</v>
      </c>
      <c r="C6062" s="23" t="s">
        <v>23873</v>
      </c>
      <c r="D6062" s="23" t="s">
        <v>23874</v>
      </c>
      <c r="E6062" s="23" t="s">
        <v>23874</v>
      </c>
      <c r="F6062" s="23" t="s">
        <v>24317</v>
      </c>
      <c r="G6062" s="23" t="s">
        <v>24318</v>
      </c>
      <c r="H6062" s="23" t="s">
        <v>23877</v>
      </c>
      <c r="I6062" s="23" t="s">
        <v>90</v>
      </c>
      <c r="J6062" s="23" t="s">
        <v>1269</v>
      </c>
      <c r="K6062" s="23" t="s">
        <v>1269</v>
      </c>
      <c r="L6062" s="23" t="s">
        <v>1269</v>
      </c>
      <c r="M6062" s="23">
        <v>1</v>
      </c>
      <c r="N6062" s="23" t="s">
        <v>19246</v>
      </c>
      <c r="O6062" s="23" t="s">
        <v>19246</v>
      </c>
      <c r="P6062" s="23" t="s">
        <v>6961</v>
      </c>
      <c r="T6062" s="23">
        <v>2520</v>
      </c>
      <c r="U6062" s="23">
        <v>2520</v>
      </c>
      <c r="Z6062" s="23" t="s">
        <v>132</v>
      </c>
      <c r="AA6062" s="23">
        <v>2520</v>
      </c>
      <c r="AF6062" s="23" t="s">
        <v>132</v>
      </c>
      <c r="AG6062" s="23">
        <v>2520</v>
      </c>
      <c r="AH6062" s="23" t="s">
        <v>132</v>
      </c>
      <c r="AI6062" s="23">
        <v>2520</v>
      </c>
      <c r="BB6062" s="23" t="s">
        <v>19029</v>
      </c>
      <c r="BC6062" s="23">
        <v>2520</v>
      </c>
    </row>
    <row r="6063" s="23" customFormat="1" ht="20" customHeight="1" spans="1:55">
      <c r="A6063" s="23" t="s">
        <v>24319</v>
      </c>
      <c r="B6063" s="23" t="s">
        <v>24320</v>
      </c>
      <c r="C6063" s="23" t="s">
        <v>23873</v>
      </c>
      <c r="D6063" s="23" t="s">
        <v>23874</v>
      </c>
      <c r="E6063" s="23" t="s">
        <v>23874</v>
      </c>
      <c r="F6063" s="23" t="s">
        <v>24321</v>
      </c>
      <c r="G6063" s="23" t="s">
        <v>24322</v>
      </c>
      <c r="H6063" s="23" t="s">
        <v>23877</v>
      </c>
      <c r="I6063" s="23" t="s">
        <v>90</v>
      </c>
      <c r="J6063" s="23" t="s">
        <v>1269</v>
      </c>
      <c r="K6063" s="23" t="s">
        <v>1269</v>
      </c>
      <c r="L6063" s="23" t="s">
        <v>1269</v>
      </c>
      <c r="M6063" s="23">
        <v>1</v>
      </c>
      <c r="N6063" s="23" t="s">
        <v>19246</v>
      </c>
      <c r="O6063" s="23" t="s">
        <v>19246</v>
      </c>
      <c r="P6063" s="23" t="s">
        <v>24323</v>
      </c>
      <c r="T6063" s="23">
        <v>2520</v>
      </c>
      <c r="U6063" s="23">
        <v>2520</v>
      </c>
      <c r="AD6063" s="23" t="s">
        <v>132</v>
      </c>
      <c r="AE6063" s="23">
        <v>2520</v>
      </c>
      <c r="AF6063" s="23" t="s">
        <v>132</v>
      </c>
      <c r="AG6063" s="23">
        <v>2520</v>
      </c>
      <c r="AH6063" s="23" t="s">
        <v>132</v>
      </c>
      <c r="AI6063" s="23">
        <v>2520</v>
      </c>
      <c r="BB6063" s="23" t="s">
        <v>19029</v>
      </c>
      <c r="BC6063" s="23">
        <v>2520</v>
      </c>
    </row>
    <row r="6064" s="23" customFormat="1" ht="20" customHeight="1" spans="1:57">
      <c r="A6064" s="23" t="s">
        <v>24324</v>
      </c>
      <c r="B6064" s="23" t="s">
        <v>24325</v>
      </c>
      <c r="C6064" s="23" t="s">
        <v>23373</v>
      </c>
      <c r="D6064" s="23" t="s">
        <v>23374</v>
      </c>
      <c r="E6064" s="23" t="s">
        <v>23374</v>
      </c>
      <c r="F6064" s="23" t="s">
        <v>24326</v>
      </c>
      <c r="G6064" s="23" t="s">
        <v>23376</v>
      </c>
      <c r="H6064" s="23" t="s">
        <v>23377</v>
      </c>
      <c r="I6064" s="23" t="s">
        <v>90</v>
      </c>
      <c r="J6064" s="23" t="s">
        <v>91</v>
      </c>
      <c r="K6064" s="23" t="s">
        <v>91</v>
      </c>
      <c r="L6064" s="23" t="s">
        <v>91</v>
      </c>
      <c r="M6064" s="23">
        <v>1</v>
      </c>
      <c r="N6064" s="23" t="s">
        <v>1811</v>
      </c>
      <c r="O6064" s="23" t="s">
        <v>1811</v>
      </c>
      <c r="P6064" s="23" t="s">
        <v>23378</v>
      </c>
      <c r="U6064" s="23">
        <v>7800</v>
      </c>
      <c r="AP6064" s="23" t="s">
        <v>132</v>
      </c>
      <c r="AQ6064" s="23">
        <v>7800</v>
      </c>
      <c r="AV6064" s="23" t="s">
        <v>132</v>
      </c>
      <c r="AW6064" s="23">
        <v>7800</v>
      </c>
      <c r="BB6064" s="23" t="s">
        <v>132</v>
      </c>
      <c r="BC6064" s="23">
        <v>7800</v>
      </c>
      <c r="BD6064" s="23" t="s">
        <v>132</v>
      </c>
      <c r="BE6064" s="23">
        <v>7800</v>
      </c>
    </row>
    <row r="6065" s="23" customFormat="1" ht="20" customHeight="1" spans="1:55">
      <c r="A6065" s="23" t="s">
        <v>24327</v>
      </c>
      <c r="B6065" s="23" t="s">
        <v>24328</v>
      </c>
      <c r="C6065" s="23" t="s">
        <v>23873</v>
      </c>
      <c r="D6065" s="23" t="s">
        <v>23874</v>
      </c>
      <c r="E6065" s="23" t="s">
        <v>23874</v>
      </c>
      <c r="F6065" s="23" t="s">
        <v>24329</v>
      </c>
      <c r="G6065" s="23" t="s">
        <v>24330</v>
      </c>
      <c r="H6065" s="23" t="s">
        <v>23877</v>
      </c>
      <c r="I6065" s="23" t="s">
        <v>90</v>
      </c>
      <c r="J6065" s="23" t="s">
        <v>1269</v>
      </c>
      <c r="K6065" s="23" t="s">
        <v>1269</v>
      </c>
      <c r="L6065" s="23" t="s">
        <v>1269</v>
      </c>
      <c r="M6065" s="23">
        <v>1</v>
      </c>
      <c r="N6065" s="23" t="s">
        <v>19246</v>
      </c>
      <c r="O6065" s="23" t="s">
        <v>19246</v>
      </c>
      <c r="P6065" s="23" t="s">
        <v>24331</v>
      </c>
      <c r="T6065" s="23">
        <v>2520</v>
      </c>
      <c r="U6065" s="23">
        <v>2520</v>
      </c>
      <c r="Z6065" s="23" t="s">
        <v>132</v>
      </c>
      <c r="AA6065" s="23">
        <v>2520</v>
      </c>
      <c r="AF6065" s="23" t="s">
        <v>132</v>
      </c>
      <c r="AG6065" s="23">
        <v>2520</v>
      </c>
      <c r="AH6065" s="23" t="s">
        <v>132</v>
      </c>
      <c r="AI6065" s="23">
        <v>2520</v>
      </c>
      <c r="BB6065" s="23" t="s">
        <v>19029</v>
      </c>
      <c r="BC6065" s="23">
        <v>2520</v>
      </c>
    </row>
    <row r="6066" s="23" customFormat="1" ht="20" customHeight="1" spans="1:81">
      <c r="A6066" s="23" t="s">
        <v>24332</v>
      </c>
      <c r="B6066" s="23" t="s">
        <v>24333</v>
      </c>
      <c r="C6066" s="23" t="s">
        <v>24285</v>
      </c>
      <c r="D6066" s="23" t="s">
        <v>23748</v>
      </c>
      <c r="E6066" s="23" t="s">
        <v>23748</v>
      </c>
      <c r="F6066" s="23" t="s">
        <v>24334</v>
      </c>
      <c r="G6066" s="23" t="s">
        <v>24335</v>
      </c>
      <c r="H6066" s="23" t="s">
        <v>23751</v>
      </c>
      <c r="I6066" s="23" t="s">
        <v>90</v>
      </c>
      <c r="J6066" s="23" t="s">
        <v>2088</v>
      </c>
      <c r="K6066" s="23" t="s">
        <v>2088</v>
      </c>
      <c r="L6066" s="23" t="s">
        <v>2088</v>
      </c>
      <c r="M6066" s="23">
        <v>1</v>
      </c>
      <c r="N6066" s="23" t="s">
        <v>24288</v>
      </c>
      <c r="O6066" s="23" t="s">
        <v>24288</v>
      </c>
      <c r="P6066" s="23" t="s">
        <v>24336</v>
      </c>
      <c r="T6066" s="23">
        <v>850</v>
      </c>
      <c r="U6066" s="23">
        <v>847.45</v>
      </c>
      <c r="V6066" s="23" t="s">
        <v>19973</v>
      </c>
      <c r="W6066" s="23">
        <v>850</v>
      </c>
      <c r="AD6066" s="23" t="s">
        <v>132</v>
      </c>
      <c r="AE6066" s="23">
        <v>847.45</v>
      </c>
      <c r="CB6066" s="23" t="s">
        <v>132</v>
      </c>
      <c r="CC6066" s="23">
        <v>847.45</v>
      </c>
    </row>
    <row r="6067" s="23" customFormat="1" ht="20" customHeight="1" spans="1:55">
      <c r="A6067" s="23" t="s">
        <v>24337</v>
      </c>
      <c r="B6067" s="23" t="s">
        <v>24338</v>
      </c>
      <c r="C6067" s="23" t="s">
        <v>23873</v>
      </c>
      <c r="D6067" s="23" t="s">
        <v>23874</v>
      </c>
      <c r="E6067" s="23" t="s">
        <v>23874</v>
      </c>
      <c r="F6067" s="23" t="s">
        <v>24339</v>
      </c>
      <c r="G6067" s="23" t="s">
        <v>24340</v>
      </c>
      <c r="H6067" s="23" t="s">
        <v>23877</v>
      </c>
      <c r="I6067" s="23" t="s">
        <v>90</v>
      </c>
      <c r="J6067" s="23" t="s">
        <v>1269</v>
      </c>
      <c r="K6067" s="23" t="s">
        <v>1269</v>
      </c>
      <c r="L6067" s="23" t="s">
        <v>1269</v>
      </c>
      <c r="M6067" s="23">
        <v>1</v>
      </c>
      <c r="N6067" s="23" t="s">
        <v>19246</v>
      </c>
      <c r="O6067" s="23" t="s">
        <v>19246</v>
      </c>
      <c r="P6067" s="23" t="s">
        <v>23949</v>
      </c>
      <c r="T6067" s="23">
        <v>2520</v>
      </c>
      <c r="U6067" s="23">
        <v>2520</v>
      </c>
      <c r="Z6067" s="23" t="s">
        <v>132</v>
      </c>
      <c r="AA6067" s="23">
        <v>2520</v>
      </c>
      <c r="AF6067" s="23" t="s">
        <v>132</v>
      </c>
      <c r="AG6067" s="23">
        <v>2520</v>
      </c>
      <c r="AH6067" s="23" t="s">
        <v>132</v>
      </c>
      <c r="AI6067" s="23">
        <v>2520</v>
      </c>
      <c r="BB6067" s="23" t="s">
        <v>19029</v>
      </c>
      <c r="BC6067" s="23">
        <v>2520</v>
      </c>
    </row>
    <row r="6068" s="23" customFormat="1" ht="20" customHeight="1" spans="1:55">
      <c r="A6068" s="23" t="s">
        <v>24341</v>
      </c>
      <c r="B6068" s="23" t="s">
        <v>24342</v>
      </c>
      <c r="C6068" s="23" t="s">
        <v>23873</v>
      </c>
      <c r="D6068" s="23" t="s">
        <v>23874</v>
      </c>
      <c r="E6068" s="23" t="s">
        <v>23874</v>
      </c>
      <c r="F6068" s="23" t="s">
        <v>24343</v>
      </c>
      <c r="G6068" s="23" t="s">
        <v>24344</v>
      </c>
      <c r="H6068" s="23" t="s">
        <v>23877</v>
      </c>
      <c r="I6068" s="23" t="s">
        <v>90</v>
      </c>
      <c r="J6068" s="23" t="s">
        <v>1269</v>
      </c>
      <c r="K6068" s="23" t="s">
        <v>1269</v>
      </c>
      <c r="L6068" s="23" t="s">
        <v>1269</v>
      </c>
      <c r="M6068" s="23">
        <v>1</v>
      </c>
      <c r="N6068" s="23" t="s">
        <v>19246</v>
      </c>
      <c r="O6068" s="23" t="s">
        <v>19246</v>
      </c>
      <c r="P6068" s="23" t="s">
        <v>24345</v>
      </c>
      <c r="T6068" s="23">
        <v>2520</v>
      </c>
      <c r="U6068" s="23">
        <v>2520</v>
      </c>
      <c r="Z6068" s="23" t="s">
        <v>132</v>
      </c>
      <c r="AA6068" s="23">
        <v>2520</v>
      </c>
      <c r="AD6068" s="23" t="s">
        <v>132</v>
      </c>
      <c r="AE6068" s="23">
        <v>2520</v>
      </c>
      <c r="AH6068" s="23" t="s">
        <v>132</v>
      </c>
      <c r="AI6068" s="23">
        <v>2520</v>
      </c>
      <c r="BB6068" s="23" t="s">
        <v>19029</v>
      </c>
      <c r="BC6068" s="23">
        <v>2520</v>
      </c>
    </row>
    <row r="6069" s="23" customFormat="1" ht="20" customHeight="1" spans="1:55">
      <c r="A6069" s="23" t="s">
        <v>24346</v>
      </c>
      <c r="B6069" s="23" t="s">
        <v>24347</v>
      </c>
      <c r="C6069" s="23" t="s">
        <v>23873</v>
      </c>
      <c r="D6069" s="23" t="s">
        <v>23874</v>
      </c>
      <c r="E6069" s="23" t="s">
        <v>23874</v>
      </c>
      <c r="F6069" s="23" t="s">
        <v>24348</v>
      </c>
      <c r="G6069" s="23" t="s">
        <v>24349</v>
      </c>
      <c r="H6069" s="23" t="s">
        <v>23877</v>
      </c>
      <c r="I6069" s="23" t="s">
        <v>90</v>
      </c>
      <c r="J6069" s="23" t="s">
        <v>1269</v>
      </c>
      <c r="K6069" s="23" t="s">
        <v>1269</v>
      </c>
      <c r="L6069" s="23" t="s">
        <v>1269</v>
      </c>
      <c r="M6069" s="23">
        <v>1</v>
      </c>
      <c r="N6069" s="23" t="s">
        <v>19246</v>
      </c>
      <c r="O6069" s="23" t="s">
        <v>19246</v>
      </c>
      <c r="P6069" s="23" t="s">
        <v>24350</v>
      </c>
      <c r="T6069" s="23">
        <v>2520</v>
      </c>
      <c r="U6069" s="23">
        <v>2520</v>
      </c>
      <c r="Z6069" s="23" t="s">
        <v>132</v>
      </c>
      <c r="AA6069" s="23">
        <v>2520</v>
      </c>
      <c r="AF6069" s="23" t="s">
        <v>132</v>
      </c>
      <c r="AG6069" s="23">
        <v>2520</v>
      </c>
      <c r="AH6069" s="23" t="s">
        <v>132</v>
      </c>
      <c r="AI6069" s="23">
        <v>2520</v>
      </c>
      <c r="BB6069" s="23" t="s">
        <v>19029</v>
      </c>
      <c r="BC6069" s="23">
        <v>2520</v>
      </c>
    </row>
    <row r="6070" s="23" customFormat="1" ht="20" customHeight="1" spans="1:65">
      <c r="A6070" s="23" t="s">
        <v>24351</v>
      </c>
      <c r="B6070" s="23" t="s">
        <v>24352</v>
      </c>
      <c r="C6070" s="23" t="s">
        <v>24285</v>
      </c>
      <c r="D6070" s="23" t="s">
        <v>23748</v>
      </c>
      <c r="E6070" s="23" t="s">
        <v>23748</v>
      </c>
      <c r="F6070" s="23" t="s">
        <v>24353</v>
      </c>
      <c r="G6070" s="23" t="s">
        <v>24354</v>
      </c>
      <c r="H6070" s="23" t="s">
        <v>23751</v>
      </c>
      <c r="I6070" s="23" t="s">
        <v>90</v>
      </c>
      <c r="J6070" s="23" t="s">
        <v>2088</v>
      </c>
      <c r="K6070" s="23" t="s">
        <v>2088</v>
      </c>
      <c r="L6070" s="23" t="s">
        <v>2088</v>
      </c>
      <c r="M6070" s="23">
        <v>1</v>
      </c>
      <c r="N6070" s="23" t="s">
        <v>24288</v>
      </c>
      <c r="O6070" s="23" t="s">
        <v>24288</v>
      </c>
      <c r="P6070" s="23" t="s">
        <v>24355</v>
      </c>
      <c r="T6070" s="23">
        <v>750</v>
      </c>
      <c r="U6070" s="23">
        <v>750</v>
      </c>
      <c r="AV6070" s="23" t="s">
        <v>17792</v>
      </c>
      <c r="AW6070" s="23">
        <v>750</v>
      </c>
      <c r="BB6070" s="23" t="s">
        <v>17792</v>
      </c>
      <c r="BC6070" s="23">
        <v>750</v>
      </c>
      <c r="BL6070" s="23" t="s">
        <v>132</v>
      </c>
      <c r="BM6070" s="23">
        <v>750</v>
      </c>
    </row>
    <row r="6071" s="23" customFormat="1" ht="20" customHeight="1" spans="1:55">
      <c r="A6071" s="23" t="s">
        <v>24356</v>
      </c>
      <c r="B6071" s="23" t="s">
        <v>24357</v>
      </c>
      <c r="C6071" s="23" t="s">
        <v>23873</v>
      </c>
      <c r="D6071" s="23" t="s">
        <v>23874</v>
      </c>
      <c r="E6071" s="23" t="s">
        <v>23874</v>
      </c>
      <c r="F6071" s="23" t="s">
        <v>24358</v>
      </c>
      <c r="G6071" s="23" t="s">
        <v>24359</v>
      </c>
      <c r="H6071" s="23" t="s">
        <v>23877</v>
      </c>
      <c r="I6071" s="23" t="s">
        <v>90</v>
      </c>
      <c r="J6071" s="23" t="s">
        <v>1269</v>
      </c>
      <c r="K6071" s="23" t="s">
        <v>1269</v>
      </c>
      <c r="L6071" s="23" t="s">
        <v>1269</v>
      </c>
      <c r="M6071" s="23">
        <v>1</v>
      </c>
      <c r="N6071" s="23" t="s">
        <v>19246</v>
      </c>
      <c r="O6071" s="23" t="s">
        <v>19246</v>
      </c>
      <c r="P6071" s="23" t="s">
        <v>24360</v>
      </c>
      <c r="T6071" s="23">
        <v>2520</v>
      </c>
      <c r="U6071" s="23">
        <v>2520</v>
      </c>
      <c r="Z6071" s="23" t="s">
        <v>132</v>
      </c>
      <c r="AA6071" s="23">
        <v>2520</v>
      </c>
      <c r="AF6071" s="23" t="s">
        <v>132</v>
      </c>
      <c r="AG6071" s="23">
        <v>2520</v>
      </c>
      <c r="AH6071" s="23" t="s">
        <v>132</v>
      </c>
      <c r="AI6071" s="23">
        <v>2520</v>
      </c>
      <c r="BB6071" s="23" t="s">
        <v>19029</v>
      </c>
      <c r="BC6071" s="23">
        <v>2520</v>
      </c>
    </row>
    <row r="6072" s="23" customFormat="1" ht="20" customHeight="1" spans="1:65">
      <c r="A6072" s="23" t="s">
        <v>24361</v>
      </c>
      <c r="B6072" s="23" t="s">
        <v>24362</v>
      </c>
      <c r="C6072" s="23" t="s">
        <v>24285</v>
      </c>
      <c r="D6072" s="23" t="s">
        <v>23748</v>
      </c>
      <c r="E6072" s="23" t="s">
        <v>23748</v>
      </c>
      <c r="F6072" s="23" t="s">
        <v>24286</v>
      </c>
      <c r="G6072" s="23" t="s">
        <v>24363</v>
      </c>
      <c r="H6072" s="23" t="s">
        <v>23751</v>
      </c>
      <c r="I6072" s="23" t="s">
        <v>90</v>
      </c>
      <c r="J6072" s="23" t="s">
        <v>2088</v>
      </c>
      <c r="K6072" s="23" t="s">
        <v>2088</v>
      </c>
      <c r="L6072" s="23" t="s">
        <v>2088</v>
      </c>
      <c r="M6072" s="23">
        <v>1</v>
      </c>
      <c r="N6072" s="23" t="s">
        <v>24288</v>
      </c>
      <c r="O6072" s="23" t="s">
        <v>24288</v>
      </c>
      <c r="P6072" s="23" t="s">
        <v>24364</v>
      </c>
      <c r="T6072" s="23">
        <v>1000</v>
      </c>
      <c r="U6072" s="23">
        <v>1000</v>
      </c>
      <c r="AV6072" s="23" t="s">
        <v>14887</v>
      </c>
      <c r="AW6072" s="23">
        <v>1000</v>
      </c>
      <c r="BB6072" s="23" t="s">
        <v>14887</v>
      </c>
      <c r="BC6072" s="23">
        <v>1000</v>
      </c>
      <c r="BL6072" s="23" t="s">
        <v>132</v>
      </c>
      <c r="BM6072" s="23">
        <v>1000</v>
      </c>
    </row>
    <row r="6073" s="23" customFormat="1" ht="20" customHeight="1" spans="1:55">
      <c r="A6073" s="23" t="s">
        <v>24365</v>
      </c>
      <c r="B6073" s="23" t="s">
        <v>24366</v>
      </c>
      <c r="C6073" s="23" t="s">
        <v>23873</v>
      </c>
      <c r="D6073" s="23" t="s">
        <v>23874</v>
      </c>
      <c r="E6073" s="23" t="s">
        <v>23874</v>
      </c>
      <c r="F6073" s="23" t="s">
        <v>24367</v>
      </c>
      <c r="G6073" s="23" t="s">
        <v>24368</v>
      </c>
      <c r="H6073" s="23" t="s">
        <v>23877</v>
      </c>
      <c r="I6073" s="23" t="s">
        <v>90</v>
      </c>
      <c r="J6073" s="23" t="s">
        <v>1269</v>
      </c>
      <c r="K6073" s="23" t="s">
        <v>1269</v>
      </c>
      <c r="L6073" s="23" t="s">
        <v>1269</v>
      </c>
      <c r="M6073" s="23">
        <v>1</v>
      </c>
      <c r="N6073" s="23" t="s">
        <v>19246</v>
      </c>
      <c r="O6073" s="23" t="s">
        <v>19246</v>
      </c>
      <c r="P6073" s="23" t="s">
        <v>24028</v>
      </c>
      <c r="T6073" s="23">
        <v>2520</v>
      </c>
      <c r="U6073" s="23">
        <v>2520</v>
      </c>
      <c r="Z6073" s="23" t="s">
        <v>132</v>
      </c>
      <c r="AA6073" s="23">
        <v>2520</v>
      </c>
      <c r="AF6073" s="23" t="s">
        <v>132</v>
      </c>
      <c r="AG6073" s="23">
        <v>2520</v>
      </c>
      <c r="AH6073" s="23" t="s">
        <v>132</v>
      </c>
      <c r="AI6073" s="23">
        <v>2520</v>
      </c>
      <c r="BB6073" s="23" t="s">
        <v>19029</v>
      </c>
      <c r="BC6073" s="23">
        <v>2520</v>
      </c>
    </row>
    <row r="6074" s="23" customFormat="1" ht="20" customHeight="1" spans="1:55">
      <c r="A6074" s="23" t="s">
        <v>24369</v>
      </c>
      <c r="B6074" s="23" t="s">
        <v>24370</v>
      </c>
      <c r="C6074" s="23" t="s">
        <v>24285</v>
      </c>
      <c r="D6074" s="23" t="s">
        <v>23748</v>
      </c>
      <c r="E6074" s="23" t="s">
        <v>23748</v>
      </c>
      <c r="F6074" s="23" t="s">
        <v>24353</v>
      </c>
      <c r="G6074" s="23" t="s">
        <v>24371</v>
      </c>
      <c r="H6074" s="23" t="s">
        <v>23751</v>
      </c>
      <c r="I6074" s="23" t="s">
        <v>90</v>
      </c>
      <c r="J6074" s="23" t="s">
        <v>2088</v>
      </c>
      <c r="K6074" s="23" t="s">
        <v>2088</v>
      </c>
      <c r="L6074" s="23" t="s">
        <v>2088</v>
      </c>
      <c r="M6074" s="23">
        <v>1</v>
      </c>
      <c r="N6074" s="23" t="s">
        <v>24288</v>
      </c>
      <c r="O6074" s="23" t="s">
        <v>24288</v>
      </c>
      <c r="P6074" s="23" t="s">
        <v>24372</v>
      </c>
      <c r="T6074" s="23">
        <v>880</v>
      </c>
      <c r="U6074" s="23">
        <v>880</v>
      </c>
      <c r="AT6074" s="23" t="s">
        <v>132</v>
      </c>
      <c r="AU6074" s="23">
        <v>880</v>
      </c>
      <c r="AV6074" s="23" t="s">
        <v>1540</v>
      </c>
      <c r="AW6074" s="23">
        <v>880</v>
      </c>
      <c r="BB6074" s="23" t="s">
        <v>1540</v>
      </c>
      <c r="BC6074" s="23">
        <v>880</v>
      </c>
    </row>
    <row r="6075" s="23" customFormat="1" ht="20" customHeight="1" spans="1:65">
      <c r="A6075" s="23" t="s">
        <v>24373</v>
      </c>
      <c r="B6075" s="23" t="s">
        <v>24374</v>
      </c>
      <c r="C6075" s="23" t="s">
        <v>24285</v>
      </c>
      <c r="D6075" s="23" t="s">
        <v>23748</v>
      </c>
      <c r="E6075" s="23" t="s">
        <v>23748</v>
      </c>
      <c r="F6075" s="23" t="s">
        <v>24286</v>
      </c>
      <c r="G6075" s="23" t="s">
        <v>24375</v>
      </c>
      <c r="H6075" s="23" t="s">
        <v>23751</v>
      </c>
      <c r="I6075" s="23" t="s">
        <v>90</v>
      </c>
      <c r="J6075" s="23" t="s">
        <v>2088</v>
      </c>
      <c r="K6075" s="23" t="s">
        <v>2088</v>
      </c>
      <c r="L6075" s="23" t="s">
        <v>2088</v>
      </c>
      <c r="M6075" s="23">
        <v>1</v>
      </c>
      <c r="N6075" s="23" t="s">
        <v>24288</v>
      </c>
      <c r="O6075" s="23" t="s">
        <v>24288</v>
      </c>
      <c r="P6075" s="23" t="s">
        <v>24376</v>
      </c>
      <c r="T6075" s="23">
        <v>1180</v>
      </c>
      <c r="U6075" s="23">
        <v>1180</v>
      </c>
      <c r="AV6075" s="23" t="s">
        <v>24377</v>
      </c>
      <c r="AW6075" s="23">
        <v>1180</v>
      </c>
      <c r="BB6075" s="23" t="s">
        <v>24377</v>
      </c>
      <c r="BC6075" s="23">
        <v>1180</v>
      </c>
      <c r="BL6075" s="23" t="s">
        <v>132</v>
      </c>
      <c r="BM6075" s="23">
        <v>1180</v>
      </c>
    </row>
    <row r="6076" s="23" customFormat="1" ht="20" customHeight="1" spans="1:65">
      <c r="A6076" s="23" t="s">
        <v>24378</v>
      </c>
      <c r="B6076" s="23" t="s">
        <v>24379</v>
      </c>
      <c r="C6076" s="23" t="s">
        <v>24285</v>
      </c>
      <c r="D6076" s="23" t="s">
        <v>23748</v>
      </c>
      <c r="E6076" s="23" t="s">
        <v>23748</v>
      </c>
      <c r="F6076" s="23" t="s">
        <v>24311</v>
      </c>
      <c r="G6076" s="23" t="s">
        <v>24380</v>
      </c>
      <c r="H6076" s="23" t="s">
        <v>23751</v>
      </c>
      <c r="I6076" s="23" t="s">
        <v>90</v>
      </c>
      <c r="J6076" s="23" t="s">
        <v>2088</v>
      </c>
      <c r="K6076" s="23" t="s">
        <v>2088</v>
      </c>
      <c r="L6076" s="23" t="s">
        <v>2088</v>
      </c>
      <c r="M6076" s="23">
        <v>1</v>
      </c>
      <c r="N6076" s="23" t="s">
        <v>24288</v>
      </c>
      <c r="O6076" s="23" t="s">
        <v>24288</v>
      </c>
      <c r="P6076" s="23" t="s">
        <v>24381</v>
      </c>
      <c r="T6076" s="23">
        <v>1360</v>
      </c>
      <c r="U6076" s="23">
        <v>1360</v>
      </c>
      <c r="AV6076" s="23" t="s">
        <v>24382</v>
      </c>
      <c r="AW6076" s="23">
        <v>1360</v>
      </c>
      <c r="BB6076" s="23" t="s">
        <v>24382</v>
      </c>
      <c r="BC6076" s="23">
        <v>1360</v>
      </c>
      <c r="BL6076" s="23" t="s">
        <v>132</v>
      </c>
      <c r="BM6076" s="23">
        <v>1360</v>
      </c>
    </row>
    <row r="6077" s="23" customFormat="1" ht="20" customHeight="1" spans="1:57">
      <c r="A6077" s="23" t="s">
        <v>24383</v>
      </c>
      <c r="B6077" s="23" t="s">
        <v>24384</v>
      </c>
      <c r="C6077" s="23" t="s">
        <v>23373</v>
      </c>
      <c r="D6077" s="23" t="s">
        <v>23374</v>
      </c>
      <c r="E6077" s="23" t="s">
        <v>23374</v>
      </c>
      <c r="F6077" s="23" t="s">
        <v>24385</v>
      </c>
      <c r="G6077" s="23" t="s">
        <v>23376</v>
      </c>
      <c r="H6077" s="23" t="s">
        <v>23377</v>
      </c>
      <c r="I6077" s="23" t="s">
        <v>90</v>
      </c>
      <c r="J6077" s="23" t="s">
        <v>91</v>
      </c>
      <c r="K6077" s="23" t="s">
        <v>91</v>
      </c>
      <c r="L6077" s="23" t="s">
        <v>91</v>
      </c>
      <c r="M6077" s="23">
        <v>1</v>
      </c>
      <c r="N6077" s="23" t="s">
        <v>1811</v>
      </c>
      <c r="O6077" s="23" t="s">
        <v>1811</v>
      </c>
      <c r="P6077" s="23" t="s">
        <v>23378</v>
      </c>
      <c r="U6077" s="23">
        <v>7800</v>
      </c>
      <c r="AP6077" s="23" t="s">
        <v>132</v>
      </c>
      <c r="AQ6077" s="23">
        <v>7800</v>
      </c>
      <c r="AV6077" s="23" t="s">
        <v>132</v>
      </c>
      <c r="AW6077" s="23">
        <v>7800</v>
      </c>
      <c r="BB6077" s="23" t="s">
        <v>132</v>
      </c>
      <c r="BC6077" s="23">
        <v>7800</v>
      </c>
      <c r="BD6077" s="23" t="s">
        <v>132</v>
      </c>
      <c r="BE6077" s="23">
        <v>7800</v>
      </c>
    </row>
    <row r="6078" s="23" customFormat="1" ht="20" customHeight="1" spans="1:65">
      <c r="A6078" s="23" t="s">
        <v>24386</v>
      </c>
      <c r="B6078" s="23" t="s">
        <v>24387</v>
      </c>
      <c r="C6078" s="23" t="s">
        <v>24285</v>
      </c>
      <c r="D6078" s="23" t="s">
        <v>23748</v>
      </c>
      <c r="E6078" s="23" t="s">
        <v>23748</v>
      </c>
      <c r="F6078" s="23" t="s">
        <v>24311</v>
      </c>
      <c r="G6078" s="23" t="s">
        <v>24388</v>
      </c>
      <c r="H6078" s="23" t="s">
        <v>23751</v>
      </c>
      <c r="I6078" s="23" t="s">
        <v>90</v>
      </c>
      <c r="J6078" s="23" t="s">
        <v>2088</v>
      </c>
      <c r="K6078" s="23" t="s">
        <v>2088</v>
      </c>
      <c r="L6078" s="23" t="s">
        <v>2088</v>
      </c>
      <c r="M6078" s="23">
        <v>1</v>
      </c>
      <c r="N6078" s="23" t="s">
        <v>24288</v>
      </c>
      <c r="O6078" s="23" t="s">
        <v>24288</v>
      </c>
      <c r="P6078" s="23" t="s">
        <v>24389</v>
      </c>
      <c r="T6078" s="23">
        <v>1580</v>
      </c>
      <c r="U6078" s="23">
        <v>1580</v>
      </c>
      <c r="AV6078" s="23" t="s">
        <v>16176</v>
      </c>
      <c r="AW6078" s="23">
        <v>1580</v>
      </c>
      <c r="BB6078" s="23" t="s">
        <v>16176</v>
      </c>
      <c r="BC6078" s="23">
        <v>1580</v>
      </c>
      <c r="BL6078" s="23" t="s">
        <v>132</v>
      </c>
      <c r="BM6078" s="23">
        <v>1580</v>
      </c>
    </row>
    <row r="6079" s="23" customFormat="1" ht="20" customHeight="1" spans="1:57">
      <c r="A6079" s="23" t="s">
        <v>24390</v>
      </c>
      <c r="B6079" s="23" t="s">
        <v>24391</v>
      </c>
      <c r="C6079" s="23" t="s">
        <v>23373</v>
      </c>
      <c r="D6079" s="23" t="s">
        <v>23374</v>
      </c>
      <c r="E6079" s="23" t="s">
        <v>23374</v>
      </c>
      <c r="F6079" s="23" t="s">
        <v>24392</v>
      </c>
      <c r="G6079" s="23" t="s">
        <v>23376</v>
      </c>
      <c r="H6079" s="23" t="s">
        <v>23377</v>
      </c>
      <c r="I6079" s="23" t="s">
        <v>90</v>
      </c>
      <c r="J6079" s="23" t="s">
        <v>91</v>
      </c>
      <c r="K6079" s="23" t="s">
        <v>91</v>
      </c>
      <c r="L6079" s="23" t="s">
        <v>91</v>
      </c>
      <c r="M6079" s="23">
        <v>1</v>
      </c>
      <c r="N6079" s="23" t="s">
        <v>1811</v>
      </c>
      <c r="O6079" s="23" t="s">
        <v>1811</v>
      </c>
      <c r="P6079" s="23" t="s">
        <v>23378</v>
      </c>
      <c r="U6079" s="23">
        <v>7800</v>
      </c>
      <c r="AP6079" s="23" t="s">
        <v>132</v>
      </c>
      <c r="AQ6079" s="23">
        <v>7800</v>
      </c>
      <c r="AV6079" s="23" t="s">
        <v>132</v>
      </c>
      <c r="AW6079" s="23">
        <v>7800</v>
      </c>
      <c r="BB6079" s="23" t="s">
        <v>132</v>
      </c>
      <c r="BC6079" s="23">
        <v>7800</v>
      </c>
      <c r="BD6079" s="23" t="s">
        <v>132</v>
      </c>
      <c r="BE6079" s="23">
        <v>7800</v>
      </c>
    </row>
    <row r="6080" s="23" customFormat="1" ht="20" customHeight="1" spans="1:53">
      <c r="A6080" s="23" t="s">
        <v>24393</v>
      </c>
      <c r="B6080" s="23" t="s">
        <v>24394</v>
      </c>
      <c r="C6080" s="23" t="s">
        <v>24395</v>
      </c>
      <c r="D6080" s="23" t="s">
        <v>24396</v>
      </c>
      <c r="E6080" s="23" t="s">
        <v>24396</v>
      </c>
      <c r="F6080" s="23" t="s">
        <v>24397</v>
      </c>
      <c r="G6080" s="23" t="s">
        <v>24397</v>
      </c>
      <c r="H6080" s="23" t="s">
        <v>23906</v>
      </c>
      <c r="I6080" s="23" t="s">
        <v>90</v>
      </c>
      <c r="J6080" s="23" t="s">
        <v>91</v>
      </c>
      <c r="K6080" s="23" t="s">
        <v>91</v>
      </c>
      <c r="L6080" s="23" t="s">
        <v>91</v>
      </c>
      <c r="M6080" s="23">
        <v>1</v>
      </c>
      <c r="N6080" s="23" t="s">
        <v>23907</v>
      </c>
      <c r="O6080" s="23" t="s">
        <v>23907</v>
      </c>
      <c r="P6080" s="23" t="s">
        <v>24398</v>
      </c>
      <c r="T6080" s="23">
        <v>4500</v>
      </c>
      <c r="U6080" s="23">
        <v>3876</v>
      </c>
      <c r="AD6080" s="23" t="s">
        <v>132</v>
      </c>
      <c r="AE6080" s="23">
        <v>3876</v>
      </c>
      <c r="AV6080" s="23" t="s">
        <v>3381</v>
      </c>
      <c r="AW6080" s="23">
        <v>3876</v>
      </c>
      <c r="AZ6080" s="23" t="s">
        <v>3381</v>
      </c>
      <c r="BA6080" s="23">
        <v>3876</v>
      </c>
    </row>
    <row r="6081" s="23" customFormat="1" ht="20" customHeight="1" spans="1:53">
      <c r="A6081" s="23" t="s">
        <v>24399</v>
      </c>
      <c r="B6081" s="23" t="s">
        <v>24400</v>
      </c>
      <c r="C6081" s="23" t="s">
        <v>24395</v>
      </c>
      <c r="D6081" s="23" t="s">
        <v>24396</v>
      </c>
      <c r="E6081" s="23" t="s">
        <v>24396</v>
      </c>
      <c r="F6081" s="23" t="s">
        <v>24401</v>
      </c>
      <c r="G6081" s="23" t="s">
        <v>24401</v>
      </c>
      <c r="H6081" s="23" t="s">
        <v>23906</v>
      </c>
      <c r="I6081" s="23" t="s">
        <v>90</v>
      </c>
      <c r="J6081" s="23" t="s">
        <v>91</v>
      </c>
      <c r="K6081" s="23" t="s">
        <v>91</v>
      </c>
      <c r="L6081" s="23" t="s">
        <v>91</v>
      </c>
      <c r="M6081" s="23">
        <v>1</v>
      </c>
      <c r="N6081" s="23" t="s">
        <v>23907</v>
      </c>
      <c r="O6081" s="23" t="s">
        <v>23907</v>
      </c>
      <c r="P6081" s="23" t="s">
        <v>7263</v>
      </c>
      <c r="T6081" s="23">
        <v>4500</v>
      </c>
      <c r="U6081" s="23">
        <v>3876</v>
      </c>
      <c r="AD6081" s="23" t="s">
        <v>132</v>
      </c>
      <c r="AE6081" s="23">
        <v>3876</v>
      </c>
      <c r="AV6081" s="23" t="s">
        <v>3381</v>
      </c>
      <c r="AW6081" s="23">
        <v>3876</v>
      </c>
      <c r="AZ6081" s="23" t="s">
        <v>3381</v>
      </c>
      <c r="BA6081" s="23">
        <v>3876</v>
      </c>
    </row>
    <row r="6082" s="23" customFormat="1" ht="20" customHeight="1" spans="1:53">
      <c r="A6082" s="23" t="s">
        <v>24402</v>
      </c>
      <c r="B6082" s="23" t="s">
        <v>24403</v>
      </c>
      <c r="C6082" s="23" t="s">
        <v>24395</v>
      </c>
      <c r="D6082" s="23" t="s">
        <v>24396</v>
      </c>
      <c r="E6082" s="23" t="s">
        <v>24396</v>
      </c>
      <c r="F6082" s="23" t="s">
        <v>24404</v>
      </c>
      <c r="G6082" s="23" t="s">
        <v>24404</v>
      </c>
      <c r="H6082" s="23" t="s">
        <v>23906</v>
      </c>
      <c r="I6082" s="23" t="s">
        <v>90</v>
      </c>
      <c r="J6082" s="23" t="s">
        <v>91</v>
      </c>
      <c r="K6082" s="23" t="s">
        <v>91</v>
      </c>
      <c r="L6082" s="23" t="s">
        <v>91</v>
      </c>
      <c r="M6082" s="23">
        <v>1</v>
      </c>
      <c r="N6082" s="23" t="s">
        <v>23907</v>
      </c>
      <c r="O6082" s="23" t="s">
        <v>23907</v>
      </c>
      <c r="P6082" s="23" t="s">
        <v>24405</v>
      </c>
      <c r="T6082" s="23">
        <v>4500</v>
      </c>
      <c r="U6082" s="23">
        <v>3876</v>
      </c>
      <c r="AD6082" s="23" t="s">
        <v>132</v>
      </c>
      <c r="AE6082" s="23">
        <v>3876</v>
      </c>
      <c r="AV6082" s="23" t="s">
        <v>3381</v>
      </c>
      <c r="AW6082" s="23">
        <v>3876</v>
      </c>
      <c r="AZ6082" s="23" t="s">
        <v>3381</v>
      </c>
      <c r="BA6082" s="23">
        <v>3876</v>
      </c>
    </row>
    <row r="6083" s="23" customFormat="1" ht="20" customHeight="1" spans="1:53">
      <c r="A6083" s="23" t="s">
        <v>24406</v>
      </c>
      <c r="B6083" s="23" t="s">
        <v>24407</v>
      </c>
      <c r="C6083" s="23" t="s">
        <v>24395</v>
      </c>
      <c r="D6083" s="23" t="s">
        <v>24396</v>
      </c>
      <c r="E6083" s="23" t="s">
        <v>24396</v>
      </c>
      <c r="F6083" s="23" t="s">
        <v>24408</v>
      </c>
      <c r="G6083" s="23" t="s">
        <v>24408</v>
      </c>
      <c r="H6083" s="23" t="s">
        <v>23906</v>
      </c>
      <c r="I6083" s="23" t="s">
        <v>90</v>
      </c>
      <c r="J6083" s="23" t="s">
        <v>91</v>
      </c>
      <c r="K6083" s="23" t="s">
        <v>91</v>
      </c>
      <c r="L6083" s="23" t="s">
        <v>91</v>
      </c>
      <c r="M6083" s="23">
        <v>1</v>
      </c>
      <c r="N6083" s="23" t="s">
        <v>23907</v>
      </c>
      <c r="O6083" s="23" t="s">
        <v>23907</v>
      </c>
      <c r="P6083" s="23" t="s">
        <v>24409</v>
      </c>
      <c r="T6083" s="23">
        <v>4500</v>
      </c>
      <c r="U6083" s="23">
        <v>3876</v>
      </c>
      <c r="AD6083" s="23" t="s">
        <v>132</v>
      </c>
      <c r="AE6083" s="23">
        <v>3876</v>
      </c>
      <c r="AV6083" s="23" t="s">
        <v>3381</v>
      </c>
      <c r="AW6083" s="23">
        <v>3876</v>
      </c>
      <c r="AZ6083" s="23" t="s">
        <v>3381</v>
      </c>
      <c r="BA6083" s="23">
        <v>3876</v>
      </c>
    </row>
    <row r="6084" s="23" customFormat="1" ht="20" customHeight="1" spans="1:53">
      <c r="A6084" s="23" t="s">
        <v>24410</v>
      </c>
      <c r="B6084" s="23" t="s">
        <v>24411</v>
      </c>
      <c r="C6084" s="23" t="s">
        <v>24395</v>
      </c>
      <c r="D6084" s="23" t="s">
        <v>24396</v>
      </c>
      <c r="E6084" s="23" t="s">
        <v>24396</v>
      </c>
      <c r="F6084" s="23" t="s">
        <v>24412</v>
      </c>
      <c r="G6084" s="23" t="s">
        <v>24412</v>
      </c>
      <c r="H6084" s="23" t="s">
        <v>23906</v>
      </c>
      <c r="I6084" s="23" t="s">
        <v>90</v>
      </c>
      <c r="J6084" s="23" t="s">
        <v>91</v>
      </c>
      <c r="K6084" s="23" t="s">
        <v>91</v>
      </c>
      <c r="L6084" s="23" t="s">
        <v>91</v>
      </c>
      <c r="M6084" s="23">
        <v>1</v>
      </c>
      <c r="N6084" s="23" t="s">
        <v>23907</v>
      </c>
      <c r="O6084" s="23" t="s">
        <v>23907</v>
      </c>
      <c r="P6084" s="23" t="s">
        <v>24413</v>
      </c>
      <c r="T6084" s="23">
        <v>4500</v>
      </c>
      <c r="U6084" s="23">
        <v>3876</v>
      </c>
      <c r="AD6084" s="23" t="s">
        <v>132</v>
      </c>
      <c r="AE6084" s="23">
        <v>3876</v>
      </c>
      <c r="AV6084" s="23" t="s">
        <v>3381</v>
      </c>
      <c r="AW6084" s="23">
        <v>3876</v>
      </c>
      <c r="AZ6084" s="23" t="s">
        <v>3381</v>
      </c>
      <c r="BA6084" s="23">
        <v>3876</v>
      </c>
    </row>
    <row r="6085" s="23" customFormat="1" ht="20" customHeight="1" spans="1:53">
      <c r="A6085" s="23" t="s">
        <v>24414</v>
      </c>
      <c r="B6085" s="23" t="s">
        <v>24415</v>
      </c>
      <c r="C6085" s="23" t="s">
        <v>24395</v>
      </c>
      <c r="D6085" s="23" t="s">
        <v>24396</v>
      </c>
      <c r="E6085" s="23" t="s">
        <v>24396</v>
      </c>
      <c r="F6085" s="23" t="s">
        <v>24416</v>
      </c>
      <c r="G6085" s="23" t="s">
        <v>24416</v>
      </c>
      <c r="H6085" s="23" t="s">
        <v>23906</v>
      </c>
      <c r="I6085" s="23" t="s">
        <v>90</v>
      </c>
      <c r="J6085" s="23" t="s">
        <v>91</v>
      </c>
      <c r="K6085" s="23" t="s">
        <v>91</v>
      </c>
      <c r="L6085" s="23" t="s">
        <v>91</v>
      </c>
      <c r="M6085" s="23">
        <v>1</v>
      </c>
      <c r="N6085" s="23" t="s">
        <v>23907</v>
      </c>
      <c r="O6085" s="23" t="s">
        <v>23907</v>
      </c>
      <c r="P6085" s="23" t="s">
        <v>7255</v>
      </c>
      <c r="T6085" s="23">
        <v>4500</v>
      </c>
      <c r="U6085" s="23">
        <v>3876</v>
      </c>
      <c r="AD6085" s="23" t="s">
        <v>132</v>
      </c>
      <c r="AE6085" s="23">
        <v>3876</v>
      </c>
      <c r="AV6085" s="23" t="s">
        <v>3381</v>
      </c>
      <c r="AW6085" s="23">
        <v>3876</v>
      </c>
      <c r="AZ6085" s="23" t="s">
        <v>3381</v>
      </c>
      <c r="BA6085" s="23">
        <v>3876</v>
      </c>
    </row>
    <row r="6086" s="23" customFormat="1" ht="20" customHeight="1" spans="1:53">
      <c r="A6086" s="23" t="s">
        <v>24417</v>
      </c>
      <c r="B6086" s="23" t="s">
        <v>24418</v>
      </c>
      <c r="C6086" s="23" t="s">
        <v>24395</v>
      </c>
      <c r="D6086" s="23" t="s">
        <v>24396</v>
      </c>
      <c r="E6086" s="23" t="s">
        <v>24396</v>
      </c>
      <c r="F6086" s="23" t="s">
        <v>24419</v>
      </c>
      <c r="G6086" s="23" t="s">
        <v>24419</v>
      </c>
      <c r="H6086" s="23" t="s">
        <v>23906</v>
      </c>
      <c r="I6086" s="23" t="s">
        <v>90</v>
      </c>
      <c r="J6086" s="23" t="s">
        <v>91</v>
      </c>
      <c r="K6086" s="23" t="s">
        <v>91</v>
      </c>
      <c r="L6086" s="23" t="s">
        <v>91</v>
      </c>
      <c r="M6086" s="23">
        <v>1</v>
      </c>
      <c r="N6086" s="23" t="s">
        <v>23907</v>
      </c>
      <c r="O6086" s="23" t="s">
        <v>23907</v>
      </c>
      <c r="P6086" s="23" t="s">
        <v>24420</v>
      </c>
      <c r="T6086" s="23">
        <v>4500</v>
      </c>
      <c r="U6086" s="23">
        <v>3876</v>
      </c>
      <c r="AD6086" s="23" t="s">
        <v>132</v>
      </c>
      <c r="AE6086" s="23">
        <v>3876</v>
      </c>
      <c r="AV6086" s="23" t="s">
        <v>3381</v>
      </c>
      <c r="AW6086" s="23">
        <v>3876</v>
      </c>
      <c r="AZ6086" s="23" t="s">
        <v>3381</v>
      </c>
      <c r="BA6086" s="23">
        <v>3876</v>
      </c>
    </row>
    <row r="6087" s="23" customFormat="1" ht="20" customHeight="1" spans="1:53">
      <c r="A6087" s="23" t="s">
        <v>24421</v>
      </c>
      <c r="B6087" s="23" t="s">
        <v>24422</v>
      </c>
      <c r="C6087" s="23" t="s">
        <v>24395</v>
      </c>
      <c r="D6087" s="23" t="s">
        <v>24396</v>
      </c>
      <c r="E6087" s="23" t="s">
        <v>24396</v>
      </c>
      <c r="F6087" s="23" t="s">
        <v>24423</v>
      </c>
      <c r="G6087" s="23" t="s">
        <v>24423</v>
      </c>
      <c r="H6087" s="23" t="s">
        <v>23906</v>
      </c>
      <c r="I6087" s="23" t="s">
        <v>90</v>
      </c>
      <c r="J6087" s="23" t="s">
        <v>91</v>
      </c>
      <c r="K6087" s="23" t="s">
        <v>91</v>
      </c>
      <c r="L6087" s="23" t="s">
        <v>91</v>
      </c>
      <c r="M6087" s="23">
        <v>1</v>
      </c>
      <c r="N6087" s="23" t="s">
        <v>23907</v>
      </c>
      <c r="O6087" s="23" t="s">
        <v>23907</v>
      </c>
      <c r="P6087" s="23" t="s">
        <v>24424</v>
      </c>
      <c r="T6087" s="23">
        <v>4500</v>
      </c>
      <c r="U6087" s="23">
        <v>3876</v>
      </c>
      <c r="AD6087" s="23" t="s">
        <v>132</v>
      </c>
      <c r="AE6087" s="23">
        <v>3876</v>
      </c>
      <c r="AV6087" s="23" t="s">
        <v>3381</v>
      </c>
      <c r="AW6087" s="23">
        <v>3876</v>
      </c>
      <c r="AZ6087" s="23" t="s">
        <v>3381</v>
      </c>
      <c r="BA6087" s="23">
        <v>3876</v>
      </c>
    </row>
    <row r="6088" s="23" customFormat="1" ht="20" customHeight="1" spans="1:53">
      <c r="A6088" s="23" t="s">
        <v>24425</v>
      </c>
      <c r="B6088" s="23" t="s">
        <v>24426</v>
      </c>
      <c r="C6088" s="23" t="s">
        <v>24395</v>
      </c>
      <c r="D6088" s="23" t="s">
        <v>24396</v>
      </c>
      <c r="E6088" s="23" t="s">
        <v>24396</v>
      </c>
      <c r="F6088" s="23" t="s">
        <v>24427</v>
      </c>
      <c r="G6088" s="23" t="s">
        <v>24427</v>
      </c>
      <c r="H6088" s="23" t="s">
        <v>23906</v>
      </c>
      <c r="I6088" s="23" t="s">
        <v>90</v>
      </c>
      <c r="J6088" s="23" t="s">
        <v>91</v>
      </c>
      <c r="K6088" s="23" t="s">
        <v>91</v>
      </c>
      <c r="L6088" s="23" t="s">
        <v>91</v>
      </c>
      <c r="M6088" s="23">
        <v>1</v>
      </c>
      <c r="N6088" s="23" t="s">
        <v>23907</v>
      </c>
      <c r="O6088" s="23" t="s">
        <v>23907</v>
      </c>
      <c r="P6088" s="23" t="s">
        <v>24428</v>
      </c>
      <c r="T6088" s="23">
        <v>4500</v>
      </c>
      <c r="U6088" s="23">
        <v>3876</v>
      </c>
      <c r="AD6088" s="23" t="s">
        <v>132</v>
      </c>
      <c r="AE6088" s="23">
        <v>3876</v>
      </c>
      <c r="AV6088" s="23" t="s">
        <v>3381</v>
      </c>
      <c r="AW6088" s="23">
        <v>3876</v>
      </c>
      <c r="AZ6088" s="23" t="s">
        <v>3381</v>
      </c>
      <c r="BA6088" s="23">
        <v>3876</v>
      </c>
    </row>
    <row r="6089" s="23" customFormat="1" ht="20" customHeight="1" spans="1:53">
      <c r="A6089" s="23" t="s">
        <v>24429</v>
      </c>
      <c r="B6089" s="23" t="s">
        <v>24430</v>
      </c>
      <c r="C6089" s="23" t="s">
        <v>24395</v>
      </c>
      <c r="D6089" s="23" t="s">
        <v>24396</v>
      </c>
      <c r="E6089" s="23" t="s">
        <v>24396</v>
      </c>
      <c r="F6089" s="23" t="s">
        <v>24431</v>
      </c>
      <c r="G6089" s="23" t="s">
        <v>24431</v>
      </c>
      <c r="H6089" s="23" t="s">
        <v>23906</v>
      </c>
      <c r="I6089" s="23" t="s">
        <v>90</v>
      </c>
      <c r="J6089" s="23" t="s">
        <v>91</v>
      </c>
      <c r="K6089" s="23" t="s">
        <v>91</v>
      </c>
      <c r="L6089" s="23" t="s">
        <v>91</v>
      </c>
      <c r="M6089" s="23">
        <v>1</v>
      </c>
      <c r="N6089" s="23" t="s">
        <v>23907</v>
      </c>
      <c r="O6089" s="23" t="s">
        <v>23907</v>
      </c>
      <c r="P6089" s="23" t="s">
        <v>24432</v>
      </c>
      <c r="T6089" s="23">
        <v>4500</v>
      </c>
      <c r="U6089" s="23">
        <v>3876</v>
      </c>
      <c r="AD6089" s="23" t="s">
        <v>132</v>
      </c>
      <c r="AE6089" s="23">
        <v>3876</v>
      </c>
      <c r="AV6089" s="23" t="s">
        <v>3381</v>
      </c>
      <c r="AW6089" s="23">
        <v>3876</v>
      </c>
      <c r="AZ6089" s="23" t="s">
        <v>3381</v>
      </c>
      <c r="BA6089" s="23">
        <v>3876</v>
      </c>
    </row>
    <row r="6090" s="23" customFormat="1" ht="20" customHeight="1" spans="1:53">
      <c r="A6090" s="23" t="s">
        <v>24433</v>
      </c>
      <c r="B6090" s="23" t="s">
        <v>24434</v>
      </c>
      <c r="C6090" s="23" t="s">
        <v>24395</v>
      </c>
      <c r="D6090" s="23" t="s">
        <v>24396</v>
      </c>
      <c r="E6090" s="23" t="s">
        <v>24396</v>
      </c>
      <c r="F6090" s="23" t="s">
        <v>24435</v>
      </c>
      <c r="G6090" s="23" t="s">
        <v>24435</v>
      </c>
      <c r="H6090" s="23" t="s">
        <v>23906</v>
      </c>
      <c r="I6090" s="23" t="s">
        <v>90</v>
      </c>
      <c r="J6090" s="23" t="s">
        <v>91</v>
      </c>
      <c r="K6090" s="23" t="s">
        <v>91</v>
      </c>
      <c r="L6090" s="23" t="s">
        <v>91</v>
      </c>
      <c r="M6090" s="23">
        <v>1</v>
      </c>
      <c r="N6090" s="23" t="s">
        <v>23907</v>
      </c>
      <c r="O6090" s="23" t="s">
        <v>23907</v>
      </c>
      <c r="P6090" s="23" t="s">
        <v>24436</v>
      </c>
      <c r="T6090" s="23">
        <v>4500</v>
      </c>
      <c r="U6090" s="23">
        <v>3876</v>
      </c>
      <c r="AD6090" s="23" t="s">
        <v>132</v>
      </c>
      <c r="AE6090" s="23">
        <v>3876</v>
      </c>
      <c r="AV6090" s="23" t="s">
        <v>3381</v>
      </c>
      <c r="AW6090" s="23">
        <v>3876</v>
      </c>
      <c r="AZ6090" s="23" t="s">
        <v>3381</v>
      </c>
      <c r="BA6090" s="23">
        <v>3876</v>
      </c>
    </row>
    <row r="6091" s="23" customFormat="1" ht="20" customHeight="1" spans="1:53">
      <c r="A6091" s="23" t="s">
        <v>24437</v>
      </c>
      <c r="B6091" s="23" t="s">
        <v>24438</v>
      </c>
      <c r="C6091" s="23" t="s">
        <v>24395</v>
      </c>
      <c r="D6091" s="23" t="s">
        <v>24396</v>
      </c>
      <c r="E6091" s="23" t="s">
        <v>24396</v>
      </c>
      <c r="F6091" s="23" t="s">
        <v>24439</v>
      </c>
      <c r="G6091" s="23" t="s">
        <v>24439</v>
      </c>
      <c r="H6091" s="23" t="s">
        <v>23906</v>
      </c>
      <c r="I6091" s="23" t="s">
        <v>90</v>
      </c>
      <c r="J6091" s="23" t="s">
        <v>91</v>
      </c>
      <c r="K6091" s="23" t="s">
        <v>91</v>
      </c>
      <c r="L6091" s="23" t="s">
        <v>91</v>
      </c>
      <c r="M6091" s="23">
        <v>1</v>
      </c>
      <c r="N6091" s="23" t="s">
        <v>23907</v>
      </c>
      <c r="O6091" s="23" t="s">
        <v>23907</v>
      </c>
      <c r="P6091" s="23" t="s">
        <v>24440</v>
      </c>
      <c r="T6091" s="23">
        <v>4500</v>
      </c>
      <c r="U6091" s="23">
        <v>3876</v>
      </c>
      <c r="AD6091" s="23" t="s">
        <v>132</v>
      </c>
      <c r="AE6091" s="23">
        <v>3876</v>
      </c>
      <c r="AV6091" s="23" t="s">
        <v>3381</v>
      </c>
      <c r="AW6091" s="23">
        <v>3876</v>
      </c>
      <c r="AZ6091" s="23" t="s">
        <v>3381</v>
      </c>
      <c r="BA6091" s="23">
        <v>3876</v>
      </c>
    </row>
    <row r="6092" s="23" customFormat="1" ht="20" customHeight="1" spans="1:53">
      <c r="A6092" s="23" t="s">
        <v>24441</v>
      </c>
      <c r="B6092" s="23" t="s">
        <v>24442</v>
      </c>
      <c r="C6092" s="23" t="s">
        <v>24395</v>
      </c>
      <c r="D6092" s="23" t="s">
        <v>24396</v>
      </c>
      <c r="E6092" s="23" t="s">
        <v>24396</v>
      </c>
      <c r="F6092" s="23" t="s">
        <v>24443</v>
      </c>
      <c r="G6092" s="23" t="s">
        <v>24443</v>
      </c>
      <c r="H6092" s="23" t="s">
        <v>23906</v>
      </c>
      <c r="I6092" s="23" t="s">
        <v>90</v>
      </c>
      <c r="J6092" s="23" t="s">
        <v>91</v>
      </c>
      <c r="K6092" s="23" t="s">
        <v>91</v>
      </c>
      <c r="L6092" s="23" t="s">
        <v>91</v>
      </c>
      <c r="M6092" s="23">
        <v>1</v>
      </c>
      <c r="N6092" s="23" t="s">
        <v>23907</v>
      </c>
      <c r="O6092" s="23" t="s">
        <v>23907</v>
      </c>
      <c r="P6092" s="23" t="s">
        <v>24444</v>
      </c>
      <c r="T6092" s="23">
        <v>4500</v>
      </c>
      <c r="U6092" s="23">
        <v>3876</v>
      </c>
      <c r="AD6092" s="23" t="s">
        <v>132</v>
      </c>
      <c r="AE6092" s="23">
        <v>3876</v>
      </c>
      <c r="AV6092" s="23" t="s">
        <v>3381</v>
      </c>
      <c r="AW6092" s="23">
        <v>3876</v>
      </c>
      <c r="AZ6092" s="23" t="s">
        <v>3381</v>
      </c>
      <c r="BA6092" s="23">
        <v>3876</v>
      </c>
    </row>
    <row r="6093" s="23" customFormat="1" ht="20" customHeight="1" spans="1:53">
      <c r="A6093" s="23" t="s">
        <v>24445</v>
      </c>
      <c r="B6093" s="23" t="s">
        <v>24446</v>
      </c>
      <c r="C6093" s="23" t="s">
        <v>24395</v>
      </c>
      <c r="D6093" s="23" t="s">
        <v>24396</v>
      </c>
      <c r="E6093" s="23" t="s">
        <v>24396</v>
      </c>
      <c r="F6093" s="23" t="s">
        <v>24447</v>
      </c>
      <c r="G6093" s="23" t="s">
        <v>24447</v>
      </c>
      <c r="H6093" s="23" t="s">
        <v>23906</v>
      </c>
      <c r="I6093" s="23" t="s">
        <v>90</v>
      </c>
      <c r="J6093" s="23" t="s">
        <v>91</v>
      </c>
      <c r="K6093" s="23" t="s">
        <v>91</v>
      </c>
      <c r="L6093" s="23" t="s">
        <v>91</v>
      </c>
      <c r="M6093" s="23">
        <v>1</v>
      </c>
      <c r="N6093" s="23" t="s">
        <v>23907</v>
      </c>
      <c r="O6093" s="23" t="s">
        <v>23907</v>
      </c>
      <c r="P6093" s="23" t="s">
        <v>24448</v>
      </c>
      <c r="T6093" s="23">
        <v>4500</v>
      </c>
      <c r="U6093" s="23">
        <v>3876</v>
      </c>
      <c r="AD6093" s="23" t="s">
        <v>132</v>
      </c>
      <c r="AE6093" s="23">
        <v>3876</v>
      </c>
      <c r="AV6093" s="23" t="s">
        <v>3381</v>
      </c>
      <c r="AW6093" s="23">
        <v>3876</v>
      </c>
      <c r="AZ6093" s="23" t="s">
        <v>3381</v>
      </c>
      <c r="BA6093" s="23">
        <v>3876</v>
      </c>
    </row>
    <row r="6094" s="23" customFormat="1" ht="20" customHeight="1" spans="1:53">
      <c r="A6094" s="23" t="s">
        <v>24449</v>
      </c>
      <c r="B6094" s="23" t="s">
        <v>24450</v>
      </c>
      <c r="C6094" s="23" t="s">
        <v>24395</v>
      </c>
      <c r="D6094" s="23" t="s">
        <v>24396</v>
      </c>
      <c r="E6094" s="23" t="s">
        <v>24396</v>
      </c>
      <c r="F6094" s="23" t="s">
        <v>24451</v>
      </c>
      <c r="G6094" s="23" t="s">
        <v>24451</v>
      </c>
      <c r="H6094" s="23" t="s">
        <v>23906</v>
      </c>
      <c r="I6094" s="23" t="s">
        <v>90</v>
      </c>
      <c r="J6094" s="23" t="s">
        <v>91</v>
      </c>
      <c r="K6094" s="23" t="s">
        <v>91</v>
      </c>
      <c r="L6094" s="23" t="s">
        <v>91</v>
      </c>
      <c r="M6094" s="23">
        <v>1</v>
      </c>
      <c r="N6094" s="23" t="s">
        <v>23907</v>
      </c>
      <c r="O6094" s="23" t="s">
        <v>23907</v>
      </c>
      <c r="P6094" s="23" t="s">
        <v>24452</v>
      </c>
      <c r="T6094" s="23">
        <v>4500</v>
      </c>
      <c r="U6094" s="23">
        <v>3876</v>
      </c>
      <c r="AD6094" s="23" t="s">
        <v>132</v>
      </c>
      <c r="AE6094" s="23">
        <v>3876</v>
      </c>
      <c r="AV6094" s="23" t="s">
        <v>3381</v>
      </c>
      <c r="AW6094" s="23">
        <v>3876</v>
      </c>
      <c r="AZ6094" s="23" t="s">
        <v>3381</v>
      </c>
      <c r="BA6094" s="23">
        <v>3876</v>
      </c>
    </row>
    <row r="6095" s="23" customFormat="1" ht="20" customHeight="1" spans="1:53">
      <c r="A6095" s="23" t="s">
        <v>24453</v>
      </c>
      <c r="B6095" s="23" t="s">
        <v>24454</v>
      </c>
      <c r="C6095" s="23" t="s">
        <v>24395</v>
      </c>
      <c r="D6095" s="23" t="s">
        <v>24396</v>
      </c>
      <c r="E6095" s="23" t="s">
        <v>24396</v>
      </c>
      <c r="F6095" s="23" t="s">
        <v>24455</v>
      </c>
      <c r="G6095" s="23" t="s">
        <v>24455</v>
      </c>
      <c r="H6095" s="23" t="s">
        <v>23906</v>
      </c>
      <c r="I6095" s="23" t="s">
        <v>90</v>
      </c>
      <c r="J6095" s="23" t="s">
        <v>91</v>
      </c>
      <c r="K6095" s="23" t="s">
        <v>91</v>
      </c>
      <c r="L6095" s="23" t="s">
        <v>91</v>
      </c>
      <c r="M6095" s="23">
        <v>1</v>
      </c>
      <c r="N6095" s="23" t="s">
        <v>23907</v>
      </c>
      <c r="O6095" s="23" t="s">
        <v>23907</v>
      </c>
      <c r="P6095" s="23" t="s">
        <v>24456</v>
      </c>
      <c r="T6095" s="23">
        <v>4500</v>
      </c>
      <c r="U6095" s="23">
        <v>3876</v>
      </c>
      <c r="AD6095" s="23" t="s">
        <v>132</v>
      </c>
      <c r="AE6095" s="23">
        <v>3876</v>
      </c>
      <c r="AV6095" s="23" t="s">
        <v>3381</v>
      </c>
      <c r="AW6095" s="23">
        <v>3876</v>
      </c>
      <c r="AZ6095" s="23" t="s">
        <v>3381</v>
      </c>
      <c r="BA6095" s="23">
        <v>3876</v>
      </c>
    </row>
    <row r="6096" s="23" customFormat="1" ht="20" customHeight="1" spans="1:53">
      <c r="A6096" s="23" t="s">
        <v>24457</v>
      </c>
      <c r="B6096" s="23" t="s">
        <v>24458</v>
      </c>
      <c r="C6096" s="23" t="s">
        <v>24395</v>
      </c>
      <c r="D6096" s="23" t="s">
        <v>24396</v>
      </c>
      <c r="E6096" s="23" t="s">
        <v>24396</v>
      </c>
      <c r="F6096" s="23" t="s">
        <v>24459</v>
      </c>
      <c r="G6096" s="23" t="s">
        <v>24459</v>
      </c>
      <c r="H6096" s="23" t="s">
        <v>23906</v>
      </c>
      <c r="I6096" s="23" t="s">
        <v>90</v>
      </c>
      <c r="J6096" s="23" t="s">
        <v>91</v>
      </c>
      <c r="K6096" s="23" t="s">
        <v>91</v>
      </c>
      <c r="L6096" s="23" t="s">
        <v>91</v>
      </c>
      <c r="M6096" s="23">
        <v>1</v>
      </c>
      <c r="N6096" s="23" t="s">
        <v>23907</v>
      </c>
      <c r="O6096" s="23" t="s">
        <v>23907</v>
      </c>
      <c r="P6096" s="23" t="s">
        <v>24460</v>
      </c>
      <c r="T6096" s="23">
        <v>4500</v>
      </c>
      <c r="U6096" s="23">
        <v>3876</v>
      </c>
      <c r="AD6096" s="23" t="s">
        <v>132</v>
      </c>
      <c r="AE6096" s="23">
        <v>3876</v>
      </c>
      <c r="AV6096" s="23" t="s">
        <v>3381</v>
      </c>
      <c r="AW6096" s="23">
        <v>3876</v>
      </c>
      <c r="AZ6096" s="23" t="s">
        <v>3381</v>
      </c>
      <c r="BA6096" s="23">
        <v>3876</v>
      </c>
    </row>
    <row r="6097" s="23" customFormat="1" ht="20" customHeight="1" spans="1:53">
      <c r="A6097" s="23" t="s">
        <v>24461</v>
      </c>
      <c r="B6097" s="23" t="s">
        <v>24462</v>
      </c>
      <c r="C6097" s="23" t="s">
        <v>24395</v>
      </c>
      <c r="D6097" s="23" t="s">
        <v>24396</v>
      </c>
      <c r="E6097" s="23" t="s">
        <v>24396</v>
      </c>
      <c r="F6097" s="23" t="s">
        <v>24463</v>
      </c>
      <c r="G6097" s="23" t="s">
        <v>24463</v>
      </c>
      <c r="H6097" s="23" t="s">
        <v>23906</v>
      </c>
      <c r="I6097" s="23" t="s">
        <v>90</v>
      </c>
      <c r="J6097" s="23" t="s">
        <v>91</v>
      </c>
      <c r="K6097" s="23" t="s">
        <v>91</v>
      </c>
      <c r="L6097" s="23" t="s">
        <v>91</v>
      </c>
      <c r="M6097" s="23">
        <v>1</v>
      </c>
      <c r="N6097" s="23" t="s">
        <v>23907</v>
      </c>
      <c r="O6097" s="23" t="s">
        <v>23907</v>
      </c>
      <c r="P6097" s="23" t="s">
        <v>24464</v>
      </c>
      <c r="T6097" s="23">
        <v>4500</v>
      </c>
      <c r="U6097" s="23">
        <v>3876</v>
      </c>
      <c r="AD6097" s="23" t="s">
        <v>132</v>
      </c>
      <c r="AE6097" s="23">
        <v>3876</v>
      </c>
      <c r="AV6097" s="23" t="s">
        <v>3381</v>
      </c>
      <c r="AW6097" s="23">
        <v>3876</v>
      </c>
      <c r="AZ6097" s="23" t="s">
        <v>3381</v>
      </c>
      <c r="BA6097" s="23">
        <v>3876</v>
      </c>
    </row>
    <row r="6098" s="23" customFormat="1" ht="20" customHeight="1" spans="1:53">
      <c r="A6098" s="23" t="s">
        <v>24465</v>
      </c>
      <c r="B6098" s="23" t="s">
        <v>24466</v>
      </c>
      <c r="C6098" s="23" t="s">
        <v>24395</v>
      </c>
      <c r="D6098" s="23" t="s">
        <v>24396</v>
      </c>
      <c r="E6098" s="23" t="s">
        <v>24396</v>
      </c>
      <c r="F6098" s="23" t="s">
        <v>24467</v>
      </c>
      <c r="G6098" s="23" t="s">
        <v>24467</v>
      </c>
      <c r="H6098" s="23" t="s">
        <v>23906</v>
      </c>
      <c r="I6098" s="23" t="s">
        <v>90</v>
      </c>
      <c r="J6098" s="23" t="s">
        <v>91</v>
      </c>
      <c r="K6098" s="23" t="s">
        <v>91</v>
      </c>
      <c r="L6098" s="23" t="s">
        <v>91</v>
      </c>
      <c r="M6098" s="23">
        <v>1</v>
      </c>
      <c r="N6098" s="23" t="s">
        <v>23907</v>
      </c>
      <c r="O6098" s="23" t="s">
        <v>23907</v>
      </c>
      <c r="P6098" s="23" t="s">
        <v>24468</v>
      </c>
      <c r="T6098" s="23">
        <v>4500</v>
      </c>
      <c r="U6098" s="23">
        <v>3876</v>
      </c>
      <c r="AD6098" s="23" t="s">
        <v>132</v>
      </c>
      <c r="AE6098" s="23">
        <v>3876</v>
      </c>
      <c r="AV6098" s="23" t="s">
        <v>3381</v>
      </c>
      <c r="AW6098" s="23">
        <v>3876</v>
      </c>
      <c r="AZ6098" s="23" t="s">
        <v>3381</v>
      </c>
      <c r="BA6098" s="23">
        <v>3876</v>
      </c>
    </row>
    <row r="6099" s="23" customFormat="1" ht="20" customHeight="1" spans="1:53">
      <c r="A6099" s="23" t="s">
        <v>24469</v>
      </c>
      <c r="B6099" s="23" t="s">
        <v>24470</v>
      </c>
      <c r="C6099" s="23" t="s">
        <v>24395</v>
      </c>
      <c r="D6099" s="23" t="s">
        <v>24396</v>
      </c>
      <c r="E6099" s="23" t="s">
        <v>24396</v>
      </c>
      <c r="F6099" s="23" t="s">
        <v>24471</v>
      </c>
      <c r="G6099" s="23" t="s">
        <v>24471</v>
      </c>
      <c r="H6099" s="23" t="s">
        <v>23906</v>
      </c>
      <c r="I6099" s="23" t="s">
        <v>90</v>
      </c>
      <c r="J6099" s="23" t="s">
        <v>91</v>
      </c>
      <c r="K6099" s="23" t="s">
        <v>91</v>
      </c>
      <c r="L6099" s="23" t="s">
        <v>91</v>
      </c>
      <c r="M6099" s="23">
        <v>1</v>
      </c>
      <c r="N6099" s="23" t="s">
        <v>23907</v>
      </c>
      <c r="O6099" s="23" t="s">
        <v>23907</v>
      </c>
      <c r="P6099" s="23" t="s">
        <v>24472</v>
      </c>
      <c r="T6099" s="23">
        <v>4500</v>
      </c>
      <c r="U6099" s="23">
        <v>3876</v>
      </c>
      <c r="AD6099" s="23" t="s">
        <v>132</v>
      </c>
      <c r="AE6099" s="23">
        <v>3876</v>
      </c>
      <c r="AV6099" s="23" t="s">
        <v>3381</v>
      </c>
      <c r="AW6099" s="23">
        <v>3876</v>
      </c>
      <c r="AZ6099" s="23" t="s">
        <v>3381</v>
      </c>
      <c r="BA6099" s="23">
        <v>3876</v>
      </c>
    </row>
    <row r="6100" s="23" customFormat="1" ht="20" customHeight="1" spans="1:53">
      <c r="A6100" s="23" t="s">
        <v>24473</v>
      </c>
      <c r="B6100" s="23" t="s">
        <v>24474</v>
      </c>
      <c r="C6100" s="23" t="s">
        <v>24395</v>
      </c>
      <c r="D6100" s="23" t="s">
        <v>24396</v>
      </c>
      <c r="E6100" s="23" t="s">
        <v>24396</v>
      </c>
      <c r="F6100" s="23" t="s">
        <v>24475</v>
      </c>
      <c r="G6100" s="23" t="s">
        <v>24475</v>
      </c>
      <c r="H6100" s="23" t="s">
        <v>23906</v>
      </c>
      <c r="I6100" s="23" t="s">
        <v>90</v>
      </c>
      <c r="J6100" s="23" t="s">
        <v>91</v>
      </c>
      <c r="K6100" s="23" t="s">
        <v>91</v>
      </c>
      <c r="L6100" s="23" t="s">
        <v>91</v>
      </c>
      <c r="M6100" s="23">
        <v>1</v>
      </c>
      <c r="N6100" s="23" t="s">
        <v>23907</v>
      </c>
      <c r="O6100" s="23" t="s">
        <v>23907</v>
      </c>
      <c r="P6100" s="23" t="s">
        <v>24476</v>
      </c>
      <c r="T6100" s="23">
        <v>4500</v>
      </c>
      <c r="U6100" s="23">
        <v>3876</v>
      </c>
      <c r="AD6100" s="23" t="s">
        <v>132</v>
      </c>
      <c r="AE6100" s="23">
        <v>3876</v>
      </c>
      <c r="AV6100" s="23" t="s">
        <v>3381</v>
      </c>
      <c r="AW6100" s="23">
        <v>3876</v>
      </c>
      <c r="AZ6100" s="23" t="s">
        <v>3381</v>
      </c>
      <c r="BA6100" s="23">
        <v>3876</v>
      </c>
    </row>
    <row r="6101" s="23" customFormat="1" ht="20" customHeight="1" spans="1:53">
      <c r="A6101" s="23" t="s">
        <v>24477</v>
      </c>
      <c r="B6101" s="23" t="s">
        <v>24478</v>
      </c>
      <c r="C6101" s="23" t="s">
        <v>24395</v>
      </c>
      <c r="D6101" s="23" t="s">
        <v>24396</v>
      </c>
      <c r="E6101" s="23" t="s">
        <v>24396</v>
      </c>
      <c r="F6101" s="23" t="s">
        <v>24479</v>
      </c>
      <c r="G6101" s="23" t="s">
        <v>24479</v>
      </c>
      <c r="H6101" s="23" t="s">
        <v>23906</v>
      </c>
      <c r="I6101" s="23" t="s">
        <v>90</v>
      </c>
      <c r="J6101" s="23" t="s">
        <v>91</v>
      </c>
      <c r="K6101" s="23" t="s">
        <v>91</v>
      </c>
      <c r="L6101" s="23" t="s">
        <v>91</v>
      </c>
      <c r="M6101" s="23">
        <v>1</v>
      </c>
      <c r="N6101" s="23" t="s">
        <v>23907</v>
      </c>
      <c r="O6101" s="23" t="s">
        <v>23907</v>
      </c>
      <c r="P6101" s="23" t="s">
        <v>24480</v>
      </c>
      <c r="T6101" s="23">
        <v>4500</v>
      </c>
      <c r="U6101" s="23">
        <v>3876</v>
      </c>
      <c r="AD6101" s="23" t="s">
        <v>132</v>
      </c>
      <c r="AE6101" s="23">
        <v>3876</v>
      </c>
      <c r="AV6101" s="23" t="s">
        <v>3381</v>
      </c>
      <c r="AW6101" s="23">
        <v>3876</v>
      </c>
      <c r="AZ6101" s="23" t="s">
        <v>3381</v>
      </c>
      <c r="BA6101" s="23">
        <v>3876</v>
      </c>
    </row>
    <row r="6102" s="23" customFormat="1" ht="20" customHeight="1" spans="1:53">
      <c r="A6102" s="23" t="s">
        <v>24481</v>
      </c>
      <c r="B6102" s="23" t="s">
        <v>24482</v>
      </c>
      <c r="C6102" s="23" t="s">
        <v>24395</v>
      </c>
      <c r="D6102" s="23" t="s">
        <v>24396</v>
      </c>
      <c r="E6102" s="23" t="s">
        <v>24396</v>
      </c>
      <c r="F6102" s="23" t="s">
        <v>24483</v>
      </c>
      <c r="G6102" s="23" t="s">
        <v>24483</v>
      </c>
      <c r="H6102" s="23" t="s">
        <v>23906</v>
      </c>
      <c r="I6102" s="23" t="s">
        <v>90</v>
      </c>
      <c r="J6102" s="23" t="s">
        <v>91</v>
      </c>
      <c r="K6102" s="23" t="s">
        <v>91</v>
      </c>
      <c r="L6102" s="23" t="s">
        <v>91</v>
      </c>
      <c r="M6102" s="23">
        <v>1</v>
      </c>
      <c r="N6102" s="23" t="s">
        <v>23907</v>
      </c>
      <c r="O6102" s="23" t="s">
        <v>23907</v>
      </c>
      <c r="P6102" s="23" t="s">
        <v>24484</v>
      </c>
      <c r="T6102" s="23">
        <v>4500</v>
      </c>
      <c r="U6102" s="23">
        <v>3876</v>
      </c>
      <c r="AD6102" s="23" t="s">
        <v>132</v>
      </c>
      <c r="AE6102" s="23">
        <v>3876</v>
      </c>
      <c r="AV6102" s="23" t="s">
        <v>3381</v>
      </c>
      <c r="AW6102" s="23">
        <v>3876</v>
      </c>
      <c r="AZ6102" s="23" t="s">
        <v>3381</v>
      </c>
      <c r="BA6102" s="23">
        <v>3876</v>
      </c>
    </row>
    <row r="6103" s="23" customFormat="1" ht="20" customHeight="1" spans="1:53">
      <c r="A6103" s="23" t="s">
        <v>24485</v>
      </c>
      <c r="B6103" s="23" t="s">
        <v>24486</v>
      </c>
      <c r="C6103" s="23" t="s">
        <v>24395</v>
      </c>
      <c r="D6103" s="23" t="s">
        <v>24396</v>
      </c>
      <c r="E6103" s="23" t="s">
        <v>24396</v>
      </c>
      <c r="F6103" s="23" t="s">
        <v>24487</v>
      </c>
      <c r="G6103" s="23" t="s">
        <v>24487</v>
      </c>
      <c r="H6103" s="23" t="s">
        <v>23906</v>
      </c>
      <c r="I6103" s="23" t="s">
        <v>90</v>
      </c>
      <c r="J6103" s="23" t="s">
        <v>91</v>
      </c>
      <c r="K6103" s="23" t="s">
        <v>91</v>
      </c>
      <c r="L6103" s="23" t="s">
        <v>91</v>
      </c>
      <c r="M6103" s="23">
        <v>1</v>
      </c>
      <c r="N6103" s="23" t="s">
        <v>23907</v>
      </c>
      <c r="O6103" s="23" t="s">
        <v>23907</v>
      </c>
      <c r="P6103" s="23" t="s">
        <v>24488</v>
      </c>
      <c r="T6103" s="23">
        <v>4500</v>
      </c>
      <c r="U6103" s="23">
        <v>3876</v>
      </c>
      <c r="AD6103" s="23" t="s">
        <v>132</v>
      </c>
      <c r="AE6103" s="23">
        <v>3876</v>
      </c>
      <c r="AV6103" s="23" t="s">
        <v>3381</v>
      </c>
      <c r="AW6103" s="23">
        <v>3876</v>
      </c>
      <c r="AZ6103" s="23" t="s">
        <v>3381</v>
      </c>
      <c r="BA6103" s="23">
        <v>3876</v>
      </c>
    </row>
    <row r="6104" s="23" customFormat="1" ht="20" customHeight="1" spans="1:53">
      <c r="A6104" s="23" t="s">
        <v>24489</v>
      </c>
      <c r="B6104" s="23" t="s">
        <v>24490</v>
      </c>
      <c r="C6104" s="23" t="s">
        <v>24395</v>
      </c>
      <c r="D6104" s="23" t="s">
        <v>24396</v>
      </c>
      <c r="E6104" s="23" t="s">
        <v>24396</v>
      </c>
      <c r="F6104" s="23" t="s">
        <v>24491</v>
      </c>
      <c r="G6104" s="23" t="s">
        <v>24491</v>
      </c>
      <c r="H6104" s="23" t="s">
        <v>23906</v>
      </c>
      <c r="I6104" s="23" t="s">
        <v>90</v>
      </c>
      <c r="J6104" s="23" t="s">
        <v>91</v>
      </c>
      <c r="K6104" s="23" t="s">
        <v>91</v>
      </c>
      <c r="L6104" s="23" t="s">
        <v>91</v>
      </c>
      <c r="M6104" s="23">
        <v>1</v>
      </c>
      <c r="N6104" s="23" t="s">
        <v>23907</v>
      </c>
      <c r="O6104" s="23" t="s">
        <v>23907</v>
      </c>
      <c r="P6104" s="23" t="s">
        <v>24492</v>
      </c>
      <c r="T6104" s="23">
        <v>4500</v>
      </c>
      <c r="U6104" s="23">
        <v>3876</v>
      </c>
      <c r="AD6104" s="23" t="s">
        <v>132</v>
      </c>
      <c r="AE6104" s="23">
        <v>3876</v>
      </c>
      <c r="AV6104" s="23" t="s">
        <v>3381</v>
      </c>
      <c r="AW6104" s="23">
        <v>3876</v>
      </c>
      <c r="AZ6104" s="23" t="s">
        <v>3381</v>
      </c>
      <c r="BA6104" s="23">
        <v>3876</v>
      </c>
    </row>
    <row r="6105" s="23" customFormat="1" ht="20" customHeight="1" spans="1:53">
      <c r="A6105" s="23" t="s">
        <v>24493</v>
      </c>
      <c r="B6105" s="23" t="s">
        <v>24494</v>
      </c>
      <c r="C6105" s="23" t="s">
        <v>24395</v>
      </c>
      <c r="D6105" s="23" t="s">
        <v>24396</v>
      </c>
      <c r="E6105" s="23" t="s">
        <v>24396</v>
      </c>
      <c r="F6105" s="23" t="s">
        <v>24495</v>
      </c>
      <c r="G6105" s="23" t="s">
        <v>24495</v>
      </c>
      <c r="H6105" s="23" t="s">
        <v>23906</v>
      </c>
      <c r="I6105" s="23" t="s">
        <v>90</v>
      </c>
      <c r="J6105" s="23" t="s">
        <v>91</v>
      </c>
      <c r="K6105" s="23" t="s">
        <v>91</v>
      </c>
      <c r="L6105" s="23" t="s">
        <v>91</v>
      </c>
      <c r="M6105" s="23">
        <v>1</v>
      </c>
      <c r="N6105" s="23" t="s">
        <v>23907</v>
      </c>
      <c r="O6105" s="23" t="s">
        <v>23907</v>
      </c>
      <c r="P6105" s="23" t="s">
        <v>24496</v>
      </c>
      <c r="T6105" s="23">
        <v>4500</v>
      </c>
      <c r="U6105" s="23">
        <v>3876</v>
      </c>
      <c r="AD6105" s="23" t="s">
        <v>132</v>
      </c>
      <c r="AE6105" s="23">
        <v>3876</v>
      </c>
      <c r="AV6105" s="23" t="s">
        <v>3381</v>
      </c>
      <c r="AW6105" s="23">
        <v>3876</v>
      </c>
      <c r="AZ6105" s="23" t="s">
        <v>3381</v>
      </c>
      <c r="BA6105" s="23">
        <v>3876</v>
      </c>
    </row>
    <row r="6106" s="23" customFormat="1" ht="20" customHeight="1" spans="1:53">
      <c r="A6106" s="23" t="s">
        <v>24497</v>
      </c>
      <c r="B6106" s="23" t="s">
        <v>24498</v>
      </c>
      <c r="C6106" s="23" t="s">
        <v>24395</v>
      </c>
      <c r="D6106" s="23" t="s">
        <v>24396</v>
      </c>
      <c r="E6106" s="23" t="s">
        <v>24396</v>
      </c>
      <c r="F6106" s="23" t="s">
        <v>24499</v>
      </c>
      <c r="G6106" s="23" t="s">
        <v>24499</v>
      </c>
      <c r="H6106" s="23" t="s">
        <v>23906</v>
      </c>
      <c r="I6106" s="23" t="s">
        <v>90</v>
      </c>
      <c r="J6106" s="23" t="s">
        <v>91</v>
      </c>
      <c r="K6106" s="23" t="s">
        <v>91</v>
      </c>
      <c r="L6106" s="23" t="s">
        <v>91</v>
      </c>
      <c r="M6106" s="23">
        <v>1</v>
      </c>
      <c r="N6106" s="23" t="s">
        <v>23907</v>
      </c>
      <c r="O6106" s="23" t="s">
        <v>23907</v>
      </c>
      <c r="P6106" s="23" t="s">
        <v>24500</v>
      </c>
      <c r="T6106" s="23">
        <v>4500</v>
      </c>
      <c r="U6106" s="23">
        <v>3876</v>
      </c>
      <c r="AD6106" s="23" t="s">
        <v>132</v>
      </c>
      <c r="AE6106" s="23">
        <v>3876</v>
      </c>
      <c r="AV6106" s="23" t="s">
        <v>3381</v>
      </c>
      <c r="AW6106" s="23">
        <v>3876</v>
      </c>
      <c r="AZ6106" s="23" t="s">
        <v>3381</v>
      </c>
      <c r="BA6106" s="23">
        <v>3876</v>
      </c>
    </row>
    <row r="6107" s="23" customFormat="1" ht="20" customHeight="1" spans="1:53">
      <c r="A6107" s="23" t="s">
        <v>24501</v>
      </c>
      <c r="B6107" s="23" t="s">
        <v>24502</v>
      </c>
      <c r="C6107" s="23" t="s">
        <v>24395</v>
      </c>
      <c r="D6107" s="23" t="s">
        <v>24396</v>
      </c>
      <c r="E6107" s="23" t="s">
        <v>24396</v>
      </c>
      <c r="F6107" s="23" t="s">
        <v>24503</v>
      </c>
      <c r="G6107" s="23" t="s">
        <v>24503</v>
      </c>
      <c r="H6107" s="23" t="s">
        <v>23906</v>
      </c>
      <c r="I6107" s="23" t="s">
        <v>90</v>
      </c>
      <c r="J6107" s="23" t="s">
        <v>91</v>
      </c>
      <c r="K6107" s="23" t="s">
        <v>91</v>
      </c>
      <c r="L6107" s="23" t="s">
        <v>91</v>
      </c>
      <c r="M6107" s="23">
        <v>1</v>
      </c>
      <c r="N6107" s="23" t="s">
        <v>23907</v>
      </c>
      <c r="O6107" s="23" t="s">
        <v>23907</v>
      </c>
      <c r="P6107" s="23" t="s">
        <v>24504</v>
      </c>
      <c r="T6107" s="23">
        <v>4500</v>
      </c>
      <c r="U6107" s="23">
        <v>3876</v>
      </c>
      <c r="AD6107" s="23" t="s">
        <v>132</v>
      </c>
      <c r="AE6107" s="23">
        <v>3876</v>
      </c>
      <c r="AV6107" s="23" t="s">
        <v>3381</v>
      </c>
      <c r="AW6107" s="23">
        <v>3876</v>
      </c>
      <c r="AZ6107" s="23" t="s">
        <v>3381</v>
      </c>
      <c r="BA6107" s="23">
        <v>3876</v>
      </c>
    </row>
    <row r="6108" s="23" customFormat="1" ht="20" customHeight="1" spans="1:53">
      <c r="A6108" s="23" t="s">
        <v>24505</v>
      </c>
      <c r="B6108" s="23" t="s">
        <v>24506</v>
      </c>
      <c r="C6108" s="23" t="s">
        <v>24395</v>
      </c>
      <c r="D6108" s="23" t="s">
        <v>24396</v>
      </c>
      <c r="E6108" s="23" t="s">
        <v>24396</v>
      </c>
      <c r="F6108" s="23" t="s">
        <v>24507</v>
      </c>
      <c r="G6108" s="23" t="s">
        <v>24507</v>
      </c>
      <c r="H6108" s="23" t="s">
        <v>23906</v>
      </c>
      <c r="I6108" s="23" t="s">
        <v>90</v>
      </c>
      <c r="J6108" s="23" t="s">
        <v>91</v>
      </c>
      <c r="K6108" s="23" t="s">
        <v>91</v>
      </c>
      <c r="L6108" s="23" t="s">
        <v>91</v>
      </c>
      <c r="M6108" s="23">
        <v>1</v>
      </c>
      <c r="N6108" s="23" t="s">
        <v>23907</v>
      </c>
      <c r="O6108" s="23" t="s">
        <v>23907</v>
      </c>
      <c r="P6108" s="23" t="s">
        <v>24508</v>
      </c>
      <c r="T6108" s="23">
        <v>4500</v>
      </c>
      <c r="U6108" s="23">
        <v>3876</v>
      </c>
      <c r="AD6108" s="23" t="s">
        <v>132</v>
      </c>
      <c r="AE6108" s="23">
        <v>3876</v>
      </c>
      <c r="AV6108" s="23" t="s">
        <v>3381</v>
      </c>
      <c r="AW6108" s="23">
        <v>3876</v>
      </c>
      <c r="AZ6108" s="23" t="s">
        <v>3381</v>
      </c>
      <c r="BA6108" s="23">
        <v>3876</v>
      </c>
    </row>
    <row r="6109" s="23" customFormat="1" ht="20" customHeight="1" spans="1:53">
      <c r="A6109" s="23" t="s">
        <v>24509</v>
      </c>
      <c r="B6109" s="23" t="s">
        <v>24510</v>
      </c>
      <c r="C6109" s="23" t="s">
        <v>24395</v>
      </c>
      <c r="D6109" s="23" t="s">
        <v>24396</v>
      </c>
      <c r="E6109" s="23" t="s">
        <v>24396</v>
      </c>
      <c r="F6109" s="23" t="s">
        <v>24511</v>
      </c>
      <c r="G6109" s="23" t="s">
        <v>24511</v>
      </c>
      <c r="H6109" s="23" t="s">
        <v>23906</v>
      </c>
      <c r="I6109" s="23" t="s">
        <v>90</v>
      </c>
      <c r="J6109" s="23" t="s">
        <v>91</v>
      </c>
      <c r="K6109" s="23" t="s">
        <v>91</v>
      </c>
      <c r="L6109" s="23" t="s">
        <v>91</v>
      </c>
      <c r="M6109" s="23">
        <v>1</v>
      </c>
      <c r="N6109" s="23" t="s">
        <v>23907</v>
      </c>
      <c r="O6109" s="23" t="s">
        <v>23907</v>
      </c>
      <c r="P6109" s="23" t="s">
        <v>24512</v>
      </c>
      <c r="T6109" s="23">
        <v>4500</v>
      </c>
      <c r="U6109" s="23">
        <v>3876</v>
      </c>
      <c r="AD6109" s="23" t="s">
        <v>132</v>
      </c>
      <c r="AE6109" s="23">
        <v>3876</v>
      </c>
      <c r="AV6109" s="23" t="s">
        <v>3381</v>
      </c>
      <c r="AW6109" s="23">
        <v>3876</v>
      </c>
      <c r="AZ6109" s="23" t="s">
        <v>3381</v>
      </c>
      <c r="BA6109" s="23">
        <v>3876</v>
      </c>
    </row>
    <row r="6110" s="23" customFormat="1" ht="20" customHeight="1" spans="1:53">
      <c r="A6110" s="23" t="s">
        <v>24513</v>
      </c>
      <c r="B6110" s="23" t="s">
        <v>24514</v>
      </c>
      <c r="C6110" s="23" t="s">
        <v>24395</v>
      </c>
      <c r="D6110" s="23" t="s">
        <v>24396</v>
      </c>
      <c r="E6110" s="23" t="s">
        <v>24396</v>
      </c>
      <c r="F6110" s="23" t="s">
        <v>24515</v>
      </c>
      <c r="G6110" s="23" t="s">
        <v>24515</v>
      </c>
      <c r="H6110" s="23" t="s">
        <v>23906</v>
      </c>
      <c r="I6110" s="23" t="s">
        <v>90</v>
      </c>
      <c r="J6110" s="23" t="s">
        <v>91</v>
      </c>
      <c r="K6110" s="23" t="s">
        <v>91</v>
      </c>
      <c r="L6110" s="23" t="s">
        <v>91</v>
      </c>
      <c r="M6110" s="23">
        <v>1</v>
      </c>
      <c r="N6110" s="23" t="s">
        <v>23907</v>
      </c>
      <c r="O6110" s="23" t="s">
        <v>23907</v>
      </c>
      <c r="P6110" s="23" t="s">
        <v>24516</v>
      </c>
      <c r="T6110" s="23">
        <v>4500</v>
      </c>
      <c r="U6110" s="23">
        <v>3876</v>
      </c>
      <c r="AD6110" s="23" t="s">
        <v>132</v>
      </c>
      <c r="AE6110" s="23">
        <v>3876</v>
      </c>
      <c r="AV6110" s="23" t="s">
        <v>3381</v>
      </c>
      <c r="AW6110" s="23">
        <v>3876</v>
      </c>
      <c r="AZ6110" s="23" t="s">
        <v>3381</v>
      </c>
      <c r="BA6110" s="23">
        <v>3876</v>
      </c>
    </row>
    <row r="6111" s="23" customFormat="1" ht="20" customHeight="1" spans="1:53">
      <c r="A6111" s="23" t="s">
        <v>24517</v>
      </c>
      <c r="B6111" s="23" t="s">
        <v>24518</v>
      </c>
      <c r="C6111" s="23" t="s">
        <v>24395</v>
      </c>
      <c r="D6111" s="23" t="s">
        <v>24396</v>
      </c>
      <c r="E6111" s="23" t="s">
        <v>24396</v>
      </c>
      <c r="F6111" s="23" t="s">
        <v>24519</v>
      </c>
      <c r="G6111" s="23" t="s">
        <v>24519</v>
      </c>
      <c r="H6111" s="23" t="s">
        <v>23906</v>
      </c>
      <c r="I6111" s="23" t="s">
        <v>90</v>
      </c>
      <c r="J6111" s="23" t="s">
        <v>91</v>
      </c>
      <c r="K6111" s="23" t="s">
        <v>91</v>
      </c>
      <c r="L6111" s="23" t="s">
        <v>91</v>
      </c>
      <c r="M6111" s="23">
        <v>1</v>
      </c>
      <c r="N6111" s="23" t="s">
        <v>23907</v>
      </c>
      <c r="O6111" s="23" t="s">
        <v>23907</v>
      </c>
      <c r="P6111" s="23" t="s">
        <v>24520</v>
      </c>
      <c r="T6111" s="23">
        <v>4500</v>
      </c>
      <c r="U6111" s="23">
        <v>3876</v>
      </c>
      <c r="AD6111" s="23" t="s">
        <v>132</v>
      </c>
      <c r="AE6111" s="23">
        <v>3876</v>
      </c>
      <c r="AV6111" s="23" t="s">
        <v>3381</v>
      </c>
      <c r="AW6111" s="23">
        <v>3876</v>
      </c>
      <c r="AZ6111" s="23" t="s">
        <v>3381</v>
      </c>
      <c r="BA6111" s="23">
        <v>3876</v>
      </c>
    </row>
    <row r="6112" s="23" customFormat="1" ht="20" customHeight="1" spans="1:53">
      <c r="A6112" s="23" t="s">
        <v>24521</v>
      </c>
      <c r="B6112" s="23" t="s">
        <v>24522</v>
      </c>
      <c r="C6112" s="23" t="s">
        <v>24395</v>
      </c>
      <c r="D6112" s="23" t="s">
        <v>24396</v>
      </c>
      <c r="E6112" s="23" t="s">
        <v>24396</v>
      </c>
      <c r="F6112" s="23" t="s">
        <v>24523</v>
      </c>
      <c r="G6112" s="23" t="s">
        <v>24523</v>
      </c>
      <c r="H6112" s="23" t="s">
        <v>23906</v>
      </c>
      <c r="I6112" s="23" t="s">
        <v>90</v>
      </c>
      <c r="J6112" s="23" t="s">
        <v>91</v>
      </c>
      <c r="K6112" s="23" t="s">
        <v>91</v>
      </c>
      <c r="L6112" s="23" t="s">
        <v>91</v>
      </c>
      <c r="M6112" s="23">
        <v>1</v>
      </c>
      <c r="N6112" s="23" t="s">
        <v>23907</v>
      </c>
      <c r="O6112" s="23" t="s">
        <v>23907</v>
      </c>
      <c r="P6112" s="23" t="s">
        <v>24524</v>
      </c>
      <c r="T6112" s="23">
        <v>4500</v>
      </c>
      <c r="U6112" s="23">
        <v>3876</v>
      </c>
      <c r="AD6112" s="23" t="s">
        <v>132</v>
      </c>
      <c r="AE6112" s="23">
        <v>3876</v>
      </c>
      <c r="AV6112" s="23" t="s">
        <v>3381</v>
      </c>
      <c r="AW6112" s="23">
        <v>3876</v>
      </c>
      <c r="AZ6112" s="23" t="s">
        <v>3381</v>
      </c>
      <c r="BA6112" s="23">
        <v>3876</v>
      </c>
    </row>
    <row r="6113" s="23" customFormat="1" ht="20" customHeight="1" spans="1:53">
      <c r="A6113" s="23" t="s">
        <v>24525</v>
      </c>
      <c r="B6113" s="23" t="s">
        <v>24526</v>
      </c>
      <c r="C6113" s="23" t="s">
        <v>24395</v>
      </c>
      <c r="D6113" s="23" t="s">
        <v>24396</v>
      </c>
      <c r="E6113" s="23" t="s">
        <v>24396</v>
      </c>
      <c r="F6113" s="23" t="s">
        <v>24527</v>
      </c>
      <c r="G6113" s="23" t="s">
        <v>24527</v>
      </c>
      <c r="H6113" s="23" t="s">
        <v>23906</v>
      </c>
      <c r="I6113" s="23" t="s">
        <v>90</v>
      </c>
      <c r="J6113" s="23" t="s">
        <v>91</v>
      </c>
      <c r="K6113" s="23" t="s">
        <v>91</v>
      </c>
      <c r="L6113" s="23" t="s">
        <v>91</v>
      </c>
      <c r="M6113" s="23">
        <v>1</v>
      </c>
      <c r="N6113" s="23" t="s">
        <v>23907</v>
      </c>
      <c r="O6113" s="23" t="s">
        <v>23907</v>
      </c>
      <c r="P6113" s="23" t="s">
        <v>24528</v>
      </c>
      <c r="T6113" s="23">
        <v>4500</v>
      </c>
      <c r="U6113" s="23">
        <v>3876</v>
      </c>
      <c r="AD6113" s="23" t="s">
        <v>132</v>
      </c>
      <c r="AE6113" s="23">
        <v>3876</v>
      </c>
      <c r="AV6113" s="23" t="s">
        <v>3381</v>
      </c>
      <c r="AW6113" s="23">
        <v>3876</v>
      </c>
      <c r="AZ6113" s="23" t="s">
        <v>3381</v>
      </c>
      <c r="BA6113" s="23">
        <v>3876</v>
      </c>
    </row>
    <row r="6114" s="23" customFormat="1" ht="20" customHeight="1" spans="1:53">
      <c r="A6114" s="23" t="s">
        <v>24529</v>
      </c>
      <c r="B6114" s="23" t="s">
        <v>24530</v>
      </c>
      <c r="C6114" s="23" t="s">
        <v>24395</v>
      </c>
      <c r="D6114" s="23" t="s">
        <v>24396</v>
      </c>
      <c r="E6114" s="23" t="s">
        <v>24396</v>
      </c>
      <c r="F6114" s="23" t="s">
        <v>24531</v>
      </c>
      <c r="G6114" s="23" t="s">
        <v>24531</v>
      </c>
      <c r="H6114" s="23" t="s">
        <v>23906</v>
      </c>
      <c r="I6114" s="23" t="s">
        <v>90</v>
      </c>
      <c r="J6114" s="23" t="s">
        <v>91</v>
      </c>
      <c r="K6114" s="23" t="s">
        <v>91</v>
      </c>
      <c r="L6114" s="23" t="s">
        <v>91</v>
      </c>
      <c r="M6114" s="23">
        <v>1</v>
      </c>
      <c r="N6114" s="23" t="s">
        <v>23907</v>
      </c>
      <c r="O6114" s="23" t="s">
        <v>23907</v>
      </c>
      <c r="P6114" s="23" t="s">
        <v>24532</v>
      </c>
      <c r="T6114" s="23">
        <v>4500</v>
      </c>
      <c r="U6114" s="23">
        <v>3876</v>
      </c>
      <c r="AD6114" s="23" t="s">
        <v>132</v>
      </c>
      <c r="AE6114" s="23">
        <v>3876</v>
      </c>
      <c r="AV6114" s="23" t="s">
        <v>3381</v>
      </c>
      <c r="AW6114" s="23">
        <v>3876</v>
      </c>
      <c r="AZ6114" s="23" t="s">
        <v>3381</v>
      </c>
      <c r="BA6114" s="23">
        <v>3876</v>
      </c>
    </row>
    <row r="6115" s="23" customFormat="1" ht="20" customHeight="1" spans="1:53">
      <c r="A6115" s="23" t="s">
        <v>24533</v>
      </c>
      <c r="B6115" s="23" t="s">
        <v>24534</v>
      </c>
      <c r="C6115" s="23" t="s">
        <v>24395</v>
      </c>
      <c r="D6115" s="23" t="s">
        <v>24396</v>
      </c>
      <c r="E6115" s="23" t="s">
        <v>24396</v>
      </c>
      <c r="F6115" s="23" t="s">
        <v>24535</v>
      </c>
      <c r="G6115" s="23" t="s">
        <v>24535</v>
      </c>
      <c r="H6115" s="23" t="s">
        <v>23906</v>
      </c>
      <c r="I6115" s="23" t="s">
        <v>90</v>
      </c>
      <c r="J6115" s="23" t="s">
        <v>91</v>
      </c>
      <c r="K6115" s="23" t="s">
        <v>91</v>
      </c>
      <c r="L6115" s="23" t="s">
        <v>91</v>
      </c>
      <c r="M6115" s="23">
        <v>1</v>
      </c>
      <c r="N6115" s="23" t="s">
        <v>23907</v>
      </c>
      <c r="O6115" s="23" t="s">
        <v>23907</v>
      </c>
      <c r="P6115" s="23" t="s">
        <v>24536</v>
      </c>
      <c r="T6115" s="23">
        <v>4500</v>
      </c>
      <c r="U6115" s="23">
        <v>3876</v>
      </c>
      <c r="AD6115" s="23" t="s">
        <v>132</v>
      </c>
      <c r="AE6115" s="23">
        <v>3876</v>
      </c>
      <c r="AV6115" s="23" t="s">
        <v>3381</v>
      </c>
      <c r="AW6115" s="23">
        <v>3876</v>
      </c>
      <c r="AZ6115" s="23" t="s">
        <v>3381</v>
      </c>
      <c r="BA6115" s="23">
        <v>3876</v>
      </c>
    </row>
    <row r="6116" s="23" customFormat="1" ht="20" customHeight="1" spans="1:53">
      <c r="A6116" s="23" t="s">
        <v>24537</v>
      </c>
      <c r="B6116" s="23" t="s">
        <v>24538</v>
      </c>
      <c r="C6116" s="23" t="s">
        <v>24395</v>
      </c>
      <c r="D6116" s="23" t="s">
        <v>24396</v>
      </c>
      <c r="E6116" s="23" t="s">
        <v>24396</v>
      </c>
      <c r="F6116" s="23" t="s">
        <v>24539</v>
      </c>
      <c r="G6116" s="23" t="s">
        <v>24539</v>
      </c>
      <c r="H6116" s="23" t="s">
        <v>23906</v>
      </c>
      <c r="I6116" s="23" t="s">
        <v>90</v>
      </c>
      <c r="J6116" s="23" t="s">
        <v>91</v>
      </c>
      <c r="K6116" s="23" t="s">
        <v>91</v>
      </c>
      <c r="L6116" s="23" t="s">
        <v>91</v>
      </c>
      <c r="M6116" s="23">
        <v>1</v>
      </c>
      <c r="N6116" s="23" t="s">
        <v>23907</v>
      </c>
      <c r="O6116" s="23" t="s">
        <v>23907</v>
      </c>
      <c r="P6116" s="23" t="s">
        <v>24540</v>
      </c>
      <c r="T6116" s="23">
        <v>4500</v>
      </c>
      <c r="U6116" s="23">
        <v>3876</v>
      </c>
      <c r="AD6116" s="23" t="s">
        <v>132</v>
      </c>
      <c r="AE6116" s="23">
        <v>3876</v>
      </c>
      <c r="AV6116" s="23" t="s">
        <v>3381</v>
      </c>
      <c r="AW6116" s="23">
        <v>3876</v>
      </c>
      <c r="AZ6116" s="23" t="s">
        <v>3381</v>
      </c>
      <c r="BA6116" s="23">
        <v>3876</v>
      </c>
    </row>
    <row r="6117" s="23" customFormat="1" ht="20" customHeight="1" spans="1:53">
      <c r="A6117" s="23" t="s">
        <v>24541</v>
      </c>
      <c r="B6117" s="23" t="s">
        <v>24542</v>
      </c>
      <c r="C6117" s="23" t="s">
        <v>24395</v>
      </c>
      <c r="D6117" s="23" t="s">
        <v>24396</v>
      </c>
      <c r="E6117" s="23" t="s">
        <v>24396</v>
      </c>
      <c r="F6117" s="23" t="s">
        <v>24543</v>
      </c>
      <c r="G6117" s="23" t="s">
        <v>24543</v>
      </c>
      <c r="H6117" s="23" t="s">
        <v>23906</v>
      </c>
      <c r="I6117" s="23" t="s">
        <v>90</v>
      </c>
      <c r="J6117" s="23" t="s">
        <v>91</v>
      </c>
      <c r="K6117" s="23" t="s">
        <v>91</v>
      </c>
      <c r="L6117" s="23" t="s">
        <v>91</v>
      </c>
      <c r="M6117" s="23">
        <v>1</v>
      </c>
      <c r="N6117" s="23" t="s">
        <v>23907</v>
      </c>
      <c r="O6117" s="23" t="s">
        <v>23907</v>
      </c>
      <c r="P6117" s="23" t="s">
        <v>7279</v>
      </c>
      <c r="T6117" s="23">
        <v>4500</v>
      </c>
      <c r="U6117" s="23">
        <v>3876</v>
      </c>
      <c r="AD6117" s="23" t="s">
        <v>132</v>
      </c>
      <c r="AE6117" s="23">
        <v>3876</v>
      </c>
      <c r="AV6117" s="23" t="s">
        <v>3381</v>
      </c>
      <c r="AW6117" s="23">
        <v>3876</v>
      </c>
      <c r="AZ6117" s="23" t="s">
        <v>3381</v>
      </c>
      <c r="BA6117" s="23">
        <v>3876</v>
      </c>
    </row>
    <row r="6118" s="23" customFormat="1" ht="20" customHeight="1" spans="1:53">
      <c r="A6118" s="23" t="s">
        <v>24544</v>
      </c>
      <c r="B6118" s="23" t="s">
        <v>24545</v>
      </c>
      <c r="C6118" s="23" t="s">
        <v>24395</v>
      </c>
      <c r="D6118" s="23" t="s">
        <v>24396</v>
      </c>
      <c r="E6118" s="23" t="s">
        <v>24396</v>
      </c>
      <c r="F6118" s="23" t="s">
        <v>24546</v>
      </c>
      <c r="G6118" s="23" t="s">
        <v>24546</v>
      </c>
      <c r="H6118" s="23" t="s">
        <v>23906</v>
      </c>
      <c r="I6118" s="23" t="s">
        <v>90</v>
      </c>
      <c r="J6118" s="23" t="s">
        <v>91</v>
      </c>
      <c r="K6118" s="23" t="s">
        <v>91</v>
      </c>
      <c r="L6118" s="23" t="s">
        <v>91</v>
      </c>
      <c r="M6118" s="23">
        <v>1</v>
      </c>
      <c r="N6118" s="23" t="s">
        <v>23907</v>
      </c>
      <c r="O6118" s="23" t="s">
        <v>23907</v>
      </c>
      <c r="P6118" s="23" t="s">
        <v>24547</v>
      </c>
      <c r="T6118" s="23">
        <v>4500</v>
      </c>
      <c r="U6118" s="23">
        <v>3876</v>
      </c>
      <c r="AD6118" s="23" t="s">
        <v>132</v>
      </c>
      <c r="AE6118" s="23">
        <v>3876</v>
      </c>
      <c r="AV6118" s="23" t="s">
        <v>3381</v>
      </c>
      <c r="AW6118" s="23">
        <v>3876</v>
      </c>
      <c r="AZ6118" s="23" t="s">
        <v>3381</v>
      </c>
      <c r="BA6118" s="23">
        <v>3876</v>
      </c>
    </row>
    <row r="6119" s="23" customFormat="1" ht="20" customHeight="1" spans="1:53">
      <c r="A6119" s="23" t="s">
        <v>24548</v>
      </c>
      <c r="B6119" s="23" t="s">
        <v>24549</v>
      </c>
      <c r="C6119" s="23" t="s">
        <v>24395</v>
      </c>
      <c r="D6119" s="23" t="s">
        <v>24396</v>
      </c>
      <c r="E6119" s="23" t="s">
        <v>24396</v>
      </c>
      <c r="F6119" s="23" t="s">
        <v>24550</v>
      </c>
      <c r="G6119" s="23" t="s">
        <v>24550</v>
      </c>
      <c r="H6119" s="23" t="s">
        <v>23906</v>
      </c>
      <c r="I6119" s="23" t="s">
        <v>90</v>
      </c>
      <c r="J6119" s="23" t="s">
        <v>91</v>
      </c>
      <c r="K6119" s="23" t="s">
        <v>91</v>
      </c>
      <c r="L6119" s="23" t="s">
        <v>91</v>
      </c>
      <c r="M6119" s="23">
        <v>1</v>
      </c>
      <c r="N6119" s="23" t="s">
        <v>23907</v>
      </c>
      <c r="O6119" s="23" t="s">
        <v>23907</v>
      </c>
      <c r="P6119" s="23" t="s">
        <v>7227</v>
      </c>
      <c r="T6119" s="23">
        <v>4500</v>
      </c>
      <c r="U6119" s="23">
        <v>3876</v>
      </c>
      <c r="AD6119" s="23" t="s">
        <v>132</v>
      </c>
      <c r="AE6119" s="23">
        <v>3876</v>
      </c>
      <c r="AV6119" s="23" t="s">
        <v>3381</v>
      </c>
      <c r="AW6119" s="23">
        <v>3876</v>
      </c>
      <c r="AZ6119" s="23" t="s">
        <v>3381</v>
      </c>
      <c r="BA6119" s="23">
        <v>3876</v>
      </c>
    </row>
    <row r="6120" s="23" customFormat="1" ht="20" customHeight="1" spans="1:53">
      <c r="A6120" s="23" t="s">
        <v>24551</v>
      </c>
      <c r="B6120" s="23" t="s">
        <v>24552</v>
      </c>
      <c r="C6120" s="23" t="s">
        <v>24395</v>
      </c>
      <c r="D6120" s="23" t="s">
        <v>24396</v>
      </c>
      <c r="E6120" s="23" t="s">
        <v>24396</v>
      </c>
      <c r="F6120" s="23" t="s">
        <v>24553</v>
      </c>
      <c r="G6120" s="23" t="s">
        <v>24553</v>
      </c>
      <c r="H6120" s="23" t="s">
        <v>23906</v>
      </c>
      <c r="I6120" s="23" t="s">
        <v>90</v>
      </c>
      <c r="J6120" s="23" t="s">
        <v>91</v>
      </c>
      <c r="K6120" s="23" t="s">
        <v>91</v>
      </c>
      <c r="L6120" s="23" t="s">
        <v>91</v>
      </c>
      <c r="M6120" s="23">
        <v>1</v>
      </c>
      <c r="N6120" s="23" t="s">
        <v>23907</v>
      </c>
      <c r="O6120" s="23" t="s">
        <v>23907</v>
      </c>
      <c r="P6120" s="23" t="s">
        <v>24554</v>
      </c>
      <c r="T6120" s="23">
        <v>4500</v>
      </c>
      <c r="U6120" s="23">
        <v>3876</v>
      </c>
      <c r="AD6120" s="23" t="s">
        <v>132</v>
      </c>
      <c r="AE6120" s="23">
        <v>3876</v>
      </c>
      <c r="AV6120" s="23" t="s">
        <v>3381</v>
      </c>
      <c r="AW6120" s="23">
        <v>3876</v>
      </c>
      <c r="AZ6120" s="23" t="s">
        <v>3381</v>
      </c>
      <c r="BA6120" s="23">
        <v>3876</v>
      </c>
    </row>
    <row r="6121" s="23" customFormat="1" ht="20" customHeight="1" spans="1:53">
      <c r="A6121" s="23" t="s">
        <v>24555</v>
      </c>
      <c r="B6121" s="23" t="s">
        <v>24556</v>
      </c>
      <c r="C6121" s="23" t="s">
        <v>24395</v>
      </c>
      <c r="D6121" s="23" t="s">
        <v>24396</v>
      </c>
      <c r="E6121" s="23" t="s">
        <v>24396</v>
      </c>
      <c r="F6121" s="23" t="s">
        <v>24557</v>
      </c>
      <c r="G6121" s="23" t="s">
        <v>24557</v>
      </c>
      <c r="H6121" s="23" t="s">
        <v>23906</v>
      </c>
      <c r="I6121" s="23" t="s">
        <v>90</v>
      </c>
      <c r="J6121" s="23" t="s">
        <v>91</v>
      </c>
      <c r="K6121" s="23" t="s">
        <v>91</v>
      </c>
      <c r="L6121" s="23" t="s">
        <v>91</v>
      </c>
      <c r="M6121" s="23">
        <v>1</v>
      </c>
      <c r="N6121" s="23" t="s">
        <v>23907</v>
      </c>
      <c r="O6121" s="23" t="s">
        <v>23907</v>
      </c>
      <c r="P6121" s="23" t="s">
        <v>24558</v>
      </c>
      <c r="T6121" s="23">
        <v>4500</v>
      </c>
      <c r="U6121" s="23">
        <v>3876</v>
      </c>
      <c r="AD6121" s="23" t="s">
        <v>132</v>
      </c>
      <c r="AE6121" s="23">
        <v>3876</v>
      </c>
      <c r="AV6121" s="23" t="s">
        <v>3381</v>
      </c>
      <c r="AW6121" s="23">
        <v>3876</v>
      </c>
      <c r="AZ6121" s="23" t="s">
        <v>3381</v>
      </c>
      <c r="BA6121" s="23">
        <v>3876</v>
      </c>
    </row>
    <row r="6122" s="23" customFormat="1" ht="20" customHeight="1" spans="1:53">
      <c r="A6122" s="23" t="s">
        <v>24559</v>
      </c>
      <c r="B6122" s="23" t="s">
        <v>24560</v>
      </c>
      <c r="C6122" s="23" t="s">
        <v>24395</v>
      </c>
      <c r="D6122" s="23" t="s">
        <v>24396</v>
      </c>
      <c r="E6122" s="23" t="s">
        <v>24396</v>
      </c>
      <c r="F6122" s="23" t="s">
        <v>24561</v>
      </c>
      <c r="G6122" s="23" t="s">
        <v>24561</v>
      </c>
      <c r="H6122" s="23" t="s">
        <v>23906</v>
      </c>
      <c r="I6122" s="23" t="s">
        <v>90</v>
      </c>
      <c r="J6122" s="23" t="s">
        <v>91</v>
      </c>
      <c r="K6122" s="23" t="s">
        <v>91</v>
      </c>
      <c r="L6122" s="23" t="s">
        <v>91</v>
      </c>
      <c r="M6122" s="23">
        <v>1</v>
      </c>
      <c r="N6122" s="23" t="s">
        <v>23907</v>
      </c>
      <c r="O6122" s="23" t="s">
        <v>23907</v>
      </c>
      <c r="P6122" s="23" t="s">
        <v>24562</v>
      </c>
      <c r="T6122" s="23">
        <v>4500</v>
      </c>
      <c r="U6122" s="23">
        <v>3876</v>
      </c>
      <c r="AD6122" s="23" t="s">
        <v>132</v>
      </c>
      <c r="AE6122" s="23">
        <v>3876</v>
      </c>
      <c r="AV6122" s="23" t="s">
        <v>3381</v>
      </c>
      <c r="AW6122" s="23">
        <v>3876</v>
      </c>
      <c r="AZ6122" s="23" t="s">
        <v>3381</v>
      </c>
      <c r="BA6122" s="23">
        <v>3876</v>
      </c>
    </row>
    <row r="6123" s="23" customFormat="1" ht="20" customHeight="1" spans="1:53">
      <c r="A6123" s="23" t="s">
        <v>24563</v>
      </c>
      <c r="B6123" s="23" t="s">
        <v>24564</v>
      </c>
      <c r="C6123" s="23" t="s">
        <v>24395</v>
      </c>
      <c r="D6123" s="23" t="s">
        <v>24396</v>
      </c>
      <c r="E6123" s="23" t="s">
        <v>24396</v>
      </c>
      <c r="F6123" s="23" t="s">
        <v>24565</v>
      </c>
      <c r="G6123" s="23" t="s">
        <v>24565</v>
      </c>
      <c r="H6123" s="23" t="s">
        <v>23906</v>
      </c>
      <c r="I6123" s="23" t="s">
        <v>90</v>
      </c>
      <c r="J6123" s="23" t="s">
        <v>91</v>
      </c>
      <c r="K6123" s="23" t="s">
        <v>91</v>
      </c>
      <c r="L6123" s="23" t="s">
        <v>91</v>
      </c>
      <c r="M6123" s="23">
        <v>1</v>
      </c>
      <c r="N6123" s="23" t="s">
        <v>23907</v>
      </c>
      <c r="O6123" s="23" t="s">
        <v>23907</v>
      </c>
      <c r="P6123" s="23" t="s">
        <v>24566</v>
      </c>
      <c r="T6123" s="23">
        <v>4500</v>
      </c>
      <c r="U6123" s="23">
        <v>3876</v>
      </c>
      <c r="AD6123" s="23" t="s">
        <v>132</v>
      </c>
      <c r="AE6123" s="23">
        <v>3876</v>
      </c>
      <c r="AV6123" s="23" t="s">
        <v>3381</v>
      </c>
      <c r="AW6123" s="23">
        <v>3876</v>
      </c>
      <c r="AZ6123" s="23" t="s">
        <v>3381</v>
      </c>
      <c r="BA6123" s="23">
        <v>3876</v>
      </c>
    </row>
    <row r="6124" s="23" customFormat="1" ht="20" customHeight="1" spans="1:53">
      <c r="A6124" s="23" t="s">
        <v>24567</v>
      </c>
      <c r="B6124" s="23" t="s">
        <v>24568</v>
      </c>
      <c r="C6124" s="23" t="s">
        <v>24395</v>
      </c>
      <c r="D6124" s="23" t="s">
        <v>24396</v>
      </c>
      <c r="E6124" s="23" t="s">
        <v>24396</v>
      </c>
      <c r="F6124" s="23" t="s">
        <v>24569</v>
      </c>
      <c r="G6124" s="23" t="s">
        <v>24569</v>
      </c>
      <c r="H6124" s="23" t="s">
        <v>23906</v>
      </c>
      <c r="I6124" s="23" t="s">
        <v>90</v>
      </c>
      <c r="J6124" s="23" t="s">
        <v>91</v>
      </c>
      <c r="K6124" s="23" t="s">
        <v>91</v>
      </c>
      <c r="L6124" s="23" t="s">
        <v>91</v>
      </c>
      <c r="M6124" s="23">
        <v>1</v>
      </c>
      <c r="N6124" s="23" t="s">
        <v>23907</v>
      </c>
      <c r="O6124" s="23" t="s">
        <v>23907</v>
      </c>
      <c r="P6124" s="23" t="s">
        <v>24570</v>
      </c>
      <c r="T6124" s="23">
        <v>4500</v>
      </c>
      <c r="U6124" s="23">
        <v>3876</v>
      </c>
      <c r="AD6124" s="23" t="s">
        <v>132</v>
      </c>
      <c r="AE6124" s="23">
        <v>3876</v>
      </c>
      <c r="AV6124" s="23" t="s">
        <v>3381</v>
      </c>
      <c r="AW6124" s="23">
        <v>3876</v>
      </c>
      <c r="AZ6124" s="23" t="s">
        <v>3381</v>
      </c>
      <c r="BA6124" s="23">
        <v>3876</v>
      </c>
    </row>
    <row r="6125" s="23" customFormat="1" ht="20" customHeight="1" spans="1:53">
      <c r="A6125" s="23" t="s">
        <v>24571</v>
      </c>
      <c r="B6125" s="23" t="s">
        <v>24572</v>
      </c>
      <c r="C6125" s="23" t="s">
        <v>24395</v>
      </c>
      <c r="D6125" s="23" t="s">
        <v>24396</v>
      </c>
      <c r="E6125" s="23" t="s">
        <v>24396</v>
      </c>
      <c r="F6125" s="23" t="s">
        <v>24573</v>
      </c>
      <c r="G6125" s="23" t="s">
        <v>24573</v>
      </c>
      <c r="H6125" s="23" t="s">
        <v>23906</v>
      </c>
      <c r="I6125" s="23" t="s">
        <v>90</v>
      </c>
      <c r="J6125" s="23" t="s">
        <v>91</v>
      </c>
      <c r="K6125" s="23" t="s">
        <v>91</v>
      </c>
      <c r="L6125" s="23" t="s">
        <v>91</v>
      </c>
      <c r="M6125" s="23">
        <v>1</v>
      </c>
      <c r="N6125" s="23" t="s">
        <v>23907</v>
      </c>
      <c r="O6125" s="23" t="s">
        <v>23907</v>
      </c>
      <c r="P6125" s="23" t="s">
        <v>24574</v>
      </c>
      <c r="T6125" s="23">
        <v>4500</v>
      </c>
      <c r="U6125" s="23">
        <v>3876</v>
      </c>
      <c r="AD6125" s="23" t="s">
        <v>132</v>
      </c>
      <c r="AE6125" s="23">
        <v>3876</v>
      </c>
      <c r="AV6125" s="23" t="s">
        <v>3381</v>
      </c>
      <c r="AW6125" s="23">
        <v>3876</v>
      </c>
      <c r="AZ6125" s="23" t="s">
        <v>3381</v>
      </c>
      <c r="BA6125" s="23">
        <v>3876</v>
      </c>
    </row>
    <row r="6126" s="23" customFormat="1" ht="20" customHeight="1" spans="1:53">
      <c r="A6126" s="23" t="s">
        <v>24575</v>
      </c>
      <c r="B6126" s="23" t="s">
        <v>24576</v>
      </c>
      <c r="C6126" s="23" t="s">
        <v>24395</v>
      </c>
      <c r="D6126" s="23" t="s">
        <v>24396</v>
      </c>
      <c r="E6126" s="23" t="s">
        <v>24396</v>
      </c>
      <c r="F6126" s="23" t="s">
        <v>24577</v>
      </c>
      <c r="G6126" s="23" t="s">
        <v>24577</v>
      </c>
      <c r="H6126" s="23" t="s">
        <v>23906</v>
      </c>
      <c r="I6126" s="23" t="s">
        <v>90</v>
      </c>
      <c r="J6126" s="23" t="s">
        <v>91</v>
      </c>
      <c r="K6126" s="23" t="s">
        <v>91</v>
      </c>
      <c r="L6126" s="23" t="s">
        <v>91</v>
      </c>
      <c r="M6126" s="23">
        <v>1</v>
      </c>
      <c r="N6126" s="23" t="s">
        <v>23907</v>
      </c>
      <c r="O6126" s="23" t="s">
        <v>23907</v>
      </c>
      <c r="P6126" s="23" t="s">
        <v>24578</v>
      </c>
      <c r="T6126" s="23">
        <v>4500</v>
      </c>
      <c r="U6126" s="23">
        <v>3876</v>
      </c>
      <c r="AD6126" s="23" t="s">
        <v>132</v>
      </c>
      <c r="AE6126" s="23">
        <v>3876</v>
      </c>
      <c r="AV6126" s="23" t="s">
        <v>3381</v>
      </c>
      <c r="AW6126" s="23">
        <v>3876</v>
      </c>
      <c r="AZ6126" s="23" t="s">
        <v>3381</v>
      </c>
      <c r="BA6126" s="23">
        <v>3876</v>
      </c>
    </row>
    <row r="6127" s="23" customFormat="1" ht="20" customHeight="1" spans="1:53">
      <c r="A6127" s="23" t="s">
        <v>24579</v>
      </c>
      <c r="B6127" s="23" t="s">
        <v>24580</v>
      </c>
      <c r="C6127" s="23" t="s">
        <v>24395</v>
      </c>
      <c r="D6127" s="23" t="s">
        <v>24396</v>
      </c>
      <c r="E6127" s="23" t="s">
        <v>24396</v>
      </c>
      <c r="F6127" s="23" t="s">
        <v>24581</v>
      </c>
      <c r="G6127" s="23" t="s">
        <v>24581</v>
      </c>
      <c r="H6127" s="23" t="s">
        <v>23906</v>
      </c>
      <c r="I6127" s="23" t="s">
        <v>90</v>
      </c>
      <c r="J6127" s="23" t="s">
        <v>91</v>
      </c>
      <c r="K6127" s="23" t="s">
        <v>91</v>
      </c>
      <c r="L6127" s="23" t="s">
        <v>91</v>
      </c>
      <c r="M6127" s="23">
        <v>1</v>
      </c>
      <c r="N6127" s="23" t="s">
        <v>23907</v>
      </c>
      <c r="O6127" s="23" t="s">
        <v>23907</v>
      </c>
      <c r="P6127" s="23" t="s">
        <v>7402</v>
      </c>
      <c r="T6127" s="23">
        <v>4500</v>
      </c>
      <c r="U6127" s="23">
        <v>3876</v>
      </c>
      <c r="AD6127" s="23" t="s">
        <v>132</v>
      </c>
      <c r="AE6127" s="23">
        <v>3876</v>
      </c>
      <c r="AV6127" s="23" t="s">
        <v>3381</v>
      </c>
      <c r="AW6127" s="23">
        <v>3876</v>
      </c>
      <c r="AZ6127" s="23" t="s">
        <v>3381</v>
      </c>
      <c r="BA6127" s="23">
        <v>3876</v>
      </c>
    </row>
    <row r="6128" s="23" customFormat="1" ht="20" customHeight="1" spans="1:53">
      <c r="A6128" s="23" t="s">
        <v>24582</v>
      </c>
      <c r="B6128" s="23" t="s">
        <v>24583</v>
      </c>
      <c r="C6128" s="23" t="s">
        <v>24395</v>
      </c>
      <c r="D6128" s="23" t="s">
        <v>24396</v>
      </c>
      <c r="E6128" s="23" t="s">
        <v>24396</v>
      </c>
      <c r="F6128" s="23" t="s">
        <v>24584</v>
      </c>
      <c r="G6128" s="23" t="s">
        <v>24584</v>
      </c>
      <c r="H6128" s="23" t="s">
        <v>23906</v>
      </c>
      <c r="I6128" s="23" t="s">
        <v>90</v>
      </c>
      <c r="J6128" s="23" t="s">
        <v>91</v>
      </c>
      <c r="K6128" s="23" t="s">
        <v>91</v>
      </c>
      <c r="L6128" s="23" t="s">
        <v>91</v>
      </c>
      <c r="M6128" s="23">
        <v>1</v>
      </c>
      <c r="N6128" s="23" t="s">
        <v>23907</v>
      </c>
      <c r="O6128" s="23" t="s">
        <v>23907</v>
      </c>
      <c r="P6128" s="23" t="s">
        <v>24585</v>
      </c>
      <c r="T6128" s="23">
        <v>4500</v>
      </c>
      <c r="U6128" s="23">
        <v>3876</v>
      </c>
      <c r="AD6128" s="23" t="s">
        <v>132</v>
      </c>
      <c r="AE6128" s="23">
        <v>3876</v>
      </c>
      <c r="AV6128" s="23" t="s">
        <v>3381</v>
      </c>
      <c r="AW6128" s="23">
        <v>3876</v>
      </c>
      <c r="AZ6128" s="23" t="s">
        <v>3381</v>
      </c>
      <c r="BA6128" s="23">
        <v>3876</v>
      </c>
    </row>
    <row r="6129" s="23" customFormat="1" ht="20" customHeight="1" spans="1:53">
      <c r="A6129" s="23" t="s">
        <v>24586</v>
      </c>
      <c r="B6129" s="23" t="s">
        <v>24587</v>
      </c>
      <c r="C6129" s="23" t="s">
        <v>24395</v>
      </c>
      <c r="D6129" s="23" t="s">
        <v>24396</v>
      </c>
      <c r="E6129" s="23" t="s">
        <v>24396</v>
      </c>
      <c r="F6129" s="23" t="s">
        <v>24588</v>
      </c>
      <c r="G6129" s="23" t="s">
        <v>24588</v>
      </c>
      <c r="H6129" s="23" t="s">
        <v>23906</v>
      </c>
      <c r="I6129" s="23" t="s">
        <v>90</v>
      </c>
      <c r="J6129" s="23" t="s">
        <v>91</v>
      </c>
      <c r="K6129" s="23" t="s">
        <v>91</v>
      </c>
      <c r="L6129" s="23" t="s">
        <v>91</v>
      </c>
      <c r="M6129" s="23">
        <v>1</v>
      </c>
      <c r="N6129" s="23" t="s">
        <v>23907</v>
      </c>
      <c r="O6129" s="23" t="s">
        <v>23907</v>
      </c>
      <c r="P6129" s="23" t="s">
        <v>24589</v>
      </c>
      <c r="T6129" s="23">
        <v>4500</v>
      </c>
      <c r="U6129" s="23">
        <v>3876</v>
      </c>
      <c r="AD6129" s="23" t="s">
        <v>132</v>
      </c>
      <c r="AE6129" s="23">
        <v>3876</v>
      </c>
      <c r="AV6129" s="23" t="s">
        <v>3381</v>
      </c>
      <c r="AW6129" s="23">
        <v>3876</v>
      </c>
      <c r="AZ6129" s="23" t="s">
        <v>3381</v>
      </c>
      <c r="BA6129" s="23">
        <v>3876</v>
      </c>
    </row>
    <row r="6130" s="23" customFormat="1" ht="20" customHeight="1" spans="1:53">
      <c r="A6130" s="23" t="s">
        <v>24590</v>
      </c>
      <c r="B6130" s="23" t="s">
        <v>24591</v>
      </c>
      <c r="C6130" s="23" t="s">
        <v>24395</v>
      </c>
      <c r="D6130" s="23" t="s">
        <v>24396</v>
      </c>
      <c r="E6130" s="23" t="s">
        <v>24396</v>
      </c>
      <c r="F6130" s="23" t="s">
        <v>24592</v>
      </c>
      <c r="G6130" s="23" t="s">
        <v>24592</v>
      </c>
      <c r="H6130" s="23" t="s">
        <v>23906</v>
      </c>
      <c r="I6130" s="23" t="s">
        <v>90</v>
      </c>
      <c r="J6130" s="23" t="s">
        <v>91</v>
      </c>
      <c r="K6130" s="23" t="s">
        <v>91</v>
      </c>
      <c r="L6130" s="23" t="s">
        <v>91</v>
      </c>
      <c r="M6130" s="23">
        <v>1</v>
      </c>
      <c r="N6130" s="23" t="s">
        <v>23907</v>
      </c>
      <c r="O6130" s="23" t="s">
        <v>23907</v>
      </c>
      <c r="P6130" s="23" t="s">
        <v>24593</v>
      </c>
      <c r="T6130" s="23">
        <v>4500</v>
      </c>
      <c r="U6130" s="23">
        <v>3876</v>
      </c>
      <c r="AD6130" s="23" t="s">
        <v>132</v>
      </c>
      <c r="AE6130" s="23">
        <v>3876</v>
      </c>
      <c r="AV6130" s="23" t="s">
        <v>3381</v>
      </c>
      <c r="AW6130" s="23">
        <v>3876</v>
      </c>
      <c r="AZ6130" s="23" t="s">
        <v>3381</v>
      </c>
      <c r="BA6130" s="23">
        <v>3876</v>
      </c>
    </row>
    <row r="6131" s="23" customFormat="1" ht="20" customHeight="1" spans="1:53">
      <c r="A6131" s="23" t="s">
        <v>24594</v>
      </c>
      <c r="B6131" s="23" t="s">
        <v>24595</v>
      </c>
      <c r="C6131" s="23" t="s">
        <v>24395</v>
      </c>
      <c r="D6131" s="23" t="s">
        <v>24396</v>
      </c>
      <c r="E6131" s="23" t="s">
        <v>24396</v>
      </c>
      <c r="F6131" s="23" t="s">
        <v>24596</v>
      </c>
      <c r="G6131" s="23" t="s">
        <v>24596</v>
      </c>
      <c r="H6131" s="23" t="s">
        <v>23906</v>
      </c>
      <c r="I6131" s="23" t="s">
        <v>90</v>
      </c>
      <c r="J6131" s="23" t="s">
        <v>91</v>
      </c>
      <c r="K6131" s="23" t="s">
        <v>91</v>
      </c>
      <c r="L6131" s="23" t="s">
        <v>91</v>
      </c>
      <c r="M6131" s="23">
        <v>1</v>
      </c>
      <c r="N6131" s="23" t="s">
        <v>23907</v>
      </c>
      <c r="O6131" s="23" t="s">
        <v>23907</v>
      </c>
      <c r="P6131" s="23" t="s">
        <v>24597</v>
      </c>
      <c r="T6131" s="23">
        <v>4500</v>
      </c>
      <c r="U6131" s="23">
        <v>3876</v>
      </c>
      <c r="AD6131" s="23" t="s">
        <v>132</v>
      </c>
      <c r="AE6131" s="23">
        <v>3876</v>
      </c>
      <c r="AV6131" s="23" t="s">
        <v>3381</v>
      </c>
      <c r="AW6131" s="23">
        <v>3876</v>
      </c>
      <c r="AZ6131" s="23" t="s">
        <v>3381</v>
      </c>
      <c r="BA6131" s="23">
        <v>3876</v>
      </c>
    </row>
    <row r="6132" s="23" customFormat="1" ht="20" customHeight="1" spans="1:53">
      <c r="A6132" s="23" t="s">
        <v>24598</v>
      </c>
      <c r="B6132" s="23" t="s">
        <v>24599</v>
      </c>
      <c r="C6132" s="23" t="s">
        <v>24395</v>
      </c>
      <c r="D6132" s="23" t="s">
        <v>24396</v>
      </c>
      <c r="E6132" s="23" t="s">
        <v>24396</v>
      </c>
      <c r="F6132" s="23" t="s">
        <v>24600</v>
      </c>
      <c r="G6132" s="23" t="s">
        <v>24600</v>
      </c>
      <c r="H6132" s="23" t="s">
        <v>23906</v>
      </c>
      <c r="I6132" s="23" t="s">
        <v>90</v>
      </c>
      <c r="J6132" s="23" t="s">
        <v>91</v>
      </c>
      <c r="K6132" s="23" t="s">
        <v>91</v>
      </c>
      <c r="L6132" s="23" t="s">
        <v>91</v>
      </c>
      <c r="M6132" s="23">
        <v>1</v>
      </c>
      <c r="N6132" s="23" t="s">
        <v>23907</v>
      </c>
      <c r="O6132" s="23" t="s">
        <v>23907</v>
      </c>
      <c r="P6132" s="23" t="s">
        <v>24601</v>
      </c>
      <c r="T6132" s="23">
        <v>4500</v>
      </c>
      <c r="U6132" s="23">
        <v>3876</v>
      </c>
      <c r="AD6132" s="23" t="s">
        <v>132</v>
      </c>
      <c r="AE6132" s="23">
        <v>3876</v>
      </c>
      <c r="AV6132" s="23" t="s">
        <v>3381</v>
      </c>
      <c r="AW6132" s="23">
        <v>3876</v>
      </c>
      <c r="AZ6132" s="23" t="s">
        <v>3381</v>
      </c>
      <c r="BA6132" s="23">
        <v>3876</v>
      </c>
    </row>
    <row r="6133" s="23" customFormat="1" ht="20" customHeight="1" spans="1:53">
      <c r="A6133" s="23" t="s">
        <v>24602</v>
      </c>
      <c r="B6133" s="23" t="s">
        <v>24603</v>
      </c>
      <c r="C6133" s="23" t="s">
        <v>24395</v>
      </c>
      <c r="D6133" s="23" t="s">
        <v>24396</v>
      </c>
      <c r="E6133" s="23" t="s">
        <v>24396</v>
      </c>
      <c r="F6133" s="23" t="s">
        <v>24604</v>
      </c>
      <c r="G6133" s="23" t="s">
        <v>24604</v>
      </c>
      <c r="H6133" s="23" t="s">
        <v>23906</v>
      </c>
      <c r="I6133" s="23" t="s">
        <v>90</v>
      </c>
      <c r="J6133" s="23" t="s">
        <v>91</v>
      </c>
      <c r="K6133" s="23" t="s">
        <v>91</v>
      </c>
      <c r="L6133" s="23" t="s">
        <v>91</v>
      </c>
      <c r="M6133" s="23">
        <v>1</v>
      </c>
      <c r="N6133" s="23" t="s">
        <v>23907</v>
      </c>
      <c r="O6133" s="23" t="s">
        <v>23907</v>
      </c>
      <c r="P6133" s="23" t="s">
        <v>24605</v>
      </c>
      <c r="T6133" s="23">
        <v>4500</v>
      </c>
      <c r="U6133" s="23">
        <v>3876</v>
      </c>
      <c r="AD6133" s="23" t="s">
        <v>132</v>
      </c>
      <c r="AE6133" s="23">
        <v>3876</v>
      </c>
      <c r="AV6133" s="23" t="s">
        <v>3381</v>
      </c>
      <c r="AW6133" s="23">
        <v>3876</v>
      </c>
      <c r="AZ6133" s="23" t="s">
        <v>3381</v>
      </c>
      <c r="BA6133" s="23">
        <v>3876</v>
      </c>
    </row>
    <row r="6134" s="23" customFormat="1" ht="20" customHeight="1" spans="1:53">
      <c r="A6134" s="23" t="s">
        <v>24606</v>
      </c>
      <c r="B6134" s="23" t="s">
        <v>24607</v>
      </c>
      <c r="C6134" s="23" t="s">
        <v>24395</v>
      </c>
      <c r="D6134" s="23" t="s">
        <v>24396</v>
      </c>
      <c r="E6134" s="23" t="s">
        <v>24396</v>
      </c>
      <c r="F6134" s="23" t="s">
        <v>24608</v>
      </c>
      <c r="G6134" s="23" t="s">
        <v>24608</v>
      </c>
      <c r="H6134" s="23" t="s">
        <v>23906</v>
      </c>
      <c r="I6134" s="23" t="s">
        <v>90</v>
      </c>
      <c r="J6134" s="23" t="s">
        <v>91</v>
      </c>
      <c r="K6134" s="23" t="s">
        <v>91</v>
      </c>
      <c r="L6134" s="23" t="s">
        <v>91</v>
      </c>
      <c r="M6134" s="23">
        <v>1</v>
      </c>
      <c r="N6134" s="23" t="s">
        <v>23907</v>
      </c>
      <c r="O6134" s="23" t="s">
        <v>23907</v>
      </c>
      <c r="P6134" s="23" t="s">
        <v>24609</v>
      </c>
      <c r="T6134" s="23">
        <v>4500</v>
      </c>
      <c r="U6134" s="23">
        <v>3876</v>
      </c>
      <c r="AD6134" s="23" t="s">
        <v>132</v>
      </c>
      <c r="AE6134" s="23">
        <v>3876</v>
      </c>
      <c r="AV6134" s="23" t="s">
        <v>3381</v>
      </c>
      <c r="AW6134" s="23">
        <v>3876</v>
      </c>
      <c r="AZ6134" s="23" t="s">
        <v>3381</v>
      </c>
      <c r="BA6134" s="23">
        <v>3876</v>
      </c>
    </row>
    <row r="6135" s="23" customFormat="1" ht="20" customHeight="1" spans="1:53">
      <c r="A6135" s="23" t="s">
        <v>24610</v>
      </c>
      <c r="B6135" s="23" t="s">
        <v>24611</v>
      </c>
      <c r="C6135" s="23" t="s">
        <v>24395</v>
      </c>
      <c r="D6135" s="23" t="s">
        <v>24396</v>
      </c>
      <c r="E6135" s="23" t="s">
        <v>24396</v>
      </c>
      <c r="F6135" s="23" t="s">
        <v>24612</v>
      </c>
      <c r="G6135" s="23" t="s">
        <v>24612</v>
      </c>
      <c r="H6135" s="23" t="s">
        <v>23906</v>
      </c>
      <c r="I6135" s="23" t="s">
        <v>90</v>
      </c>
      <c r="J6135" s="23" t="s">
        <v>91</v>
      </c>
      <c r="K6135" s="23" t="s">
        <v>91</v>
      </c>
      <c r="L6135" s="23" t="s">
        <v>91</v>
      </c>
      <c r="M6135" s="23">
        <v>1</v>
      </c>
      <c r="N6135" s="23" t="s">
        <v>23907</v>
      </c>
      <c r="O6135" s="23" t="s">
        <v>23907</v>
      </c>
      <c r="P6135" s="23" t="s">
        <v>24613</v>
      </c>
      <c r="T6135" s="23">
        <v>4500</v>
      </c>
      <c r="U6135" s="23">
        <v>3876</v>
      </c>
      <c r="AD6135" s="23" t="s">
        <v>132</v>
      </c>
      <c r="AE6135" s="23">
        <v>3876</v>
      </c>
      <c r="AV6135" s="23" t="s">
        <v>3381</v>
      </c>
      <c r="AW6135" s="23">
        <v>3876</v>
      </c>
      <c r="AZ6135" s="23" t="s">
        <v>3381</v>
      </c>
      <c r="BA6135" s="23">
        <v>3876</v>
      </c>
    </row>
    <row r="6136" s="23" customFormat="1" ht="20" customHeight="1" spans="1:53">
      <c r="A6136" s="23" t="s">
        <v>24614</v>
      </c>
      <c r="B6136" s="23" t="s">
        <v>24615</v>
      </c>
      <c r="C6136" s="23" t="s">
        <v>24395</v>
      </c>
      <c r="D6136" s="23" t="s">
        <v>24396</v>
      </c>
      <c r="E6136" s="23" t="s">
        <v>24396</v>
      </c>
      <c r="F6136" s="23" t="s">
        <v>24616</v>
      </c>
      <c r="G6136" s="23" t="s">
        <v>24616</v>
      </c>
      <c r="H6136" s="23" t="s">
        <v>23906</v>
      </c>
      <c r="I6136" s="23" t="s">
        <v>90</v>
      </c>
      <c r="J6136" s="23" t="s">
        <v>91</v>
      </c>
      <c r="K6136" s="23" t="s">
        <v>91</v>
      </c>
      <c r="L6136" s="23" t="s">
        <v>91</v>
      </c>
      <c r="M6136" s="23">
        <v>1</v>
      </c>
      <c r="N6136" s="23" t="s">
        <v>23907</v>
      </c>
      <c r="O6136" s="23" t="s">
        <v>23907</v>
      </c>
      <c r="P6136" s="23" t="s">
        <v>24617</v>
      </c>
      <c r="T6136" s="23">
        <v>4500</v>
      </c>
      <c r="U6136" s="23">
        <v>3876</v>
      </c>
      <c r="AD6136" s="23" t="s">
        <v>132</v>
      </c>
      <c r="AE6136" s="23">
        <v>3876</v>
      </c>
      <c r="AV6136" s="23" t="s">
        <v>3381</v>
      </c>
      <c r="AW6136" s="23">
        <v>3876</v>
      </c>
      <c r="AZ6136" s="23" t="s">
        <v>3381</v>
      </c>
      <c r="BA6136" s="23">
        <v>3876</v>
      </c>
    </row>
    <row r="6137" s="23" customFormat="1" ht="20" customHeight="1" spans="1:53">
      <c r="A6137" s="23" t="s">
        <v>24618</v>
      </c>
      <c r="B6137" s="23" t="s">
        <v>24619</v>
      </c>
      <c r="C6137" s="23" t="s">
        <v>24395</v>
      </c>
      <c r="D6137" s="23" t="s">
        <v>24396</v>
      </c>
      <c r="E6137" s="23" t="s">
        <v>24396</v>
      </c>
      <c r="F6137" s="23" t="s">
        <v>24620</v>
      </c>
      <c r="G6137" s="23" t="s">
        <v>24620</v>
      </c>
      <c r="H6137" s="23" t="s">
        <v>23906</v>
      </c>
      <c r="I6137" s="23" t="s">
        <v>90</v>
      </c>
      <c r="J6137" s="23" t="s">
        <v>91</v>
      </c>
      <c r="K6137" s="23" t="s">
        <v>91</v>
      </c>
      <c r="L6137" s="23" t="s">
        <v>91</v>
      </c>
      <c r="M6137" s="23">
        <v>1</v>
      </c>
      <c r="N6137" s="23" t="s">
        <v>23907</v>
      </c>
      <c r="O6137" s="23" t="s">
        <v>23907</v>
      </c>
      <c r="P6137" s="23" t="s">
        <v>24621</v>
      </c>
      <c r="T6137" s="23">
        <v>4500</v>
      </c>
      <c r="U6137" s="23">
        <v>3876</v>
      </c>
      <c r="AD6137" s="23" t="s">
        <v>132</v>
      </c>
      <c r="AE6137" s="23">
        <v>3876</v>
      </c>
      <c r="AV6137" s="23" t="s">
        <v>3381</v>
      </c>
      <c r="AW6137" s="23">
        <v>3876</v>
      </c>
      <c r="AZ6137" s="23" t="s">
        <v>3381</v>
      </c>
      <c r="BA6137" s="23">
        <v>3876</v>
      </c>
    </row>
    <row r="6138" s="23" customFormat="1" ht="20" customHeight="1" spans="1:53">
      <c r="A6138" s="23" t="s">
        <v>24622</v>
      </c>
      <c r="B6138" s="23" t="s">
        <v>24623</v>
      </c>
      <c r="C6138" s="23" t="s">
        <v>24395</v>
      </c>
      <c r="D6138" s="23" t="s">
        <v>24396</v>
      </c>
      <c r="E6138" s="23" t="s">
        <v>24396</v>
      </c>
      <c r="F6138" s="23" t="s">
        <v>24624</v>
      </c>
      <c r="G6138" s="23" t="s">
        <v>24624</v>
      </c>
      <c r="H6138" s="23" t="s">
        <v>23906</v>
      </c>
      <c r="I6138" s="23" t="s">
        <v>90</v>
      </c>
      <c r="J6138" s="23" t="s">
        <v>91</v>
      </c>
      <c r="K6138" s="23" t="s">
        <v>91</v>
      </c>
      <c r="L6138" s="23" t="s">
        <v>91</v>
      </c>
      <c r="M6138" s="23">
        <v>1</v>
      </c>
      <c r="N6138" s="23" t="s">
        <v>23907</v>
      </c>
      <c r="O6138" s="23" t="s">
        <v>23907</v>
      </c>
      <c r="P6138" s="23" t="s">
        <v>24625</v>
      </c>
      <c r="T6138" s="23">
        <v>4500</v>
      </c>
      <c r="U6138" s="23">
        <v>3876</v>
      </c>
      <c r="AD6138" s="23" t="s">
        <v>132</v>
      </c>
      <c r="AE6138" s="23">
        <v>3876</v>
      </c>
      <c r="AV6138" s="23" t="s">
        <v>3381</v>
      </c>
      <c r="AW6138" s="23">
        <v>3876</v>
      </c>
      <c r="AZ6138" s="23" t="s">
        <v>3381</v>
      </c>
      <c r="BA6138" s="23">
        <v>3876</v>
      </c>
    </row>
    <row r="6139" s="23" customFormat="1" ht="20" customHeight="1" spans="1:53">
      <c r="A6139" s="23" t="s">
        <v>24626</v>
      </c>
      <c r="B6139" s="23" t="s">
        <v>24627</v>
      </c>
      <c r="C6139" s="23" t="s">
        <v>24395</v>
      </c>
      <c r="D6139" s="23" t="s">
        <v>24396</v>
      </c>
      <c r="E6139" s="23" t="s">
        <v>24396</v>
      </c>
      <c r="F6139" s="23" t="s">
        <v>24628</v>
      </c>
      <c r="G6139" s="23" t="s">
        <v>24628</v>
      </c>
      <c r="H6139" s="23" t="s">
        <v>23906</v>
      </c>
      <c r="I6139" s="23" t="s">
        <v>90</v>
      </c>
      <c r="J6139" s="23" t="s">
        <v>91</v>
      </c>
      <c r="K6139" s="23" t="s">
        <v>91</v>
      </c>
      <c r="L6139" s="23" t="s">
        <v>91</v>
      </c>
      <c r="M6139" s="23">
        <v>1</v>
      </c>
      <c r="N6139" s="23" t="s">
        <v>23907</v>
      </c>
      <c r="O6139" s="23" t="s">
        <v>23907</v>
      </c>
      <c r="P6139" s="23" t="s">
        <v>24629</v>
      </c>
      <c r="T6139" s="23">
        <v>4500</v>
      </c>
      <c r="U6139" s="23">
        <v>3876</v>
      </c>
      <c r="AD6139" s="23" t="s">
        <v>132</v>
      </c>
      <c r="AE6139" s="23">
        <v>3876</v>
      </c>
      <c r="AV6139" s="23" t="s">
        <v>3381</v>
      </c>
      <c r="AW6139" s="23">
        <v>3876</v>
      </c>
      <c r="AZ6139" s="23" t="s">
        <v>3381</v>
      </c>
      <c r="BA6139" s="23">
        <v>3876</v>
      </c>
    </row>
    <row r="6140" s="23" customFormat="1" ht="20" customHeight="1" spans="1:53">
      <c r="A6140" s="23" t="s">
        <v>24630</v>
      </c>
      <c r="B6140" s="23" t="s">
        <v>24631</v>
      </c>
      <c r="C6140" s="23" t="s">
        <v>24395</v>
      </c>
      <c r="D6140" s="23" t="s">
        <v>24396</v>
      </c>
      <c r="E6140" s="23" t="s">
        <v>24396</v>
      </c>
      <c r="F6140" s="23" t="s">
        <v>24632</v>
      </c>
      <c r="G6140" s="23" t="s">
        <v>24632</v>
      </c>
      <c r="H6140" s="23" t="s">
        <v>23906</v>
      </c>
      <c r="I6140" s="23" t="s">
        <v>90</v>
      </c>
      <c r="J6140" s="23" t="s">
        <v>91</v>
      </c>
      <c r="K6140" s="23" t="s">
        <v>91</v>
      </c>
      <c r="L6140" s="23" t="s">
        <v>91</v>
      </c>
      <c r="M6140" s="23">
        <v>1</v>
      </c>
      <c r="N6140" s="23" t="s">
        <v>23907</v>
      </c>
      <c r="O6140" s="23" t="s">
        <v>23907</v>
      </c>
      <c r="P6140" s="23" t="s">
        <v>24633</v>
      </c>
      <c r="T6140" s="23">
        <v>4500</v>
      </c>
      <c r="U6140" s="23">
        <v>3876</v>
      </c>
      <c r="AD6140" s="23" t="s">
        <v>132</v>
      </c>
      <c r="AE6140" s="23">
        <v>3876</v>
      </c>
      <c r="AV6140" s="23" t="s">
        <v>3381</v>
      </c>
      <c r="AW6140" s="23">
        <v>3876</v>
      </c>
      <c r="AZ6140" s="23" t="s">
        <v>3381</v>
      </c>
      <c r="BA6140" s="23">
        <v>3876</v>
      </c>
    </row>
    <row r="6141" s="23" customFormat="1" ht="20" customHeight="1" spans="1:53">
      <c r="A6141" s="23" t="s">
        <v>24634</v>
      </c>
      <c r="B6141" s="23" t="s">
        <v>24635</v>
      </c>
      <c r="C6141" s="23" t="s">
        <v>24395</v>
      </c>
      <c r="D6141" s="23" t="s">
        <v>24396</v>
      </c>
      <c r="E6141" s="23" t="s">
        <v>24396</v>
      </c>
      <c r="F6141" s="23" t="s">
        <v>24636</v>
      </c>
      <c r="G6141" s="23" t="s">
        <v>24636</v>
      </c>
      <c r="H6141" s="23" t="s">
        <v>23906</v>
      </c>
      <c r="I6141" s="23" t="s">
        <v>90</v>
      </c>
      <c r="J6141" s="23" t="s">
        <v>91</v>
      </c>
      <c r="K6141" s="23" t="s">
        <v>91</v>
      </c>
      <c r="L6141" s="23" t="s">
        <v>91</v>
      </c>
      <c r="M6141" s="23">
        <v>1</v>
      </c>
      <c r="N6141" s="23" t="s">
        <v>23907</v>
      </c>
      <c r="O6141" s="23" t="s">
        <v>23907</v>
      </c>
      <c r="P6141" s="23" t="s">
        <v>24637</v>
      </c>
      <c r="T6141" s="23">
        <v>4500</v>
      </c>
      <c r="U6141" s="23">
        <v>3876</v>
      </c>
      <c r="AD6141" s="23" t="s">
        <v>132</v>
      </c>
      <c r="AE6141" s="23">
        <v>3876</v>
      </c>
      <c r="AV6141" s="23" t="s">
        <v>3381</v>
      </c>
      <c r="AW6141" s="23">
        <v>3876</v>
      </c>
      <c r="AZ6141" s="23" t="s">
        <v>3381</v>
      </c>
      <c r="BA6141" s="23">
        <v>3876</v>
      </c>
    </row>
    <row r="6142" s="23" customFormat="1" ht="20" customHeight="1" spans="1:53">
      <c r="A6142" s="23" t="s">
        <v>24638</v>
      </c>
      <c r="B6142" s="23" t="s">
        <v>24639</v>
      </c>
      <c r="C6142" s="23" t="s">
        <v>24395</v>
      </c>
      <c r="D6142" s="23" t="s">
        <v>24396</v>
      </c>
      <c r="E6142" s="23" t="s">
        <v>24396</v>
      </c>
      <c r="F6142" s="23" t="s">
        <v>24640</v>
      </c>
      <c r="G6142" s="23" t="s">
        <v>24640</v>
      </c>
      <c r="H6142" s="23" t="s">
        <v>23906</v>
      </c>
      <c r="I6142" s="23" t="s">
        <v>90</v>
      </c>
      <c r="J6142" s="23" t="s">
        <v>91</v>
      </c>
      <c r="K6142" s="23" t="s">
        <v>91</v>
      </c>
      <c r="L6142" s="23" t="s">
        <v>91</v>
      </c>
      <c r="M6142" s="23">
        <v>1</v>
      </c>
      <c r="N6142" s="23" t="s">
        <v>23907</v>
      </c>
      <c r="O6142" s="23" t="s">
        <v>23907</v>
      </c>
      <c r="P6142" s="23" t="s">
        <v>24641</v>
      </c>
      <c r="T6142" s="23">
        <v>4500</v>
      </c>
      <c r="U6142" s="23">
        <v>3876</v>
      </c>
      <c r="AD6142" s="23" t="s">
        <v>132</v>
      </c>
      <c r="AE6142" s="23">
        <v>3876</v>
      </c>
      <c r="AV6142" s="23" t="s">
        <v>3381</v>
      </c>
      <c r="AW6142" s="23">
        <v>3876</v>
      </c>
      <c r="AZ6142" s="23" t="s">
        <v>3381</v>
      </c>
      <c r="BA6142" s="23">
        <v>3876</v>
      </c>
    </row>
    <row r="6143" s="23" customFormat="1" ht="20" customHeight="1" spans="1:53">
      <c r="A6143" s="23" t="s">
        <v>24642</v>
      </c>
      <c r="B6143" s="23" t="s">
        <v>24643</v>
      </c>
      <c r="C6143" s="23" t="s">
        <v>24395</v>
      </c>
      <c r="D6143" s="23" t="s">
        <v>24396</v>
      </c>
      <c r="E6143" s="23" t="s">
        <v>24396</v>
      </c>
      <c r="F6143" s="23" t="s">
        <v>24644</v>
      </c>
      <c r="G6143" s="23" t="s">
        <v>24644</v>
      </c>
      <c r="H6143" s="23" t="s">
        <v>23906</v>
      </c>
      <c r="I6143" s="23" t="s">
        <v>90</v>
      </c>
      <c r="J6143" s="23" t="s">
        <v>91</v>
      </c>
      <c r="K6143" s="23" t="s">
        <v>91</v>
      </c>
      <c r="L6143" s="23" t="s">
        <v>91</v>
      </c>
      <c r="M6143" s="23">
        <v>1</v>
      </c>
      <c r="N6143" s="23" t="s">
        <v>23907</v>
      </c>
      <c r="O6143" s="23" t="s">
        <v>23907</v>
      </c>
      <c r="P6143" s="23" t="s">
        <v>24645</v>
      </c>
      <c r="T6143" s="23">
        <v>4500</v>
      </c>
      <c r="U6143" s="23">
        <v>3876</v>
      </c>
      <c r="AD6143" s="23" t="s">
        <v>132</v>
      </c>
      <c r="AE6143" s="23">
        <v>3876</v>
      </c>
      <c r="AV6143" s="23" t="s">
        <v>3381</v>
      </c>
      <c r="AW6143" s="23">
        <v>3876</v>
      </c>
      <c r="AZ6143" s="23" t="s">
        <v>3381</v>
      </c>
      <c r="BA6143" s="23">
        <v>3876</v>
      </c>
    </row>
    <row r="6144" s="23" customFormat="1" ht="20" customHeight="1" spans="1:53">
      <c r="A6144" s="23" t="s">
        <v>24646</v>
      </c>
      <c r="B6144" s="23" t="s">
        <v>24647</v>
      </c>
      <c r="C6144" s="23" t="s">
        <v>24395</v>
      </c>
      <c r="D6144" s="23" t="s">
        <v>24396</v>
      </c>
      <c r="E6144" s="23" t="s">
        <v>24396</v>
      </c>
      <c r="F6144" s="23" t="s">
        <v>24648</v>
      </c>
      <c r="G6144" s="23" t="s">
        <v>24648</v>
      </c>
      <c r="H6144" s="23" t="s">
        <v>23906</v>
      </c>
      <c r="I6144" s="23" t="s">
        <v>90</v>
      </c>
      <c r="J6144" s="23" t="s">
        <v>91</v>
      </c>
      <c r="K6144" s="23" t="s">
        <v>91</v>
      </c>
      <c r="L6144" s="23" t="s">
        <v>91</v>
      </c>
      <c r="M6144" s="23">
        <v>1</v>
      </c>
      <c r="N6144" s="23" t="s">
        <v>23907</v>
      </c>
      <c r="O6144" s="23" t="s">
        <v>23907</v>
      </c>
      <c r="P6144" s="23" t="s">
        <v>24649</v>
      </c>
      <c r="T6144" s="23">
        <v>4500</v>
      </c>
      <c r="U6144" s="23">
        <v>3876</v>
      </c>
      <c r="AD6144" s="23" t="s">
        <v>132</v>
      </c>
      <c r="AE6144" s="23">
        <v>3876</v>
      </c>
      <c r="AV6144" s="23" t="s">
        <v>3381</v>
      </c>
      <c r="AW6144" s="23">
        <v>3876</v>
      </c>
      <c r="AZ6144" s="23" t="s">
        <v>3381</v>
      </c>
      <c r="BA6144" s="23">
        <v>3876</v>
      </c>
    </row>
    <row r="6145" s="23" customFormat="1" ht="20" customHeight="1" spans="1:53">
      <c r="A6145" s="23" t="s">
        <v>24650</v>
      </c>
      <c r="B6145" s="23" t="s">
        <v>24651</v>
      </c>
      <c r="C6145" s="23" t="s">
        <v>24395</v>
      </c>
      <c r="D6145" s="23" t="s">
        <v>24396</v>
      </c>
      <c r="E6145" s="23" t="s">
        <v>24396</v>
      </c>
      <c r="F6145" s="23" t="s">
        <v>24652</v>
      </c>
      <c r="G6145" s="23" t="s">
        <v>24652</v>
      </c>
      <c r="H6145" s="23" t="s">
        <v>23906</v>
      </c>
      <c r="I6145" s="23" t="s">
        <v>90</v>
      </c>
      <c r="J6145" s="23" t="s">
        <v>91</v>
      </c>
      <c r="K6145" s="23" t="s">
        <v>91</v>
      </c>
      <c r="L6145" s="23" t="s">
        <v>91</v>
      </c>
      <c r="M6145" s="23">
        <v>1</v>
      </c>
      <c r="N6145" s="23" t="s">
        <v>23907</v>
      </c>
      <c r="O6145" s="23" t="s">
        <v>23907</v>
      </c>
      <c r="P6145" s="23" t="s">
        <v>24653</v>
      </c>
      <c r="T6145" s="23">
        <v>4500</v>
      </c>
      <c r="U6145" s="23">
        <v>3876</v>
      </c>
      <c r="AD6145" s="23" t="s">
        <v>132</v>
      </c>
      <c r="AE6145" s="23">
        <v>3876</v>
      </c>
      <c r="AV6145" s="23" t="s">
        <v>3381</v>
      </c>
      <c r="AW6145" s="23">
        <v>3876</v>
      </c>
      <c r="AZ6145" s="23" t="s">
        <v>3381</v>
      </c>
      <c r="BA6145" s="23">
        <v>3876</v>
      </c>
    </row>
    <row r="6146" s="23" customFormat="1" ht="20" customHeight="1" spans="1:53">
      <c r="A6146" s="23" t="s">
        <v>24654</v>
      </c>
      <c r="B6146" s="23" t="s">
        <v>24655</v>
      </c>
      <c r="C6146" s="23" t="s">
        <v>24395</v>
      </c>
      <c r="D6146" s="23" t="s">
        <v>24396</v>
      </c>
      <c r="E6146" s="23" t="s">
        <v>24396</v>
      </c>
      <c r="F6146" s="23" t="s">
        <v>24656</v>
      </c>
      <c r="G6146" s="23" t="s">
        <v>24656</v>
      </c>
      <c r="H6146" s="23" t="s">
        <v>23906</v>
      </c>
      <c r="I6146" s="23" t="s">
        <v>90</v>
      </c>
      <c r="J6146" s="23" t="s">
        <v>91</v>
      </c>
      <c r="K6146" s="23" t="s">
        <v>91</v>
      </c>
      <c r="L6146" s="23" t="s">
        <v>91</v>
      </c>
      <c r="M6146" s="23">
        <v>1</v>
      </c>
      <c r="N6146" s="23" t="s">
        <v>23907</v>
      </c>
      <c r="O6146" s="23" t="s">
        <v>23907</v>
      </c>
      <c r="P6146" s="23" t="s">
        <v>24657</v>
      </c>
      <c r="T6146" s="23">
        <v>4500</v>
      </c>
      <c r="U6146" s="23">
        <v>3876</v>
      </c>
      <c r="AD6146" s="23" t="s">
        <v>132</v>
      </c>
      <c r="AE6146" s="23">
        <v>3876</v>
      </c>
      <c r="AV6146" s="23" t="s">
        <v>3381</v>
      </c>
      <c r="AW6146" s="23">
        <v>3876</v>
      </c>
      <c r="AZ6146" s="23" t="s">
        <v>3381</v>
      </c>
      <c r="BA6146" s="23">
        <v>3876</v>
      </c>
    </row>
    <row r="6147" s="23" customFormat="1" ht="20" customHeight="1" spans="1:53">
      <c r="A6147" s="23" t="s">
        <v>24658</v>
      </c>
      <c r="B6147" s="23" t="s">
        <v>24659</v>
      </c>
      <c r="C6147" s="23" t="s">
        <v>24395</v>
      </c>
      <c r="D6147" s="23" t="s">
        <v>24396</v>
      </c>
      <c r="E6147" s="23" t="s">
        <v>24396</v>
      </c>
      <c r="F6147" s="23" t="s">
        <v>24660</v>
      </c>
      <c r="G6147" s="23" t="s">
        <v>24660</v>
      </c>
      <c r="H6147" s="23" t="s">
        <v>23906</v>
      </c>
      <c r="I6147" s="23" t="s">
        <v>90</v>
      </c>
      <c r="J6147" s="23" t="s">
        <v>91</v>
      </c>
      <c r="K6147" s="23" t="s">
        <v>91</v>
      </c>
      <c r="L6147" s="23" t="s">
        <v>91</v>
      </c>
      <c r="M6147" s="23">
        <v>1</v>
      </c>
      <c r="N6147" s="23" t="s">
        <v>23907</v>
      </c>
      <c r="O6147" s="23" t="s">
        <v>23907</v>
      </c>
      <c r="P6147" s="23" t="s">
        <v>24661</v>
      </c>
      <c r="T6147" s="23">
        <v>4500</v>
      </c>
      <c r="U6147" s="23">
        <v>3876</v>
      </c>
      <c r="AD6147" s="23" t="s">
        <v>132</v>
      </c>
      <c r="AE6147" s="23">
        <v>3876</v>
      </c>
      <c r="AV6147" s="23" t="s">
        <v>3381</v>
      </c>
      <c r="AW6147" s="23">
        <v>3876</v>
      </c>
      <c r="AZ6147" s="23" t="s">
        <v>3381</v>
      </c>
      <c r="BA6147" s="23">
        <v>3876</v>
      </c>
    </row>
    <row r="6148" s="23" customFormat="1" ht="20" customHeight="1" spans="1:53">
      <c r="A6148" s="23" t="s">
        <v>24662</v>
      </c>
      <c r="B6148" s="23" t="s">
        <v>24663</v>
      </c>
      <c r="C6148" s="23" t="s">
        <v>24395</v>
      </c>
      <c r="D6148" s="23" t="s">
        <v>24396</v>
      </c>
      <c r="E6148" s="23" t="s">
        <v>24396</v>
      </c>
      <c r="F6148" s="23" t="s">
        <v>24664</v>
      </c>
      <c r="G6148" s="23" t="s">
        <v>24664</v>
      </c>
      <c r="H6148" s="23" t="s">
        <v>23906</v>
      </c>
      <c r="I6148" s="23" t="s">
        <v>90</v>
      </c>
      <c r="J6148" s="23" t="s">
        <v>91</v>
      </c>
      <c r="K6148" s="23" t="s">
        <v>91</v>
      </c>
      <c r="L6148" s="23" t="s">
        <v>91</v>
      </c>
      <c r="M6148" s="23">
        <v>1</v>
      </c>
      <c r="N6148" s="23" t="s">
        <v>23907</v>
      </c>
      <c r="O6148" s="23" t="s">
        <v>23907</v>
      </c>
      <c r="P6148" s="23" t="s">
        <v>24665</v>
      </c>
      <c r="T6148" s="23">
        <v>4500</v>
      </c>
      <c r="U6148" s="23">
        <v>3876</v>
      </c>
      <c r="AD6148" s="23" t="s">
        <v>132</v>
      </c>
      <c r="AE6148" s="23">
        <v>3876</v>
      </c>
      <c r="AV6148" s="23" t="s">
        <v>3381</v>
      </c>
      <c r="AW6148" s="23">
        <v>3876</v>
      </c>
      <c r="AZ6148" s="23" t="s">
        <v>3381</v>
      </c>
      <c r="BA6148" s="23">
        <v>3876</v>
      </c>
    </row>
    <row r="6149" s="23" customFormat="1" ht="20" customHeight="1" spans="1:53">
      <c r="A6149" s="23" t="s">
        <v>24666</v>
      </c>
      <c r="B6149" s="23" t="s">
        <v>24667</v>
      </c>
      <c r="C6149" s="23" t="s">
        <v>24395</v>
      </c>
      <c r="D6149" s="23" t="s">
        <v>24396</v>
      </c>
      <c r="E6149" s="23" t="s">
        <v>24396</v>
      </c>
      <c r="F6149" s="23" t="s">
        <v>24668</v>
      </c>
      <c r="G6149" s="23" t="s">
        <v>24668</v>
      </c>
      <c r="H6149" s="23" t="s">
        <v>23906</v>
      </c>
      <c r="I6149" s="23" t="s">
        <v>90</v>
      </c>
      <c r="J6149" s="23" t="s">
        <v>91</v>
      </c>
      <c r="K6149" s="23" t="s">
        <v>91</v>
      </c>
      <c r="L6149" s="23" t="s">
        <v>91</v>
      </c>
      <c r="M6149" s="23">
        <v>1</v>
      </c>
      <c r="N6149" s="23" t="s">
        <v>23907</v>
      </c>
      <c r="O6149" s="23" t="s">
        <v>23907</v>
      </c>
      <c r="P6149" s="23" t="s">
        <v>24669</v>
      </c>
      <c r="T6149" s="23">
        <v>4500</v>
      </c>
      <c r="U6149" s="23">
        <v>3876</v>
      </c>
      <c r="AD6149" s="23" t="s">
        <v>132</v>
      </c>
      <c r="AE6149" s="23">
        <v>3876</v>
      </c>
      <c r="AV6149" s="23" t="s">
        <v>3381</v>
      </c>
      <c r="AW6149" s="23">
        <v>3876</v>
      </c>
      <c r="AZ6149" s="23" t="s">
        <v>3381</v>
      </c>
      <c r="BA6149" s="23">
        <v>3876</v>
      </c>
    </row>
    <row r="6150" s="23" customFormat="1" ht="20" customHeight="1" spans="1:53">
      <c r="A6150" s="23" t="s">
        <v>24670</v>
      </c>
      <c r="B6150" s="23" t="s">
        <v>24671</v>
      </c>
      <c r="C6150" s="23" t="s">
        <v>24395</v>
      </c>
      <c r="D6150" s="23" t="s">
        <v>24396</v>
      </c>
      <c r="E6150" s="23" t="s">
        <v>24396</v>
      </c>
      <c r="F6150" s="23" t="s">
        <v>24672</v>
      </c>
      <c r="G6150" s="23" t="s">
        <v>24672</v>
      </c>
      <c r="H6150" s="23" t="s">
        <v>23906</v>
      </c>
      <c r="I6150" s="23" t="s">
        <v>90</v>
      </c>
      <c r="J6150" s="23" t="s">
        <v>91</v>
      </c>
      <c r="K6150" s="23" t="s">
        <v>91</v>
      </c>
      <c r="L6150" s="23" t="s">
        <v>91</v>
      </c>
      <c r="M6150" s="23">
        <v>1</v>
      </c>
      <c r="N6150" s="23" t="s">
        <v>23907</v>
      </c>
      <c r="O6150" s="23" t="s">
        <v>23907</v>
      </c>
      <c r="P6150" s="23" t="s">
        <v>24673</v>
      </c>
      <c r="T6150" s="23">
        <v>4500</v>
      </c>
      <c r="U6150" s="23">
        <v>3876</v>
      </c>
      <c r="AD6150" s="23" t="s">
        <v>132</v>
      </c>
      <c r="AE6150" s="23">
        <v>3876</v>
      </c>
      <c r="AV6150" s="23" t="s">
        <v>3381</v>
      </c>
      <c r="AW6150" s="23">
        <v>3876</v>
      </c>
      <c r="AZ6150" s="23" t="s">
        <v>3381</v>
      </c>
      <c r="BA6150" s="23">
        <v>3876</v>
      </c>
    </row>
    <row r="6151" s="23" customFormat="1" ht="20" customHeight="1" spans="1:53">
      <c r="A6151" s="23" t="s">
        <v>24674</v>
      </c>
      <c r="B6151" s="23" t="s">
        <v>24675</v>
      </c>
      <c r="C6151" s="23" t="s">
        <v>24395</v>
      </c>
      <c r="D6151" s="23" t="s">
        <v>24396</v>
      </c>
      <c r="E6151" s="23" t="s">
        <v>24396</v>
      </c>
      <c r="F6151" s="23" t="s">
        <v>24676</v>
      </c>
      <c r="G6151" s="23" t="s">
        <v>24676</v>
      </c>
      <c r="H6151" s="23" t="s">
        <v>23906</v>
      </c>
      <c r="I6151" s="23" t="s">
        <v>90</v>
      </c>
      <c r="J6151" s="23" t="s">
        <v>91</v>
      </c>
      <c r="K6151" s="23" t="s">
        <v>91</v>
      </c>
      <c r="L6151" s="23" t="s">
        <v>91</v>
      </c>
      <c r="M6151" s="23">
        <v>1</v>
      </c>
      <c r="N6151" s="23" t="s">
        <v>23907</v>
      </c>
      <c r="O6151" s="23" t="s">
        <v>23907</v>
      </c>
      <c r="P6151" s="23" t="s">
        <v>24677</v>
      </c>
      <c r="T6151" s="23">
        <v>4500</v>
      </c>
      <c r="U6151" s="23">
        <v>3876</v>
      </c>
      <c r="AD6151" s="23" t="s">
        <v>132</v>
      </c>
      <c r="AE6151" s="23">
        <v>3876</v>
      </c>
      <c r="AV6151" s="23" t="s">
        <v>3381</v>
      </c>
      <c r="AW6151" s="23">
        <v>3876</v>
      </c>
      <c r="AZ6151" s="23" t="s">
        <v>3381</v>
      </c>
      <c r="BA6151" s="23">
        <v>3876</v>
      </c>
    </row>
    <row r="6152" s="23" customFormat="1" ht="20" customHeight="1" spans="1:53">
      <c r="A6152" s="23" t="s">
        <v>24678</v>
      </c>
      <c r="B6152" s="23" t="s">
        <v>24679</v>
      </c>
      <c r="C6152" s="23" t="s">
        <v>24395</v>
      </c>
      <c r="D6152" s="23" t="s">
        <v>24396</v>
      </c>
      <c r="E6152" s="23" t="s">
        <v>24396</v>
      </c>
      <c r="F6152" s="23" t="s">
        <v>24680</v>
      </c>
      <c r="G6152" s="23" t="s">
        <v>24680</v>
      </c>
      <c r="H6152" s="23" t="s">
        <v>23906</v>
      </c>
      <c r="I6152" s="23" t="s">
        <v>90</v>
      </c>
      <c r="J6152" s="23" t="s">
        <v>91</v>
      </c>
      <c r="K6152" s="23" t="s">
        <v>91</v>
      </c>
      <c r="L6152" s="23" t="s">
        <v>91</v>
      </c>
      <c r="M6152" s="23">
        <v>1</v>
      </c>
      <c r="N6152" s="23" t="s">
        <v>23907</v>
      </c>
      <c r="O6152" s="23" t="s">
        <v>23907</v>
      </c>
      <c r="P6152" s="23" t="s">
        <v>24681</v>
      </c>
      <c r="T6152" s="23">
        <v>4500</v>
      </c>
      <c r="U6152" s="23">
        <v>3876</v>
      </c>
      <c r="AD6152" s="23" t="s">
        <v>132</v>
      </c>
      <c r="AE6152" s="23">
        <v>3876</v>
      </c>
      <c r="AV6152" s="23" t="s">
        <v>3381</v>
      </c>
      <c r="AW6152" s="23">
        <v>3876</v>
      </c>
      <c r="AZ6152" s="23" t="s">
        <v>3381</v>
      </c>
      <c r="BA6152" s="23">
        <v>3876</v>
      </c>
    </row>
    <row r="6153" s="23" customFormat="1" ht="20" customHeight="1" spans="1:53">
      <c r="A6153" s="23" t="s">
        <v>24682</v>
      </c>
      <c r="B6153" s="23" t="s">
        <v>24683</v>
      </c>
      <c r="C6153" s="23" t="s">
        <v>24395</v>
      </c>
      <c r="D6153" s="23" t="s">
        <v>24396</v>
      </c>
      <c r="E6153" s="23" t="s">
        <v>24396</v>
      </c>
      <c r="F6153" s="23" t="s">
        <v>24684</v>
      </c>
      <c r="G6153" s="23" t="s">
        <v>24684</v>
      </c>
      <c r="H6153" s="23" t="s">
        <v>23906</v>
      </c>
      <c r="I6153" s="23" t="s">
        <v>90</v>
      </c>
      <c r="J6153" s="23" t="s">
        <v>91</v>
      </c>
      <c r="K6153" s="23" t="s">
        <v>91</v>
      </c>
      <c r="L6153" s="23" t="s">
        <v>91</v>
      </c>
      <c r="M6153" s="23">
        <v>1</v>
      </c>
      <c r="N6153" s="23" t="s">
        <v>23907</v>
      </c>
      <c r="O6153" s="23" t="s">
        <v>23907</v>
      </c>
      <c r="P6153" s="23" t="s">
        <v>24685</v>
      </c>
      <c r="T6153" s="23">
        <v>4500</v>
      </c>
      <c r="U6153" s="23">
        <v>3876</v>
      </c>
      <c r="AD6153" s="23" t="s">
        <v>132</v>
      </c>
      <c r="AE6153" s="23">
        <v>3876</v>
      </c>
      <c r="AV6153" s="23" t="s">
        <v>3381</v>
      </c>
      <c r="AW6153" s="23">
        <v>3876</v>
      </c>
      <c r="AZ6153" s="23" t="s">
        <v>3381</v>
      </c>
      <c r="BA6153" s="23">
        <v>3876</v>
      </c>
    </row>
    <row r="6154" s="23" customFormat="1" ht="20" customHeight="1" spans="1:53">
      <c r="A6154" s="23" t="s">
        <v>24686</v>
      </c>
      <c r="B6154" s="23" t="s">
        <v>24687</v>
      </c>
      <c r="C6154" s="23" t="s">
        <v>24395</v>
      </c>
      <c r="D6154" s="23" t="s">
        <v>24396</v>
      </c>
      <c r="E6154" s="23" t="s">
        <v>24396</v>
      </c>
      <c r="F6154" s="23" t="s">
        <v>24688</v>
      </c>
      <c r="G6154" s="23" t="s">
        <v>24688</v>
      </c>
      <c r="H6154" s="23" t="s">
        <v>23906</v>
      </c>
      <c r="I6154" s="23" t="s">
        <v>90</v>
      </c>
      <c r="J6154" s="23" t="s">
        <v>91</v>
      </c>
      <c r="K6154" s="23" t="s">
        <v>91</v>
      </c>
      <c r="L6154" s="23" t="s">
        <v>91</v>
      </c>
      <c r="M6154" s="23">
        <v>1</v>
      </c>
      <c r="N6154" s="23" t="s">
        <v>23907</v>
      </c>
      <c r="O6154" s="23" t="s">
        <v>23907</v>
      </c>
      <c r="P6154" s="23" t="s">
        <v>24689</v>
      </c>
      <c r="T6154" s="23">
        <v>4500</v>
      </c>
      <c r="U6154" s="23">
        <v>3876</v>
      </c>
      <c r="AD6154" s="23" t="s">
        <v>132</v>
      </c>
      <c r="AE6154" s="23">
        <v>3876</v>
      </c>
      <c r="AV6154" s="23" t="s">
        <v>3381</v>
      </c>
      <c r="AW6154" s="23">
        <v>3876</v>
      </c>
      <c r="AZ6154" s="23" t="s">
        <v>3381</v>
      </c>
      <c r="BA6154" s="23">
        <v>3876</v>
      </c>
    </row>
    <row r="6155" s="23" customFormat="1" ht="20" customHeight="1" spans="1:53">
      <c r="A6155" s="23" t="s">
        <v>24690</v>
      </c>
      <c r="B6155" s="23" t="s">
        <v>24691</v>
      </c>
      <c r="C6155" s="23" t="s">
        <v>24395</v>
      </c>
      <c r="D6155" s="23" t="s">
        <v>24396</v>
      </c>
      <c r="E6155" s="23" t="s">
        <v>24396</v>
      </c>
      <c r="F6155" s="23" t="s">
        <v>24692</v>
      </c>
      <c r="G6155" s="23" t="s">
        <v>24692</v>
      </c>
      <c r="H6155" s="23" t="s">
        <v>23906</v>
      </c>
      <c r="I6155" s="23" t="s">
        <v>90</v>
      </c>
      <c r="J6155" s="23" t="s">
        <v>91</v>
      </c>
      <c r="K6155" s="23" t="s">
        <v>91</v>
      </c>
      <c r="L6155" s="23" t="s">
        <v>91</v>
      </c>
      <c r="M6155" s="23">
        <v>1</v>
      </c>
      <c r="N6155" s="23" t="s">
        <v>23907</v>
      </c>
      <c r="O6155" s="23" t="s">
        <v>23907</v>
      </c>
      <c r="P6155" s="23" t="s">
        <v>24693</v>
      </c>
      <c r="T6155" s="23">
        <v>4500</v>
      </c>
      <c r="U6155" s="23">
        <v>3876</v>
      </c>
      <c r="AD6155" s="23" t="s">
        <v>132</v>
      </c>
      <c r="AE6155" s="23">
        <v>3876</v>
      </c>
      <c r="AV6155" s="23" t="s">
        <v>3381</v>
      </c>
      <c r="AW6155" s="23">
        <v>3876</v>
      </c>
      <c r="AZ6155" s="23" t="s">
        <v>3381</v>
      </c>
      <c r="BA6155" s="23">
        <v>3876</v>
      </c>
    </row>
    <row r="6156" s="23" customFormat="1" ht="20" customHeight="1" spans="1:53">
      <c r="A6156" s="23" t="s">
        <v>24694</v>
      </c>
      <c r="B6156" s="23" t="s">
        <v>24695</v>
      </c>
      <c r="C6156" s="23" t="s">
        <v>24395</v>
      </c>
      <c r="D6156" s="23" t="s">
        <v>24396</v>
      </c>
      <c r="E6156" s="23" t="s">
        <v>24396</v>
      </c>
      <c r="F6156" s="23" t="s">
        <v>24696</v>
      </c>
      <c r="G6156" s="23" t="s">
        <v>24696</v>
      </c>
      <c r="H6156" s="23" t="s">
        <v>23906</v>
      </c>
      <c r="I6156" s="23" t="s">
        <v>90</v>
      </c>
      <c r="J6156" s="23" t="s">
        <v>91</v>
      </c>
      <c r="K6156" s="23" t="s">
        <v>91</v>
      </c>
      <c r="L6156" s="23" t="s">
        <v>91</v>
      </c>
      <c r="M6156" s="23">
        <v>1</v>
      </c>
      <c r="N6156" s="23" t="s">
        <v>23907</v>
      </c>
      <c r="O6156" s="23" t="s">
        <v>23907</v>
      </c>
      <c r="P6156" s="23" t="s">
        <v>24697</v>
      </c>
      <c r="T6156" s="23">
        <v>4500</v>
      </c>
      <c r="U6156" s="23">
        <v>3876</v>
      </c>
      <c r="AD6156" s="23" t="s">
        <v>132</v>
      </c>
      <c r="AE6156" s="23">
        <v>3876</v>
      </c>
      <c r="AV6156" s="23" t="s">
        <v>3381</v>
      </c>
      <c r="AW6156" s="23">
        <v>3876</v>
      </c>
      <c r="AZ6156" s="23" t="s">
        <v>3381</v>
      </c>
      <c r="BA6156" s="23">
        <v>3876</v>
      </c>
    </row>
    <row r="6157" s="23" customFormat="1" ht="20" customHeight="1" spans="1:53">
      <c r="A6157" s="23" t="s">
        <v>24698</v>
      </c>
      <c r="B6157" s="23" t="s">
        <v>24699</v>
      </c>
      <c r="C6157" s="23" t="s">
        <v>24395</v>
      </c>
      <c r="D6157" s="23" t="s">
        <v>24396</v>
      </c>
      <c r="E6157" s="23" t="s">
        <v>24396</v>
      </c>
      <c r="F6157" s="23" t="s">
        <v>24700</v>
      </c>
      <c r="G6157" s="23" t="s">
        <v>24700</v>
      </c>
      <c r="H6157" s="23" t="s">
        <v>23906</v>
      </c>
      <c r="I6157" s="23" t="s">
        <v>90</v>
      </c>
      <c r="J6157" s="23" t="s">
        <v>91</v>
      </c>
      <c r="K6157" s="23" t="s">
        <v>91</v>
      </c>
      <c r="L6157" s="23" t="s">
        <v>91</v>
      </c>
      <c r="M6157" s="23">
        <v>1</v>
      </c>
      <c r="N6157" s="23" t="s">
        <v>23907</v>
      </c>
      <c r="O6157" s="23" t="s">
        <v>23907</v>
      </c>
      <c r="P6157" s="23" t="s">
        <v>24701</v>
      </c>
      <c r="T6157" s="23">
        <v>4500</v>
      </c>
      <c r="U6157" s="23">
        <v>3876</v>
      </c>
      <c r="AD6157" s="23" t="s">
        <v>132</v>
      </c>
      <c r="AE6157" s="23">
        <v>3876</v>
      </c>
      <c r="AV6157" s="23" t="s">
        <v>3381</v>
      </c>
      <c r="AW6157" s="23">
        <v>3876</v>
      </c>
      <c r="AZ6157" s="23" t="s">
        <v>3381</v>
      </c>
      <c r="BA6157" s="23">
        <v>3876</v>
      </c>
    </row>
    <row r="6158" s="23" customFormat="1" ht="20" customHeight="1" spans="1:53">
      <c r="A6158" s="23" t="s">
        <v>24702</v>
      </c>
      <c r="B6158" s="23" t="s">
        <v>24703</v>
      </c>
      <c r="C6158" s="23" t="s">
        <v>24395</v>
      </c>
      <c r="D6158" s="23" t="s">
        <v>24396</v>
      </c>
      <c r="E6158" s="23" t="s">
        <v>24396</v>
      </c>
      <c r="F6158" s="23" t="s">
        <v>24704</v>
      </c>
      <c r="G6158" s="23" t="s">
        <v>24704</v>
      </c>
      <c r="H6158" s="23" t="s">
        <v>23906</v>
      </c>
      <c r="I6158" s="23" t="s">
        <v>90</v>
      </c>
      <c r="J6158" s="23" t="s">
        <v>91</v>
      </c>
      <c r="K6158" s="23" t="s">
        <v>91</v>
      </c>
      <c r="L6158" s="23" t="s">
        <v>91</v>
      </c>
      <c r="M6158" s="23">
        <v>1</v>
      </c>
      <c r="N6158" s="23" t="s">
        <v>23907</v>
      </c>
      <c r="O6158" s="23" t="s">
        <v>23907</v>
      </c>
      <c r="P6158" s="23" t="s">
        <v>24705</v>
      </c>
      <c r="T6158" s="23">
        <v>4500</v>
      </c>
      <c r="U6158" s="23">
        <v>3876</v>
      </c>
      <c r="AD6158" s="23" t="s">
        <v>132</v>
      </c>
      <c r="AE6158" s="23">
        <v>3876</v>
      </c>
      <c r="AV6158" s="23" t="s">
        <v>3381</v>
      </c>
      <c r="AW6158" s="23">
        <v>3876</v>
      </c>
      <c r="AZ6158" s="23" t="s">
        <v>3381</v>
      </c>
      <c r="BA6158" s="23">
        <v>3876</v>
      </c>
    </row>
    <row r="6159" s="23" customFormat="1" ht="20" customHeight="1" spans="1:53">
      <c r="A6159" s="23" t="s">
        <v>24706</v>
      </c>
      <c r="B6159" s="23" t="s">
        <v>24707</v>
      </c>
      <c r="C6159" s="23" t="s">
        <v>24395</v>
      </c>
      <c r="D6159" s="23" t="s">
        <v>24396</v>
      </c>
      <c r="E6159" s="23" t="s">
        <v>24396</v>
      </c>
      <c r="F6159" s="23" t="s">
        <v>24708</v>
      </c>
      <c r="G6159" s="23" t="s">
        <v>24708</v>
      </c>
      <c r="H6159" s="23" t="s">
        <v>23906</v>
      </c>
      <c r="I6159" s="23" t="s">
        <v>90</v>
      </c>
      <c r="J6159" s="23" t="s">
        <v>91</v>
      </c>
      <c r="K6159" s="23" t="s">
        <v>91</v>
      </c>
      <c r="L6159" s="23" t="s">
        <v>91</v>
      </c>
      <c r="M6159" s="23">
        <v>1</v>
      </c>
      <c r="N6159" s="23" t="s">
        <v>23907</v>
      </c>
      <c r="O6159" s="23" t="s">
        <v>23907</v>
      </c>
      <c r="P6159" s="23" t="s">
        <v>24709</v>
      </c>
      <c r="T6159" s="23">
        <v>4500</v>
      </c>
      <c r="U6159" s="23">
        <v>3876</v>
      </c>
      <c r="AD6159" s="23" t="s">
        <v>132</v>
      </c>
      <c r="AE6159" s="23">
        <v>3876</v>
      </c>
      <c r="AV6159" s="23" t="s">
        <v>3381</v>
      </c>
      <c r="AW6159" s="23">
        <v>3876</v>
      </c>
      <c r="AZ6159" s="23" t="s">
        <v>3381</v>
      </c>
      <c r="BA6159" s="23">
        <v>3876</v>
      </c>
    </row>
    <row r="6160" s="23" customFormat="1" ht="20" customHeight="1" spans="1:53">
      <c r="A6160" s="23" t="s">
        <v>24710</v>
      </c>
      <c r="B6160" s="23" t="s">
        <v>24711</v>
      </c>
      <c r="C6160" s="23" t="s">
        <v>24395</v>
      </c>
      <c r="D6160" s="23" t="s">
        <v>24396</v>
      </c>
      <c r="E6160" s="23" t="s">
        <v>24396</v>
      </c>
      <c r="F6160" s="23" t="s">
        <v>24712</v>
      </c>
      <c r="G6160" s="23" t="s">
        <v>24712</v>
      </c>
      <c r="H6160" s="23" t="s">
        <v>23906</v>
      </c>
      <c r="I6160" s="23" t="s">
        <v>90</v>
      </c>
      <c r="J6160" s="23" t="s">
        <v>91</v>
      </c>
      <c r="K6160" s="23" t="s">
        <v>91</v>
      </c>
      <c r="L6160" s="23" t="s">
        <v>91</v>
      </c>
      <c r="M6160" s="23">
        <v>1</v>
      </c>
      <c r="N6160" s="23" t="s">
        <v>23907</v>
      </c>
      <c r="O6160" s="23" t="s">
        <v>23907</v>
      </c>
      <c r="P6160" s="23" t="s">
        <v>24713</v>
      </c>
      <c r="T6160" s="23">
        <v>4500</v>
      </c>
      <c r="U6160" s="23">
        <v>3876</v>
      </c>
      <c r="AD6160" s="23" t="s">
        <v>132</v>
      </c>
      <c r="AE6160" s="23">
        <v>3876</v>
      </c>
      <c r="AV6160" s="23" t="s">
        <v>3381</v>
      </c>
      <c r="AW6160" s="23">
        <v>3876</v>
      </c>
      <c r="AZ6160" s="23" t="s">
        <v>3381</v>
      </c>
      <c r="BA6160" s="23">
        <v>3876</v>
      </c>
    </row>
    <row r="6161" s="23" customFormat="1" ht="20" customHeight="1" spans="1:71">
      <c r="A6161" s="23" t="s">
        <v>24714</v>
      </c>
      <c r="B6161" s="23" t="s">
        <v>24715</v>
      </c>
      <c r="C6161" s="23" t="s">
        <v>24395</v>
      </c>
      <c r="D6161" s="23" t="s">
        <v>24396</v>
      </c>
      <c r="E6161" s="23" t="s">
        <v>24396</v>
      </c>
      <c r="F6161" s="23" t="s">
        <v>24716</v>
      </c>
      <c r="G6161" s="23" t="s">
        <v>24716</v>
      </c>
      <c r="H6161" s="23" t="s">
        <v>23906</v>
      </c>
      <c r="I6161" s="23" t="s">
        <v>90</v>
      </c>
      <c r="J6161" s="23" t="s">
        <v>91</v>
      </c>
      <c r="K6161" s="23" t="s">
        <v>91</v>
      </c>
      <c r="L6161" s="23" t="s">
        <v>91</v>
      </c>
      <c r="M6161" s="23">
        <v>1</v>
      </c>
      <c r="N6161" s="23" t="s">
        <v>23907</v>
      </c>
      <c r="O6161" s="23" t="s">
        <v>23907</v>
      </c>
      <c r="P6161" s="23" t="s">
        <v>24717</v>
      </c>
      <c r="T6161" s="23">
        <v>4320</v>
      </c>
      <c r="U6161" s="23">
        <v>3876</v>
      </c>
      <c r="AH6161" s="23" t="s">
        <v>24718</v>
      </c>
      <c r="AI6161" s="23">
        <v>3876</v>
      </c>
      <c r="AV6161" s="23" t="s">
        <v>3381</v>
      </c>
      <c r="AW6161" s="23">
        <v>3876</v>
      </c>
      <c r="AZ6161" s="23" t="s">
        <v>3381</v>
      </c>
      <c r="BA6161" s="23">
        <v>3876</v>
      </c>
      <c r="BL6161" s="23" t="s">
        <v>24718</v>
      </c>
      <c r="BM6161" s="23">
        <v>3876</v>
      </c>
      <c r="BR6161" s="23" t="s">
        <v>24718</v>
      </c>
      <c r="BS6161" s="23">
        <v>3876</v>
      </c>
    </row>
    <row r="6162" s="23" customFormat="1" ht="20" customHeight="1" spans="1:69">
      <c r="A6162" s="23" t="s">
        <v>24719</v>
      </c>
      <c r="B6162" s="23" t="s">
        <v>24720</v>
      </c>
      <c r="C6162" s="23" t="s">
        <v>19787</v>
      </c>
      <c r="D6162" s="23" t="s">
        <v>19788</v>
      </c>
      <c r="E6162" s="23" t="s">
        <v>19789</v>
      </c>
      <c r="F6162" s="23" t="s">
        <v>19790</v>
      </c>
      <c r="G6162" s="23" t="s">
        <v>24721</v>
      </c>
      <c r="H6162" s="23" t="s">
        <v>89</v>
      </c>
      <c r="I6162" s="23" t="s">
        <v>90</v>
      </c>
      <c r="J6162" s="23" t="s">
        <v>240</v>
      </c>
      <c r="K6162" s="23" t="s">
        <v>240</v>
      </c>
      <c r="L6162" s="23" t="s">
        <v>240</v>
      </c>
      <c r="M6162" s="23">
        <v>1</v>
      </c>
      <c r="N6162" s="23" t="s">
        <v>89</v>
      </c>
      <c r="O6162" s="23" t="s">
        <v>18600</v>
      </c>
      <c r="P6162" s="23" t="s">
        <v>24722</v>
      </c>
      <c r="U6162" s="23">
        <v>300</v>
      </c>
      <c r="AH6162" s="23" t="s">
        <v>132</v>
      </c>
      <c r="AI6162" s="23">
        <v>300</v>
      </c>
      <c r="BL6162" s="23" t="s">
        <v>132</v>
      </c>
      <c r="BM6162" s="23">
        <v>300</v>
      </c>
      <c r="BP6162" s="23" t="s">
        <v>132</v>
      </c>
      <c r="BQ6162" s="23">
        <v>300</v>
      </c>
    </row>
    <row r="6163" s="23" customFormat="1" ht="20" customHeight="1" spans="1:69">
      <c r="A6163" s="23" t="s">
        <v>24723</v>
      </c>
      <c r="B6163" s="23" t="s">
        <v>24724</v>
      </c>
      <c r="C6163" s="23" t="s">
        <v>19787</v>
      </c>
      <c r="D6163" s="23" t="s">
        <v>19788</v>
      </c>
      <c r="E6163" s="23" t="s">
        <v>19789</v>
      </c>
      <c r="F6163" s="23" t="s">
        <v>19790</v>
      </c>
      <c r="G6163" s="23" t="s">
        <v>24725</v>
      </c>
      <c r="H6163" s="23" t="s">
        <v>89</v>
      </c>
      <c r="I6163" s="23" t="s">
        <v>90</v>
      </c>
      <c r="J6163" s="23" t="s">
        <v>240</v>
      </c>
      <c r="K6163" s="23" t="s">
        <v>240</v>
      </c>
      <c r="L6163" s="23" t="s">
        <v>240</v>
      </c>
      <c r="M6163" s="23">
        <v>1</v>
      </c>
      <c r="N6163" s="23" t="s">
        <v>89</v>
      </c>
      <c r="O6163" s="23" t="s">
        <v>18600</v>
      </c>
      <c r="P6163" s="23" t="s">
        <v>24726</v>
      </c>
      <c r="U6163" s="23">
        <v>300</v>
      </c>
      <c r="BF6163" s="23" t="s">
        <v>132</v>
      </c>
      <c r="BG6163" s="23">
        <v>300</v>
      </c>
      <c r="BL6163" s="23" t="s">
        <v>132</v>
      </c>
      <c r="BM6163" s="23">
        <v>300</v>
      </c>
      <c r="BP6163" s="23" t="s">
        <v>132</v>
      </c>
      <c r="BQ6163" s="23">
        <v>300</v>
      </c>
    </row>
    <row r="6164" s="23" customFormat="1" ht="20" customHeight="1" spans="1:69">
      <c r="A6164" s="23" t="s">
        <v>24727</v>
      </c>
      <c r="B6164" s="23" t="s">
        <v>24728</v>
      </c>
      <c r="C6164" s="23" t="s">
        <v>19787</v>
      </c>
      <c r="D6164" s="23" t="s">
        <v>19788</v>
      </c>
      <c r="E6164" s="23" t="s">
        <v>19789</v>
      </c>
      <c r="F6164" s="23" t="s">
        <v>19790</v>
      </c>
      <c r="G6164" s="23" t="s">
        <v>24729</v>
      </c>
      <c r="H6164" s="23" t="s">
        <v>89</v>
      </c>
      <c r="I6164" s="23" t="s">
        <v>90</v>
      </c>
      <c r="J6164" s="23" t="s">
        <v>240</v>
      </c>
      <c r="K6164" s="23" t="s">
        <v>240</v>
      </c>
      <c r="L6164" s="23" t="s">
        <v>240</v>
      </c>
      <c r="M6164" s="23">
        <v>1</v>
      </c>
      <c r="N6164" s="23" t="s">
        <v>89</v>
      </c>
      <c r="O6164" s="23" t="s">
        <v>18600</v>
      </c>
      <c r="P6164" s="23" t="s">
        <v>7704</v>
      </c>
      <c r="U6164" s="23">
        <v>380</v>
      </c>
      <c r="BF6164" s="23" t="s">
        <v>132</v>
      </c>
      <c r="BG6164" s="23">
        <v>380</v>
      </c>
      <c r="BL6164" s="23" t="s">
        <v>132</v>
      </c>
      <c r="BM6164" s="23">
        <v>380</v>
      </c>
      <c r="BP6164" s="23" t="s">
        <v>132</v>
      </c>
      <c r="BQ6164" s="23">
        <v>380</v>
      </c>
    </row>
    <row r="6165" s="23" customFormat="1" ht="20" customHeight="1" spans="1:69">
      <c r="A6165" s="23" t="s">
        <v>24730</v>
      </c>
      <c r="B6165" s="23" t="s">
        <v>24731</v>
      </c>
      <c r="C6165" s="23" t="s">
        <v>19787</v>
      </c>
      <c r="D6165" s="23" t="s">
        <v>19788</v>
      </c>
      <c r="E6165" s="23" t="s">
        <v>19789</v>
      </c>
      <c r="F6165" s="23" t="s">
        <v>19790</v>
      </c>
      <c r="G6165" s="23" t="s">
        <v>24732</v>
      </c>
      <c r="H6165" s="23" t="s">
        <v>89</v>
      </c>
      <c r="I6165" s="23" t="s">
        <v>90</v>
      </c>
      <c r="J6165" s="23" t="s">
        <v>240</v>
      </c>
      <c r="K6165" s="23" t="s">
        <v>240</v>
      </c>
      <c r="L6165" s="23" t="s">
        <v>240</v>
      </c>
      <c r="M6165" s="23">
        <v>1</v>
      </c>
      <c r="N6165" s="23" t="s">
        <v>89</v>
      </c>
      <c r="O6165" s="23" t="s">
        <v>18600</v>
      </c>
      <c r="P6165" s="23" t="s">
        <v>7723</v>
      </c>
      <c r="U6165" s="23">
        <v>380</v>
      </c>
      <c r="BF6165" s="23" t="s">
        <v>132</v>
      </c>
      <c r="BG6165" s="23">
        <v>380</v>
      </c>
      <c r="BL6165" s="23" t="s">
        <v>132</v>
      </c>
      <c r="BM6165" s="23">
        <v>380</v>
      </c>
      <c r="BP6165" s="23" t="s">
        <v>132</v>
      </c>
      <c r="BQ6165" s="23">
        <v>380</v>
      </c>
    </row>
    <row r="6166" s="23" customFormat="1" ht="20" customHeight="1" spans="1:69">
      <c r="A6166" s="23" t="s">
        <v>24733</v>
      </c>
      <c r="B6166" s="23" t="s">
        <v>24734</v>
      </c>
      <c r="C6166" s="23" t="s">
        <v>19787</v>
      </c>
      <c r="D6166" s="23" t="s">
        <v>19788</v>
      </c>
      <c r="E6166" s="23" t="s">
        <v>19789</v>
      </c>
      <c r="F6166" s="23" t="s">
        <v>19790</v>
      </c>
      <c r="G6166" s="23" t="s">
        <v>24735</v>
      </c>
      <c r="H6166" s="23" t="s">
        <v>89</v>
      </c>
      <c r="I6166" s="23" t="s">
        <v>90</v>
      </c>
      <c r="J6166" s="23" t="s">
        <v>240</v>
      </c>
      <c r="K6166" s="23" t="s">
        <v>240</v>
      </c>
      <c r="L6166" s="23" t="s">
        <v>240</v>
      </c>
      <c r="M6166" s="23">
        <v>1</v>
      </c>
      <c r="N6166" s="23" t="s">
        <v>89</v>
      </c>
      <c r="O6166" s="23" t="s">
        <v>18600</v>
      </c>
      <c r="P6166" s="23" t="s">
        <v>24736</v>
      </c>
      <c r="U6166" s="23">
        <v>380</v>
      </c>
      <c r="BF6166" s="23" t="s">
        <v>132</v>
      </c>
      <c r="BG6166" s="23">
        <v>380</v>
      </c>
      <c r="BL6166" s="23" t="s">
        <v>132</v>
      </c>
      <c r="BM6166" s="23">
        <v>380</v>
      </c>
      <c r="BP6166" s="23" t="s">
        <v>132</v>
      </c>
      <c r="BQ6166" s="23">
        <v>380</v>
      </c>
    </row>
    <row r="6167" s="23" customFormat="1" ht="20" customHeight="1" spans="1:69">
      <c r="A6167" s="23" t="s">
        <v>24737</v>
      </c>
      <c r="B6167" s="23" t="s">
        <v>24738</v>
      </c>
      <c r="C6167" s="23" t="s">
        <v>19787</v>
      </c>
      <c r="D6167" s="23" t="s">
        <v>19788</v>
      </c>
      <c r="E6167" s="23" t="s">
        <v>19789</v>
      </c>
      <c r="F6167" s="23" t="s">
        <v>19790</v>
      </c>
      <c r="G6167" s="23" t="s">
        <v>24739</v>
      </c>
      <c r="H6167" s="23" t="s">
        <v>89</v>
      </c>
      <c r="I6167" s="23" t="s">
        <v>90</v>
      </c>
      <c r="J6167" s="23" t="s">
        <v>240</v>
      </c>
      <c r="K6167" s="23" t="s">
        <v>240</v>
      </c>
      <c r="L6167" s="23" t="s">
        <v>240</v>
      </c>
      <c r="M6167" s="23">
        <v>1</v>
      </c>
      <c r="N6167" s="23" t="s">
        <v>89</v>
      </c>
      <c r="O6167" s="23" t="s">
        <v>18600</v>
      </c>
      <c r="P6167" s="23" t="s">
        <v>24740</v>
      </c>
      <c r="U6167" s="23">
        <v>300</v>
      </c>
      <c r="BF6167" s="23" t="s">
        <v>132</v>
      </c>
      <c r="BG6167" s="23">
        <v>300</v>
      </c>
      <c r="BL6167" s="23" t="s">
        <v>132</v>
      </c>
      <c r="BM6167" s="23">
        <v>300</v>
      </c>
      <c r="BP6167" s="23" t="s">
        <v>132</v>
      </c>
      <c r="BQ6167" s="23">
        <v>300</v>
      </c>
    </row>
    <row r="6168" s="23" customFormat="1" ht="20" customHeight="1" spans="1:69">
      <c r="A6168" s="23" t="s">
        <v>24741</v>
      </c>
      <c r="B6168" s="23" t="s">
        <v>24742</v>
      </c>
      <c r="C6168" s="23" t="s">
        <v>19787</v>
      </c>
      <c r="D6168" s="23" t="s">
        <v>19788</v>
      </c>
      <c r="E6168" s="23" t="s">
        <v>19789</v>
      </c>
      <c r="F6168" s="23" t="s">
        <v>19790</v>
      </c>
      <c r="G6168" s="23" t="s">
        <v>24743</v>
      </c>
      <c r="H6168" s="23" t="s">
        <v>89</v>
      </c>
      <c r="I6168" s="23" t="s">
        <v>90</v>
      </c>
      <c r="J6168" s="23" t="s">
        <v>240</v>
      </c>
      <c r="K6168" s="23" t="s">
        <v>240</v>
      </c>
      <c r="L6168" s="23" t="s">
        <v>240</v>
      </c>
      <c r="M6168" s="23">
        <v>1</v>
      </c>
      <c r="N6168" s="23" t="s">
        <v>89</v>
      </c>
      <c r="O6168" s="23" t="s">
        <v>18600</v>
      </c>
      <c r="P6168" s="23" t="s">
        <v>24744</v>
      </c>
      <c r="U6168" s="23">
        <v>300</v>
      </c>
      <c r="BF6168" s="23" t="s">
        <v>132</v>
      </c>
      <c r="BG6168" s="23">
        <v>300</v>
      </c>
      <c r="BL6168" s="23" t="s">
        <v>132</v>
      </c>
      <c r="BM6168" s="23">
        <v>300</v>
      </c>
      <c r="BP6168" s="23" t="s">
        <v>132</v>
      </c>
      <c r="BQ6168" s="23">
        <v>300</v>
      </c>
    </row>
    <row r="6169" s="23" customFormat="1" ht="20" customHeight="1" spans="1:69">
      <c r="A6169" s="23" t="s">
        <v>24745</v>
      </c>
      <c r="B6169" s="23" t="s">
        <v>24746</v>
      </c>
      <c r="C6169" s="23" t="s">
        <v>19787</v>
      </c>
      <c r="D6169" s="23" t="s">
        <v>19788</v>
      </c>
      <c r="E6169" s="23" t="s">
        <v>19789</v>
      </c>
      <c r="F6169" s="23" t="s">
        <v>19790</v>
      </c>
      <c r="G6169" s="23" t="s">
        <v>24747</v>
      </c>
      <c r="H6169" s="23" t="s">
        <v>89</v>
      </c>
      <c r="I6169" s="23" t="s">
        <v>90</v>
      </c>
      <c r="J6169" s="23" t="s">
        <v>240</v>
      </c>
      <c r="K6169" s="23" t="s">
        <v>240</v>
      </c>
      <c r="L6169" s="23" t="s">
        <v>240</v>
      </c>
      <c r="M6169" s="23">
        <v>1</v>
      </c>
      <c r="N6169" s="23" t="s">
        <v>89</v>
      </c>
      <c r="O6169" s="23" t="s">
        <v>18600</v>
      </c>
      <c r="P6169" s="23" t="s">
        <v>24748</v>
      </c>
      <c r="U6169" s="23">
        <v>380</v>
      </c>
      <c r="BF6169" s="23" t="s">
        <v>132</v>
      </c>
      <c r="BG6169" s="23">
        <v>380</v>
      </c>
      <c r="BL6169" s="23" t="s">
        <v>132</v>
      </c>
      <c r="BM6169" s="23">
        <v>380</v>
      </c>
      <c r="BP6169" s="23" t="s">
        <v>132</v>
      </c>
      <c r="BQ6169" s="23">
        <v>380</v>
      </c>
    </row>
    <row r="6170" s="23" customFormat="1" ht="20" customHeight="1" spans="1:69">
      <c r="A6170" s="23" t="s">
        <v>24749</v>
      </c>
      <c r="B6170" s="23" t="s">
        <v>24750</v>
      </c>
      <c r="C6170" s="23" t="s">
        <v>19787</v>
      </c>
      <c r="D6170" s="23" t="s">
        <v>19788</v>
      </c>
      <c r="E6170" s="23" t="s">
        <v>19789</v>
      </c>
      <c r="F6170" s="23" t="s">
        <v>19790</v>
      </c>
      <c r="G6170" s="23" t="s">
        <v>24751</v>
      </c>
      <c r="H6170" s="23" t="s">
        <v>89</v>
      </c>
      <c r="I6170" s="23" t="s">
        <v>90</v>
      </c>
      <c r="J6170" s="23" t="s">
        <v>240</v>
      </c>
      <c r="K6170" s="23" t="s">
        <v>240</v>
      </c>
      <c r="L6170" s="23" t="s">
        <v>240</v>
      </c>
      <c r="M6170" s="23">
        <v>1</v>
      </c>
      <c r="N6170" s="23" t="s">
        <v>89</v>
      </c>
      <c r="O6170" s="23" t="s">
        <v>18600</v>
      </c>
      <c r="P6170" s="23" t="s">
        <v>24752</v>
      </c>
      <c r="U6170" s="23">
        <v>300</v>
      </c>
      <c r="AH6170" s="23" t="s">
        <v>132</v>
      </c>
      <c r="AI6170" s="23">
        <v>300</v>
      </c>
      <c r="BF6170" s="23" t="s">
        <v>132</v>
      </c>
      <c r="BG6170" s="23">
        <v>300</v>
      </c>
      <c r="BP6170" s="23" t="s">
        <v>132</v>
      </c>
      <c r="BQ6170" s="23">
        <v>300</v>
      </c>
    </row>
    <row r="6171" s="23" customFormat="1" ht="20" customHeight="1" spans="1:65">
      <c r="A6171" s="23" t="s">
        <v>24753</v>
      </c>
      <c r="B6171" s="23" t="s">
        <v>24754</v>
      </c>
      <c r="C6171" s="23" t="s">
        <v>19787</v>
      </c>
      <c r="D6171" s="23" t="s">
        <v>19788</v>
      </c>
      <c r="E6171" s="23" t="s">
        <v>19789</v>
      </c>
      <c r="F6171" s="23" t="s">
        <v>19790</v>
      </c>
      <c r="G6171" s="23" t="s">
        <v>24755</v>
      </c>
      <c r="H6171" s="23" t="s">
        <v>89</v>
      </c>
      <c r="I6171" s="23" t="s">
        <v>90</v>
      </c>
      <c r="J6171" s="23" t="s">
        <v>240</v>
      </c>
      <c r="K6171" s="23" t="s">
        <v>240</v>
      </c>
      <c r="L6171" s="23" t="s">
        <v>240</v>
      </c>
      <c r="M6171" s="23">
        <v>1</v>
      </c>
      <c r="N6171" s="23" t="s">
        <v>89</v>
      </c>
      <c r="O6171" s="23" t="s">
        <v>18600</v>
      </c>
      <c r="P6171" s="23" t="s">
        <v>24756</v>
      </c>
      <c r="U6171" s="23">
        <v>300</v>
      </c>
      <c r="AV6171" s="23" t="s">
        <v>132</v>
      </c>
      <c r="AW6171" s="23">
        <v>300</v>
      </c>
      <c r="BF6171" s="23" t="s">
        <v>132</v>
      </c>
      <c r="BG6171" s="23">
        <v>300</v>
      </c>
      <c r="BL6171" s="23" t="s">
        <v>132</v>
      </c>
      <c r="BM6171" s="23">
        <v>300</v>
      </c>
    </row>
    <row r="6172" s="23" customFormat="1" ht="20" customHeight="1" spans="1:69">
      <c r="A6172" s="23" t="s">
        <v>24757</v>
      </c>
      <c r="B6172" s="23" t="s">
        <v>24758</v>
      </c>
      <c r="C6172" s="23" t="s">
        <v>19787</v>
      </c>
      <c r="D6172" s="23" t="s">
        <v>19788</v>
      </c>
      <c r="E6172" s="23" t="s">
        <v>19789</v>
      </c>
      <c r="F6172" s="23" t="s">
        <v>19790</v>
      </c>
      <c r="G6172" s="23" t="s">
        <v>24759</v>
      </c>
      <c r="H6172" s="23" t="s">
        <v>89</v>
      </c>
      <c r="I6172" s="23" t="s">
        <v>90</v>
      </c>
      <c r="J6172" s="23" t="s">
        <v>240</v>
      </c>
      <c r="K6172" s="23" t="s">
        <v>240</v>
      </c>
      <c r="L6172" s="23" t="s">
        <v>240</v>
      </c>
      <c r="M6172" s="23">
        <v>1</v>
      </c>
      <c r="N6172" s="23" t="s">
        <v>89</v>
      </c>
      <c r="O6172" s="23" t="s">
        <v>18600</v>
      </c>
      <c r="P6172" s="23" t="s">
        <v>24760</v>
      </c>
      <c r="U6172" s="23">
        <v>300</v>
      </c>
      <c r="BF6172" s="23" t="s">
        <v>132</v>
      </c>
      <c r="BG6172" s="23">
        <v>300</v>
      </c>
      <c r="BL6172" s="23" t="s">
        <v>132</v>
      </c>
      <c r="BM6172" s="23">
        <v>300</v>
      </c>
      <c r="BP6172" s="23" t="s">
        <v>132</v>
      </c>
      <c r="BQ6172" s="23">
        <v>300</v>
      </c>
    </row>
    <row r="6173" s="23" customFormat="1" ht="20" customHeight="1" spans="1:69">
      <c r="A6173" s="23" t="s">
        <v>24761</v>
      </c>
      <c r="B6173" s="23" t="s">
        <v>24762</v>
      </c>
      <c r="C6173" s="23" t="s">
        <v>19787</v>
      </c>
      <c r="D6173" s="23" t="s">
        <v>19788</v>
      </c>
      <c r="E6173" s="23" t="s">
        <v>19789</v>
      </c>
      <c r="F6173" s="23" t="s">
        <v>19790</v>
      </c>
      <c r="G6173" s="23" t="s">
        <v>24763</v>
      </c>
      <c r="H6173" s="23" t="s">
        <v>89</v>
      </c>
      <c r="I6173" s="23" t="s">
        <v>90</v>
      </c>
      <c r="J6173" s="23" t="s">
        <v>240</v>
      </c>
      <c r="K6173" s="23" t="s">
        <v>240</v>
      </c>
      <c r="L6173" s="23" t="s">
        <v>240</v>
      </c>
      <c r="M6173" s="23">
        <v>1</v>
      </c>
      <c r="N6173" s="23" t="s">
        <v>89</v>
      </c>
      <c r="O6173" s="23" t="s">
        <v>18600</v>
      </c>
      <c r="P6173" s="23" t="s">
        <v>24764</v>
      </c>
      <c r="U6173" s="23">
        <v>300</v>
      </c>
      <c r="AV6173" s="23" t="s">
        <v>132</v>
      </c>
      <c r="AW6173" s="23">
        <v>300</v>
      </c>
      <c r="BF6173" s="23" t="s">
        <v>132</v>
      </c>
      <c r="BG6173" s="23">
        <v>300</v>
      </c>
      <c r="BP6173" s="23" t="s">
        <v>132</v>
      </c>
      <c r="BQ6173" s="23">
        <v>300</v>
      </c>
    </row>
    <row r="6174" s="23" customFormat="1" ht="20" customHeight="1" spans="1:69">
      <c r="A6174" s="23" t="s">
        <v>24765</v>
      </c>
      <c r="B6174" s="23" t="s">
        <v>24766</v>
      </c>
      <c r="C6174" s="23" t="s">
        <v>19787</v>
      </c>
      <c r="D6174" s="23" t="s">
        <v>19788</v>
      </c>
      <c r="E6174" s="23" t="s">
        <v>19789</v>
      </c>
      <c r="F6174" s="23" t="s">
        <v>19790</v>
      </c>
      <c r="G6174" s="23" t="s">
        <v>24767</v>
      </c>
      <c r="H6174" s="23" t="s">
        <v>89</v>
      </c>
      <c r="I6174" s="23" t="s">
        <v>90</v>
      </c>
      <c r="J6174" s="23" t="s">
        <v>240</v>
      </c>
      <c r="K6174" s="23" t="s">
        <v>240</v>
      </c>
      <c r="L6174" s="23" t="s">
        <v>240</v>
      </c>
      <c r="M6174" s="23">
        <v>1</v>
      </c>
      <c r="N6174" s="23" t="s">
        <v>89</v>
      </c>
      <c r="O6174" s="23" t="s">
        <v>18600</v>
      </c>
      <c r="P6174" s="23" t="s">
        <v>24768</v>
      </c>
      <c r="U6174" s="23">
        <v>300</v>
      </c>
      <c r="BF6174" s="23" t="s">
        <v>132</v>
      </c>
      <c r="BG6174" s="23">
        <v>300</v>
      </c>
      <c r="BL6174" s="23" t="s">
        <v>132</v>
      </c>
      <c r="BM6174" s="23">
        <v>300</v>
      </c>
      <c r="BP6174" s="23" t="s">
        <v>132</v>
      </c>
      <c r="BQ6174" s="23">
        <v>300</v>
      </c>
    </row>
    <row r="6175" s="23" customFormat="1" ht="20" customHeight="1" spans="1:69">
      <c r="A6175" s="23" t="s">
        <v>24769</v>
      </c>
      <c r="B6175" s="23" t="s">
        <v>24770</v>
      </c>
      <c r="C6175" s="23" t="s">
        <v>19787</v>
      </c>
      <c r="D6175" s="23" t="s">
        <v>19788</v>
      </c>
      <c r="E6175" s="23" t="s">
        <v>19789</v>
      </c>
      <c r="F6175" s="23" t="s">
        <v>19790</v>
      </c>
      <c r="G6175" s="23" t="s">
        <v>24771</v>
      </c>
      <c r="H6175" s="23" t="s">
        <v>89</v>
      </c>
      <c r="I6175" s="23" t="s">
        <v>90</v>
      </c>
      <c r="J6175" s="23" t="s">
        <v>240</v>
      </c>
      <c r="K6175" s="23" t="s">
        <v>240</v>
      </c>
      <c r="L6175" s="23" t="s">
        <v>240</v>
      </c>
      <c r="M6175" s="23">
        <v>1</v>
      </c>
      <c r="N6175" s="23" t="s">
        <v>89</v>
      </c>
      <c r="O6175" s="23" t="s">
        <v>18600</v>
      </c>
      <c r="P6175" s="23" t="s">
        <v>24772</v>
      </c>
      <c r="U6175" s="23">
        <v>300</v>
      </c>
      <c r="BF6175" s="23" t="s">
        <v>132</v>
      </c>
      <c r="BG6175" s="23">
        <v>300</v>
      </c>
      <c r="BL6175" s="23" t="s">
        <v>132</v>
      </c>
      <c r="BM6175" s="23">
        <v>300</v>
      </c>
      <c r="BP6175" s="23" t="s">
        <v>132</v>
      </c>
      <c r="BQ6175" s="23">
        <v>300</v>
      </c>
    </row>
    <row r="6176" s="23" customFormat="1" ht="20" customHeight="1" spans="1:69">
      <c r="A6176" s="23" t="s">
        <v>24773</v>
      </c>
      <c r="B6176" s="23" t="s">
        <v>24774</v>
      </c>
      <c r="C6176" s="23" t="s">
        <v>19787</v>
      </c>
      <c r="D6176" s="23" t="s">
        <v>19788</v>
      </c>
      <c r="E6176" s="23" t="s">
        <v>19789</v>
      </c>
      <c r="F6176" s="23" t="s">
        <v>19790</v>
      </c>
      <c r="G6176" s="23" t="s">
        <v>24775</v>
      </c>
      <c r="H6176" s="23" t="s">
        <v>89</v>
      </c>
      <c r="I6176" s="23" t="s">
        <v>90</v>
      </c>
      <c r="J6176" s="23" t="s">
        <v>240</v>
      </c>
      <c r="K6176" s="23" t="s">
        <v>240</v>
      </c>
      <c r="L6176" s="23" t="s">
        <v>240</v>
      </c>
      <c r="M6176" s="23">
        <v>1</v>
      </c>
      <c r="N6176" s="23" t="s">
        <v>89</v>
      </c>
      <c r="O6176" s="23" t="s">
        <v>18600</v>
      </c>
      <c r="P6176" s="23" t="s">
        <v>24776</v>
      </c>
      <c r="U6176" s="23">
        <v>300</v>
      </c>
      <c r="BF6176" s="23" t="s">
        <v>132</v>
      </c>
      <c r="BG6176" s="23">
        <v>300</v>
      </c>
      <c r="BL6176" s="23" t="s">
        <v>132</v>
      </c>
      <c r="BM6176" s="23">
        <v>300</v>
      </c>
      <c r="BP6176" s="23" t="s">
        <v>132</v>
      </c>
      <c r="BQ6176" s="23">
        <v>300</v>
      </c>
    </row>
    <row r="6177" s="23" customFormat="1" ht="20" customHeight="1" spans="1:69">
      <c r="A6177" s="23" t="s">
        <v>24777</v>
      </c>
      <c r="B6177" s="23" t="s">
        <v>24778</v>
      </c>
      <c r="C6177" s="23" t="s">
        <v>19787</v>
      </c>
      <c r="D6177" s="23" t="s">
        <v>19788</v>
      </c>
      <c r="E6177" s="23" t="s">
        <v>19789</v>
      </c>
      <c r="F6177" s="23" t="s">
        <v>19790</v>
      </c>
      <c r="G6177" s="23" t="s">
        <v>24779</v>
      </c>
      <c r="H6177" s="23" t="s">
        <v>89</v>
      </c>
      <c r="I6177" s="23" t="s">
        <v>90</v>
      </c>
      <c r="J6177" s="23" t="s">
        <v>240</v>
      </c>
      <c r="K6177" s="23" t="s">
        <v>240</v>
      </c>
      <c r="L6177" s="23" t="s">
        <v>240</v>
      </c>
      <c r="M6177" s="23">
        <v>1</v>
      </c>
      <c r="N6177" s="23" t="s">
        <v>89</v>
      </c>
      <c r="O6177" s="23" t="s">
        <v>18600</v>
      </c>
      <c r="P6177" s="23" t="s">
        <v>24780</v>
      </c>
      <c r="U6177" s="23">
        <v>380</v>
      </c>
      <c r="BF6177" s="23" t="s">
        <v>132</v>
      </c>
      <c r="BG6177" s="23">
        <v>380</v>
      </c>
      <c r="BL6177" s="23" t="s">
        <v>132</v>
      </c>
      <c r="BM6177" s="23">
        <v>380</v>
      </c>
      <c r="BP6177" s="23" t="s">
        <v>132</v>
      </c>
      <c r="BQ6177" s="23">
        <v>380</v>
      </c>
    </row>
    <row r="6178" s="23" customFormat="1" ht="20" customHeight="1" spans="1:69">
      <c r="A6178" s="23" t="s">
        <v>24781</v>
      </c>
      <c r="B6178" s="23" t="s">
        <v>24782</v>
      </c>
      <c r="C6178" s="23" t="s">
        <v>19787</v>
      </c>
      <c r="D6178" s="23" t="s">
        <v>19788</v>
      </c>
      <c r="E6178" s="23" t="s">
        <v>19789</v>
      </c>
      <c r="F6178" s="23" t="s">
        <v>19790</v>
      </c>
      <c r="G6178" s="23" t="s">
        <v>24783</v>
      </c>
      <c r="H6178" s="23" t="s">
        <v>89</v>
      </c>
      <c r="I6178" s="23" t="s">
        <v>90</v>
      </c>
      <c r="J6178" s="23" t="s">
        <v>240</v>
      </c>
      <c r="K6178" s="23" t="s">
        <v>240</v>
      </c>
      <c r="L6178" s="23" t="s">
        <v>240</v>
      </c>
      <c r="M6178" s="23">
        <v>1</v>
      </c>
      <c r="N6178" s="23" t="s">
        <v>89</v>
      </c>
      <c r="O6178" s="23" t="s">
        <v>18600</v>
      </c>
      <c r="P6178" s="23" t="s">
        <v>24784</v>
      </c>
      <c r="U6178" s="23">
        <v>300</v>
      </c>
      <c r="BF6178" s="23" t="s">
        <v>132</v>
      </c>
      <c r="BG6178" s="23">
        <v>300</v>
      </c>
      <c r="BL6178" s="23" t="s">
        <v>132</v>
      </c>
      <c r="BM6178" s="23">
        <v>300</v>
      </c>
      <c r="BP6178" s="23" t="s">
        <v>132</v>
      </c>
      <c r="BQ6178" s="23">
        <v>300</v>
      </c>
    </row>
    <row r="6179" s="23" customFormat="1" ht="20" customHeight="1" spans="1:69">
      <c r="A6179" s="23" t="s">
        <v>24785</v>
      </c>
      <c r="B6179" s="23" t="s">
        <v>24786</v>
      </c>
      <c r="C6179" s="23" t="s">
        <v>19787</v>
      </c>
      <c r="D6179" s="23" t="s">
        <v>19788</v>
      </c>
      <c r="E6179" s="23" t="s">
        <v>19789</v>
      </c>
      <c r="F6179" s="23" t="s">
        <v>24787</v>
      </c>
      <c r="G6179" s="23" t="s">
        <v>24788</v>
      </c>
      <c r="H6179" s="23" t="s">
        <v>89</v>
      </c>
      <c r="I6179" s="23" t="s">
        <v>90</v>
      </c>
      <c r="J6179" s="23" t="s">
        <v>240</v>
      </c>
      <c r="K6179" s="23" t="s">
        <v>240</v>
      </c>
      <c r="L6179" s="23" t="s">
        <v>240</v>
      </c>
      <c r="M6179" s="23">
        <v>1</v>
      </c>
      <c r="N6179" s="23" t="s">
        <v>89</v>
      </c>
      <c r="O6179" s="23" t="s">
        <v>18600</v>
      </c>
      <c r="P6179" s="23" t="s">
        <v>24789</v>
      </c>
      <c r="U6179" s="23">
        <v>380</v>
      </c>
      <c r="BF6179" s="23" t="s">
        <v>132</v>
      </c>
      <c r="BG6179" s="23">
        <v>380</v>
      </c>
      <c r="BL6179" s="23" t="s">
        <v>132</v>
      </c>
      <c r="BM6179" s="23">
        <v>380</v>
      </c>
      <c r="BP6179" s="23" t="s">
        <v>132</v>
      </c>
      <c r="BQ6179" s="23">
        <v>380</v>
      </c>
    </row>
    <row r="6180" s="23" customFormat="1" ht="20" customHeight="1" spans="1:69">
      <c r="A6180" s="23" t="s">
        <v>24790</v>
      </c>
      <c r="B6180" s="23" t="s">
        <v>24791</v>
      </c>
      <c r="C6180" s="23" t="s">
        <v>19787</v>
      </c>
      <c r="D6180" s="23" t="s">
        <v>19788</v>
      </c>
      <c r="E6180" s="23" t="s">
        <v>19789</v>
      </c>
      <c r="F6180" s="23" t="s">
        <v>19790</v>
      </c>
      <c r="G6180" s="23" t="s">
        <v>24792</v>
      </c>
      <c r="H6180" s="23" t="s">
        <v>89</v>
      </c>
      <c r="I6180" s="23" t="s">
        <v>90</v>
      </c>
      <c r="J6180" s="23" t="s">
        <v>240</v>
      </c>
      <c r="K6180" s="23" t="s">
        <v>240</v>
      </c>
      <c r="L6180" s="23" t="s">
        <v>240</v>
      </c>
      <c r="M6180" s="23">
        <v>1</v>
      </c>
      <c r="N6180" s="23" t="s">
        <v>89</v>
      </c>
      <c r="O6180" s="23" t="s">
        <v>18600</v>
      </c>
      <c r="P6180" s="23" t="s">
        <v>24793</v>
      </c>
      <c r="U6180" s="23">
        <v>300</v>
      </c>
      <c r="AX6180" s="23" t="s">
        <v>132</v>
      </c>
      <c r="AY6180" s="23">
        <v>300</v>
      </c>
      <c r="BF6180" s="23" t="s">
        <v>132</v>
      </c>
      <c r="BG6180" s="23">
        <v>300</v>
      </c>
      <c r="BP6180" s="23" t="s">
        <v>132</v>
      </c>
      <c r="BQ6180" s="23">
        <v>300</v>
      </c>
    </row>
    <row r="6181" s="23" customFormat="1" ht="20" customHeight="1" spans="1:69">
      <c r="A6181" s="23" t="s">
        <v>24794</v>
      </c>
      <c r="B6181" s="23" t="s">
        <v>24795</v>
      </c>
      <c r="C6181" s="23" t="s">
        <v>19787</v>
      </c>
      <c r="D6181" s="23" t="s">
        <v>19788</v>
      </c>
      <c r="E6181" s="23" t="s">
        <v>19789</v>
      </c>
      <c r="F6181" s="23" t="s">
        <v>19790</v>
      </c>
      <c r="G6181" s="23" t="s">
        <v>24796</v>
      </c>
      <c r="H6181" s="23" t="s">
        <v>89</v>
      </c>
      <c r="I6181" s="23" t="s">
        <v>90</v>
      </c>
      <c r="J6181" s="23" t="s">
        <v>240</v>
      </c>
      <c r="K6181" s="23" t="s">
        <v>240</v>
      </c>
      <c r="L6181" s="23" t="s">
        <v>240</v>
      </c>
      <c r="M6181" s="23">
        <v>1</v>
      </c>
      <c r="N6181" s="23" t="s">
        <v>89</v>
      </c>
      <c r="O6181" s="23" t="s">
        <v>18600</v>
      </c>
      <c r="P6181" s="23" t="s">
        <v>24797</v>
      </c>
      <c r="U6181" s="23">
        <v>380</v>
      </c>
      <c r="BF6181" s="23" t="s">
        <v>132</v>
      </c>
      <c r="BG6181" s="23">
        <v>380</v>
      </c>
      <c r="BL6181" s="23" t="s">
        <v>132</v>
      </c>
      <c r="BM6181" s="23">
        <v>380</v>
      </c>
      <c r="BP6181" s="23" t="s">
        <v>132</v>
      </c>
      <c r="BQ6181" s="23">
        <v>380</v>
      </c>
    </row>
    <row r="6182" s="23" customFormat="1" ht="20" customHeight="1" spans="1:69">
      <c r="A6182" s="23" t="s">
        <v>24798</v>
      </c>
      <c r="B6182" s="23" t="s">
        <v>24799</v>
      </c>
      <c r="C6182" s="23" t="s">
        <v>19787</v>
      </c>
      <c r="D6182" s="23" t="s">
        <v>19788</v>
      </c>
      <c r="E6182" s="23" t="s">
        <v>19789</v>
      </c>
      <c r="F6182" s="23" t="s">
        <v>19790</v>
      </c>
      <c r="G6182" s="23" t="s">
        <v>24800</v>
      </c>
      <c r="H6182" s="23" t="s">
        <v>89</v>
      </c>
      <c r="I6182" s="23" t="s">
        <v>90</v>
      </c>
      <c r="J6182" s="23" t="s">
        <v>240</v>
      </c>
      <c r="K6182" s="23" t="s">
        <v>240</v>
      </c>
      <c r="L6182" s="23" t="s">
        <v>240</v>
      </c>
      <c r="M6182" s="23">
        <v>1</v>
      </c>
      <c r="N6182" s="23" t="s">
        <v>89</v>
      </c>
      <c r="O6182" s="23" t="s">
        <v>18600</v>
      </c>
      <c r="P6182" s="23" t="s">
        <v>24801</v>
      </c>
      <c r="U6182" s="23">
        <v>300</v>
      </c>
      <c r="BF6182" s="23" t="s">
        <v>132</v>
      </c>
      <c r="BG6182" s="23">
        <v>300</v>
      </c>
      <c r="BL6182" s="23" t="s">
        <v>132</v>
      </c>
      <c r="BM6182" s="23">
        <v>300</v>
      </c>
      <c r="BP6182" s="23" t="s">
        <v>132</v>
      </c>
      <c r="BQ6182" s="23">
        <v>300</v>
      </c>
    </row>
    <row r="6183" s="23" customFormat="1" ht="20" customHeight="1" spans="1:69">
      <c r="A6183" s="23" t="s">
        <v>24802</v>
      </c>
      <c r="B6183" s="23" t="s">
        <v>24803</v>
      </c>
      <c r="C6183" s="23" t="s">
        <v>19787</v>
      </c>
      <c r="D6183" s="23" t="s">
        <v>19788</v>
      </c>
      <c r="E6183" s="23" t="s">
        <v>19789</v>
      </c>
      <c r="F6183" s="23" t="s">
        <v>19790</v>
      </c>
      <c r="G6183" s="23" t="s">
        <v>24804</v>
      </c>
      <c r="H6183" s="23" t="s">
        <v>89</v>
      </c>
      <c r="I6183" s="23" t="s">
        <v>90</v>
      </c>
      <c r="J6183" s="23" t="s">
        <v>240</v>
      </c>
      <c r="K6183" s="23" t="s">
        <v>240</v>
      </c>
      <c r="L6183" s="23" t="s">
        <v>240</v>
      </c>
      <c r="M6183" s="23">
        <v>1</v>
      </c>
      <c r="N6183" s="23" t="s">
        <v>89</v>
      </c>
      <c r="O6183" s="23" t="s">
        <v>18600</v>
      </c>
      <c r="P6183" s="23" t="s">
        <v>24805</v>
      </c>
      <c r="U6183" s="23">
        <v>300</v>
      </c>
      <c r="AV6183" s="23" t="s">
        <v>132</v>
      </c>
      <c r="AW6183" s="23">
        <v>300</v>
      </c>
      <c r="BL6183" s="23" t="s">
        <v>132</v>
      </c>
      <c r="BM6183" s="23">
        <v>300</v>
      </c>
      <c r="BP6183" s="23" t="s">
        <v>132</v>
      </c>
      <c r="BQ6183" s="23">
        <v>300</v>
      </c>
    </row>
    <row r="6184" s="23" customFormat="1" ht="20" customHeight="1" spans="1:69">
      <c r="A6184" s="23" t="s">
        <v>24806</v>
      </c>
      <c r="B6184" s="23" t="s">
        <v>24807</v>
      </c>
      <c r="C6184" s="23" t="s">
        <v>19787</v>
      </c>
      <c r="D6184" s="23" t="s">
        <v>19788</v>
      </c>
      <c r="E6184" s="23" t="s">
        <v>19789</v>
      </c>
      <c r="F6184" s="23" t="s">
        <v>19790</v>
      </c>
      <c r="G6184" s="23" t="s">
        <v>24808</v>
      </c>
      <c r="H6184" s="23" t="s">
        <v>89</v>
      </c>
      <c r="I6184" s="23" t="s">
        <v>90</v>
      </c>
      <c r="J6184" s="23" t="s">
        <v>240</v>
      </c>
      <c r="K6184" s="23" t="s">
        <v>240</v>
      </c>
      <c r="L6184" s="23" t="s">
        <v>240</v>
      </c>
      <c r="M6184" s="23">
        <v>1</v>
      </c>
      <c r="N6184" s="23" t="s">
        <v>89</v>
      </c>
      <c r="O6184" s="23" t="s">
        <v>18600</v>
      </c>
      <c r="P6184" s="23" t="s">
        <v>24809</v>
      </c>
      <c r="U6184" s="23">
        <v>300</v>
      </c>
      <c r="BF6184" s="23" t="s">
        <v>132</v>
      </c>
      <c r="BG6184" s="23">
        <v>300</v>
      </c>
      <c r="BL6184" s="23" t="s">
        <v>132</v>
      </c>
      <c r="BM6184" s="23">
        <v>300</v>
      </c>
      <c r="BP6184" s="23" t="s">
        <v>132</v>
      </c>
      <c r="BQ6184" s="23">
        <v>300</v>
      </c>
    </row>
    <row r="6185" s="23" customFormat="1" ht="20" customHeight="1" spans="1:69">
      <c r="A6185" s="23" t="s">
        <v>24810</v>
      </c>
      <c r="B6185" s="23" t="s">
        <v>24811</v>
      </c>
      <c r="C6185" s="23" t="s">
        <v>19787</v>
      </c>
      <c r="D6185" s="23" t="s">
        <v>19788</v>
      </c>
      <c r="E6185" s="23" t="s">
        <v>19789</v>
      </c>
      <c r="F6185" s="23" t="s">
        <v>19790</v>
      </c>
      <c r="G6185" s="23" t="s">
        <v>24812</v>
      </c>
      <c r="H6185" s="23" t="s">
        <v>89</v>
      </c>
      <c r="I6185" s="23" t="s">
        <v>90</v>
      </c>
      <c r="J6185" s="23" t="s">
        <v>240</v>
      </c>
      <c r="K6185" s="23" t="s">
        <v>240</v>
      </c>
      <c r="L6185" s="23" t="s">
        <v>240</v>
      </c>
      <c r="M6185" s="23">
        <v>1</v>
      </c>
      <c r="N6185" s="23" t="s">
        <v>89</v>
      </c>
      <c r="O6185" s="23" t="s">
        <v>18600</v>
      </c>
      <c r="P6185" s="23" t="s">
        <v>24813</v>
      </c>
      <c r="U6185" s="23">
        <v>380</v>
      </c>
      <c r="BF6185" s="23" t="s">
        <v>132</v>
      </c>
      <c r="BG6185" s="23">
        <v>380</v>
      </c>
      <c r="BL6185" s="23" t="s">
        <v>132</v>
      </c>
      <c r="BM6185" s="23">
        <v>380</v>
      </c>
      <c r="BP6185" s="23" t="s">
        <v>132</v>
      </c>
      <c r="BQ6185" s="23">
        <v>380</v>
      </c>
    </row>
    <row r="6186" s="23" customFormat="1" ht="20" customHeight="1" spans="1:69">
      <c r="A6186" s="23" t="s">
        <v>24814</v>
      </c>
      <c r="B6186" s="23" t="s">
        <v>24815</v>
      </c>
      <c r="C6186" s="23" t="s">
        <v>19787</v>
      </c>
      <c r="D6186" s="23" t="s">
        <v>19788</v>
      </c>
      <c r="E6186" s="23" t="s">
        <v>19789</v>
      </c>
      <c r="F6186" s="23" t="s">
        <v>19790</v>
      </c>
      <c r="G6186" s="23" t="s">
        <v>24816</v>
      </c>
      <c r="H6186" s="23" t="s">
        <v>89</v>
      </c>
      <c r="I6186" s="23" t="s">
        <v>90</v>
      </c>
      <c r="J6186" s="23" t="s">
        <v>240</v>
      </c>
      <c r="K6186" s="23" t="s">
        <v>240</v>
      </c>
      <c r="L6186" s="23" t="s">
        <v>240</v>
      </c>
      <c r="M6186" s="23">
        <v>1</v>
      </c>
      <c r="N6186" s="23" t="s">
        <v>89</v>
      </c>
      <c r="O6186" s="23" t="s">
        <v>18600</v>
      </c>
      <c r="P6186" s="23" t="s">
        <v>24817</v>
      </c>
      <c r="U6186" s="23">
        <v>300</v>
      </c>
      <c r="BF6186" s="23" t="s">
        <v>132</v>
      </c>
      <c r="BG6186" s="23">
        <v>300</v>
      </c>
      <c r="BL6186" s="23" t="s">
        <v>132</v>
      </c>
      <c r="BM6186" s="23">
        <v>300</v>
      </c>
      <c r="BP6186" s="23" t="s">
        <v>132</v>
      </c>
      <c r="BQ6186" s="23">
        <v>300</v>
      </c>
    </row>
    <row r="6187" s="23" customFormat="1" ht="20" customHeight="1" spans="1:69">
      <c r="A6187" s="23" t="s">
        <v>24818</v>
      </c>
      <c r="B6187" s="23" t="s">
        <v>24819</v>
      </c>
      <c r="C6187" s="23" t="s">
        <v>19787</v>
      </c>
      <c r="D6187" s="23" t="s">
        <v>19788</v>
      </c>
      <c r="E6187" s="23" t="s">
        <v>19789</v>
      </c>
      <c r="F6187" s="23" t="s">
        <v>19798</v>
      </c>
      <c r="G6187" s="23" t="s">
        <v>24820</v>
      </c>
      <c r="H6187" s="23" t="s">
        <v>89</v>
      </c>
      <c r="I6187" s="23" t="s">
        <v>90</v>
      </c>
      <c r="J6187" s="23" t="s">
        <v>240</v>
      </c>
      <c r="K6187" s="23" t="s">
        <v>240</v>
      </c>
      <c r="L6187" s="23" t="s">
        <v>240</v>
      </c>
      <c r="M6187" s="23">
        <v>1</v>
      </c>
      <c r="N6187" s="23" t="s">
        <v>89</v>
      </c>
      <c r="O6187" s="23" t="s">
        <v>18600</v>
      </c>
      <c r="P6187" s="23" t="s">
        <v>24821</v>
      </c>
      <c r="U6187" s="23">
        <v>1300</v>
      </c>
      <c r="BF6187" s="23" t="s">
        <v>132</v>
      </c>
      <c r="BG6187" s="23">
        <v>1300</v>
      </c>
      <c r="BL6187" s="23" t="s">
        <v>132</v>
      </c>
      <c r="BM6187" s="23">
        <v>1300</v>
      </c>
      <c r="BP6187" s="23" t="s">
        <v>132</v>
      </c>
      <c r="BQ6187" s="23">
        <v>1300</v>
      </c>
    </row>
    <row r="6188" s="23" customFormat="1" ht="20" customHeight="1" spans="1:69">
      <c r="A6188" s="23" t="s">
        <v>24822</v>
      </c>
      <c r="B6188" s="23" t="s">
        <v>24823</v>
      </c>
      <c r="C6188" s="23" t="s">
        <v>19787</v>
      </c>
      <c r="D6188" s="23" t="s">
        <v>19788</v>
      </c>
      <c r="E6188" s="23" t="s">
        <v>19789</v>
      </c>
      <c r="F6188" s="23" t="s">
        <v>21982</v>
      </c>
      <c r="G6188" s="23" t="s">
        <v>24824</v>
      </c>
      <c r="H6188" s="23" t="s">
        <v>89</v>
      </c>
      <c r="I6188" s="23" t="s">
        <v>90</v>
      </c>
      <c r="J6188" s="23" t="s">
        <v>240</v>
      </c>
      <c r="K6188" s="23" t="s">
        <v>240</v>
      </c>
      <c r="L6188" s="23" t="s">
        <v>240</v>
      </c>
      <c r="M6188" s="23">
        <v>1</v>
      </c>
      <c r="N6188" s="23" t="s">
        <v>89</v>
      </c>
      <c r="O6188" s="23" t="s">
        <v>18600</v>
      </c>
      <c r="P6188" s="23" t="s">
        <v>24825</v>
      </c>
      <c r="U6188" s="23">
        <v>180</v>
      </c>
      <c r="BF6188" s="23" t="s">
        <v>132</v>
      </c>
      <c r="BG6188" s="23">
        <v>180</v>
      </c>
      <c r="BL6188" s="23" t="s">
        <v>132</v>
      </c>
      <c r="BM6188" s="23">
        <v>180</v>
      </c>
      <c r="BP6188" s="23" t="s">
        <v>132</v>
      </c>
      <c r="BQ6188" s="23">
        <v>180</v>
      </c>
    </row>
    <row r="6189" s="23" customFormat="1" ht="20" customHeight="1" spans="1:69">
      <c r="A6189" s="23" t="s">
        <v>24826</v>
      </c>
      <c r="B6189" s="23" t="s">
        <v>24827</v>
      </c>
      <c r="C6189" s="23" t="s">
        <v>19787</v>
      </c>
      <c r="D6189" s="23" t="s">
        <v>19788</v>
      </c>
      <c r="E6189" s="23" t="s">
        <v>19789</v>
      </c>
      <c r="F6189" s="23" t="s">
        <v>21982</v>
      </c>
      <c r="G6189" s="23" t="s">
        <v>24828</v>
      </c>
      <c r="H6189" s="23" t="s">
        <v>89</v>
      </c>
      <c r="I6189" s="23" t="s">
        <v>90</v>
      </c>
      <c r="J6189" s="23" t="s">
        <v>240</v>
      </c>
      <c r="K6189" s="23" t="s">
        <v>240</v>
      </c>
      <c r="L6189" s="23" t="s">
        <v>240</v>
      </c>
      <c r="M6189" s="23">
        <v>1</v>
      </c>
      <c r="N6189" s="23" t="s">
        <v>89</v>
      </c>
      <c r="O6189" s="23" t="s">
        <v>18600</v>
      </c>
      <c r="P6189" s="23" t="s">
        <v>24829</v>
      </c>
      <c r="U6189" s="23">
        <v>180</v>
      </c>
      <c r="BF6189" s="23" t="s">
        <v>132</v>
      </c>
      <c r="BG6189" s="23">
        <v>180</v>
      </c>
      <c r="BL6189" s="23" t="s">
        <v>132</v>
      </c>
      <c r="BM6189" s="23">
        <v>180</v>
      </c>
      <c r="BP6189" s="23" t="s">
        <v>132</v>
      </c>
      <c r="BQ6189" s="23">
        <v>180</v>
      </c>
    </row>
    <row r="6190" s="23" customFormat="1" ht="20" customHeight="1" spans="1:69">
      <c r="A6190" s="23" t="s">
        <v>24830</v>
      </c>
      <c r="B6190" s="23" t="s">
        <v>24831</v>
      </c>
      <c r="C6190" s="23" t="s">
        <v>19787</v>
      </c>
      <c r="D6190" s="23" t="s">
        <v>19788</v>
      </c>
      <c r="E6190" s="23" t="s">
        <v>19789</v>
      </c>
      <c r="F6190" s="23" t="s">
        <v>21982</v>
      </c>
      <c r="G6190" s="23" t="s">
        <v>24832</v>
      </c>
      <c r="H6190" s="23" t="s">
        <v>89</v>
      </c>
      <c r="I6190" s="23" t="s">
        <v>90</v>
      </c>
      <c r="J6190" s="23" t="s">
        <v>240</v>
      </c>
      <c r="K6190" s="23" t="s">
        <v>240</v>
      </c>
      <c r="L6190" s="23" t="s">
        <v>240</v>
      </c>
      <c r="M6190" s="23">
        <v>1</v>
      </c>
      <c r="N6190" s="23" t="s">
        <v>89</v>
      </c>
      <c r="O6190" s="23" t="s">
        <v>18600</v>
      </c>
      <c r="P6190" s="23" t="s">
        <v>24833</v>
      </c>
      <c r="U6190" s="23">
        <v>180</v>
      </c>
      <c r="BF6190" s="23" t="s">
        <v>132</v>
      </c>
      <c r="BG6190" s="23">
        <v>180</v>
      </c>
      <c r="BL6190" s="23" t="s">
        <v>132</v>
      </c>
      <c r="BM6190" s="23">
        <v>180</v>
      </c>
      <c r="BP6190" s="23" t="s">
        <v>132</v>
      </c>
      <c r="BQ6190" s="23">
        <v>180</v>
      </c>
    </row>
    <row r="6191" s="23" customFormat="1" ht="20" customHeight="1" spans="1:69">
      <c r="A6191" s="23" t="s">
        <v>24834</v>
      </c>
      <c r="B6191" s="23" t="s">
        <v>24835</v>
      </c>
      <c r="C6191" s="23" t="s">
        <v>19787</v>
      </c>
      <c r="D6191" s="23" t="s">
        <v>19788</v>
      </c>
      <c r="E6191" s="23" t="s">
        <v>19789</v>
      </c>
      <c r="F6191" s="23" t="s">
        <v>21982</v>
      </c>
      <c r="G6191" s="23" t="s">
        <v>24836</v>
      </c>
      <c r="H6191" s="23" t="s">
        <v>89</v>
      </c>
      <c r="I6191" s="23" t="s">
        <v>90</v>
      </c>
      <c r="J6191" s="23" t="s">
        <v>240</v>
      </c>
      <c r="K6191" s="23" t="s">
        <v>240</v>
      </c>
      <c r="L6191" s="23" t="s">
        <v>240</v>
      </c>
      <c r="M6191" s="23">
        <v>1</v>
      </c>
      <c r="N6191" s="23" t="s">
        <v>89</v>
      </c>
      <c r="O6191" s="23" t="s">
        <v>18600</v>
      </c>
      <c r="P6191" s="23" t="s">
        <v>24837</v>
      </c>
      <c r="U6191" s="23">
        <v>180</v>
      </c>
      <c r="BF6191" s="23" t="s">
        <v>132</v>
      </c>
      <c r="BG6191" s="23">
        <v>180</v>
      </c>
      <c r="BL6191" s="23" t="s">
        <v>132</v>
      </c>
      <c r="BM6191" s="23">
        <v>180</v>
      </c>
      <c r="BP6191" s="23" t="s">
        <v>132</v>
      </c>
      <c r="BQ6191" s="23">
        <v>180</v>
      </c>
    </row>
    <row r="6192" s="23" customFormat="1" ht="20" customHeight="1" spans="1:69">
      <c r="A6192" s="23" t="s">
        <v>24838</v>
      </c>
      <c r="B6192" s="23" t="s">
        <v>24839</v>
      </c>
      <c r="C6192" s="23" t="s">
        <v>19787</v>
      </c>
      <c r="D6192" s="23" t="s">
        <v>19788</v>
      </c>
      <c r="E6192" s="23" t="s">
        <v>19789</v>
      </c>
      <c r="F6192" s="23" t="s">
        <v>21982</v>
      </c>
      <c r="G6192" s="23" t="s">
        <v>24840</v>
      </c>
      <c r="H6192" s="23" t="s">
        <v>89</v>
      </c>
      <c r="I6192" s="23" t="s">
        <v>90</v>
      </c>
      <c r="J6192" s="23" t="s">
        <v>240</v>
      </c>
      <c r="K6192" s="23" t="s">
        <v>240</v>
      </c>
      <c r="L6192" s="23" t="s">
        <v>240</v>
      </c>
      <c r="M6192" s="23">
        <v>1</v>
      </c>
      <c r="N6192" s="23" t="s">
        <v>89</v>
      </c>
      <c r="O6192" s="23" t="s">
        <v>18600</v>
      </c>
      <c r="P6192" s="23" t="s">
        <v>24841</v>
      </c>
      <c r="U6192" s="23">
        <v>180</v>
      </c>
      <c r="BF6192" s="23" t="s">
        <v>132</v>
      </c>
      <c r="BG6192" s="23">
        <v>180</v>
      </c>
      <c r="BL6192" s="23" t="s">
        <v>132</v>
      </c>
      <c r="BM6192" s="23">
        <v>180</v>
      </c>
      <c r="BP6192" s="23" t="s">
        <v>132</v>
      </c>
      <c r="BQ6192" s="23">
        <v>180</v>
      </c>
    </row>
    <row r="6193" s="23" customFormat="1" ht="20" customHeight="1" spans="1:69">
      <c r="A6193" s="23" t="s">
        <v>24842</v>
      </c>
      <c r="B6193" s="23" t="s">
        <v>24843</v>
      </c>
      <c r="C6193" s="23" t="s">
        <v>19787</v>
      </c>
      <c r="D6193" s="23" t="s">
        <v>19788</v>
      </c>
      <c r="E6193" s="23" t="s">
        <v>19789</v>
      </c>
      <c r="F6193" s="23" t="s">
        <v>21982</v>
      </c>
      <c r="G6193" s="23" t="s">
        <v>24844</v>
      </c>
      <c r="H6193" s="23" t="s">
        <v>89</v>
      </c>
      <c r="I6193" s="23" t="s">
        <v>90</v>
      </c>
      <c r="J6193" s="23" t="s">
        <v>240</v>
      </c>
      <c r="K6193" s="23" t="s">
        <v>240</v>
      </c>
      <c r="L6193" s="23" t="s">
        <v>240</v>
      </c>
      <c r="M6193" s="23">
        <v>1</v>
      </c>
      <c r="N6193" s="23" t="s">
        <v>89</v>
      </c>
      <c r="O6193" s="23" t="s">
        <v>18600</v>
      </c>
      <c r="P6193" s="23" t="s">
        <v>24845</v>
      </c>
      <c r="U6193" s="23">
        <v>180</v>
      </c>
      <c r="AH6193" s="23" t="s">
        <v>132</v>
      </c>
      <c r="AI6193" s="23">
        <v>180</v>
      </c>
      <c r="BF6193" s="23" t="s">
        <v>132</v>
      </c>
      <c r="BG6193" s="23">
        <v>180</v>
      </c>
      <c r="BP6193" s="23" t="s">
        <v>132</v>
      </c>
      <c r="BQ6193" s="23">
        <v>180</v>
      </c>
    </row>
    <row r="6194" s="23" customFormat="1" ht="20" customHeight="1" spans="1:69">
      <c r="A6194" s="23" t="s">
        <v>24846</v>
      </c>
      <c r="B6194" s="23" t="s">
        <v>24847</v>
      </c>
      <c r="C6194" s="23" t="s">
        <v>19787</v>
      </c>
      <c r="D6194" s="23" t="s">
        <v>19788</v>
      </c>
      <c r="E6194" s="23" t="s">
        <v>19789</v>
      </c>
      <c r="F6194" s="23" t="s">
        <v>21982</v>
      </c>
      <c r="G6194" s="23" t="s">
        <v>24848</v>
      </c>
      <c r="H6194" s="23" t="s">
        <v>89</v>
      </c>
      <c r="I6194" s="23" t="s">
        <v>90</v>
      </c>
      <c r="J6194" s="23" t="s">
        <v>240</v>
      </c>
      <c r="K6194" s="23" t="s">
        <v>240</v>
      </c>
      <c r="L6194" s="23" t="s">
        <v>240</v>
      </c>
      <c r="M6194" s="23">
        <v>1</v>
      </c>
      <c r="N6194" s="23" t="s">
        <v>89</v>
      </c>
      <c r="O6194" s="23" t="s">
        <v>18600</v>
      </c>
      <c r="P6194" s="23" t="s">
        <v>24849</v>
      </c>
      <c r="U6194" s="23">
        <v>180</v>
      </c>
      <c r="BF6194" s="23" t="s">
        <v>132</v>
      </c>
      <c r="BG6194" s="23">
        <v>180</v>
      </c>
      <c r="BL6194" s="23" t="s">
        <v>132</v>
      </c>
      <c r="BM6194" s="23">
        <v>180</v>
      </c>
      <c r="BP6194" s="23" t="s">
        <v>132</v>
      </c>
      <c r="BQ6194" s="23">
        <v>180</v>
      </c>
    </row>
    <row r="6195" s="23" customFormat="1" ht="20" customHeight="1" spans="1:69">
      <c r="A6195" s="23" t="s">
        <v>24850</v>
      </c>
      <c r="B6195" s="23" t="s">
        <v>24851</v>
      </c>
      <c r="C6195" s="23" t="s">
        <v>19787</v>
      </c>
      <c r="D6195" s="23" t="s">
        <v>19788</v>
      </c>
      <c r="E6195" s="23" t="s">
        <v>19789</v>
      </c>
      <c r="F6195" s="23" t="s">
        <v>21982</v>
      </c>
      <c r="G6195" s="23" t="s">
        <v>24852</v>
      </c>
      <c r="H6195" s="23" t="s">
        <v>89</v>
      </c>
      <c r="I6195" s="23" t="s">
        <v>90</v>
      </c>
      <c r="J6195" s="23" t="s">
        <v>240</v>
      </c>
      <c r="K6195" s="23" t="s">
        <v>240</v>
      </c>
      <c r="L6195" s="23" t="s">
        <v>240</v>
      </c>
      <c r="M6195" s="23">
        <v>1</v>
      </c>
      <c r="N6195" s="23" t="s">
        <v>89</v>
      </c>
      <c r="O6195" s="23" t="s">
        <v>18600</v>
      </c>
      <c r="P6195" s="23" t="s">
        <v>24853</v>
      </c>
      <c r="U6195" s="23">
        <v>180</v>
      </c>
      <c r="AV6195" s="23" t="s">
        <v>132</v>
      </c>
      <c r="AW6195" s="23">
        <v>180</v>
      </c>
      <c r="BF6195" s="23" t="s">
        <v>132</v>
      </c>
      <c r="BG6195" s="23">
        <v>180</v>
      </c>
      <c r="BP6195" s="23" t="s">
        <v>132</v>
      </c>
      <c r="BQ6195" s="23">
        <v>180</v>
      </c>
    </row>
    <row r="6196" s="23" customFormat="1" ht="20" customHeight="1" spans="1:69">
      <c r="A6196" s="23" t="s">
        <v>24854</v>
      </c>
      <c r="B6196" s="23" t="s">
        <v>24855</v>
      </c>
      <c r="C6196" s="23" t="s">
        <v>19787</v>
      </c>
      <c r="D6196" s="23" t="s">
        <v>19788</v>
      </c>
      <c r="E6196" s="23" t="s">
        <v>19789</v>
      </c>
      <c r="F6196" s="23" t="s">
        <v>21982</v>
      </c>
      <c r="G6196" s="23" t="s">
        <v>24856</v>
      </c>
      <c r="H6196" s="23" t="s">
        <v>89</v>
      </c>
      <c r="I6196" s="23" t="s">
        <v>90</v>
      </c>
      <c r="J6196" s="23" t="s">
        <v>240</v>
      </c>
      <c r="K6196" s="23" t="s">
        <v>240</v>
      </c>
      <c r="L6196" s="23" t="s">
        <v>240</v>
      </c>
      <c r="M6196" s="23">
        <v>1</v>
      </c>
      <c r="N6196" s="23" t="s">
        <v>89</v>
      </c>
      <c r="O6196" s="23" t="s">
        <v>18600</v>
      </c>
      <c r="P6196" s="23" t="s">
        <v>24857</v>
      </c>
      <c r="U6196" s="23">
        <v>180</v>
      </c>
      <c r="BF6196" s="23" t="s">
        <v>132</v>
      </c>
      <c r="BG6196" s="23">
        <v>180</v>
      </c>
      <c r="BL6196" s="23" t="s">
        <v>132</v>
      </c>
      <c r="BM6196" s="23">
        <v>180</v>
      </c>
      <c r="BP6196" s="23" t="s">
        <v>132</v>
      </c>
      <c r="BQ6196" s="23">
        <v>180</v>
      </c>
    </row>
    <row r="6197" s="23" customFormat="1" ht="20" customHeight="1" spans="1:69">
      <c r="A6197" s="23" t="s">
        <v>24858</v>
      </c>
      <c r="B6197" s="23" t="s">
        <v>24859</v>
      </c>
      <c r="C6197" s="23" t="s">
        <v>19787</v>
      </c>
      <c r="D6197" s="23" t="s">
        <v>19788</v>
      </c>
      <c r="E6197" s="23" t="s">
        <v>19789</v>
      </c>
      <c r="F6197" s="23" t="s">
        <v>21982</v>
      </c>
      <c r="G6197" s="23" t="s">
        <v>24860</v>
      </c>
      <c r="H6197" s="23" t="s">
        <v>89</v>
      </c>
      <c r="I6197" s="23" t="s">
        <v>90</v>
      </c>
      <c r="J6197" s="23" t="s">
        <v>240</v>
      </c>
      <c r="K6197" s="23" t="s">
        <v>240</v>
      </c>
      <c r="L6197" s="23" t="s">
        <v>240</v>
      </c>
      <c r="M6197" s="23">
        <v>1</v>
      </c>
      <c r="N6197" s="23" t="s">
        <v>89</v>
      </c>
      <c r="O6197" s="23" t="s">
        <v>18600</v>
      </c>
      <c r="P6197" s="23" t="s">
        <v>24861</v>
      </c>
      <c r="U6197" s="23">
        <v>180</v>
      </c>
      <c r="AV6197" s="23" t="s">
        <v>132</v>
      </c>
      <c r="AW6197" s="23">
        <v>180</v>
      </c>
      <c r="BF6197" s="23" t="s">
        <v>132</v>
      </c>
      <c r="BG6197" s="23">
        <v>180</v>
      </c>
      <c r="BP6197" s="23" t="s">
        <v>132</v>
      </c>
      <c r="BQ6197" s="23">
        <v>180</v>
      </c>
    </row>
    <row r="6198" s="23" customFormat="1" ht="20" customHeight="1" spans="1:69">
      <c r="A6198" s="23" t="s">
        <v>24862</v>
      </c>
      <c r="B6198" s="23" t="s">
        <v>24863</v>
      </c>
      <c r="C6198" s="23" t="s">
        <v>19787</v>
      </c>
      <c r="D6198" s="23" t="s">
        <v>19788</v>
      </c>
      <c r="E6198" s="23" t="s">
        <v>19789</v>
      </c>
      <c r="F6198" s="23" t="s">
        <v>21982</v>
      </c>
      <c r="G6198" s="23" t="s">
        <v>24864</v>
      </c>
      <c r="H6198" s="23" t="s">
        <v>89</v>
      </c>
      <c r="I6198" s="23" t="s">
        <v>90</v>
      </c>
      <c r="J6198" s="23" t="s">
        <v>240</v>
      </c>
      <c r="K6198" s="23" t="s">
        <v>240</v>
      </c>
      <c r="L6198" s="23" t="s">
        <v>240</v>
      </c>
      <c r="M6198" s="23">
        <v>1</v>
      </c>
      <c r="N6198" s="23" t="s">
        <v>89</v>
      </c>
      <c r="O6198" s="23" t="s">
        <v>18600</v>
      </c>
      <c r="P6198" s="23" t="s">
        <v>24865</v>
      </c>
      <c r="U6198" s="23">
        <v>180</v>
      </c>
      <c r="BF6198" s="23" t="s">
        <v>132</v>
      </c>
      <c r="BG6198" s="23">
        <v>180</v>
      </c>
      <c r="BL6198" s="23" t="s">
        <v>132</v>
      </c>
      <c r="BM6198" s="23">
        <v>180</v>
      </c>
      <c r="BP6198" s="23" t="s">
        <v>132</v>
      </c>
      <c r="BQ6198" s="23">
        <v>180</v>
      </c>
    </row>
    <row r="6199" s="23" customFormat="1" ht="20" customHeight="1" spans="1:69">
      <c r="A6199" s="23" t="s">
        <v>24866</v>
      </c>
      <c r="B6199" s="23" t="s">
        <v>24867</v>
      </c>
      <c r="C6199" s="23" t="s">
        <v>19787</v>
      </c>
      <c r="D6199" s="23" t="s">
        <v>19788</v>
      </c>
      <c r="E6199" s="23" t="s">
        <v>19789</v>
      </c>
      <c r="F6199" s="23" t="s">
        <v>21982</v>
      </c>
      <c r="G6199" s="23" t="s">
        <v>24868</v>
      </c>
      <c r="H6199" s="23" t="s">
        <v>89</v>
      </c>
      <c r="I6199" s="23" t="s">
        <v>90</v>
      </c>
      <c r="J6199" s="23" t="s">
        <v>240</v>
      </c>
      <c r="K6199" s="23" t="s">
        <v>240</v>
      </c>
      <c r="L6199" s="23" t="s">
        <v>240</v>
      </c>
      <c r="M6199" s="23">
        <v>1</v>
      </c>
      <c r="N6199" s="23" t="s">
        <v>89</v>
      </c>
      <c r="O6199" s="23" t="s">
        <v>18600</v>
      </c>
      <c r="P6199" s="23" t="s">
        <v>24869</v>
      </c>
      <c r="U6199" s="23">
        <v>180</v>
      </c>
      <c r="BF6199" s="23" t="s">
        <v>132</v>
      </c>
      <c r="BG6199" s="23">
        <v>180</v>
      </c>
      <c r="BL6199" s="23" t="s">
        <v>132</v>
      </c>
      <c r="BM6199" s="23">
        <v>180</v>
      </c>
      <c r="BP6199" s="23" t="s">
        <v>132</v>
      </c>
      <c r="BQ6199" s="23">
        <v>180</v>
      </c>
    </row>
    <row r="6200" s="23" customFormat="1" ht="20" customHeight="1" spans="1:69">
      <c r="A6200" s="23" t="s">
        <v>24870</v>
      </c>
      <c r="B6200" s="23" t="s">
        <v>24871</v>
      </c>
      <c r="C6200" s="23" t="s">
        <v>19787</v>
      </c>
      <c r="D6200" s="23" t="s">
        <v>19788</v>
      </c>
      <c r="E6200" s="23" t="s">
        <v>19789</v>
      </c>
      <c r="F6200" s="23" t="s">
        <v>21982</v>
      </c>
      <c r="G6200" s="23" t="s">
        <v>24872</v>
      </c>
      <c r="H6200" s="23" t="s">
        <v>89</v>
      </c>
      <c r="I6200" s="23" t="s">
        <v>90</v>
      </c>
      <c r="J6200" s="23" t="s">
        <v>240</v>
      </c>
      <c r="K6200" s="23" t="s">
        <v>240</v>
      </c>
      <c r="L6200" s="23" t="s">
        <v>240</v>
      </c>
      <c r="M6200" s="23">
        <v>1</v>
      </c>
      <c r="N6200" s="23" t="s">
        <v>89</v>
      </c>
      <c r="O6200" s="23" t="s">
        <v>18600</v>
      </c>
      <c r="P6200" s="23" t="s">
        <v>24873</v>
      </c>
      <c r="U6200" s="23">
        <v>180</v>
      </c>
      <c r="BF6200" s="23" t="s">
        <v>132</v>
      </c>
      <c r="BG6200" s="23">
        <v>180</v>
      </c>
      <c r="BL6200" s="23" t="s">
        <v>132</v>
      </c>
      <c r="BM6200" s="23">
        <v>180</v>
      </c>
      <c r="BP6200" s="23" t="s">
        <v>132</v>
      </c>
      <c r="BQ6200" s="23">
        <v>180</v>
      </c>
    </row>
    <row r="6201" s="23" customFormat="1" ht="20" customHeight="1" spans="1:69">
      <c r="A6201" s="23" t="s">
        <v>24874</v>
      </c>
      <c r="B6201" s="23" t="s">
        <v>24875</v>
      </c>
      <c r="C6201" s="23" t="s">
        <v>19787</v>
      </c>
      <c r="D6201" s="23" t="s">
        <v>19788</v>
      </c>
      <c r="E6201" s="23" t="s">
        <v>19789</v>
      </c>
      <c r="F6201" s="23" t="s">
        <v>21982</v>
      </c>
      <c r="G6201" s="23" t="s">
        <v>24876</v>
      </c>
      <c r="H6201" s="23" t="s">
        <v>89</v>
      </c>
      <c r="I6201" s="23" t="s">
        <v>90</v>
      </c>
      <c r="J6201" s="23" t="s">
        <v>240</v>
      </c>
      <c r="K6201" s="23" t="s">
        <v>240</v>
      </c>
      <c r="L6201" s="23" t="s">
        <v>240</v>
      </c>
      <c r="M6201" s="23">
        <v>1</v>
      </c>
      <c r="N6201" s="23" t="s">
        <v>89</v>
      </c>
      <c r="O6201" s="23" t="s">
        <v>18600</v>
      </c>
      <c r="P6201" s="23" t="s">
        <v>24877</v>
      </c>
      <c r="U6201" s="23">
        <v>180</v>
      </c>
      <c r="BF6201" s="23" t="s">
        <v>132</v>
      </c>
      <c r="BG6201" s="23">
        <v>180</v>
      </c>
      <c r="BL6201" s="23" t="s">
        <v>132</v>
      </c>
      <c r="BM6201" s="23">
        <v>180</v>
      </c>
      <c r="BP6201" s="23" t="s">
        <v>132</v>
      </c>
      <c r="BQ6201" s="23">
        <v>180</v>
      </c>
    </row>
    <row r="6202" s="23" customFormat="1" ht="20" customHeight="1" spans="1:69">
      <c r="A6202" s="23" t="s">
        <v>24878</v>
      </c>
      <c r="B6202" s="23" t="s">
        <v>24879</v>
      </c>
      <c r="C6202" s="23" t="s">
        <v>19787</v>
      </c>
      <c r="D6202" s="23" t="s">
        <v>19788</v>
      </c>
      <c r="E6202" s="23" t="s">
        <v>19789</v>
      </c>
      <c r="F6202" s="23" t="s">
        <v>21982</v>
      </c>
      <c r="G6202" s="23" t="s">
        <v>24880</v>
      </c>
      <c r="H6202" s="23" t="s">
        <v>89</v>
      </c>
      <c r="I6202" s="23" t="s">
        <v>90</v>
      </c>
      <c r="J6202" s="23" t="s">
        <v>240</v>
      </c>
      <c r="K6202" s="23" t="s">
        <v>240</v>
      </c>
      <c r="L6202" s="23" t="s">
        <v>240</v>
      </c>
      <c r="M6202" s="23">
        <v>1</v>
      </c>
      <c r="N6202" s="23" t="s">
        <v>89</v>
      </c>
      <c r="O6202" s="23" t="s">
        <v>18600</v>
      </c>
      <c r="P6202" s="23" t="s">
        <v>24881</v>
      </c>
      <c r="U6202" s="23">
        <v>180</v>
      </c>
      <c r="AV6202" s="23" t="s">
        <v>132</v>
      </c>
      <c r="AW6202" s="23">
        <v>180</v>
      </c>
      <c r="BF6202" s="23" t="s">
        <v>132</v>
      </c>
      <c r="BG6202" s="23">
        <v>180</v>
      </c>
      <c r="BP6202" s="23" t="s">
        <v>132</v>
      </c>
      <c r="BQ6202" s="23">
        <v>180</v>
      </c>
    </row>
    <row r="6203" s="23" customFormat="1" ht="20" customHeight="1" spans="1:69">
      <c r="A6203" s="23" t="s">
        <v>24882</v>
      </c>
      <c r="B6203" s="23" t="s">
        <v>24883</v>
      </c>
      <c r="C6203" s="23" t="s">
        <v>19787</v>
      </c>
      <c r="D6203" s="23" t="s">
        <v>19788</v>
      </c>
      <c r="E6203" s="23" t="s">
        <v>19789</v>
      </c>
      <c r="F6203" s="23" t="s">
        <v>21982</v>
      </c>
      <c r="G6203" s="23" t="s">
        <v>24884</v>
      </c>
      <c r="H6203" s="23" t="s">
        <v>89</v>
      </c>
      <c r="I6203" s="23" t="s">
        <v>90</v>
      </c>
      <c r="J6203" s="23" t="s">
        <v>240</v>
      </c>
      <c r="K6203" s="23" t="s">
        <v>240</v>
      </c>
      <c r="L6203" s="23" t="s">
        <v>240</v>
      </c>
      <c r="M6203" s="23">
        <v>1</v>
      </c>
      <c r="N6203" s="23" t="s">
        <v>89</v>
      </c>
      <c r="O6203" s="23" t="s">
        <v>18600</v>
      </c>
      <c r="P6203" s="23" t="s">
        <v>24885</v>
      </c>
      <c r="U6203" s="23">
        <v>180</v>
      </c>
      <c r="BF6203" s="23" t="s">
        <v>132</v>
      </c>
      <c r="BG6203" s="23">
        <v>180</v>
      </c>
      <c r="BL6203" s="23" t="s">
        <v>132</v>
      </c>
      <c r="BM6203" s="23">
        <v>180</v>
      </c>
      <c r="BP6203" s="23" t="s">
        <v>132</v>
      </c>
      <c r="BQ6203" s="23">
        <v>180</v>
      </c>
    </row>
    <row r="6204" s="23" customFormat="1" ht="20" customHeight="1" spans="1:69">
      <c r="A6204" s="23" t="s">
        <v>24886</v>
      </c>
      <c r="B6204" s="23" t="s">
        <v>24887</v>
      </c>
      <c r="C6204" s="23" t="s">
        <v>19787</v>
      </c>
      <c r="D6204" s="23" t="s">
        <v>19788</v>
      </c>
      <c r="E6204" s="23" t="s">
        <v>19789</v>
      </c>
      <c r="F6204" s="23" t="s">
        <v>21982</v>
      </c>
      <c r="G6204" s="23" t="s">
        <v>24888</v>
      </c>
      <c r="H6204" s="23" t="s">
        <v>89</v>
      </c>
      <c r="I6204" s="23" t="s">
        <v>90</v>
      </c>
      <c r="J6204" s="23" t="s">
        <v>240</v>
      </c>
      <c r="K6204" s="23" t="s">
        <v>240</v>
      </c>
      <c r="L6204" s="23" t="s">
        <v>240</v>
      </c>
      <c r="M6204" s="23">
        <v>1</v>
      </c>
      <c r="N6204" s="23" t="s">
        <v>89</v>
      </c>
      <c r="O6204" s="23" t="s">
        <v>18600</v>
      </c>
      <c r="P6204" s="23" t="s">
        <v>24889</v>
      </c>
      <c r="U6204" s="23">
        <v>180</v>
      </c>
      <c r="AV6204" s="23" t="s">
        <v>132</v>
      </c>
      <c r="AW6204" s="23">
        <v>180</v>
      </c>
      <c r="BF6204" s="23" t="s">
        <v>132</v>
      </c>
      <c r="BG6204" s="23">
        <v>180</v>
      </c>
      <c r="BP6204" s="23" t="s">
        <v>132</v>
      </c>
      <c r="BQ6204" s="23">
        <v>180</v>
      </c>
    </row>
    <row r="6205" s="23" customFormat="1" ht="20" customHeight="1" spans="1:69">
      <c r="A6205" s="23" t="s">
        <v>24890</v>
      </c>
      <c r="B6205" s="23" t="s">
        <v>24891</v>
      </c>
      <c r="C6205" s="23" t="s">
        <v>19787</v>
      </c>
      <c r="D6205" s="23" t="s">
        <v>19788</v>
      </c>
      <c r="E6205" s="23" t="s">
        <v>19789</v>
      </c>
      <c r="F6205" s="23" t="s">
        <v>21982</v>
      </c>
      <c r="G6205" s="23" t="s">
        <v>24892</v>
      </c>
      <c r="H6205" s="23" t="s">
        <v>89</v>
      </c>
      <c r="I6205" s="23" t="s">
        <v>90</v>
      </c>
      <c r="J6205" s="23" t="s">
        <v>240</v>
      </c>
      <c r="K6205" s="23" t="s">
        <v>240</v>
      </c>
      <c r="L6205" s="23" t="s">
        <v>240</v>
      </c>
      <c r="M6205" s="23">
        <v>1</v>
      </c>
      <c r="N6205" s="23" t="s">
        <v>89</v>
      </c>
      <c r="O6205" s="23" t="s">
        <v>18600</v>
      </c>
      <c r="P6205" s="23" t="s">
        <v>24893</v>
      </c>
      <c r="U6205" s="23">
        <v>180</v>
      </c>
      <c r="BF6205" s="23" t="s">
        <v>132</v>
      </c>
      <c r="BG6205" s="23">
        <v>180</v>
      </c>
      <c r="BL6205" s="23" t="s">
        <v>132</v>
      </c>
      <c r="BM6205" s="23">
        <v>180</v>
      </c>
      <c r="BP6205" s="23" t="s">
        <v>132</v>
      </c>
      <c r="BQ6205" s="23">
        <v>180</v>
      </c>
    </row>
    <row r="6206" s="23" customFormat="1" ht="20" customHeight="1" spans="1:69">
      <c r="A6206" s="23" t="s">
        <v>24894</v>
      </c>
      <c r="B6206" s="23" t="s">
        <v>24895</v>
      </c>
      <c r="C6206" s="23" t="s">
        <v>19787</v>
      </c>
      <c r="D6206" s="23" t="s">
        <v>19788</v>
      </c>
      <c r="E6206" s="23" t="s">
        <v>19789</v>
      </c>
      <c r="F6206" s="23" t="s">
        <v>21982</v>
      </c>
      <c r="G6206" s="23" t="s">
        <v>24896</v>
      </c>
      <c r="H6206" s="23" t="s">
        <v>89</v>
      </c>
      <c r="I6206" s="23" t="s">
        <v>90</v>
      </c>
      <c r="J6206" s="23" t="s">
        <v>240</v>
      </c>
      <c r="K6206" s="23" t="s">
        <v>240</v>
      </c>
      <c r="L6206" s="23" t="s">
        <v>240</v>
      </c>
      <c r="M6206" s="23">
        <v>1</v>
      </c>
      <c r="N6206" s="23" t="s">
        <v>89</v>
      </c>
      <c r="O6206" s="23" t="s">
        <v>18600</v>
      </c>
      <c r="P6206" s="23" t="s">
        <v>24897</v>
      </c>
      <c r="U6206" s="23">
        <v>180</v>
      </c>
      <c r="AV6206" s="23" t="s">
        <v>132</v>
      </c>
      <c r="AW6206" s="23">
        <v>180</v>
      </c>
      <c r="BF6206" s="23" t="s">
        <v>132</v>
      </c>
      <c r="BG6206" s="23">
        <v>180</v>
      </c>
      <c r="BP6206" s="23" t="s">
        <v>132</v>
      </c>
      <c r="BQ6206" s="23">
        <v>180</v>
      </c>
    </row>
    <row r="6207" s="23" customFormat="1" ht="20" customHeight="1" spans="1:69">
      <c r="A6207" s="23" t="s">
        <v>24898</v>
      </c>
      <c r="B6207" s="23" t="s">
        <v>24899</v>
      </c>
      <c r="C6207" s="23" t="s">
        <v>19787</v>
      </c>
      <c r="D6207" s="23" t="s">
        <v>19788</v>
      </c>
      <c r="E6207" s="23" t="s">
        <v>19789</v>
      </c>
      <c r="F6207" s="23" t="s">
        <v>21982</v>
      </c>
      <c r="G6207" s="23" t="s">
        <v>24900</v>
      </c>
      <c r="H6207" s="23" t="s">
        <v>89</v>
      </c>
      <c r="I6207" s="23" t="s">
        <v>90</v>
      </c>
      <c r="J6207" s="23" t="s">
        <v>240</v>
      </c>
      <c r="K6207" s="23" t="s">
        <v>240</v>
      </c>
      <c r="L6207" s="23" t="s">
        <v>240</v>
      </c>
      <c r="M6207" s="23">
        <v>1</v>
      </c>
      <c r="N6207" s="23" t="s">
        <v>89</v>
      </c>
      <c r="O6207" s="23" t="s">
        <v>18600</v>
      </c>
      <c r="P6207" s="23" t="s">
        <v>24901</v>
      </c>
      <c r="U6207" s="23">
        <v>180</v>
      </c>
      <c r="BF6207" s="23" t="s">
        <v>132</v>
      </c>
      <c r="BG6207" s="23">
        <v>180</v>
      </c>
      <c r="BL6207" s="23" t="s">
        <v>132</v>
      </c>
      <c r="BM6207" s="23">
        <v>180</v>
      </c>
      <c r="BP6207" s="23" t="s">
        <v>132</v>
      </c>
      <c r="BQ6207" s="23">
        <v>180</v>
      </c>
    </row>
    <row r="6208" s="23" customFormat="1" ht="20" customHeight="1" spans="1:69">
      <c r="A6208" s="23" t="s">
        <v>24902</v>
      </c>
      <c r="B6208" s="23" t="s">
        <v>24903</v>
      </c>
      <c r="C6208" s="23" t="s">
        <v>19787</v>
      </c>
      <c r="D6208" s="23" t="s">
        <v>19788</v>
      </c>
      <c r="E6208" s="23" t="s">
        <v>19789</v>
      </c>
      <c r="F6208" s="23" t="s">
        <v>21982</v>
      </c>
      <c r="G6208" s="23" t="s">
        <v>24904</v>
      </c>
      <c r="H6208" s="23" t="s">
        <v>89</v>
      </c>
      <c r="I6208" s="23" t="s">
        <v>90</v>
      </c>
      <c r="J6208" s="23" t="s">
        <v>240</v>
      </c>
      <c r="K6208" s="23" t="s">
        <v>240</v>
      </c>
      <c r="L6208" s="23" t="s">
        <v>240</v>
      </c>
      <c r="M6208" s="23">
        <v>1</v>
      </c>
      <c r="N6208" s="23" t="s">
        <v>89</v>
      </c>
      <c r="O6208" s="23" t="s">
        <v>18600</v>
      </c>
      <c r="P6208" s="23" t="s">
        <v>24905</v>
      </c>
      <c r="U6208" s="23">
        <v>180</v>
      </c>
      <c r="BF6208" s="23" t="s">
        <v>132</v>
      </c>
      <c r="BG6208" s="23">
        <v>180</v>
      </c>
      <c r="BL6208" s="23" t="s">
        <v>132</v>
      </c>
      <c r="BM6208" s="23">
        <v>180</v>
      </c>
      <c r="BP6208" s="23" t="s">
        <v>132</v>
      </c>
      <c r="BQ6208" s="23">
        <v>180</v>
      </c>
    </row>
    <row r="6209" s="23" customFormat="1" ht="20" customHeight="1" spans="1:69">
      <c r="A6209" s="23" t="s">
        <v>24906</v>
      </c>
      <c r="B6209" s="23" t="s">
        <v>24907</v>
      </c>
      <c r="C6209" s="23" t="s">
        <v>19787</v>
      </c>
      <c r="D6209" s="23" t="s">
        <v>19788</v>
      </c>
      <c r="E6209" s="23" t="s">
        <v>19789</v>
      </c>
      <c r="F6209" s="23" t="s">
        <v>21982</v>
      </c>
      <c r="G6209" s="23" t="s">
        <v>24908</v>
      </c>
      <c r="H6209" s="23" t="s">
        <v>89</v>
      </c>
      <c r="I6209" s="23" t="s">
        <v>90</v>
      </c>
      <c r="J6209" s="23" t="s">
        <v>240</v>
      </c>
      <c r="K6209" s="23" t="s">
        <v>240</v>
      </c>
      <c r="L6209" s="23" t="s">
        <v>240</v>
      </c>
      <c r="M6209" s="23">
        <v>1</v>
      </c>
      <c r="N6209" s="23" t="s">
        <v>89</v>
      </c>
      <c r="O6209" s="23" t="s">
        <v>18600</v>
      </c>
      <c r="P6209" s="23" t="s">
        <v>24909</v>
      </c>
      <c r="U6209" s="23">
        <v>180</v>
      </c>
      <c r="BF6209" s="23" t="s">
        <v>132</v>
      </c>
      <c r="BG6209" s="23">
        <v>180</v>
      </c>
      <c r="BL6209" s="23" t="s">
        <v>132</v>
      </c>
      <c r="BM6209" s="23">
        <v>180</v>
      </c>
      <c r="BP6209" s="23" t="s">
        <v>132</v>
      </c>
      <c r="BQ6209" s="23">
        <v>180</v>
      </c>
    </row>
    <row r="6210" s="23" customFormat="1" ht="20" customHeight="1" spans="1:69">
      <c r="A6210" s="23" t="s">
        <v>24910</v>
      </c>
      <c r="B6210" s="23" t="s">
        <v>24911</v>
      </c>
      <c r="C6210" s="23" t="s">
        <v>19787</v>
      </c>
      <c r="D6210" s="23" t="s">
        <v>19788</v>
      </c>
      <c r="E6210" s="23" t="s">
        <v>19789</v>
      </c>
      <c r="F6210" s="23" t="s">
        <v>21982</v>
      </c>
      <c r="G6210" s="23" t="s">
        <v>24912</v>
      </c>
      <c r="H6210" s="23" t="s">
        <v>89</v>
      </c>
      <c r="I6210" s="23" t="s">
        <v>90</v>
      </c>
      <c r="J6210" s="23" t="s">
        <v>240</v>
      </c>
      <c r="K6210" s="23" t="s">
        <v>240</v>
      </c>
      <c r="L6210" s="23" t="s">
        <v>240</v>
      </c>
      <c r="M6210" s="23">
        <v>1</v>
      </c>
      <c r="N6210" s="23" t="s">
        <v>89</v>
      </c>
      <c r="O6210" s="23" t="s">
        <v>18600</v>
      </c>
      <c r="P6210" s="23" t="s">
        <v>24913</v>
      </c>
      <c r="U6210" s="23">
        <v>180</v>
      </c>
      <c r="AH6210" s="23" t="s">
        <v>132</v>
      </c>
      <c r="AI6210" s="23">
        <v>180</v>
      </c>
      <c r="BF6210" s="23" t="s">
        <v>132</v>
      </c>
      <c r="BG6210" s="23">
        <v>180</v>
      </c>
      <c r="BP6210" s="23" t="s">
        <v>132</v>
      </c>
      <c r="BQ6210" s="23">
        <v>180</v>
      </c>
    </row>
    <row r="6211" s="23" customFormat="1" ht="20" customHeight="1" spans="1:69">
      <c r="A6211" s="23" t="s">
        <v>24914</v>
      </c>
      <c r="B6211" s="23" t="s">
        <v>24915</v>
      </c>
      <c r="C6211" s="23" t="s">
        <v>19787</v>
      </c>
      <c r="D6211" s="23" t="s">
        <v>19788</v>
      </c>
      <c r="E6211" s="23" t="s">
        <v>19789</v>
      </c>
      <c r="F6211" s="23" t="s">
        <v>21982</v>
      </c>
      <c r="G6211" s="23" t="s">
        <v>24916</v>
      </c>
      <c r="H6211" s="23" t="s">
        <v>89</v>
      </c>
      <c r="I6211" s="23" t="s">
        <v>90</v>
      </c>
      <c r="J6211" s="23" t="s">
        <v>240</v>
      </c>
      <c r="K6211" s="23" t="s">
        <v>240</v>
      </c>
      <c r="L6211" s="23" t="s">
        <v>240</v>
      </c>
      <c r="M6211" s="23">
        <v>1</v>
      </c>
      <c r="N6211" s="23" t="s">
        <v>89</v>
      </c>
      <c r="O6211" s="23" t="s">
        <v>18600</v>
      </c>
      <c r="P6211" s="23" t="s">
        <v>24917</v>
      </c>
      <c r="U6211" s="23">
        <v>180</v>
      </c>
      <c r="AH6211" s="23" t="s">
        <v>132</v>
      </c>
      <c r="AI6211" s="23">
        <v>180</v>
      </c>
      <c r="BF6211" s="23" t="s">
        <v>132</v>
      </c>
      <c r="BG6211" s="23">
        <v>180</v>
      </c>
      <c r="BP6211" s="23" t="s">
        <v>132</v>
      </c>
      <c r="BQ6211" s="23">
        <v>180</v>
      </c>
    </row>
    <row r="6212" s="23" customFormat="1" ht="20" customHeight="1" spans="1:69">
      <c r="A6212" s="23" t="s">
        <v>24918</v>
      </c>
      <c r="B6212" s="23" t="s">
        <v>24919</v>
      </c>
      <c r="C6212" s="23" t="s">
        <v>19787</v>
      </c>
      <c r="D6212" s="23" t="s">
        <v>19788</v>
      </c>
      <c r="E6212" s="23" t="s">
        <v>19789</v>
      </c>
      <c r="F6212" s="23" t="s">
        <v>21982</v>
      </c>
      <c r="G6212" s="23" t="s">
        <v>24920</v>
      </c>
      <c r="H6212" s="23" t="s">
        <v>89</v>
      </c>
      <c r="I6212" s="23" t="s">
        <v>90</v>
      </c>
      <c r="J6212" s="23" t="s">
        <v>240</v>
      </c>
      <c r="K6212" s="23" t="s">
        <v>240</v>
      </c>
      <c r="L6212" s="23" t="s">
        <v>240</v>
      </c>
      <c r="M6212" s="23">
        <v>1</v>
      </c>
      <c r="N6212" s="23" t="s">
        <v>89</v>
      </c>
      <c r="O6212" s="23" t="s">
        <v>18600</v>
      </c>
      <c r="P6212" s="23" t="s">
        <v>24921</v>
      </c>
      <c r="U6212" s="23">
        <v>180</v>
      </c>
      <c r="BF6212" s="23" t="s">
        <v>132</v>
      </c>
      <c r="BG6212" s="23">
        <v>180</v>
      </c>
      <c r="BL6212" s="23" t="s">
        <v>132</v>
      </c>
      <c r="BM6212" s="23">
        <v>180</v>
      </c>
      <c r="BP6212" s="23" t="s">
        <v>132</v>
      </c>
      <c r="BQ6212" s="23">
        <v>180</v>
      </c>
    </row>
    <row r="6213" s="23" customFormat="1" ht="20" customHeight="1" spans="1:69">
      <c r="A6213" s="23" t="s">
        <v>24922</v>
      </c>
      <c r="B6213" s="23" t="s">
        <v>24923</v>
      </c>
      <c r="C6213" s="23" t="s">
        <v>19787</v>
      </c>
      <c r="D6213" s="23" t="s">
        <v>19788</v>
      </c>
      <c r="E6213" s="23" t="s">
        <v>19789</v>
      </c>
      <c r="F6213" s="23" t="s">
        <v>21982</v>
      </c>
      <c r="G6213" s="23" t="s">
        <v>24924</v>
      </c>
      <c r="H6213" s="23" t="s">
        <v>89</v>
      </c>
      <c r="I6213" s="23" t="s">
        <v>90</v>
      </c>
      <c r="J6213" s="23" t="s">
        <v>240</v>
      </c>
      <c r="K6213" s="23" t="s">
        <v>240</v>
      </c>
      <c r="L6213" s="23" t="s">
        <v>240</v>
      </c>
      <c r="M6213" s="23">
        <v>1</v>
      </c>
      <c r="N6213" s="23" t="s">
        <v>89</v>
      </c>
      <c r="O6213" s="23" t="s">
        <v>18600</v>
      </c>
      <c r="P6213" s="23" t="s">
        <v>24925</v>
      </c>
      <c r="U6213" s="23">
        <v>180</v>
      </c>
      <c r="BF6213" s="23" t="s">
        <v>132</v>
      </c>
      <c r="BG6213" s="23">
        <v>180</v>
      </c>
      <c r="BL6213" s="23" t="s">
        <v>132</v>
      </c>
      <c r="BM6213" s="23">
        <v>180</v>
      </c>
      <c r="BP6213" s="23" t="s">
        <v>132</v>
      </c>
      <c r="BQ6213" s="23">
        <v>180</v>
      </c>
    </row>
    <row r="6214" s="23" customFormat="1" ht="20" customHeight="1" spans="1:69">
      <c r="A6214" s="23" t="s">
        <v>24926</v>
      </c>
      <c r="B6214" s="23" t="s">
        <v>24927</v>
      </c>
      <c r="C6214" s="23" t="s">
        <v>19787</v>
      </c>
      <c r="D6214" s="23" t="s">
        <v>19788</v>
      </c>
      <c r="E6214" s="23" t="s">
        <v>19789</v>
      </c>
      <c r="F6214" s="23" t="s">
        <v>21982</v>
      </c>
      <c r="G6214" s="23" t="s">
        <v>24928</v>
      </c>
      <c r="H6214" s="23" t="s">
        <v>89</v>
      </c>
      <c r="I6214" s="23" t="s">
        <v>90</v>
      </c>
      <c r="J6214" s="23" t="s">
        <v>240</v>
      </c>
      <c r="K6214" s="23" t="s">
        <v>240</v>
      </c>
      <c r="L6214" s="23" t="s">
        <v>240</v>
      </c>
      <c r="M6214" s="23">
        <v>1</v>
      </c>
      <c r="N6214" s="23" t="s">
        <v>89</v>
      </c>
      <c r="O6214" s="23" t="s">
        <v>18600</v>
      </c>
      <c r="P6214" s="23" t="s">
        <v>24929</v>
      </c>
      <c r="U6214" s="23">
        <v>180</v>
      </c>
      <c r="BF6214" s="23" t="s">
        <v>132</v>
      </c>
      <c r="BG6214" s="23">
        <v>180</v>
      </c>
      <c r="BL6214" s="23" t="s">
        <v>132</v>
      </c>
      <c r="BM6214" s="23">
        <v>180</v>
      </c>
      <c r="BP6214" s="23" t="s">
        <v>132</v>
      </c>
      <c r="BQ6214" s="23">
        <v>180</v>
      </c>
    </row>
    <row r="6215" s="23" customFormat="1" ht="20" customHeight="1" spans="1:69">
      <c r="A6215" s="23" t="s">
        <v>24930</v>
      </c>
      <c r="B6215" s="23" t="s">
        <v>24931</v>
      </c>
      <c r="C6215" s="23" t="s">
        <v>24932</v>
      </c>
      <c r="D6215" s="23" t="s">
        <v>24933</v>
      </c>
      <c r="E6215" s="23" t="s">
        <v>24934</v>
      </c>
      <c r="F6215" s="23" t="s">
        <v>24935</v>
      </c>
      <c r="G6215" s="23" t="s">
        <v>24936</v>
      </c>
      <c r="H6215" s="23" t="s">
        <v>89</v>
      </c>
      <c r="I6215" s="23" t="s">
        <v>90</v>
      </c>
      <c r="J6215" s="23" t="s">
        <v>240</v>
      </c>
      <c r="K6215" s="23" t="s">
        <v>240</v>
      </c>
      <c r="L6215" s="23" t="s">
        <v>240</v>
      </c>
      <c r="M6215" s="23">
        <v>1</v>
      </c>
      <c r="N6215" s="23" t="s">
        <v>89</v>
      </c>
      <c r="O6215" s="23" t="s">
        <v>18600</v>
      </c>
      <c r="P6215" s="23" t="s">
        <v>24937</v>
      </c>
      <c r="U6215" s="23">
        <v>360</v>
      </c>
      <c r="BF6215" s="23" t="s">
        <v>132</v>
      </c>
      <c r="BG6215" s="23">
        <v>360</v>
      </c>
      <c r="BL6215" s="23" t="s">
        <v>132</v>
      </c>
      <c r="BM6215" s="23">
        <v>360</v>
      </c>
      <c r="BP6215" s="23" t="s">
        <v>132</v>
      </c>
      <c r="BQ6215" s="23">
        <v>360</v>
      </c>
    </row>
    <row r="6216" s="23" customFormat="1" ht="20" customHeight="1" spans="1:69">
      <c r="A6216" s="23" t="s">
        <v>24938</v>
      </c>
      <c r="B6216" s="23" t="s">
        <v>24939</v>
      </c>
      <c r="C6216" s="23" t="s">
        <v>24940</v>
      </c>
      <c r="D6216" s="23" t="s">
        <v>24941</v>
      </c>
      <c r="E6216" s="23" t="s">
        <v>24942</v>
      </c>
      <c r="F6216" s="23" t="s">
        <v>24943</v>
      </c>
      <c r="G6216" s="23" t="s">
        <v>24944</v>
      </c>
      <c r="H6216" s="23" t="s">
        <v>90</v>
      </c>
      <c r="I6216" s="23" t="s">
        <v>90</v>
      </c>
      <c r="J6216" s="23" t="s">
        <v>124</v>
      </c>
      <c r="K6216" s="23" t="s">
        <v>124</v>
      </c>
      <c r="L6216" s="23" t="s">
        <v>124</v>
      </c>
      <c r="M6216" s="23">
        <v>1</v>
      </c>
      <c r="N6216" s="23" t="s">
        <v>90</v>
      </c>
      <c r="O6216" s="23" t="s">
        <v>18600</v>
      </c>
      <c r="P6216" s="23" t="s">
        <v>24945</v>
      </c>
      <c r="U6216" s="23">
        <v>550</v>
      </c>
      <c r="BF6216" s="23" t="s">
        <v>132</v>
      </c>
      <c r="BG6216" s="23">
        <v>550</v>
      </c>
      <c r="BL6216" s="23" t="s">
        <v>132</v>
      </c>
      <c r="BM6216" s="23">
        <v>550</v>
      </c>
      <c r="BP6216" s="23" t="s">
        <v>132</v>
      </c>
      <c r="BQ6216" s="23">
        <v>550</v>
      </c>
    </row>
    <row r="6217" s="23" customFormat="1" ht="20" customHeight="1" spans="1:69">
      <c r="A6217" s="23" t="s">
        <v>24946</v>
      </c>
      <c r="B6217" s="23" t="s">
        <v>24947</v>
      </c>
      <c r="C6217" s="23" t="s">
        <v>24940</v>
      </c>
      <c r="D6217" s="23" t="s">
        <v>24941</v>
      </c>
      <c r="E6217" s="23" t="s">
        <v>24942</v>
      </c>
      <c r="F6217" s="23" t="s">
        <v>24943</v>
      </c>
      <c r="G6217" s="23" t="s">
        <v>24948</v>
      </c>
      <c r="H6217" s="23" t="s">
        <v>90</v>
      </c>
      <c r="I6217" s="23" t="s">
        <v>90</v>
      </c>
      <c r="J6217" s="23" t="s">
        <v>124</v>
      </c>
      <c r="K6217" s="23" t="s">
        <v>124</v>
      </c>
      <c r="L6217" s="23" t="s">
        <v>124</v>
      </c>
      <c r="M6217" s="23">
        <v>1</v>
      </c>
      <c r="N6217" s="23" t="s">
        <v>90</v>
      </c>
      <c r="O6217" s="23" t="s">
        <v>18600</v>
      </c>
      <c r="P6217" s="23" t="s">
        <v>24949</v>
      </c>
      <c r="U6217" s="23">
        <v>550</v>
      </c>
      <c r="AH6217" s="23" t="s">
        <v>132</v>
      </c>
      <c r="AI6217" s="23">
        <v>550</v>
      </c>
      <c r="BF6217" s="23" t="s">
        <v>132</v>
      </c>
      <c r="BG6217" s="23">
        <v>550</v>
      </c>
      <c r="BP6217" s="23" t="s">
        <v>132</v>
      </c>
      <c r="BQ6217" s="23">
        <v>550</v>
      </c>
    </row>
    <row r="6218" s="23" customFormat="1" ht="20" customHeight="1" spans="1:69">
      <c r="A6218" s="23" t="s">
        <v>24950</v>
      </c>
      <c r="B6218" s="23" t="s">
        <v>24951</v>
      </c>
      <c r="C6218" s="23" t="s">
        <v>24940</v>
      </c>
      <c r="D6218" s="23" t="s">
        <v>24941</v>
      </c>
      <c r="E6218" s="23" t="s">
        <v>24942</v>
      </c>
      <c r="F6218" s="23" t="s">
        <v>24943</v>
      </c>
      <c r="G6218" s="23" t="s">
        <v>24952</v>
      </c>
      <c r="H6218" s="23" t="s">
        <v>90</v>
      </c>
      <c r="I6218" s="23" t="s">
        <v>90</v>
      </c>
      <c r="J6218" s="23" t="s">
        <v>124</v>
      </c>
      <c r="K6218" s="23" t="s">
        <v>124</v>
      </c>
      <c r="L6218" s="23" t="s">
        <v>124</v>
      </c>
      <c r="M6218" s="23">
        <v>1</v>
      </c>
      <c r="N6218" s="23" t="s">
        <v>90</v>
      </c>
      <c r="O6218" s="23" t="s">
        <v>18600</v>
      </c>
      <c r="P6218" s="23" t="s">
        <v>24953</v>
      </c>
      <c r="U6218" s="23">
        <v>550</v>
      </c>
      <c r="AH6218" s="23" t="s">
        <v>132</v>
      </c>
      <c r="AI6218" s="23">
        <v>550</v>
      </c>
      <c r="BF6218" s="23" t="s">
        <v>132</v>
      </c>
      <c r="BG6218" s="23">
        <v>550</v>
      </c>
      <c r="BP6218" s="23" t="s">
        <v>132</v>
      </c>
      <c r="BQ6218" s="23">
        <v>550</v>
      </c>
    </row>
    <row r="6219" s="23" customFormat="1" ht="20" customHeight="1" spans="1:69">
      <c r="A6219" s="23" t="s">
        <v>24954</v>
      </c>
      <c r="B6219" s="23" t="s">
        <v>24955</v>
      </c>
      <c r="C6219" s="23" t="s">
        <v>24956</v>
      </c>
      <c r="D6219" s="23" t="s">
        <v>24957</v>
      </c>
      <c r="E6219" s="23" t="s">
        <v>19752</v>
      </c>
      <c r="F6219" s="23" t="s">
        <v>24958</v>
      </c>
      <c r="G6219" s="23" t="s">
        <v>24959</v>
      </c>
      <c r="H6219" s="23" t="s">
        <v>89</v>
      </c>
      <c r="I6219" s="23" t="s">
        <v>90</v>
      </c>
      <c r="J6219" s="23" t="s">
        <v>240</v>
      </c>
      <c r="K6219" s="23" t="s">
        <v>240</v>
      </c>
      <c r="L6219" s="23" t="s">
        <v>240</v>
      </c>
      <c r="M6219" s="23">
        <v>1</v>
      </c>
      <c r="N6219" s="23" t="s">
        <v>90</v>
      </c>
      <c r="O6219" s="23" t="s">
        <v>18600</v>
      </c>
      <c r="P6219" s="23" t="s">
        <v>24960</v>
      </c>
      <c r="U6219" s="23">
        <v>550</v>
      </c>
      <c r="AH6219" s="23" t="s">
        <v>132</v>
      </c>
      <c r="AI6219" s="23">
        <v>550</v>
      </c>
      <c r="BF6219" s="23" t="s">
        <v>132</v>
      </c>
      <c r="BG6219" s="23">
        <v>550</v>
      </c>
      <c r="BP6219" s="23" t="s">
        <v>132</v>
      </c>
      <c r="BQ6219" s="23">
        <v>550</v>
      </c>
    </row>
    <row r="6220" s="23" customFormat="1" ht="20" customHeight="1" spans="1:69">
      <c r="A6220" s="23" t="s">
        <v>24961</v>
      </c>
      <c r="B6220" s="23" t="s">
        <v>24962</v>
      </c>
      <c r="C6220" s="23" t="s">
        <v>24956</v>
      </c>
      <c r="D6220" s="23" t="s">
        <v>24957</v>
      </c>
      <c r="E6220" s="23" t="s">
        <v>19752</v>
      </c>
      <c r="F6220" s="23" t="s">
        <v>24958</v>
      </c>
      <c r="G6220" s="23" t="s">
        <v>24963</v>
      </c>
      <c r="H6220" s="23" t="s">
        <v>89</v>
      </c>
      <c r="I6220" s="23" t="s">
        <v>90</v>
      </c>
      <c r="J6220" s="23" t="s">
        <v>240</v>
      </c>
      <c r="K6220" s="23" t="s">
        <v>240</v>
      </c>
      <c r="L6220" s="23" t="s">
        <v>240</v>
      </c>
      <c r="M6220" s="23">
        <v>1</v>
      </c>
      <c r="N6220" s="23" t="s">
        <v>90</v>
      </c>
      <c r="O6220" s="23" t="s">
        <v>18600</v>
      </c>
      <c r="P6220" s="23" t="s">
        <v>24701</v>
      </c>
      <c r="U6220" s="23">
        <v>550</v>
      </c>
      <c r="BF6220" s="23" t="s">
        <v>132</v>
      </c>
      <c r="BG6220" s="23">
        <v>550</v>
      </c>
      <c r="BL6220" s="23" t="s">
        <v>132</v>
      </c>
      <c r="BM6220" s="23">
        <v>550</v>
      </c>
      <c r="BP6220" s="23" t="s">
        <v>132</v>
      </c>
      <c r="BQ6220" s="23">
        <v>550</v>
      </c>
    </row>
    <row r="6221" s="23" customFormat="1" ht="20" customHeight="1" spans="1:69">
      <c r="A6221" s="23" t="s">
        <v>24964</v>
      </c>
      <c r="B6221" s="23" t="s">
        <v>24965</v>
      </c>
      <c r="C6221" s="23" t="s">
        <v>24956</v>
      </c>
      <c r="D6221" s="23" t="s">
        <v>24957</v>
      </c>
      <c r="E6221" s="23" t="s">
        <v>19752</v>
      </c>
      <c r="F6221" s="23" t="s">
        <v>24958</v>
      </c>
      <c r="G6221" s="23" t="s">
        <v>24966</v>
      </c>
      <c r="H6221" s="23" t="s">
        <v>89</v>
      </c>
      <c r="I6221" s="23" t="s">
        <v>90</v>
      </c>
      <c r="J6221" s="23" t="s">
        <v>240</v>
      </c>
      <c r="K6221" s="23" t="s">
        <v>240</v>
      </c>
      <c r="L6221" s="23" t="s">
        <v>240</v>
      </c>
      <c r="M6221" s="23">
        <v>1</v>
      </c>
      <c r="N6221" s="23" t="s">
        <v>90</v>
      </c>
      <c r="O6221" s="23" t="s">
        <v>18600</v>
      </c>
      <c r="P6221" s="23" t="s">
        <v>24967</v>
      </c>
      <c r="U6221" s="23">
        <v>550</v>
      </c>
      <c r="BF6221" s="23" t="s">
        <v>132</v>
      </c>
      <c r="BG6221" s="23">
        <v>550</v>
      </c>
      <c r="BL6221" s="23" t="s">
        <v>132</v>
      </c>
      <c r="BM6221" s="23">
        <v>550</v>
      </c>
      <c r="BP6221" s="23" t="s">
        <v>132</v>
      </c>
      <c r="BQ6221" s="23">
        <v>550</v>
      </c>
    </row>
    <row r="6222" s="23" customFormat="1" ht="20" customHeight="1" spans="1:69">
      <c r="A6222" s="23" t="s">
        <v>24968</v>
      </c>
      <c r="B6222" s="23" t="s">
        <v>24969</v>
      </c>
      <c r="C6222" s="23" t="s">
        <v>24956</v>
      </c>
      <c r="D6222" s="23" t="s">
        <v>24957</v>
      </c>
      <c r="E6222" s="23" t="s">
        <v>19752</v>
      </c>
      <c r="F6222" s="23" t="s">
        <v>24958</v>
      </c>
      <c r="G6222" s="23" t="s">
        <v>24970</v>
      </c>
      <c r="H6222" s="23" t="s">
        <v>89</v>
      </c>
      <c r="I6222" s="23" t="s">
        <v>90</v>
      </c>
      <c r="J6222" s="23" t="s">
        <v>240</v>
      </c>
      <c r="K6222" s="23" t="s">
        <v>240</v>
      </c>
      <c r="L6222" s="23" t="s">
        <v>240</v>
      </c>
      <c r="M6222" s="23">
        <v>1</v>
      </c>
      <c r="N6222" s="23" t="s">
        <v>90</v>
      </c>
      <c r="O6222" s="23" t="s">
        <v>18600</v>
      </c>
      <c r="P6222" s="23" t="s">
        <v>24971</v>
      </c>
      <c r="U6222" s="23">
        <v>550</v>
      </c>
      <c r="BF6222" s="23" t="s">
        <v>132</v>
      </c>
      <c r="BG6222" s="23">
        <v>550</v>
      </c>
      <c r="BL6222" s="23" t="s">
        <v>132</v>
      </c>
      <c r="BM6222" s="23">
        <v>550</v>
      </c>
      <c r="BP6222" s="23" t="s">
        <v>132</v>
      </c>
      <c r="BQ6222" s="23">
        <v>550</v>
      </c>
    </row>
    <row r="6223" s="23" customFormat="1" ht="20" customHeight="1" spans="1:69">
      <c r="A6223" s="23" t="s">
        <v>24972</v>
      </c>
      <c r="B6223" s="23" t="s">
        <v>24973</v>
      </c>
      <c r="C6223" s="23" t="s">
        <v>21806</v>
      </c>
      <c r="D6223" s="23" t="s">
        <v>21807</v>
      </c>
      <c r="E6223" s="23" t="s">
        <v>21808</v>
      </c>
      <c r="F6223" s="23" t="s">
        <v>21809</v>
      </c>
      <c r="G6223" s="23" t="s">
        <v>24974</v>
      </c>
      <c r="H6223" s="23" t="s">
        <v>89</v>
      </c>
      <c r="I6223" s="23" t="s">
        <v>90</v>
      </c>
      <c r="J6223" s="23" t="s">
        <v>240</v>
      </c>
      <c r="K6223" s="23" t="s">
        <v>240</v>
      </c>
      <c r="L6223" s="23" t="s">
        <v>240</v>
      </c>
      <c r="M6223" s="23">
        <v>1</v>
      </c>
      <c r="N6223" s="23" t="s">
        <v>21811</v>
      </c>
      <c r="O6223" s="23" t="s">
        <v>18600</v>
      </c>
      <c r="P6223" s="23" t="s">
        <v>7484</v>
      </c>
      <c r="U6223" s="23">
        <v>400</v>
      </c>
      <c r="BF6223" s="23" t="s">
        <v>132</v>
      </c>
      <c r="BG6223" s="23">
        <v>400</v>
      </c>
      <c r="BL6223" s="23" t="s">
        <v>132</v>
      </c>
      <c r="BM6223" s="23">
        <v>400</v>
      </c>
      <c r="BP6223" s="23" t="s">
        <v>132</v>
      </c>
      <c r="BQ6223" s="23">
        <v>400</v>
      </c>
    </row>
    <row r="6224" s="23" customFormat="1" ht="20" customHeight="1" spans="1:69">
      <c r="A6224" s="23" t="s">
        <v>24975</v>
      </c>
      <c r="B6224" s="23" t="s">
        <v>24976</v>
      </c>
      <c r="C6224" s="23" t="s">
        <v>21806</v>
      </c>
      <c r="D6224" s="23" t="s">
        <v>21807</v>
      </c>
      <c r="E6224" s="23" t="s">
        <v>21808</v>
      </c>
      <c r="F6224" s="23" t="s">
        <v>21809</v>
      </c>
      <c r="G6224" s="23" t="s">
        <v>24977</v>
      </c>
      <c r="H6224" s="23" t="s">
        <v>89</v>
      </c>
      <c r="I6224" s="23" t="s">
        <v>90</v>
      </c>
      <c r="J6224" s="23" t="s">
        <v>240</v>
      </c>
      <c r="K6224" s="23" t="s">
        <v>240</v>
      </c>
      <c r="L6224" s="23" t="s">
        <v>240</v>
      </c>
      <c r="M6224" s="23">
        <v>1</v>
      </c>
      <c r="N6224" s="23" t="s">
        <v>21811</v>
      </c>
      <c r="O6224" s="23" t="s">
        <v>18600</v>
      </c>
      <c r="P6224" s="23" t="s">
        <v>24978</v>
      </c>
      <c r="U6224" s="23">
        <v>400</v>
      </c>
      <c r="BF6224" s="23" t="s">
        <v>132</v>
      </c>
      <c r="BG6224" s="23">
        <v>400</v>
      </c>
      <c r="BL6224" s="23" t="s">
        <v>132</v>
      </c>
      <c r="BM6224" s="23">
        <v>400</v>
      </c>
      <c r="BP6224" s="23" t="s">
        <v>132</v>
      </c>
      <c r="BQ6224" s="23">
        <v>400</v>
      </c>
    </row>
    <row r="6225" s="23" customFormat="1" ht="20" customHeight="1" spans="1:69">
      <c r="A6225" s="23" t="s">
        <v>24979</v>
      </c>
      <c r="B6225" s="23" t="s">
        <v>24980</v>
      </c>
      <c r="C6225" s="23" t="s">
        <v>21806</v>
      </c>
      <c r="D6225" s="23" t="s">
        <v>21807</v>
      </c>
      <c r="E6225" s="23" t="s">
        <v>21808</v>
      </c>
      <c r="F6225" s="23" t="s">
        <v>21809</v>
      </c>
      <c r="G6225" s="23" t="s">
        <v>24981</v>
      </c>
      <c r="H6225" s="23" t="s">
        <v>89</v>
      </c>
      <c r="I6225" s="23" t="s">
        <v>90</v>
      </c>
      <c r="J6225" s="23" t="s">
        <v>240</v>
      </c>
      <c r="K6225" s="23" t="s">
        <v>240</v>
      </c>
      <c r="L6225" s="23" t="s">
        <v>240</v>
      </c>
      <c r="M6225" s="23">
        <v>1</v>
      </c>
      <c r="N6225" s="23" t="s">
        <v>21811</v>
      </c>
      <c r="O6225" s="23" t="s">
        <v>18600</v>
      </c>
      <c r="P6225" s="23" t="s">
        <v>24460</v>
      </c>
      <c r="U6225" s="23">
        <v>400</v>
      </c>
      <c r="BF6225" s="23" t="s">
        <v>132</v>
      </c>
      <c r="BG6225" s="23">
        <v>400</v>
      </c>
      <c r="BL6225" s="23" t="s">
        <v>132</v>
      </c>
      <c r="BM6225" s="23">
        <v>400</v>
      </c>
      <c r="BP6225" s="23" t="s">
        <v>132</v>
      </c>
      <c r="BQ6225" s="23">
        <v>400</v>
      </c>
    </row>
    <row r="6226" s="23" customFormat="1" ht="20" customHeight="1" spans="1:69">
      <c r="A6226" s="23" t="s">
        <v>24982</v>
      </c>
      <c r="B6226" s="23" t="s">
        <v>24983</v>
      </c>
      <c r="C6226" s="23" t="s">
        <v>21806</v>
      </c>
      <c r="D6226" s="23" t="s">
        <v>21807</v>
      </c>
      <c r="E6226" s="23" t="s">
        <v>21808</v>
      </c>
      <c r="F6226" s="23" t="s">
        <v>21809</v>
      </c>
      <c r="G6226" s="23" t="s">
        <v>24984</v>
      </c>
      <c r="H6226" s="23" t="s">
        <v>89</v>
      </c>
      <c r="I6226" s="23" t="s">
        <v>90</v>
      </c>
      <c r="J6226" s="23" t="s">
        <v>240</v>
      </c>
      <c r="K6226" s="23" t="s">
        <v>240</v>
      </c>
      <c r="L6226" s="23" t="s">
        <v>240</v>
      </c>
      <c r="M6226" s="23">
        <v>1</v>
      </c>
      <c r="N6226" s="23" t="s">
        <v>21811</v>
      </c>
      <c r="O6226" s="23" t="s">
        <v>18600</v>
      </c>
      <c r="P6226" s="23" t="s">
        <v>24985</v>
      </c>
      <c r="U6226" s="23">
        <v>400</v>
      </c>
      <c r="AH6226" s="23" t="s">
        <v>132</v>
      </c>
      <c r="AI6226" s="23">
        <v>400</v>
      </c>
      <c r="AV6226" s="23" t="s">
        <v>132</v>
      </c>
      <c r="AW6226" s="23">
        <v>400</v>
      </c>
      <c r="BP6226" s="23" t="s">
        <v>132</v>
      </c>
      <c r="BQ6226" s="23">
        <v>400</v>
      </c>
    </row>
    <row r="6227" s="23" customFormat="1" ht="20" customHeight="1" spans="1:69">
      <c r="A6227" s="23" t="s">
        <v>24986</v>
      </c>
      <c r="B6227" s="23" t="s">
        <v>24987</v>
      </c>
      <c r="C6227" s="23" t="s">
        <v>21806</v>
      </c>
      <c r="D6227" s="23" t="s">
        <v>21807</v>
      </c>
      <c r="E6227" s="23" t="s">
        <v>21808</v>
      </c>
      <c r="F6227" s="23" t="s">
        <v>21809</v>
      </c>
      <c r="G6227" s="23" t="s">
        <v>24988</v>
      </c>
      <c r="H6227" s="23" t="s">
        <v>89</v>
      </c>
      <c r="I6227" s="23" t="s">
        <v>90</v>
      </c>
      <c r="J6227" s="23" t="s">
        <v>240</v>
      </c>
      <c r="K6227" s="23" t="s">
        <v>240</v>
      </c>
      <c r="L6227" s="23" t="s">
        <v>240</v>
      </c>
      <c r="M6227" s="23">
        <v>1</v>
      </c>
      <c r="N6227" s="23" t="s">
        <v>21811</v>
      </c>
      <c r="O6227" s="23" t="s">
        <v>18600</v>
      </c>
      <c r="P6227" s="23" t="s">
        <v>24989</v>
      </c>
      <c r="U6227" s="23">
        <v>400</v>
      </c>
      <c r="AH6227" s="23" t="s">
        <v>132</v>
      </c>
      <c r="AI6227" s="23">
        <v>400</v>
      </c>
      <c r="BF6227" s="23" t="s">
        <v>132</v>
      </c>
      <c r="BG6227" s="23">
        <v>400</v>
      </c>
      <c r="BP6227" s="23" t="s">
        <v>132</v>
      </c>
      <c r="BQ6227" s="23">
        <v>400</v>
      </c>
    </row>
    <row r="6228" s="23" customFormat="1" ht="20" customHeight="1" spans="1:69">
      <c r="A6228" s="23" t="s">
        <v>24990</v>
      </c>
      <c r="B6228" s="23" t="s">
        <v>24991</v>
      </c>
      <c r="C6228" s="23" t="s">
        <v>21806</v>
      </c>
      <c r="D6228" s="23" t="s">
        <v>21807</v>
      </c>
      <c r="E6228" s="23" t="s">
        <v>21808</v>
      </c>
      <c r="F6228" s="23" t="s">
        <v>21809</v>
      </c>
      <c r="G6228" s="23" t="s">
        <v>24992</v>
      </c>
      <c r="H6228" s="23" t="s">
        <v>89</v>
      </c>
      <c r="I6228" s="23" t="s">
        <v>90</v>
      </c>
      <c r="J6228" s="23" t="s">
        <v>240</v>
      </c>
      <c r="K6228" s="23" t="s">
        <v>240</v>
      </c>
      <c r="L6228" s="23" t="s">
        <v>240</v>
      </c>
      <c r="M6228" s="23">
        <v>1</v>
      </c>
      <c r="N6228" s="23" t="s">
        <v>21811</v>
      </c>
      <c r="O6228" s="23" t="s">
        <v>18600</v>
      </c>
      <c r="P6228" s="23" t="s">
        <v>24993</v>
      </c>
      <c r="U6228" s="23">
        <v>400</v>
      </c>
      <c r="AH6228" s="23" t="s">
        <v>132</v>
      </c>
      <c r="AI6228" s="23">
        <v>400</v>
      </c>
      <c r="BF6228" s="23" t="s">
        <v>132</v>
      </c>
      <c r="BG6228" s="23">
        <v>400</v>
      </c>
      <c r="BP6228" s="23" t="s">
        <v>132</v>
      </c>
      <c r="BQ6228" s="23">
        <v>400</v>
      </c>
    </row>
    <row r="6229" s="23" customFormat="1" ht="20" customHeight="1" spans="1:81">
      <c r="A6229" s="23" t="s">
        <v>24994</v>
      </c>
      <c r="B6229" s="23" t="s">
        <v>24995</v>
      </c>
      <c r="C6229" s="23" t="s">
        <v>24996</v>
      </c>
      <c r="D6229" s="23" t="s">
        <v>24997</v>
      </c>
      <c r="E6229" s="23" t="s">
        <v>24997</v>
      </c>
      <c r="F6229" s="23" t="s">
        <v>24998</v>
      </c>
      <c r="G6229" s="23" t="s">
        <v>24999</v>
      </c>
      <c r="H6229" s="23" t="s">
        <v>89</v>
      </c>
      <c r="I6229" s="23" t="s">
        <v>90</v>
      </c>
      <c r="J6229" s="23" t="s">
        <v>124</v>
      </c>
      <c r="K6229" s="23" t="s">
        <v>124</v>
      </c>
      <c r="L6229" s="23" t="s">
        <v>124</v>
      </c>
      <c r="M6229" s="23">
        <v>1</v>
      </c>
      <c r="N6229" s="23" t="s">
        <v>89</v>
      </c>
      <c r="O6229" s="23" t="s">
        <v>19359</v>
      </c>
      <c r="P6229" s="23" t="s">
        <v>25000</v>
      </c>
      <c r="T6229" s="23">
        <v>23</v>
      </c>
      <c r="U6229" s="23">
        <v>16.01</v>
      </c>
      <c r="AD6229" s="23" t="s">
        <v>25001</v>
      </c>
      <c r="AE6229" s="23">
        <v>23</v>
      </c>
      <c r="AF6229" s="23" t="s">
        <v>25001</v>
      </c>
      <c r="AG6229" s="23">
        <v>23</v>
      </c>
      <c r="AT6229" s="23" t="s">
        <v>132</v>
      </c>
      <c r="AU6229" s="23">
        <v>16.01</v>
      </c>
      <c r="BJ6229" s="23" t="s">
        <v>844</v>
      </c>
      <c r="BK6229" s="23">
        <v>30</v>
      </c>
      <c r="BT6229" s="23" t="s">
        <v>188</v>
      </c>
      <c r="BU6229" s="23">
        <v>35</v>
      </c>
      <c r="CB6229" s="23" t="s">
        <v>1076</v>
      </c>
      <c r="CC6229" s="23">
        <v>25</v>
      </c>
    </row>
    <row r="6230" s="23" customFormat="1" ht="20" customHeight="1" spans="1:35">
      <c r="A6230" s="23" t="s">
        <v>25002</v>
      </c>
      <c r="B6230" s="23" t="s">
        <v>25003</v>
      </c>
      <c r="C6230" s="23" t="s">
        <v>24996</v>
      </c>
      <c r="D6230" s="23" t="s">
        <v>24997</v>
      </c>
      <c r="E6230" s="23" t="s">
        <v>24997</v>
      </c>
      <c r="F6230" s="23" t="s">
        <v>25004</v>
      </c>
      <c r="G6230" s="23" t="s">
        <v>25005</v>
      </c>
      <c r="H6230" s="23" t="s">
        <v>89</v>
      </c>
      <c r="I6230" s="23" t="s">
        <v>90</v>
      </c>
      <c r="J6230" s="23" t="s">
        <v>124</v>
      </c>
      <c r="K6230" s="23" t="s">
        <v>124</v>
      </c>
      <c r="L6230" s="23" t="s">
        <v>124</v>
      </c>
      <c r="M6230" s="23">
        <v>1</v>
      </c>
      <c r="N6230" s="23" t="s">
        <v>89</v>
      </c>
      <c r="O6230" s="23" t="s">
        <v>19359</v>
      </c>
      <c r="P6230" s="23" t="s">
        <v>25006</v>
      </c>
      <c r="T6230" s="23">
        <v>30</v>
      </c>
      <c r="U6230" s="23">
        <v>20</v>
      </c>
      <c r="AH6230" s="23" t="s">
        <v>132</v>
      </c>
      <c r="AI6230" s="23">
        <v>20</v>
      </c>
    </row>
    <row r="6231" s="23" customFormat="1" ht="20" customHeight="1" spans="1:35">
      <c r="A6231" s="23" t="s">
        <v>25007</v>
      </c>
      <c r="B6231" s="23" t="s">
        <v>25008</v>
      </c>
      <c r="C6231" s="23" t="s">
        <v>24996</v>
      </c>
      <c r="D6231" s="23" t="s">
        <v>24997</v>
      </c>
      <c r="E6231" s="23" t="s">
        <v>24997</v>
      </c>
      <c r="F6231" s="23" t="s">
        <v>25004</v>
      </c>
      <c r="G6231" s="23" t="s">
        <v>25009</v>
      </c>
      <c r="H6231" s="23" t="s">
        <v>89</v>
      </c>
      <c r="I6231" s="23" t="s">
        <v>90</v>
      </c>
      <c r="J6231" s="23" t="s">
        <v>124</v>
      </c>
      <c r="K6231" s="23" t="s">
        <v>124</v>
      </c>
      <c r="L6231" s="23" t="s">
        <v>124</v>
      </c>
      <c r="M6231" s="23">
        <v>1</v>
      </c>
      <c r="N6231" s="23" t="s">
        <v>89</v>
      </c>
      <c r="O6231" s="23" t="s">
        <v>19359</v>
      </c>
      <c r="P6231" s="23" t="s">
        <v>25010</v>
      </c>
      <c r="T6231" s="23">
        <v>30</v>
      </c>
      <c r="U6231" s="23">
        <v>20</v>
      </c>
      <c r="AH6231" s="23" t="s">
        <v>132</v>
      </c>
      <c r="AI6231" s="23">
        <v>20</v>
      </c>
    </row>
    <row r="6232" s="23" customFormat="1" ht="20" customHeight="1" spans="1:35">
      <c r="A6232" s="23" t="s">
        <v>25011</v>
      </c>
      <c r="B6232" s="23" t="s">
        <v>25012</v>
      </c>
      <c r="C6232" s="23" t="s">
        <v>24996</v>
      </c>
      <c r="D6232" s="23" t="s">
        <v>24997</v>
      </c>
      <c r="E6232" s="23" t="s">
        <v>24997</v>
      </c>
      <c r="F6232" s="23" t="s">
        <v>24998</v>
      </c>
      <c r="G6232" s="23" t="s">
        <v>25013</v>
      </c>
      <c r="H6232" s="23" t="s">
        <v>89</v>
      </c>
      <c r="I6232" s="23" t="s">
        <v>90</v>
      </c>
      <c r="J6232" s="23" t="s">
        <v>124</v>
      </c>
      <c r="K6232" s="23" t="s">
        <v>124</v>
      </c>
      <c r="L6232" s="23" t="s">
        <v>124</v>
      </c>
      <c r="M6232" s="23">
        <v>1</v>
      </c>
      <c r="N6232" s="23" t="s">
        <v>89</v>
      </c>
      <c r="O6232" s="23" t="s">
        <v>19359</v>
      </c>
      <c r="P6232" s="23" t="s">
        <v>25014</v>
      </c>
      <c r="T6232" s="23">
        <v>30</v>
      </c>
      <c r="U6232" s="23">
        <v>20</v>
      </c>
      <c r="AH6232" s="23" t="s">
        <v>132</v>
      </c>
      <c r="AI6232" s="23">
        <v>20</v>
      </c>
    </row>
    <row r="6233" s="23" customFormat="1" ht="20" customHeight="1" spans="1:79">
      <c r="A6233" s="23" t="s">
        <v>25015</v>
      </c>
      <c r="B6233" s="23" t="s">
        <v>25016</v>
      </c>
      <c r="C6233" s="23" t="s">
        <v>25017</v>
      </c>
      <c r="D6233" s="23" t="s">
        <v>25018</v>
      </c>
      <c r="E6233" s="23" t="s">
        <v>25018</v>
      </c>
      <c r="F6233" s="23" t="s">
        <v>25019</v>
      </c>
      <c r="G6233" s="23" t="s">
        <v>25020</v>
      </c>
      <c r="H6233" s="23" t="s">
        <v>25021</v>
      </c>
      <c r="I6233" s="23" t="s">
        <v>90</v>
      </c>
      <c r="J6233" s="23" t="s">
        <v>143</v>
      </c>
      <c r="K6233" s="23" t="s">
        <v>143</v>
      </c>
      <c r="L6233" s="23" t="s">
        <v>143</v>
      </c>
      <c r="M6233" s="23">
        <v>1</v>
      </c>
      <c r="N6233" s="23" t="s">
        <v>23907</v>
      </c>
      <c r="O6233" s="23" t="s">
        <v>23907</v>
      </c>
      <c r="P6233" s="23" t="s">
        <v>25022</v>
      </c>
      <c r="T6233" s="23">
        <v>3470</v>
      </c>
      <c r="U6233" s="23">
        <v>3450</v>
      </c>
      <c r="AD6233" s="23" t="s">
        <v>132</v>
      </c>
      <c r="AE6233" s="23">
        <v>3450</v>
      </c>
      <c r="AF6233" s="23" t="s">
        <v>132</v>
      </c>
      <c r="AG6233" s="23">
        <v>3450</v>
      </c>
      <c r="BB6233" s="23" t="s">
        <v>25023</v>
      </c>
      <c r="BC6233" s="23">
        <v>3450</v>
      </c>
      <c r="BZ6233" s="23" t="s">
        <v>25023</v>
      </c>
      <c r="CA6233" s="23">
        <v>3450</v>
      </c>
    </row>
    <row r="6234" s="23" customFormat="1" ht="20" customHeight="1" spans="1:79">
      <c r="A6234" s="23" t="s">
        <v>25024</v>
      </c>
      <c r="B6234" s="23" t="s">
        <v>25025</v>
      </c>
      <c r="C6234" s="23" t="s">
        <v>25017</v>
      </c>
      <c r="D6234" s="23" t="s">
        <v>25018</v>
      </c>
      <c r="E6234" s="23" t="s">
        <v>25018</v>
      </c>
      <c r="F6234" s="23" t="s">
        <v>25026</v>
      </c>
      <c r="G6234" s="23" t="s">
        <v>25020</v>
      </c>
      <c r="H6234" s="23" t="s">
        <v>25021</v>
      </c>
      <c r="I6234" s="23" t="s">
        <v>90</v>
      </c>
      <c r="J6234" s="23" t="s">
        <v>143</v>
      </c>
      <c r="K6234" s="23" t="s">
        <v>143</v>
      </c>
      <c r="L6234" s="23" t="s">
        <v>143</v>
      </c>
      <c r="M6234" s="23">
        <v>1</v>
      </c>
      <c r="N6234" s="23" t="s">
        <v>23907</v>
      </c>
      <c r="O6234" s="23" t="s">
        <v>23907</v>
      </c>
      <c r="P6234" s="23" t="s">
        <v>25027</v>
      </c>
      <c r="T6234" s="23">
        <v>3470</v>
      </c>
      <c r="U6234" s="23">
        <v>3450</v>
      </c>
      <c r="AD6234" s="23" t="s">
        <v>132</v>
      </c>
      <c r="AE6234" s="23">
        <v>3450</v>
      </c>
      <c r="AF6234" s="23" t="s">
        <v>132</v>
      </c>
      <c r="AG6234" s="23">
        <v>3450</v>
      </c>
      <c r="BB6234" s="23" t="s">
        <v>25023</v>
      </c>
      <c r="BC6234" s="23">
        <v>3450</v>
      </c>
      <c r="BZ6234" s="23" t="s">
        <v>25023</v>
      </c>
      <c r="CA6234" s="23">
        <v>3450</v>
      </c>
    </row>
    <row r="6235" s="23" customFormat="1" ht="20" customHeight="1" spans="1:79">
      <c r="A6235" s="23" t="s">
        <v>25028</v>
      </c>
      <c r="B6235" s="23" t="s">
        <v>25029</v>
      </c>
      <c r="C6235" s="23" t="s">
        <v>25017</v>
      </c>
      <c r="D6235" s="23" t="s">
        <v>25018</v>
      </c>
      <c r="E6235" s="23" t="s">
        <v>25018</v>
      </c>
      <c r="F6235" s="23" t="s">
        <v>25030</v>
      </c>
      <c r="G6235" s="23" t="s">
        <v>25020</v>
      </c>
      <c r="H6235" s="23" t="s">
        <v>25021</v>
      </c>
      <c r="I6235" s="23" t="s">
        <v>90</v>
      </c>
      <c r="J6235" s="23" t="s">
        <v>143</v>
      </c>
      <c r="K6235" s="23" t="s">
        <v>143</v>
      </c>
      <c r="L6235" s="23" t="s">
        <v>143</v>
      </c>
      <c r="M6235" s="23">
        <v>1</v>
      </c>
      <c r="N6235" s="23" t="s">
        <v>23907</v>
      </c>
      <c r="O6235" s="23" t="s">
        <v>23907</v>
      </c>
      <c r="P6235" s="23" t="s">
        <v>7628</v>
      </c>
      <c r="T6235" s="23">
        <v>3470</v>
      </c>
      <c r="U6235" s="23">
        <v>3450</v>
      </c>
      <c r="AD6235" s="23" t="s">
        <v>132</v>
      </c>
      <c r="AE6235" s="23">
        <v>3450</v>
      </c>
      <c r="AF6235" s="23" t="s">
        <v>132</v>
      </c>
      <c r="AG6235" s="23">
        <v>3450</v>
      </c>
      <c r="BB6235" s="23" t="s">
        <v>25023</v>
      </c>
      <c r="BC6235" s="23">
        <v>3450</v>
      </c>
      <c r="BZ6235" s="23" t="s">
        <v>25023</v>
      </c>
      <c r="CA6235" s="23">
        <v>3450</v>
      </c>
    </row>
    <row r="6236" s="23" customFormat="1" ht="20" customHeight="1" spans="1:79">
      <c r="A6236" s="23" t="s">
        <v>25031</v>
      </c>
      <c r="B6236" s="23" t="s">
        <v>25032</v>
      </c>
      <c r="C6236" s="23" t="s">
        <v>25017</v>
      </c>
      <c r="D6236" s="23" t="s">
        <v>25018</v>
      </c>
      <c r="E6236" s="23" t="s">
        <v>25018</v>
      </c>
      <c r="F6236" s="23" t="s">
        <v>25033</v>
      </c>
      <c r="G6236" s="23" t="s">
        <v>25020</v>
      </c>
      <c r="H6236" s="23" t="s">
        <v>25021</v>
      </c>
      <c r="I6236" s="23" t="s">
        <v>90</v>
      </c>
      <c r="J6236" s="23" t="s">
        <v>143</v>
      </c>
      <c r="K6236" s="23" t="s">
        <v>143</v>
      </c>
      <c r="L6236" s="23" t="s">
        <v>143</v>
      </c>
      <c r="M6236" s="23">
        <v>1</v>
      </c>
      <c r="N6236" s="23" t="s">
        <v>23907</v>
      </c>
      <c r="O6236" s="23" t="s">
        <v>23907</v>
      </c>
      <c r="P6236" s="23" t="s">
        <v>25034</v>
      </c>
      <c r="T6236" s="23">
        <v>3470</v>
      </c>
      <c r="U6236" s="23">
        <v>3450</v>
      </c>
      <c r="AD6236" s="23" t="s">
        <v>132</v>
      </c>
      <c r="AE6236" s="23">
        <v>3450</v>
      </c>
      <c r="AF6236" s="23" t="s">
        <v>132</v>
      </c>
      <c r="AG6236" s="23">
        <v>3450</v>
      </c>
      <c r="BB6236" s="23" t="s">
        <v>25023</v>
      </c>
      <c r="BC6236" s="23">
        <v>3450</v>
      </c>
      <c r="BZ6236" s="23" t="s">
        <v>25023</v>
      </c>
      <c r="CA6236" s="23">
        <v>3450</v>
      </c>
    </row>
    <row r="6237" s="23" customFormat="1" ht="20" customHeight="1" spans="1:79">
      <c r="A6237" s="23" t="s">
        <v>25035</v>
      </c>
      <c r="B6237" s="23" t="s">
        <v>25036</v>
      </c>
      <c r="C6237" s="23" t="s">
        <v>25037</v>
      </c>
      <c r="D6237" s="23" t="s">
        <v>25038</v>
      </c>
      <c r="E6237" s="23" t="s">
        <v>25038</v>
      </c>
      <c r="F6237" s="23" t="s">
        <v>25039</v>
      </c>
      <c r="G6237" s="23" t="s">
        <v>25039</v>
      </c>
      <c r="H6237" s="23" t="s">
        <v>25040</v>
      </c>
      <c r="I6237" s="23" t="s">
        <v>90</v>
      </c>
      <c r="J6237" s="23" t="s">
        <v>143</v>
      </c>
      <c r="K6237" s="23" t="s">
        <v>143</v>
      </c>
      <c r="L6237" s="23" t="s">
        <v>143</v>
      </c>
      <c r="M6237" s="23">
        <v>1</v>
      </c>
      <c r="N6237" s="23" t="s">
        <v>23907</v>
      </c>
      <c r="O6237" s="23" t="s">
        <v>23907</v>
      </c>
      <c r="P6237" s="23" t="s">
        <v>25041</v>
      </c>
      <c r="T6237" s="23">
        <v>3495</v>
      </c>
      <c r="U6237" s="23">
        <v>3383.17</v>
      </c>
      <c r="AD6237" s="23" t="s">
        <v>132</v>
      </c>
      <c r="AE6237" s="23">
        <v>3383.17</v>
      </c>
      <c r="AF6237" s="23" t="s">
        <v>132</v>
      </c>
      <c r="AG6237" s="23">
        <v>3383.17</v>
      </c>
      <c r="BB6237" s="23" t="s">
        <v>25042</v>
      </c>
      <c r="BC6237" s="23">
        <v>3383.17</v>
      </c>
      <c r="BZ6237" s="23" t="s">
        <v>25042</v>
      </c>
      <c r="CA6237" s="23">
        <v>3383.17</v>
      </c>
    </row>
    <row r="6238" s="23" customFormat="1" ht="20" customHeight="1" spans="1:79">
      <c r="A6238" s="23" t="s">
        <v>25043</v>
      </c>
      <c r="B6238" s="23" t="s">
        <v>25044</v>
      </c>
      <c r="C6238" s="23" t="s">
        <v>25037</v>
      </c>
      <c r="D6238" s="23" t="s">
        <v>25038</v>
      </c>
      <c r="E6238" s="23" t="s">
        <v>25038</v>
      </c>
      <c r="F6238" s="23" t="s">
        <v>25045</v>
      </c>
      <c r="G6238" s="23" t="s">
        <v>25045</v>
      </c>
      <c r="H6238" s="23" t="s">
        <v>25040</v>
      </c>
      <c r="I6238" s="23" t="s">
        <v>90</v>
      </c>
      <c r="J6238" s="23" t="s">
        <v>143</v>
      </c>
      <c r="K6238" s="23" t="s">
        <v>143</v>
      </c>
      <c r="L6238" s="23" t="s">
        <v>143</v>
      </c>
      <c r="M6238" s="23">
        <v>1</v>
      </c>
      <c r="N6238" s="23" t="s">
        <v>23907</v>
      </c>
      <c r="O6238" s="23" t="s">
        <v>23907</v>
      </c>
      <c r="P6238" s="23" t="s">
        <v>25046</v>
      </c>
      <c r="T6238" s="23">
        <v>2930</v>
      </c>
      <c r="U6238" s="23">
        <v>2920</v>
      </c>
      <c r="AD6238" s="23" t="s">
        <v>132</v>
      </c>
      <c r="AE6238" s="23">
        <v>2920</v>
      </c>
      <c r="AF6238" s="23" t="s">
        <v>132</v>
      </c>
      <c r="AG6238" s="23">
        <v>2920</v>
      </c>
      <c r="BB6238" s="23" t="s">
        <v>25047</v>
      </c>
      <c r="BC6238" s="23">
        <v>2920</v>
      </c>
      <c r="BZ6238" s="23" t="s">
        <v>25047</v>
      </c>
      <c r="CA6238" s="23">
        <v>2920</v>
      </c>
    </row>
    <row r="6239" s="23" customFormat="1" ht="20" customHeight="1" spans="1:55">
      <c r="A6239" s="23" t="s">
        <v>25048</v>
      </c>
      <c r="B6239" s="23" t="s">
        <v>25049</v>
      </c>
      <c r="C6239" s="23" t="s">
        <v>25037</v>
      </c>
      <c r="D6239" s="23" t="s">
        <v>25038</v>
      </c>
      <c r="E6239" s="23" t="s">
        <v>25038</v>
      </c>
      <c r="F6239" s="23" t="s">
        <v>25050</v>
      </c>
      <c r="G6239" s="23" t="s">
        <v>25050</v>
      </c>
      <c r="H6239" s="23" t="s">
        <v>25040</v>
      </c>
      <c r="I6239" s="23" t="s">
        <v>90</v>
      </c>
      <c r="J6239" s="23" t="s">
        <v>143</v>
      </c>
      <c r="K6239" s="23" t="s">
        <v>143</v>
      </c>
      <c r="L6239" s="23" t="s">
        <v>143</v>
      </c>
      <c r="M6239" s="23">
        <v>1</v>
      </c>
      <c r="N6239" s="23" t="s">
        <v>23907</v>
      </c>
      <c r="O6239" s="23" t="s">
        <v>23907</v>
      </c>
      <c r="P6239" s="23" t="s">
        <v>7813</v>
      </c>
      <c r="T6239" s="23">
        <v>3490</v>
      </c>
      <c r="U6239" s="23">
        <v>3383.17</v>
      </c>
      <c r="AD6239" s="23" t="s">
        <v>132</v>
      </c>
      <c r="AE6239" s="23">
        <v>3383.17</v>
      </c>
      <c r="AF6239" s="23" t="s">
        <v>132</v>
      </c>
      <c r="AG6239" s="23">
        <v>3383.17</v>
      </c>
      <c r="AH6239" s="23" t="s">
        <v>132</v>
      </c>
      <c r="AI6239" s="23">
        <v>3383.17</v>
      </c>
      <c r="BB6239" s="23" t="s">
        <v>25051</v>
      </c>
      <c r="BC6239" s="23">
        <v>3383.17</v>
      </c>
    </row>
    <row r="6240" s="23" customFormat="1" ht="20" customHeight="1" spans="1:79">
      <c r="A6240" s="23" t="s">
        <v>25052</v>
      </c>
      <c r="B6240" s="23" t="s">
        <v>25053</v>
      </c>
      <c r="C6240" s="23" t="s">
        <v>25037</v>
      </c>
      <c r="D6240" s="23" t="s">
        <v>25038</v>
      </c>
      <c r="E6240" s="23" t="s">
        <v>25038</v>
      </c>
      <c r="F6240" s="23" t="s">
        <v>25054</v>
      </c>
      <c r="G6240" s="23" t="s">
        <v>25054</v>
      </c>
      <c r="H6240" s="23" t="s">
        <v>25040</v>
      </c>
      <c r="I6240" s="23" t="s">
        <v>90</v>
      </c>
      <c r="J6240" s="23" t="s">
        <v>143</v>
      </c>
      <c r="K6240" s="23" t="s">
        <v>143</v>
      </c>
      <c r="L6240" s="23" t="s">
        <v>143</v>
      </c>
      <c r="M6240" s="23">
        <v>1</v>
      </c>
      <c r="N6240" s="23" t="s">
        <v>23907</v>
      </c>
      <c r="O6240" s="23" t="s">
        <v>23907</v>
      </c>
      <c r="P6240" s="23" t="s">
        <v>25055</v>
      </c>
      <c r="T6240" s="23">
        <v>2930</v>
      </c>
      <c r="U6240" s="23">
        <v>2920</v>
      </c>
      <c r="AD6240" s="23" t="s">
        <v>132</v>
      </c>
      <c r="AE6240" s="23">
        <v>2920</v>
      </c>
      <c r="AF6240" s="23" t="s">
        <v>132</v>
      </c>
      <c r="AG6240" s="23">
        <v>2920</v>
      </c>
      <c r="BB6240" s="23" t="s">
        <v>25047</v>
      </c>
      <c r="BC6240" s="23">
        <v>2920</v>
      </c>
      <c r="BZ6240" s="23" t="s">
        <v>25047</v>
      </c>
      <c r="CA6240" s="23">
        <v>2920</v>
      </c>
    </row>
    <row r="6241" s="23" customFormat="1" ht="20" customHeight="1" spans="1:79">
      <c r="A6241" s="23" t="s">
        <v>25056</v>
      </c>
      <c r="B6241" s="23" t="s">
        <v>25057</v>
      </c>
      <c r="C6241" s="23" t="s">
        <v>25037</v>
      </c>
      <c r="D6241" s="23" t="s">
        <v>25038</v>
      </c>
      <c r="E6241" s="23" t="s">
        <v>25038</v>
      </c>
      <c r="F6241" s="23" t="s">
        <v>25058</v>
      </c>
      <c r="G6241" s="23" t="s">
        <v>25058</v>
      </c>
      <c r="H6241" s="23" t="s">
        <v>25040</v>
      </c>
      <c r="I6241" s="23" t="s">
        <v>90</v>
      </c>
      <c r="J6241" s="23" t="s">
        <v>143</v>
      </c>
      <c r="K6241" s="23" t="s">
        <v>143</v>
      </c>
      <c r="L6241" s="23" t="s">
        <v>143</v>
      </c>
      <c r="M6241" s="23">
        <v>1</v>
      </c>
      <c r="N6241" s="23" t="s">
        <v>23907</v>
      </c>
      <c r="O6241" s="23" t="s">
        <v>23907</v>
      </c>
      <c r="P6241" s="23" t="s">
        <v>25059</v>
      </c>
      <c r="T6241" s="23">
        <v>2925</v>
      </c>
      <c r="U6241" s="23">
        <v>2915</v>
      </c>
      <c r="AD6241" s="23" t="s">
        <v>132</v>
      </c>
      <c r="AE6241" s="23">
        <v>2915</v>
      </c>
      <c r="AF6241" s="23" t="s">
        <v>132</v>
      </c>
      <c r="AG6241" s="23">
        <v>2915</v>
      </c>
      <c r="BB6241" s="23" t="s">
        <v>25060</v>
      </c>
      <c r="BC6241" s="23">
        <v>2915</v>
      </c>
      <c r="BZ6241" s="23" t="s">
        <v>25060</v>
      </c>
      <c r="CA6241" s="23">
        <v>2915</v>
      </c>
    </row>
    <row r="6242" s="23" customFormat="1" ht="20" customHeight="1" spans="1:79">
      <c r="A6242" s="23" t="s">
        <v>25061</v>
      </c>
      <c r="B6242" s="23" t="s">
        <v>25062</v>
      </c>
      <c r="C6242" s="23" t="s">
        <v>25037</v>
      </c>
      <c r="D6242" s="23" t="s">
        <v>25038</v>
      </c>
      <c r="E6242" s="23" t="s">
        <v>25038</v>
      </c>
      <c r="F6242" s="23" t="s">
        <v>25063</v>
      </c>
      <c r="G6242" s="23" t="s">
        <v>25063</v>
      </c>
      <c r="H6242" s="23" t="s">
        <v>25040</v>
      </c>
      <c r="I6242" s="23" t="s">
        <v>90</v>
      </c>
      <c r="J6242" s="23" t="s">
        <v>143</v>
      </c>
      <c r="K6242" s="23" t="s">
        <v>143</v>
      </c>
      <c r="L6242" s="23" t="s">
        <v>143</v>
      </c>
      <c r="M6242" s="23">
        <v>1</v>
      </c>
      <c r="N6242" s="23" t="s">
        <v>23907</v>
      </c>
      <c r="O6242" s="23" t="s">
        <v>23907</v>
      </c>
      <c r="P6242" s="23" t="s">
        <v>25064</v>
      </c>
      <c r="T6242" s="23">
        <v>3635</v>
      </c>
      <c r="U6242" s="23">
        <v>3383.17</v>
      </c>
      <c r="AD6242" s="23" t="s">
        <v>132</v>
      </c>
      <c r="AE6242" s="23">
        <v>3383.17</v>
      </c>
      <c r="AF6242" s="23" t="s">
        <v>132</v>
      </c>
      <c r="AG6242" s="23">
        <v>3383.17</v>
      </c>
      <c r="BB6242" s="23" t="s">
        <v>25065</v>
      </c>
      <c r="BC6242" s="23">
        <v>3383.17</v>
      </c>
      <c r="BZ6242" s="23" t="s">
        <v>25065</v>
      </c>
      <c r="CA6242" s="23">
        <v>3383.17</v>
      </c>
    </row>
    <row r="6243" s="23" customFormat="1" ht="20" customHeight="1" spans="1:55">
      <c r="A6243" s="23" t="s">
        <v>25066</v>
      </c>
      <c r="B6243" s="23" t="s">
        <v>25067</v>
      </c>
      <c r="C6243" s="23" t="s">
        <v>25037</v>
      </c>
      <c r="D6243" s="23" t="s">
        <v>25038</v>
      </c>
      <c r="E6243" s="23" t="s">
        <v>25038</v>
      </c>
      <c r="F6243" s="23" t="s">
        <v>25068</v>
      </c>
      <c r="G6243" s="23" t="s">
        <v>25068</v>
      </c>
      <c r="H6243" s="23" t="s">
        <v>25040</v>
      </c>
      <c r="I6243" s="23" t="s">
        <v>90</v>
      </c>
      <c r="J6243" s="23" t="s">
        <v>143</v>
      </c>
      <c r="K6243" s="23" t="s">
        <v>143</v>
      </c>
      <c r="L6243" s="23" t="s">
        <v>143</v>
      </c>
      <c r="M6243" s="23">
        <v>1</v>
      </c>
      <c r="N6243" s="23" t="s">
        <v>23907</v>
      </c>
      <c r="O6243" s="23" t="s">
        <v>23907</v>
      </c>
      <c r="P6243" s="23" t="s">
        <v>25069</v>
      </c>
      <c r="T6243" s="23">
        <v>3490</v>
      </c>
      <c r="U6243" s="23">
        <v>3383.17</v>
      </c>
      <c r="AD6243" s="23" t="s">
        <v>132</v>
      </c>
      <c r="AE6243" s="23">
        <v>3383.17</v>
      </c>
      <c r="AF6243" s="23" t="s">
        <v>132</v>
      </c>
      <c r="AG6243" s="23">
        <v>3383.17</v>
      </c>
      <c r="AH6243" s="23" t="s">
        <v>132</v>
      </c>
      <c r="AI6243" s="23">
        <v>3383.17</v>
      </c>
      <c r="BB6243" s="23" t="s">
        <v>25051</v>
      </c>
      <c r="BC6243" s="23">
        <v>3383.17</v>
      </c>
    </row>
    <row r="6244" s="23" customFormat="1" ht="20" customHeight="1" spans="1:55">
      <c r="A6244" s="23" t="s">
        <v>25070</v>
      </c>
      <c r="B6244" s="23" t="s">
        <v>25071</v>
      </c>
      <c r="C6244" s="23" t="s">
        <v>25037</v>
      </c>
      <c r="D6244" s="23" t="s">
        <v>25038</v>
      </c>
      <c r="E6244" s="23" t="s">
        <v>25038</v>
      </c>
      <c r="F6244" s="23" t="s">
        <v>25072</v>
      </c>
      <c r="G6244" s="23" t="s">
        <v>25072</v>
      </c>
      <c r="H6244" s="23" t="s">
        <v>25040</v>
      </c>
      <c r="I6244" s="23" t="s">
        <v>90</v>
      </c>
      <c r="J6244" s="23" t="s">
        <v>143</v>
      </c>
      <c r="K6244" s="23" t="s">
        <v>143</v>
      </c>
      <c r="L6244" s="23" t="s">
        <v>143</v>
      </c>
      <c r="M6244" s="23">
        <v>1</v>
      </c>
      <c r="N6244" s="23" t="s">
        <v>23907</v>
      </c>
      <c r="O6244" s="23" t="s">
        <v>23907</v>
      </c>
      <c r="P6244" s="23" t="s">
        <v>25073</v>
      </c>
      <c r="T6244" s="23">
        <v>3490</v>
      </c>
      <c r="U6244" s="23">
        <v>3383.17</v>
      </c>
      <c r="AD6244" s="23" t="s">
        <v>132</v>
      </c>
      <c r="AE6244" s="23">
        <v>3383.17</v>
      </c>
      <c r="AF6244" s="23" t="s">
        <v>132</v>
      </c>
      <c r="AG6244" s="23">
        <v>3383.17</v>
      </c>
      <c r="AH6244" s="23" t="s">
        <v>132</v>
      </c>
      <c r="AI6244" s="23">
        <v>3383.17</v>
      </c>
      <c r="BB6244" s="23" t="s">
        <v>25051</v>
      </c>
      <c r="BC6244" s="23">
        <v>3383.17</v>
      </c>
    </row>
    <row r="6245" s="23" customFormat="1" ht="20" customHeight="1" spans="1:55">
      <c r="A6245" s="23" t="s">
        <v>25074</v>
      </c>
      <c r="B6245" s="23" t="s">
        <v>25075</v>
      </c>
      <c r="C6245" s="23" t="s">
        <v>25037</v>
      </c>
      <c r="D6245" s="23" t="s">
        <v>25038</v>
      </c>
      <c r="E6245" s="23" t="s">
        <v>25038</v>
      </c>
      <c r="F6245" s="23" t="s">
        <v>25076</v>
      </c>
      <c r="G6245" s="23" t="s">
        <v>25076</v>
      </c>
      <c r="H6245" s="23" t="s">
        <v>25040</v>
      </c>
      <c r="I6245" s="23" t="s">
        <v>90</v>
      </c>
      <c r="J6245" s="23" t="s">
        <v>143</v>
      </c>
      <c r="K6245" s="23" t="s">
        <v>143</v>
      </c>
      <c r="L6245" s="23" t="s">
        <v>143</v>
      </c>
      <c r="M6245" s="23">
        <v>1</v>
      </c>
      <c r="N6245" s="23" t="s">
        <v>23907</v>
      </c>
      <c r="O6245" s="23" t="s">
        <v>23907</v>
      </c>
      <c r="P6245" s="23" t="s">
        <v>25077</v>
      </c>
      <c r="T6245" s="23">
        <v>3490</v>
      </c>
      <c r="U6245" s="23">
        <v>3383.17</v>
      </c>
      <c r="AD6245" s="23" t="s">
        <v>132</v>
      </c>
      <c r="AE6245" s="23">
        <v>3383.17</v>
      </c>
      <c r="AF6245" s="23" t="s">
        <v>132</v>
      </c>
      <c r="AG6245" s="23">
        <v>3383.17</v>
      </c>
      <c r="AH6245" s="23" t="s">
        <v>132</v>
      </c>
      <c r="AI6245" s="23">
        <v>3383.17</v>
      </c>
      <c r="BB6245" s="23" t="s">
        <v>25051</v>
      </c>
      <c r="BC6245" s="23">
        <v>3383.17</v>
      </c>
    </row>
    <row r="6246" s="23" customFormat="1" ht="20" customHeight="1" spans="1:79">
      <c r="A6246" s="23" t="s">
        <v>25078</v>
      </c>
      <c r="B6246" s="23" t="s">
        <v>25079</v>
      </c>
      <c r="C6246" s="23" t="s">
        <v>25037</v>
      </c>
      <c r="D6246" s="23" t="s">
        <v>25038</v>
      </c>
      <c r="E6246" s="23" t="s">
        <v>25038</v>
      </c>
      <c r="F6246" s="23" t="s">
        <v>25080</v>
      </c>
      <c r="G6246" s="23" t="s">
        <v>25080</v>
      </c>
      <c r="H6246" s="23" t="s">
        <v>25040</v>
      </c>
      <c r="I6246" s="23" t="s">
        <v>90</v>
      </c>
      <c r="J6246" s="23" t="s">
        <v>143</v>
      </c>
      <c r="K6246" s="23" t="s">
        <v>143</v>
      </c>
      <c r="L6246" s="23" t="s">
        <v>143</v>
      </c>
      <c r="M6246" s="23">
        <v>1</v>
      </c>
      <c r="N6246" s="23" t="s">
        <v>23907</v>
      </c>
      <c r="O6246" s="23" t="s">
        <v>23907</v>
      </c>
      <c r="P6246" s="23" t="s">
        <v>25081</v>
      </c>
      <c r="T6246" s="23">
        <v>2920</v>
      </c>
      <c r="U6246" s="23">
        <v>2910</v>
      </c>
      <c r="AD6246" s="23" t="s">
        <v>132</v>
      </c>
      <c r="AE6246" s="23">
        <v>2910</v>
      </c>
      <c r="AF6246" s="23" t="s">
        <v>132</v>
      </c>
      <c r="AG6246" s="23">
        <v>2910</v>
      </c>
      <c r="BB6246" s="23" t="s">
        <v>25082</v>
      </c>
      <c r="BC6246" s="23">
        <v>2910</v>
      </c>
      <c r="BZ6246" s="23" t="s">
        <v>25082</v>
      </c>
      <c r="CA6246" s="23">
        <v>2910</v>
      </c>
    </row>
    <row r="6247" s="23" customFormat="1" ht="20" customHeight="1" spans="1:79">
      <c r="A6247" s="23" t="s">
        <v>25083</v>
      </c>
      <c r="B6247" s="23" t="s">
        <v>25084</v>
      </c>
      <c r="C6247" s="23" t="s">
        <v>25037</v>
      </c>
      <c r="D6247" s="23" t="s">
        <v>25038</v>
      </c>
      <c r="E6247" s="23" t="s">
        <v>25038</v>
      </c>
      <c r="F6247" s="23" t="s">
        <v>25085</v>
      </c>
      <c r="G6247" s="23" t="s">
        <v>25085</v>
      </c>
      <c r="H6247" s="23" t="s">
        <v>25040</v>
      </c>
      <c r="I6247" s="23" t="s">
        <v>90</v>
      </c>
      <c r="J6247" s="23" t="s">
        <v>143</v>
      </c>
      <c r="K6247" s="23" t="s">
        <v>143</v>
      </c>
      <c r="L6247" s="23" t="s">
        <v>143</v>
      </c>
      <c r="M6247" s="23">
        <v>1</v>
      </c>
      <c r="N6247" s="23" t="s">
        <v>23907</v>
      </c>
      <c r="O6247" s="23" t="s">
        <v>23907</v>
      </c>
      <c r="P6247" s="23" t="s">
        <v>25086</v>
      </c>
      <c r="T6247" s="23">
        <v>3635</v>
      </c>
      <c r="U6247" s="23">
        <v>3383.17</v>
      </c>
      <c r="AD6247" s="23" t="s">
        <v>132</v>
      </c>
      <c r="AE6247" s="23">
        <v>3383.17</v>
      </c>
      <c r="AF6247" s="23" t="s">
        <v>132</v>
      </c>
      <c r="AG6247" s="23">
        <v>3383.17</v>
      </c>
      <c r="BB6247" s="23" t="s">
        <v>25065</v>
      </c>
      <c r="BC6247" s="23">
        <v>3383.17</v>
      </c>
      <c r="BZ6247" s="23" t="s">
        <v>25065</v>
      </c>
      <c r="CA6247" s="23">
        <v>3383.17</v>
      </c>
    </row>
    <row r="6248" s="23" customFormat="1" ht="20" customHeight="1" spans="1:79">
      <c r="A6248" s="23" t="s">
        <v>25087</v>
      </c>
      <c r="B6248" s="23" t="s">
        <v>25088</v>
      </c>
      <c r="C6248" s="23" t="s">
        <v>25037</v>
      </c>
      <c r="D6248" s="23" t="s">
        <v>25038</v>
      </c>
      <c r="E6248" s="23" t="s">
        <v>25038</v>
      </c>
      <c r="F6248" s="23" t="s">
        <v>25089</v>
      </c>
      <c r="G6248" s="23" t="s">
        <v>25089</v>
      </c>
      <c r="H6248" s="23" t="s">
        <v>25040</v>
      </c>
      <c r="I6248" s="23" t="s">
        <v>90</v>
      </c>
      <c r="J6248" s="23" t="s">
        <v>143</v>
      </c>
      <c r="K6248" s="23" t="s">
        <v>143</v>
      </c>
      <c r="L6248" s="23" t="s">
        <v>143</v>
      </c>
      <c r="M6248" s="23">
        <v>1</v>
      </c>
      <c r="N6248" s="23" t="s">
        <v>23907</v>
      </c>
      <c r="O6248" s="23" t="s">
        <v>23907</v>
      </c>
      <c r="P6248" s="23" t="s">
        <v>25090</v>
      </c>
      <c r="T6248" s="23">
        <v>2925</v>
      </c>
      <c r="U6248" s="23">
        <v>2915</v>
      </c>
      <c r="AD6248" s="23" t="s">
        <v>132</v>
      </c>
      <c r="AE6248" s="23">
        <v>2915</v>
      </c>
      <c r="AF6248" s="23" t="s">
        <v>132</v>
      </c>
      <c r="AG6248" s="23">
        <v>2915</v>
      </c>
      <c r="BB6248" s="23" t="s">
        <v>25060</v>
      </c>
      <c r="BC6248" s="23">
        <v>2915</v>
      </c>
      <c r="BZ6248" s="23" t="s">
        <v>25060</v>
      </c>
      <c r="CA6248" s="23">
        <v>2915</v>
      </c>
    </row>
    <row r="6249" s="23" customFormat="1" ht="20" customHeight="1" spans="1:55">
      <c r="A6249" s="23" t="s">
        <v>25091</v>
      </c>
      <c r="B6249" s="23" t="s">
        <v>25092</v>
      </c>
      <c r="C6249" s="23" t="s">
        <v>25037</v>
      </c>
      <c r="D6249" s="23" t="s">
        <v>25038</v>
      </c>
      <c r="E6249" s="23" t="s">
        <v>25038</v>
      </c>
      <c r="F6249" s="23" t="s">
        <v>25093</v>
      </c>
      <c r="G6249" s="23" t="s">
        <v>25093</v>
      </c>
      <c r="H6249" s="23" t="s">
        <v>25040</v>
      </c>
      <c r="I6249" s="23" t="s">
        <v>90</v>
      </c>
      <c r="J6249" s="23" t="s">
        <v>143</v>
      </c>
      <c r="K6249" s="23" t="s">
        <v>143</v>
      </c>
      <c r="L6249" s="23" t="s">
        <v>143</v>
      </c>
      <c r="M6249" s="23">
        <v>1</v>
      </c>
      <c r="N6249" s="23" t="s">
        <v>23907</v>
      </c>
      <c r="O6249" s="23" t="s">
        <v>23907</v>
      </c>
      <c r="P6249" s="23" t="s">
        <v>25094</v>
      </c>
      <c r="T6249" s="23">
        <v>3490</v>
      </c>
      <c r="U6249" s="23">
        <v>3383.17</v>
      </c>
      <c r="AD6249" s="23" t="s">
        <v>132</v>
      </c>
      <c r="AE6249" s="23">
        <v>3383.17</v>
      </c>
      <c r="AF6249" s="23" t="s">
        <v>132</v>
      </c>
      <c r="AG6249" s="23">
        <v>3383.17</v>
      </c>
      <c r="AH6249" s="23" t="s">
        <v>132</v>
      </c>
      <c r="AI6249" s="23">
        <v>3383.17</v>
      </c>
      <c r="BB6249" s="23" t="s">
        <v>25051</v>
      </c>
      <c r="BC6249" s="23">
        <v>3383.17</v>
      </c>
    </row>
    <row r="6250" s="23" customFormat="1" ht="20" customHeight="1" spans="1:79">
      <c r="A6250" s="23" t="s">
        <v>25095</v>
      </c>
      <c r="B6250" s="23" t="s">
        <v>25096</v>
      </c>
      <c r="C6250" s="23" t="s">
        <v>25037</v>
      </c>
      <c r="D6250" s="23" t="s">
        <v>25038</v>
      </c>
      <c r="E6250" s="23" t="s">
        <v>25038</v>
      </c>
      <c r="F6250" s="23" t="s">
        <v>25097</v>
      </c>
      <c r="G6250" s="23" t="s">
        <v>25097</v>
      </c>
      <c r="H6250" s="23" t="s">
        <v>25040</v>
      </c>
      <c r="I6250" s="23" t="s">
        <v>90</v>
      </c>
      <c r="J6250" s="23" t="s">
        <v>143</v>
      </c>
      <c r="K6250" s="23" t="s">
        <v>143</v>
      </c>
      <c r="L6250" s="23" t="s">
        <v>143</v>
      </c>
      <c r="M6250" s="23">
        <v>1</v>
      </c>
      <c r="N6250" s="23" t="s">
        <v>23907</v>
      </c>
      <c r="O6250" s="23" t="s">
        <v>23907</v>
      </c>
      <c r="P6250" s="23" t="s">
        <v>25098</v>
      </c>
      <c r="T6250" s="23">
        <v>2920</v>
      </c>
      <c r="U6250" s="23">
        <v>2910</v>
      </c>
      <c r="AF6250" s="23" t="s">
        <v>132</v>
      </c>
      <c r="AG6250" s="23">
        <v>2910</v>
      </c>
      <c r="AH6250" s="23" t="s">
        <v>132</v>
      </c>
      <c r="AI6250" s="23">
        <v>2910</v>
      </c>
      <c r="BB6250" s="23" t="s">
        <v>25082</v>
      </c>
      <c r="BC6250" s="23">
        <v>2910</v>
      </c>
      <c r="BZ6250" s="23" t="s">
        <v>25082</v>
      </c>
      <c r="CA6250" s="23">
        <v>2910</v>
      </c>
    </row>
    <row r="6251" s="23" customFormat="1" ht="20" customHeight="1" spans="1:79">
      <c r="A6251" s="23" t="s">
        <v>25099</v>
      </c>
      <c r="B6251" s="23" t="s">
        <v>25100</v>
      </c>
      <c r="C6251" s="23" t="s">
        <v>25037</v>
      </c>
      <c r="D6251" s="23" t="s">
        <v>25038</v>
      </c>
      <c r="E6251" s="23" t="s">
        <v>25038</v>
      </c>
      <c r="F6251" s="23" t="s">
        <v>25101</v>
      </c>
      <c r="G6251" s="23" t="s">
        <v>25101</v>
      </c>
      <c r="H6251" s="23" t="s">
        <v>25040</v>
      </c>
      <c r="I6251" s="23" t="s">
        <v>90</v>
      </c>
      <c r="J6251" s="23" t="s">
        <v>143</v>
      </c>
      <c r="K6251" s="23" t="s">
        <v>143</v>
      </c>
      <c r="L6251" s="23" t="s">
        <v>143</v>
      </c>
      <c r="M6251" s="23">
        <v>1</v>
      </c>
      <c r="N6251" s="23" t="s">
        <v>23907</v>
      </c>
      <c r="O6251" s="23" t="s">
        <v>23907</v>
      </c>
      <c r="P6251" s="23" t="s">
        <v>25102</v>
      </c>
      <c r="T6251" s="23">
        <v>2930</v>
      </c>
      <c r="U6251" s="23">
        <v>2920</v>
      </c>
      <c r="AF6251" s="23" t="s">
        <v>132</v>
      </c>
      <c r="AG6251" s="23">
        <v>2920</v>
      </c>
      <c r="AH6251" s="23" t="s">
        <v>132</v>
      </c>
      <c r="AI6251" s="23">
        <v>2920</v>
      </c>
      <c r="BB6251" s="23" t="s">
        <v>25047</v>
      </c>
      <c r="BC6251" s="23">
        <v>2920</v>
      </c>
      <c r="BZ6251" s="23" t="s">
        <v>25047</v>
      </c>
      <c r="CA6251" s="23">
        <v>2920</v>
      </c>
    </row>
    <row r="6252" s="23" customFormat="1" ht="20" customHeight="1" spans="1:79">
      <c r="A6252" s="23" t="s">
        <v>25103</v>
      </c>
      <c r="B6252" s="23" t="s">
        <v>25104</v>
      </c>
      <c r="C6252" s="23" t="s">
        <v>25037</v>
      </c>
      <c r="D6252" s="23" t="s">
        <v>25038</v>
      </c>
      <c r="E6252" s="23" t="s">
        <v>25038</v>
      </c>
      <c r="F6252" s="23" t="s">
        <v>25105</v>
      </c>
      <c r="G6252" s="23" t="s">
        <v>25105</v>
      </c>
      <c r="H6252" s="23" t="s">
        <v>25040</v>
      </c>
      <c r="I6252" s="23" t="s">
        <v>90</v>
      </c>
      <c r="J6252" s="23" t="s">
        <v>143</v>
      </c>
      <c r="K6252" s="23" t="s">
        <v>143</v>
      </c>
      <c r="L6252" s="23" t="s">
        <v>143</v>
      </c>
      <c r="M6252" s="23">
        <v>1</v>
      </c>
      <c r="N6252" s="23" t="s">
        <v>23907</v>
      </c>
      <c r="O6252" s="23" t="s">
        <v>23907</v>
      </c>
      <c r="P6252" s="23" t="s">
        <v>25106</v>
      </c>
      <c r="T6252" s="23">
        <v>2925</v>
      </c>
      <c r="U6252" s="23">
        <v>2915</v>
      </c>
      <c r="AF6252" s="23" t="s">
        <v>132</v>
      </c>
      <c r="AG6252" s="23">
        <v>2915</v>
      </c>
      <c r="AH6252" s="23" t="s">
        <v>132</v>
      </c>
      <c r="AI6252" s="23">
        <v>2915</v>
      </c>
      <c r="BB6252" s="23" t="s">
        <v>25060</v>
      </c>
      <c r="BC6252" s="23">
        <v>2915</v>
      </c>
      <c r="BZ6252" s="23" t="s">
        <v>25060</v>
      </c>
      <c r="CA6252" s="23">
        <v>2915</v>
      </c>
    </row>
    <row r="6253" s="23" customFormat="1" ht="20" customHeight="1" spans="1:79">
      <c r="A6253" s="23" t="s">
        <v>25107</v>
      </c>
      <c r="B6253" s="23" t="s">
        <v>25108</v>
      </c>
      <c r="C6253" s="23" t="s">
        <v>25037</v>
      </c>
      <c r="D6253" s="23" t="s">
        <v>25038</v>
      </c>
      <c r="E6253" s="23" t="s">
        <v>25038</v>
      </c>
      <c r="F6253" s="23" t="s">
        <v>25109</v>
      </c>
      <c r="G6253" s="23" t="s">
        <v>25109</v>
      </c>
      <c r="H6253" s="23" t="s">
        <v>25040</v>
      </c>
      <c r="I6253" s="23" t="s">
        <v>90</v>
      </c>
      <c r="J6253" s="23" t="s">
        <v>143</v>
      </c>
      <c r="K6253" s="23" t="s">
        <v>143</v>
      </c>
      <c r="L6253" s="23" t="s">
        <v>143</v>
      </c>
      <c r="M6253" s="23">
        <v>1</v>
      </c>
      <c r="N6253" s="23" t="s">
        <v>23907</v>
      </c>
      <c r="O6253" s="23" t="s">
        <v>23907</v>
      </c>
      <c r="P6253" s="23" t="s">
        <v>25110</v>
      </c>
      <c r="T6253" s="23">
        <v>2920</v>
      </c>
      <c r="U6253" s="23">
        <v>2910</v>
      </c>
      <c r="AF6253" s="23" t="s">
        <v>132</v>
      </c>
      <c r="AG6253" s="23">
        <v>2910</v>
      </c>
      <c r="AH6253" s="23" t="s">
        <v>132</v>
      </c>
      <c r="AI6253" s="23">
        <v>2910</v>
      </c>
      <c r="BB6253" s="23" t="s">
        <v>25082</v>
      </c>
      <c r="BC6253" s="23">
        <v>2910</v>
      </c>
      <c r="BZ6253" s="23" t="s">
        <v>25082</v>
      </c>
      <c r="CA6253" s="23">
        <v>2910</v>
      </c>
    </row>
    <row r="6254" s="23" customFormat="1" ht="20" customHeight="1" spans="1:79">
      <c r="A6254" s="23" t="s">
        <v>25111</v>
      </c>
      <c r="B6254" s="23" t="s">
        <v>25112</v>
      </c>
      <c r="C6254" s="23" t="s">
        <v>25037</v>
      </c>
      <c r="D6254" s="23" t="s">
        <v>25038</v>
      </c>
      <c r="E6254" s="23" t="s">
        <v>25038</v>
      </c>
      <c r="F6254" s="23" t="s">
        <v>25113</v>
      </c>
      <c r="G6254" s="23" t="s">
        <v>25113</v>
      </c>
      <c r="H6254" s="23" t="s">
        <v>25040</v>
      </c>
      <c r="I6254" s="23" t="s">
        <v>90</v>
      </c>
      <c r="J6254" s="23" t="s">
        <v>143</v>
      </c>
      <c r="K6254" s="23" t="s">
        <v>143</v>
      </c>
      <c r="L6254" s="23" t="s">
        <v>143</v>
      </c>
      <c r="M6254" s="23">
        <v>1</v>
      </c>
      <c r="N6254" s="23" t="s">
        <v>23907</v>
      </c>
      <c r="O6254" s="23" t="s">
        <v>23907</v>
      </c>
      <c r="P6254" s="23" t="s">
        <v>25114</v>
      </c>
      <c r="T6254" s="23">
        <v>3635</v>
      </c>
      <c r="U6254" s="23">
        <v>3383.17</v>
      </c>
      <c r="AF6254" s="23" t="s">
        <v>132</v>
      </c>
      <c r="AG6254" s="23">
        <v>3383.17</v>
      </c>
      <c r="AH6254" s="23" t="s">
        <v>132</v>
      </c>
      <c r="AI6254" s="23">
        <v>3383.17</v>
      </c>
      <c r="BB6254" s="23" t="s">
        <v>25065</v>
      </c>
      <c r="BC6254" s="23">
        <v>3383.17</v>
      </c>
      <c r="BZ6254" s="23" t="s">
        <v>25065</v>
      </c>
      <c r="CA6254" s="23">
        <v>3383.17</v>
      </c>
    </row>
    <row r="6255" s="23" customFormat="1" ht="20" customHeight="1" spans="1:79">
      <c r="A6255" s="23" t="s">
        <v>25115</v>
      </c>
      <c r="B6255" s="23" t="s">
        <v>25116</v>
      </c>
      <c r="C6255" s="23" t="s">
        <v>25037</v>
      </c>
      <c r="D6255" s="23" t="s">
        <v>25038</v>
      </c>
      <c r="E6255" s="23" t="s">
        <v>25038</v>
      </c>
      <c r="F6255" s="23" t="s">
        <v>25117</v>
      </c>
      <c r="G6255" s="23" t="s">
        <v>25117</v>
      </c>
      <c r="H6255" s="23" t="s">
        <v>25040</v>
      </c>
      <c r="I6255" s="23" t="s">
        <v>90</v>
      </c>
      <c r="J6255" s="23" t="s">
        <v>143</v>
      </c>
      <c r="K6255" s="23" t="s">
        <v>143</v>
      </c>
      <c r="L6255" s="23" t="s">
        <v>143</v>
      </c>
      <c r="M6255" s="23">
        <v>1</v>
      </c>
      <c r="N6255" s="23" t="s">
        <v>23907</v>
      </c>
      <c r="O6255" s="23" t="s">
        <v>23907</v>
      </c>
      <c r="P6255" s="23" t="s">
        <v>25118</v>
      </c>
      <c r="T6255" s="23">
        <v>2930</v>
      </c>
      <c r="U6255" s="23">
        <v>2920</v>
      </c>
      <c r="AD6255" s="23" t="s">
        <v>132</v>
      </c>
      <c r="AE6255" s="23">
        <v>2920</v>
      </c>
      <c r="AF6255" s="23" t="s">
        <v>132</v>
      </c>
      <c r="AG6255" s="23">
        <v>2920</v>
      </c>
      <c r="BB6255" s="23" t="s">
        <v>25047</v>
      </c>
      <c r="BC6255" s="23">
        <v>2920</v>
      </c>
      <c r="BZ6255" s="23" t="s">
        <v>25047</v>
      </c>
      <c r="CA6255" s="23">
        <v>2920</v>
      </c>
    </row>
    <row r="6256" s="23" customFormat="1" ht="20" customHeight="1" spans="1:79">
      <c r="A6256" s="23" t="s">
        <v>25119</v>
      </c>
      <c r="B6256" s="23" t="s">
        <v>25120</v>
      </c>
      <c r="C6256" s="23" t="s">
        <v>25037</v>
      </c>
      <c r="D6256" s="23" t="s">
        <v>25038</v>
      </c>
      <c r="E6256" s="23" t="s">
        <v>25038</v>
      </c>
      <c r="F6256" s="23" t="s">
        <v>25121</v>
      </c>
      <c r="G6256" s="23" t="s">
        <v>25121</v>
      </c>
      <c r="H6256" s="23" t="s">
        <v>25040</v>
      </c>
      <c r="I6256" s="23" t="s">
        <v>90</v>
      </c>
      <c r="J6256" s="23" t="s">
        <v>143</v>
      </c>
      <c r="K6256" s="23" t="s">
        <v>143</v>
      </c>
      <c r="L6256" s="23" t="s">
        <v>143</v>
      </c>
      <c r="M6256" s="23">
        <v>1</v>
      </c>
      <c r="N6256" s="23" t="s">
        <v>23907</v>
      </c>
      <c r="O6256" s="23" t="s">
        <v>23907</v>
      </c>
      <c r="P6256" s="23" t="s">
        <v>25122</v>
      </c>
      <c r="T6256" s="23">
        <v>3495</v>
      </c>
      <c r="U6256" s="23">
        <v>3383.17</v>
      </c>
      <c r="AF6256" s="23" t="s">
        <v>132</v>
      </c>
      <c r="AG6256" s="23">
        <v>3383.17</v>
      </c>
      <c r="AH6256" s="23" t="s">
        <v>132</v>
      </c>
      <c r="AI6256" s="23">
        <v>3383.17</v>
      </c>
      <c r="BB6256" s="23" t="s">
        <v>25042</v>
      </c>
      <c r="BC6256" s="23">
        <v>3383.17</v>
      </c>
      <c r="BZ6256" s="23" t="s">
        <v>25042</v>
      </c>
      <c r="CA6256" s="23">
        <v>3383.17</v>
      </c>
    </row>
    <row r="6257" s="23" customFormat="1" ht="20" customHeight="1" spans="1:79">
      <c r="A6257" s="23" t="s">
        <v>25123</v>
      </c>
      <c r="B6257" s="23" t="s">
        <v>25124</v>
      </c>
      <c r="C6257" s="23" t="s">
        <v>25037</v>
      </c>
      <c r="D6257" s="23" t="s">
        <v>25038</v>
      </c>
      <c r="E6257" s="23" t="s">
        <v>25038</v>
      </c>
      <c r="F6257" s="23" t="s">
        <v>25125</v>
      </c>
      <c r="G6257" s="23" t="s">
        <v>25125</v>
      </c>
      <c r="H6257" s="23" t="s">
        <v>25040</v>
      </c>
      <c r="I6257" s="23" t="s">
        <v>90</v>
      </c>
      <c r="J6257" s="23" t="s">
        <v>143</v>
      </c>
      <c r="K6257" s="23" t="s">
        <v>143</v>
      </c>
      <c r="L6257" s="23" t="s">
        <v>143</v>
      </c>
      <c r="M6257" s="23">
        <v>1</v>
      </c>
      <c r="N6257" s="23" t="s">
        <v>23907</v>
      </c>
      <c r="O6257" s="23" t="s">
        <v>23907</v>
      </c>
      <c r="P6257" s="23" t="s">
        <v>25126</v>
      </c>
      <c r="T6257" s="23">
        <v>2920</v>
      </c>
      <c r="U6257" s="23">
        <v>2910</v>
      </c>
      <c r="AF6257" s="23" t="s">
        <v>132</v>
      </c>
      <c r="AG6257" s="23">
        <v>2910</v>
      </c>
      <c r="AH6257" s="23" t="s">
        <v>132</v>
      </c>
      <c r="AI6257" s="23">
        <v>2910</v>
      </c>
      <c r="BB6257" s="23" t="s">
        <v>25082</v>
      </c>
      <c r="BC6257" s="23">
        <v>2910</v>
      </c>
      <c r="BZ6257" s="23" t="s">
        <v>25082</v>
      </c>
      <c r="CA6257" s="23">
        <v>2910</v>
      </c>
    </row>
    <row r="6258" s="23" customFormat="1" ht="20" customHeight="1" spans="1:79">
      <c r="A6258" s="23" t="s">
        <v>25127</v>
      </c>
      <c r="B6258" s="23" t="s">
        <v>25128</v>
      </c>
      <c r="C6258" s="23" t="s">
        <v>25037</v>
      </c>
      <c r="D6258" s="23" t="s">
        <v>25038</v>
      </c>
      <c r="E6258" s="23" t="s">
        <v>25038</v>
      </c>
      <c r="F6258" s="23" t="s">
        <v>25129</v>
      </c>
      <c r="G6258" s="23" t="s">
        <v>25129</v>
      </c>
      <c r="H6258" s="23" t="s">
        <v>25040</v>
      </c>
      <c r="I6258" s="23" t="s">
        <v>90</v>
      </c>
      <c r="J6258" s="23" t="s">
        <v>143</v>
      </c>
      <c r="K6258" s="23" t="s">
        <v>143</v>
      </c>
      <c r="L6258" s="23" t="s">
        <v>143</v>
      </c>
      <c r="M6258" s="23">
        <v>1</v>
      </c>
      <c r="N6258" s="23" t="s">
        <v>23907</v>
      </c>
      <c r="O6258" s="23" t="s">
        <v>23907</v>
      </c>
      <c r="P6258" s="23" t="s">
        <v>25130</v>
      </c>
      <c r="T6258" s="23">
        <v>2925</v>
      </c>
      <c r="U6258" s="23">
        <v>2915</v>
      </c>
      <c r="AF6258" s="23" t="s">
        <v>132</v>
      </c>
      <c r="AG6258" s="23">
        <v>2915</v>
      </c>
      <c r="AH6258" s="23" t="s">
        <v>132</v>
      </c>
      <c r="AI6258" s="23">
        <v>2915</v>
      </c>
      <c r="BB6258" s="23" t="s">
        <v>25060</v>
      </c>
      <c r="BC6258" s="23">
        <v>2915</v>
      </c>
      <c r="BZ6258" s="23" t="s">
        <v>25060</v>
      </c>
      <c r="CA6258" s="23">
        <v>2915</v>
      </c>
    </row>
    <row r="6259" s="23" customFormat="1" ht="20" customHeight="1" spans="1:79">
      <c r="A6259" s="23" t="s">
        <v>25131</v>
      </c>
      <c r="B6259" s="23" t="s">
        <v>25132</v>
      </c>
      <c r="C6259" s="23" t="s">
        <v>25037</v>
      </c>
      <c r="D6259" s="23" t="s">
        <v>25038</v>
      </c>
      <c r="E6259" s="23" t="s">
        <v>25038</v>
      </c>
      <c r="F6259" s="23" t="s">
        <v>25133</v>
      </c>
      <c r="G6259" s="23" t="s">
        <v>25133</v>
      </c>
      <c r="H6259" s="23" t="s">
        <v>25040</v>
      </c>
      <c r="I6259" s="23" t="s">
        <v>90</v>
      </c>
      <c r="J6259" s="23" t="s">
        <v>143</v>
      </c>
      <c r="K6259" s="23" t="s">
        <v>143</v>
      </c>
      <c r="L6259" s="23" t="s">
        <v>143</v>
      </c>
      <c r="M6259" s="23">
        <v>1</v>
      </c>
      <c r="N6259" s="23" t="s">
        <v>23907</v>
      </c>
      <c r="O6259" s="23" t="s">
        <v>23907</v>
      </c>
      <c r="P6259" s="23" t="s">
        <v>25134</v>
      </c>
      <c r="T6259" s="23">
        <v>3635</v>
      </c>
      <c r="U6259" s="23">
        <v>3383.17</v>
      </c>
      <c r="AD6259" s="23" t="s">
        <v>132</v>
      </c>
      <c r="AE6259" s="23">
        <v>3383.17</v>
      </c>
      <c r="AF6259" s="23" t="s">
        <v>132</v>
      </c>
      <c r="AG6259" s="23">
        <v>3383.17</v>
      </c>
      <c r="BB6259" s="23" t="s">
        <v>25065</v>
      </c>
      <c r="BC6259" s="23">
        <v>3383.17</v>
      </c>
      <c r="BZ6259" s="23" t="s">
        <v>25065</v>
      </c>
      <c r="CA6259" s="23">
        <v>3383.17</v>
      </c>
    </row>
    <row r="6260" s="23" customFormat="1" ht="20" customHeight="1" spans="1:79">
      <c r="A6260" s="23" t="s">
        <v>25135</v>
      </c>
      <c r="B6260" s="23" t="s">
        <v>25136</v>
      </c>
      <c r="C6260" s="23" t="s">
        <v>25037</v>
      </c>
      <c r="D6260" s="23" t="s">
        <v>25038</v>
      </c>
      <c r="E6260" s="23" t="s">
        <v>25038</v>
      </c>
      <c r="F6260" s="23" t="s">
        <v>25137</v>
      </c>
      <c r="G6260" s="23" t="s">
        <v>25137</v>
      </c>
      <c r="H6260" s="23" t="s">
        <v>25040</v>
      </c>
      <c r="I6260" s="23" t="s">
        <v>90</v>
      </c>
      <c r="J6260" s="23" t="s">
        <v>143</v>
      </c>
      <c r="K6260" s="23" t="s">
        <v>143</v>
      </c>
      <c r="L6260" s="23" t="s">
        <v>143</v>
      </c>
      <c r="M6260" s="23">
        <v>1</v>
      </c>
      <c r="N6260" s="23" t="s">
        <v>23907</v>
      </c>
      <c r="O6260" s="23" t="s">
        <v>23907</v>
      </c>
      <c r="P6260" s="23" t="s">
        <v>25138</v>
      </c>
      <c r="T6260" s="23">
        <v>2535</v>
      </c>
      <c r="U6260" s="23">
        <v>2215</v>
      </c>
      <c r="AF6260" s="23" t="s">
        <v>132</v>
      </c>
      <c r="AG6260" s="23">
        <v>2215</v>
      </c>
      <c r="AH6260" s="23" t="s">
        <v>132</v>
      </c>
      <c r="AI6260" s="23">
        <v>2215</v>
      </c>
      <c r="BB6260" s="23" t="s">
        <v>25139</v>
      </c>
      <c r="BC6260" s="23">
        <v>2215</v>
      </c>
      <c r="BZ6260" s="23" t="s">
        <v>25139</v>
      </c>
      <c r="CA6260" s="23">
        <v>2215</v>
      </c>
    </row>
    <row r="6261" s="23" customFormat="1" ht="20" customHeight="1" spans="1:79">
      <c r="A6261" s="23" t="s">
        <v>25140</v>
      </c>
      <c r="B6261" s="23" t="s">
        <v>25141</v>
      </c>
      <c r="C6261" s="23" t="s">
        <v>25037</v>
      </c>
      <c r="D6261" s="23" t="s">
        <v>25038</v>
      </c>
      <c r="E6261" s="23" t="s">
        <v>25038</v>
      </c>
      <c r="F6261" s="23" t="s">
        <v>25142</v>
      </c>
      <c r="G6261" s="23" t="s">
        <v>25142</v>
      </c>
      <c r="H6261" s="23" t="s">
        <v>25040</v>
      </c>
      <c r="I6261" s="23" t="s">
        <v>90</v>
      </c>
      <c r="J6261" s="23" t="s">
        <v>143</v>
      </c>
      <c r="K6261" s="23" t="s">
        <v>143</v>
      </c>
      <c r="L6261" s="23" t="s">
        <v>143</v>
      </c>
      <c r="M6261" s="23">
        <v>1</v>
      </c>
      <c r="N6261" s="23" t="s">
        <v>23907</v>
      </c>
      <c r="O6261" s="23" t="s">
        <v>23907</v>
      </c>
      <c r="P6261" s="23" t="s">
        <v>25143</v>
      </c>
      <c r="T6261" s="23">
        <v>3635</v>
      </c>
      <c r="U6261" s="23">
        <v>3383.17</v>
      </c>
      <c r="AD6261" s="23" t="s">
        <v>132</v>
      </c>
      <c r="AE6261" s="23">
        <v>3383.17</v>
      </c>
      <c r="AF6261" s="23" t="s">
        <v>132</v>
      </c>
      <c r="AG6261" s="23">
        <v>3383.17</v>
      </c>
      <c r="BB6261" s="23" t="s">
        <v>25065</v>
      </c>
      <c r="BC6261" s="23">
        <v>3383.17</v>
      </c>
      <c r="BZ6261" s="23" t="s">
        <v>25065</v>
      </c>
      <c r="CA6261" s="23">
        <v>3383.17</v>
      </c>
    </row>
    <row r="6262" s="23" customFormat="1" ht="20" customHeight="1" spans="1:79">
      <c r="A6262" s="23" t="s">
        <v>25144</v>
      </c>
      <c r="B6262" s="23" t="s">
        <v>25145</v>
      </c>
      <c r="C6262" s="23" t="s">
        <v>25037</v>
      </c>
      <c r="D6262" s="23" t="s">
        <v>25038</v>
      </c>
      <c r="E6262" s="23" t="s">
        <v>25038</v>
      </c>
      <c r="F6262" s="23" t="s">
        <v>25146</v>
      </c>
      <c r="G6262" s="23" t="s">
        <v>25146</v>
      </c>
      <c r="H6262" s="23" t="s">
        <v>25040</v>
      </c>
      <c r="I6262" s="23" t="s">
        <v>90</v>
      </c>
      <c r="J6262" s="23" t="s">
        <v>143</v>
      </c>
      <c r="K6262" s="23" t="s">
        <v>143</v>
      </c>
      <c r="L6262" s="23" t="s">
        <v>143</v>
      </c>
      <c r="M6262" s="23">
        <v>1</v>
      </c>
      <c r="N6262" s="23" t="s">
        <v>23907</v>
      </c>
      <c r="O6262" s="23" t="s">
        <v>23907</v>
      </c>
      <c r="P6262" s="23" t="s">
        <v>25147</v>
      </c>
      <c r="T6262" s="23">
        <v>2925</v>
      </c>
      <c r="U6262" s="23">
        <v>2915</v>
      </c>
      <c r="AF6262" s="23" t="s">
        <v>132</v>
      </c>
      <c r="AG6262" s="23">
        <v>2915</v>
      </c>
      <c r="AH6262" s="23" t="s">
        <v>132</v>
      </c>
      <c r="AI6262" s="23">
        <v>2915</v>
      </c>
      <c r="BB6262" s="23" t="s">
        <v>25060</v>
      </c>
      <c r="BC6262" s="23">
        <v>2915</v>
      </c>
      <c r="BZ6262" s="23" t="s">
        <v>25060</v>
      </c>
      <c r="CA6262" s="23">
        <v>2915</v>
      </c>
    </row>
    <row r="6263" s="23" customFormat="1" ht="20" customHeight="1" spans="1:79">
      <c r="A6263" s="23" t="s">
        <v>25148</v>
      </c>
      <c r="B6263" s="23" t="s">
        <v>25149</v>
      </c>
      <c r="C6263" s="23" t="s">
        <v>25037</v>
      </c>
      <c r="D6263" s="23" t="s">
        <v>25038</v>
      </c>
      <c r="E6263" s="23" t="s">
        <v>25038</v>
      </c>
      <c r="F6263" s="23" t="s">
        <v>25150</v>
      </c>
      <c r="G6263" s="23" t="s">
        <v>25150</v>
      </c>
      <c r="H6263" s="23" t="s">
        <v>25040</v>
      </c>
      <c r="I6263" s="23" t="s">
        <v>90</v>
      </c>
      <c r="J6263" s="23" t="s">
        <v>143</v>
      </c>
      <c r="K6263" s="23" t="s">
        <v>143</v>
      </c>
      <c r="L6263" s="23" t="s">
        <v>143</v>
      </c>
      <c r="M6263" s="23">
        <v>1</v>
      </c>
      <c r="N6263" s="23" t="s">
        <v>23907</v>
      </c>
      <c r="O6263" s="23" t="s">
        <v>23907</v>
      </c>
      <c r="P6263" s="23" t="s">
        <v>25151</v>
      </c>
      <c r="T6263" s="23">
        <v>3495</v>
      </c>
      <c r="U6263" s="23">
        <v>3383.17</v>
      </c>
      <c r="AF6263" s="23" t="s">
        <v>132</v>
      </c>
      <c r="AG6263" s="23">
        <v>3383.17</v>
      </c>
      <c r="AH6263" s="23" t="s">
        <v>132</v>
      </c>
      <c r="AI6263" s="23">
        <v>3383.17</v>
      </c>
      <c r="BB6263" s="23" t="s">
        <v>25042</v>
      </c>
      <c r="BC6263" s="23">
        <v>3383.17</v>
      </c>
      <c r="BZ6263" s="23" t="s">
        <v>25042</v>
      </c>
      <c r="CA6263" s="23">
        <v>3383.17</v>
      </c>
    </row>
    <row r="6264" s="23" customFormat="1" ht="20" customHeight="1" spans="1:79">
      <c r="A6264" s="23" t="s">
        <v>25152</v>
      </c>
      <c r="B6264" s="23" t="s">
        <v>25153</v>
      </c>
      <c r="C6264" s="23" t="s">
        <v>25037</v>
      </c>
      <c r="D6264" s="23" t="s">
        <v>25038</v>
      </c>
      <c r="E6264" s="23" t="s">
        <v>25038</v>
      </c>
      <c r="F6264" s="23" t="s">
        <v>25154</v>
      </c>
      <c r="G6264" s="23" t="s">
        <v>25154</v>
      </c>
      <c r="H6264" s="23" t="s">
        <v>25040</v>
      </c>
      <c r="I6264" s="23" t="s">
        <v>90</v>
      </c>
      <c r="J6264" s="23" t="s">
        <v>143</v>
      </c>
      <c r="K6264" s="23" t="s">
        <v>143</v>
      </c>
      <c r="L6264" s="23" t="s">
        <v>143</v>
      </c>
      <c r="M6264" s="23">
        <v>1</v>
      </c>
      <c r="N6264" s="23" t="s">
        <v>23907</v>
      </c>
      <c r="O6264" s="23" t="s">
        <v>23907</v>
      </c>
      <c r="P6264" s="23" t="s">
        <v>25155</v>
      </c>
      <c r="T6264" s="23">
        <v>2930</v>
      </c>
      <c r="U6264" s="23">
        <v>2920</v>
      </c>
      <c r="AF6264" s="23" t="s">
        <v>132</v>
      </c>
      <c r="AG6264" s="23">
        <v>2920</v>
      </c>
      <c r="AH6264" s="23" t="s">
        <v>132</v>
      </c>
      <c r="AI6264" s="23">
        <v>2920</v>
      </c>
      <c r="BB6264" s="23" t="s">
        <v>25047</v>
      </c>
      <c r="BC6264" s="23">
        <v>2920</v>
      </c>
      <c r="BZ6264" s="23" t="s">
        <v>25047</v>
      </c>
      <c r="CA6264" s="23">
        <v>2920</v>
      </c>
    </row>
    <row r="6265" s="23" customFormat="1" ht="20" customHeight="1" spans="1:79">
      <c r="A6265" s="23" t="s">
        <v>25156</v>
      </c>
      <c r="B6265" s="23" t="s">
        <v>25157</v>
      </c>
      <c r="C6265" s="23" t="s">
        <v>25037</v>
      </c>
      <c r="D6265" s="23" t="s">
        <v>25038</v>
      </c>
      <c r="E6265" s="23" t="s">
        <v>25038</v>
      </c>
      <c r="F6265" s="23" t="s">
        <v>25158</v>
      </c>
      <c r="G6265" s="23" t="s">
        <v>25158</v>
      </c>
      <c r="H6265" s="23" t="s">
        <v>25040</v>
      </c>
      <c r="I6265" s="23" t="s">
        <v>90</v>
      </c>
      <c r="J6265" s="23" t="s">
        <v>143</v>
      </c>
      <c r="K6265" s="23" t="s">
        <v>143</v>
      </c>
      <c r="L6265" s="23" t="s">
        <v>143</v>
      </c>
      <c r="M6265" s="23">
        <v>1</v>
      </c>
      <c r="N6265" s="23" t="s">
        <v>23907</v>
      </c>
      <c r="O6265" s="23" t="s">
        <v>23907</v>
      </c>
      <c r="P6265" s="23" t="s">
        <v>25159</v>
      </c>
      <c r="T6265" s="23">
        <v>2935</v>
      </c>
      <c r="U6265" s="23">
        <v>2925</v>
      </c>
      <c r="AD6265" s="23" t="s">
        <v>132</v>
      </c>
      <c r="AE6265" s="23">
        <v>2925</v>
      </c>
      <c r="AF6265" s="23" t="s">
        <v>132</v>
      </c>
      <c r="AG6265" s="23">
        <v>2925</v>
      </c>
      <c r="BB6265" s="23" t="s">
        <v>25160</v>
      </c>
      <c r="BC6265" s="23">
        <v>2925</v>
      </c>
      <c r="BZ6265" s="23" t="s">
        <v>25160</v>
      </c>
      <c r="CA6265" s="23">
        <v>2925</v>
      </c>
    </row>
    <row r="6266" s="23" customFormat="1" ht="20" customHeight="1" spans="1:79">
      <c r="A6266" s="23" t="s">
        <v>25161</v>
      </c>
      <c r="B6266" s="23" t="s">
        <v>25162</v>
      </c>
      <c r="C6266" s="23" t="s">
        <v>25037</v>
      </c>
      <c r="D6266" s="23" t="s">
        <v>25038</v>
      </c>
      <c r="E6266" s="23" t="s">
        <v>25038</v>
      </c>
      <c r="F6266" s="23" t="s">
        <v>25163</v>
      </c>
      <c r="G6266" s="23" t="s">
        <v>25163</v>
      </c>
      <c r="H6266" s="23" t="s">
        <v>25040</v>
      </c>
      <c r="I6266" s="23" t="s">
        <v>90</v>
      </c>
      <c r="J6266" s="23" t="s">
        <v>143</v>
      </c>
      <c r="K6266" s="23" t="s">
        <v>143</v>
      </c>
      <c r="L6266" s="23" t="s">
        <v>143</v>
      </c>
      <c r="M6266" s="23">
        <v>1</v>
      </c>
      <c r="N6266" s="23" t="s">
        <v>23907</v>
      </c>
      <c r="O6266" s="23" t="s">
        <v>23907</v>
      </c>
      <c r="P6266" s="23" t="s">
        <v>25164</v>
      </c>
      <c r="T6266" s="23">
        <v>3495</v>
      </c>
      <c r="U6266" s="23">
        <v>3383.17</v>
      </c>
      <c r="AF6266" s="23" t="s">
        <v>132</v>
      </c>
      <c r="AG6266" s="23">
        <v>3383.17</v>
      </c>
      <c r="AH6266" s="23" t="s">
        <v>132</v>
      </c>
      <c r="AI6266" s="23">
        <v>3383.17</v>
      </c>
      <c r="BB6266" s="23" t="s">
        <v>25042</v>
      </c>
      <c r="BC6266" s="23">
        <v>3383.17</v>
      </c>
      <c r="BZ6266" s="23" t="s">
        <v>25042</v>
      </c>
      <c r="CA6266" s="23">
        <v>3383.17</v>
      </c>
    </row>
    <row r="6267" s="23" customFormat="1" ht="20" customHeight="1" spans="1:79">
      <c r="A6267" s="23" t="s">
        <v>25165</v>
      </c>
      <c r="B6267" s="23" t="s">
        <v>25166</v>
      </c>
      <c r="C6267" s="23" t="s">
        <v>25037</v>
      </c>
      <c r="D6267" s="23" t="s">
        <v>25038</v>
      </c>
      <c r="E6267" s="23" t="s">
        <v>25038</v>
      </c>
      <c r="F6267" s="23" t="s">
        <v>25167</v>
      </c>
      <c r="G6267" s="23" t="s">
        <v>25167</v>
      </c>
      <c r="H6267" s="23" t="s">
        <v>25040</v>
      </c>
      <c r="I6267" s="23" t="s">
        <v>90</v>
      </c>
      <c r="J6267" s="23" t="s">
        <v>143</v>
      </c>
      <c r="K6267" s="23" t="s">
        <v>143</v>
      </c>
      <c r="L6267" s="23" t="s">
        <v>143</v>
      </c>
      <c r="M6267" s="23">
        <v>1</v>
      </c>
      <c r="N6267" s="23" t="s">
        <v>23907</v>
      </c>
      <c r="O6267" s="23" t="s">
        <v>23907</v>
      </c>
      <c r="P6267" s="23" t="s">
        <v>25168</v>
      </c>
      <c r="T6267" s="23">
        <v>2935</v>
      </c>
      <c r="U6267" s="23">
        <v>2925</v>
      </c>
      <c r="AD6267" s="23" t="s">
        <v>132</v>
      </c>
      <c r="AE6267" s="23">
        <v>2925</v>
      </c>
      <c r="AH6267" s="23" t="s">
        <v>132</v>
      </c>
      <c r="AI6267" s="23">
        <v>2925</v>
      </c>
      <c r="BB6267" s="23" t="s">
        <v>25160</v>
      </c>
      <c r="BC6267" s="23">
        <v>2935</v>
      </c>
      <c r="BZ6267" s="23" t="s">
        <v>25160</v>
      </c>
      <c r="CA6267" s="23">
        <v>2935</v>
      </c>
    </row>
    <row r="6268" s="23" customFormat="1" ht="20" customHeight="1" spans="1:79">
      <c r="A6268" s="23" t="s">
        <v>25169</v>
      </c>
      <c r="B6268" s="23" t="s">
        <v>25170</v>
      </c>
      <c r="C6268" s="23" t="s">
        <v>25037</v>
      </c>
      <c r="D6268" s="23" t="s">
        <v>25038</v>
      </c>
      <c r="E6268" s="23" t="s">
        <v>25038</v>
      </c>
      <c r="F6268" s="23" t="s">
        <v>25171</v>
      </c>
      <c r="G6268" s="23" t="s">
        <v>25171</v>
      </c>
      <c r="H6268" s="23" t="s">
        <v>25040</v>
      </c>
      <c r="I6268" s="23" t="s">
        <v>90</v>
      </c>
      <c r="J6268" s="23" t="s">
        <v>143</v>
      </c>
      <c r="K6268" s="23" t="s">
        <v>143</v>
      </c>
      <c r="L6268" s="23" t="s">
        <v>143</v>
      </c>
      <c r="M6268" s="23">
        <v>1</v>
      </c>
      <c r="N6268" s="23" t="s">
        <v>23907</v>
      </c>
      <c r="O6268" s="23" t="s">
        <v>23907</v>
      </c>
      <c r="P6268" s="23" t="s">
        <v>25172</v>
      </c>
      <c r="T6268" s="23">
        <v>2935</v>
      </c>
      <c r="U6268" s="23">
        <v>2925</v>
      </c>
      <c r="AF6268" s="23" t="s">
        <v>132</v>
      </c>
      <c r="AG6268" s="23">
        <v>2925</v>
      </c>
      <c r="AH6268" s="23" t="s">
        <v>132</v>
      </c>
      <c r="AI6268" s="23">
        <v>2925</v>
      </c>
      <c r="BB6268" s="23" t="s">
        <v>25160</v>
      </c>
      <c r="BC6268" s="23">
        <v>2925</v>
      </c>
      <c r="BZ6268" s="23" t="s">
        <v>25160</v>
      </c>
      <c r="CA6268" s="23">
        <v>2925</v>
      </c>
    </row>
    <row r="6269" s="23" customFormat="1" ht="20" customHeight="1" spans="1:79">
      <c r="A6269" s="23" t="s">
        <v>25173</v>
      </c>
      <c r="B6269" s="23" t="s">
        <v>25174</v>
      </c>
      <c r="C6269" s="23" t="s">
        <v>25037</v>
      </c>
      <c r="D6269" s="23" t="s">
        <v>25038</v>
      </c>
      <c r="E6269" s="23" t="s">
        <v>25038</v>
      </c>
      <c r="F6269" s="23" t="s">
        <v>25175</v>
      </c>
      <c r="G6269" s="23" t="s">
        <v>25175</v>
      </c>
      <c r="H6269" s="23" t="s">
        <v>25040</v>
      </c>
      <c r="I6269" s="23" t="s">
        <v>90</v>
      </c>
      <c r="J6269" s="23" t="s">
        <v>143</v>
      </c>
      <c r="K6269" s="23" t="s">
        <v>143</v>
      </c>
      <c r="L6269" s="23" t="s">
        <v>143</v>
      </c>
      <c r="M6269" s="23">
        <v>1</v>
      </c>
      <c r="N6269" s="23" t="s">
        <v>23907</v>
      </c>
      <c r="O6269" s="23" t="s">
        <v>23907</v>
      </c>
      <c r="P6269" s="23" t="s">
        <v>25176</v>
      </c>
      <c r="T6269" s="23">
        <v>2930</v>
      </c>
      <c r="U6269" s="23">
        <v>2920</v>
      </c>
      <c r="AD6269" s="23" t="s">
        <v>132</v>
      </c>
      <c r="AE6269" s="23">
        <v>2920</v>
      </c>
      <c r="AF6269" s="23" t="s">
        <v>132</v>
      </c>
      <c r="AG6269" s="23">
        <v>2920</v>
      </c>
      <c r="BB6269" s="23" t="s">
        <v>25047</v>
      </c>
      <c r="BC6269" s="23">
        <v>2920</v>
      </c>
      <c r="BZ6269" s="23" t="s">
        <v>25047</v>
      </c>
      <c r="CA6269" s="23">
        <v>2920</v>
      </c>
    </row>
    <row r="6270" s="23" customFormat="1" ht="20" customHeight="1" spans="1:79">
      <c r="A6270" s="23" t="s">
        <v>25177</v>
      </c>
      <c r="B6270" s="23" t="s">
        <v>25178</v>
      </c>
      <c r="C6270" s="23" t="s">
        <v>25037</v>
      </c>
      <c r="D6270" s="23" t="s">
        <v>25038</v>
      </c>
      <c r="E6270" s="23" t="s">
        <v>25038</v>
      </c>
      <c r="F6270" s="23" t="s">
        <v>25179</v>
      </c>
      <c r="G6270" s="23" t="s">
        <v>25179</v>
      </c>
      <c r="H6270" s="23" t="s">
        <v>25040</v>
      </c>
      <c r="I6270" s="23" t="s">
        <v>90</v>
      </c>
      <c r="J6270" s="23" t="s">
        <v>143</v>
      </c>
      <c r="K6270" s="23" t="s">
        <v>143</v>
      </c>
      <c r="L6270" s="23" t="s">
        <v>143</v>
      </c>
      <c r="M6270" s="23">
        <v>1</v>
      </c>
      <c r="N6270" s="23" t="s">
        <v>23907</v>
      </c>
      <c r="O6270" s="23" t="s">
        <v>23907</v>
      </c>
      <c r="P6270" s="23" t="s">
        <v>25180</v>
      </c>
      <c r="T6270" s="23">
        <v>3495</v>
      </c>
      <c r="U6270" s="23">
        <v>3383.17</v>
      </c>
      <c r="AD6270" s="23" t="s">
        <v>132</v>
      </c>
      <c r="AE6270" s="23">
        <v>3383.17</v>
      </c>
      <c r="AF6270" s="23" t="s">
        <v>132</v>
      </c>
      <c r="AG6270" s="23">
        <v>3383.17</v>
      </c>
      <c r="BB6270" s="23" t="s">
        <v>25042</v>
      </c>
      <c r="BC6270" s="23">
        <v>3383.17</v>
      </c>
      <c r="BZ6270" s="23" t="s">
        <v>25042</v>
      </c>
      <c r="CA6270" s="23">
        <v>3383.17</v>
      </c>
    </row>
    <row r="6271" s="23" customFormat="1" ht="20" customHeight="1" spans="1:79">
      <c r="A6271" s="23" t="s">
        <v>25181</v>
      </c>
      <c r="B6271" s="23" t="s">
        <v>25182</v>
      </c>
      <c r="C6271" s="23" t="s">
        <v>25037</v>
      </c>
      <c r="D6271" s="23" t="s">
        <v>25038</v>
      </c>
      <c r="E6271" s="23" t="s">
        <v>25038</v>
      </c>
      <c r="F6271" s="23" t="s">
        <v>25183</v>
      </c>
      <c r="G6271" s="23" t="s">
        <v>25183</v>
      </c>
      <c r="H6271" s="23" t="s">
        <v>25040</v>
      </c>
      <c r="I6271" s="23" t="s">
        <v>90</v>
      </c>
      <c r="J6271" s="23" t="s">
        <v>143</v>
      </c>
      <c r="K6271" s="23" t="s">
        <v>143</v>
      </c>
      <c r="L6271" s="23" t="s">
        <v>143</v>
      </c>
      <c r="M6271" s="23">
        <v>1</v>
      </c>
      <c r="N6271" s="23" t="s">
        <v>23907</v>
      </c>
      <c r="O6271" s="23" t="s">
        <v>23907</v>
      </c>
      <c r="P6271" s="23" t="s">
        <v>25184</v>
      </c>
      <c r="T6271" s="23">
        <v>2935</v>
      </c>
      <c r="U6271" s="23">
        <v>2925</v>
      </c>
      <c r="AD6271" s="23" t="s">
        <v>132</v>
      </c>
      <c r="AE6271" s="23">
        <v>2925</v>
      </c>
      <c r="AF6271" s="23" t="s">
        <v>132</v>
      </c>
      <c r="AG6271" s="23">
        <v>2925</v>
      </c>
      <c r="BB6271" s="23" t="s">
        <v>25160</v>
      </c>
      <c r="BC6271" s="23">
        <v>2925</v>
      </c>
      <c r="BZ6271" s="23" t="s">
        <v>25160</v>
      </c>
      <c r="CA6271" s="23">
        <v>2925</v>
      </c>
    </row>
    <row r="6272" s="23" customFormat="1" ht="20" customHeight="1" spans="1:79">
      <c r="A6272" s="23" t="s">
        <v>25185</v>
      </c>
      <c r="B6272" s="23" t="s">
        <v>25186</v>
      </c>
      <c r="C6272" s="23" t="s">
        <v>25037</v>
      </c>
      <c r="D6272" s="23" t="s">
        <v>25038</v>
      </c>
      <c r="E6272" s="23" t="s">
        <v>25038</v>
      </c>
      <c r="F6272" s="23" t="s">
        <v>25187</v>
      </c>
      <c r="G6272" s="23" t="s">
        <v>25187</v>
      </c>
      <c r="H6272" s="23" t="s">
        <v>25040</v>
      </c>
      <c r="I6272" s="23" t="s">
        <v>90</v>
      </c>
      <c r="J6272" s="23" t="s">
        <v>143</v>
      </c>
      <c r="K6272" s="23" t="s">
        <v>143</v>
      </c>
      <c r="L6272" s="23" t="s">
        <v>143</v>
      </c>
      <c r="M6272" s="23">
        <v>1</v>
      </c>
      <c r="N6272" s="23" t="s">
        <v>23907</v>
      </c>
      <c r="O6272" s="23" t="s">
        <v>23907</v>
      </c>
      <c r="P6272" s="23" t="s">
        <v>25188</v>
      </c>
      <c r="T6272" s="23">
        <v>3635</v>
      </c>
      <c r="U6272" s="23">
        <v>3383.17</v>
      </c>
      <c r="AD6272" s="23" t="s">
        <v>132</v>
      </c>
      <c r="AE6272" s="23">
        <v>3383.17</v>
      </c>
      <c r="AF6272" s="23" t="s">
        <v>132</v>
      </c>
      <c r="AG6272" s="23">
        <v>3383.17</v>
      </c>
      <c r="BB6272" s="23" t="s">
        <v>25065</v>
      </c>
      <c r="BC6272" s="23">
        <v>3383.17</v>
      </c>
      <c r="BZ6272" s="23" t="s">
        <v>25065</v>
      </c>
      <c r="CA6272" s="23">
        <v>3383.17</v>
      </c>
    </row>
    <row r="6273" s="23" customFormat="1" ht="20" customHeight="1" spans="1:79">
      <c r="A6273" s="23" t="s">
        <v>25189</v>
      </c>
      <c r="B6273" s="23" t="s">
        <v>25190</v>
      </c>
      <c r="C6273" s="23" t="s">
        <v>25037</v>
      </c>
      <c r="D6273" s="23" t="s">
        <v>25038</v>
      </c>
      <c r="E6273" s="23" t="s">
        <v>25038</v>
      </c>
      <c r="F6273" s="23" t="s">
        <v>25191</v>
      </c>
      <c r="G6273" s="23" t="s">
        <v>25191</v>
      </c>
      <c r="H6273" s="23" t="s">
        <v>25040</v>
      </c>
      <c r="I6273" s="23" t="s">
        <v>90</v>
      </c>
      <c r="J6273" s="23" t="s">
        <v>143</v>
      </c>
      <c r="K6273" s="23" t="s">
        <v>143</v>
      </c>
      <c r="L6273" s="23" t="s">
        <v>143</v>
      </c>
      <c r="M6273" s="23">
        <v>1</v>
      </c>
      <c r="N6273" s="23" t="s">
        <v>23907</v>
      </c>
      <c r="O6273" s="23" t="s">
        <v>23907</v>
      </c>
      <c r="P6273" s="23" t="s">
        <v>25192</v>
      </c>
      <c r="T6273" s="23">
        <v>2920</v>
      </c>
      <c r="U6273" s="23">
        <v>2910</v>
      </c>
      <c r="AD6273" s="23" t="s">
        <v>132</v>
      </c>
      <c r="AE6273" s="23">
        <v>2910</v>
      </c>
      <c r="AH6273" s="23" t="s">
        <v>132</v>
      </c>
      <c r="AI6273" s="23">
        <v>2910</v>
      </c>
      <c r="BB6273" s="23" t="s">
        <v>25082</v>
      </c>
      <c r="BC6273" s="23">
        <v>2910</v>
      </c>
      <c r="BZ6273" s="23" t="s">
        <v>25082</v>
      </c>
      <c r="CA6273" s="23">
        <v>2910</v>
      </c>
    </row>
    <row r="6274" s="23" customFormat="1" ht="20" customHeight="1" spans="1:79">
      <c r="A6274" s="23" t="s">
        <v>25193</v>
      </c>
      <c r="B6274" s="23" t="s">
        <v>25194</v>
      </c>
      <c r="C6274" s="23" t="s">
        <v>25037</v>
      </c>
      <c r="D6274" s="23" t="s">
        <v>25038</v>
      </c>
      <c r="E6274" s="23" t="s">
        <v>25038</v>
      </c>
      <c r="F6274" s="23" t="s">
        <v>25195</v>
      </c>
      <c r="G6274" s="23" t="s">
        <v>25195</v>
      </c>
      <c r="H6274" s="23" t="s">
        <v>25040</v>
      </c>
      <c r="I6274" s="23" t="s">
        <v>90</v>
      </c>
      <c r="J6274" s="23" t="s">
        <v>143</v>
      </c>
      <c r="K6274" s="23" t="s">
        <v>143</v>
      </c>
      <c r="L6274" s="23" t="s">
        <v>143</v>
      </c>
      <c r="M6274" s="23">
        <v>1</v>
      </c>
      <c r="N6274" s="23" t="s">
        <v>23907</v>
      </c>
      <c r="O6274" s="23" t="s">
        <v>23907</v>
      </c>
      <c r="P6274" s="23" t="s">
        <v>25196</v>
      </c>
      <c r="T6274" s="23">
        <v>2920</v>
      </c>
      <c r="U6274" s="23">
        <v>2910</v>
      </c>
      <c r="AD6274" s="23" t="s">
        <v>132</v>
      </c>
      <c r="AE6274" s="23">
        <v>2910</v>
      </c>
      <c r="AH6274" s="23" t="s">
        <v>132</v>
      </c>
      <c r="AI6274" s="23">
        <v>2910</v>
      </c>
      <c r="BB6274" s="23" t="s">
        <v>25082</v>
      </c>
      <c r="BC6274" s="23">
        <v>2910</v>
      </c>
      <c r="BZ6274" s="23" t="s">
        <v>25082</v>
      </c>
      <c r="CA6274" s="23">
        <v>2910</v>
      </c>
    </row>
    <row r="6275" s="23" customFormat="1" ht="20" customHeight="1" spans="1:79">
      <c r="A6275" s="23" t="s">
        <v>25197</v>
      </c>
      <c r="B6275" s="23" t="s">
        <v>25198</v>
      </c>
      <c r="C6275" s="23" t="s">
        <v>25037</v>
      </c>
      <c r="D6275" s="23" t="s">
        <v>25038</v>
      </c>
      <c r="E6275" s="23" t="s">
        <v>25038</v>
      </c>
      <c r="F6275" s="23" t="s">
        <v>25199</v>
      </c>
      <c r="G6275" s="23" t="s">
        <v>25199</v>
      </c>
      <c r="H6275" s="23" t="s">
        <v>25040</v>
      </c>
      <c r="I6275" s="23" t="s">
        <v>90</v>
      </c>
      <c r="J6275" s="23" t="s">
        <v>143</v>
      </c>
      <c r="K6275" s="23" t="s">
        <v>143</v>
      </c>
      <c r="L6275" s="23" t="s">
        <v>143</v>
      </c>
      <c r="M6275" s="23">
        <v>1</v>
      </c>
      <c r="N6275" s="23" t="s">
        <v>23907</v>
      </c>
      <c r="O6275" s="23" t="s">
        <v>23907</v>
      </c>
      <c r="P6275" s="23" t="s">
        <v>25200</v>
      </c>
      <c r="T6275" s="23">
        <v>2935</v>
      </c>
      <c r="U6275" s="23">
        <v>2925</v>
      </c>
      <c r="AD6275" s="23" t="s">
        <v>132</v>
      </c>
      <c r="AE6275" s="23">
        <v>2925</v>
      </c>
      <c r="AF6275" s="23" t="s">
        <v>132</v>
      </c>
      <c r="AG6275" s="23">
        <v>2925</v>
      </c>
      <c r="BB6275" s="23" t="s">
        <v>25160</v>
      </c>
      <c r="BC6275" s="23">
        <v>2925</v>
      </c>
      <c r="BZ6275" s="23" t="s">
        <v>25160</v>
      </c>
      <c r="CA6275" s="23">
        <v>2925</v>
      </c>
    </row>
    <row r="6276" s="23" customFormat="1" ht="20" customHeight="1" spans="1:79">
      <c r="A6276" s="23" t="s">
        <v>25201</v>
      </c>
      <c r="B6276" s="23" t="s">
        <v>25202</v>
      </c>
      <c r="C6276" s="23" t="s">
        <v>25037</v>
      </c>
      <c r="D6276" s="23" t="s">
        <v>25038</v>
      </c>
      <c r="E6276" s="23" t="s">
        <v>25038</v>
      </c>
      <c r="F6276" s="23" t="s">
        <v>25203</v>
      </c>
      <c r="G6276" s="23" t="s">
        <v>25203</v>
      </c>
      <c r="H6276" s="23" t="s">
        <v>25040</v>
      </c>
      <c r="I6276" s="23" t="s">
        <v>90</v>
      </c>
      <c r="J6276" s="23" t="s">
        <v>143</v>
      </c>
      <c r="K6276" s="23" t="s">
        <v>143</v>
      </c>
      <c r="L6276" s="23" t="s">
        <v>143</v>
      </c>
      <c r="M6276" s="23">
        <v>1</v>
      </c>
      <c r="N6276" s="23" t="s">
        <v>23907</v>
      </c>
      <c r="O6276" s="23" t="s">
        <v>23907</v>
      </c>
      <c r="P6276" s="23" t="s">
        <v>25204</v>
      </c>
      <c r="T6276" s="23">
        <v>2935</v>
      </c>
      <c r="U6276" s="23">
        <v>2925</v>
      </c>
      <c r="AD6276" s="23" t="s">
        <v>132</v>
      </c>
      <c r="AE6276" s="23">
        <v>2925</v>
      </c>
      <c r="AF6276" s="23" t="s">
        <v>132</v>
      </c>
      <c r="AG6276" s="23">
        <v>2925</v>
      </c>
      <c r="BB6276" s="23" t="s">
        <v>25160</v>
      </c>
      <c r="BC6276" s="23">
        <v>2925</v>
      </c>
      <c r="BZ6276" s="23" t="s">
        <v>25160</v>
      </c>
      <c r="CA6276" s="23">
        <v>2925</v>
      </c>
    </row>
    <row r="6277" s="23" customFormat="1" ht="20" customHeight="1" spans="1:55">
      <c r="A6277" s="23" t="s">
        <v>25205</v>
      </c>
      <c r="B6277" s="23" t="s">
        <v>25206</v>
      </c>
      <c r="C6277" s="23" t="s">
        <v>25037</v>
      </c>
      <c r="D6277" s="23" t="s">
        <v>25038</v>
      </c>
      <c r="E6277" s="23" t="s">
        <v>25038</v>
      </c>
      <c r="F6277" s="23" t="s">
        <v>25207</v>
      </c>
      <c r="G6277" s="23" t="s">
        <v>25207</v>
      </c>
      <c r="H6277" s="23" t="s">
        <v>25040</v>
      </c>
      <c r="I6277" s="23" t="s">
        <v>90</v>
      </c>
      <c r="J6277" s="23" t="s">
        <v>143</v>
      </c>
      <c r="K6277" s="23" t="s">
        <v>143</v>
      </c>
      <c r="L6277" s="23" t="s">
        <v>143</v>
      </c>
      <c r="M6277" s="23">
        <v>1</v>
      </c>
      <c r="N6277" s="23" t="s">
        <v>23907</v>
      </c>
      <c r="O6277" s="23" t="s">
        <v>23907</v>
      </c>
      <c r="P6277" s="23" t="s">
        <v>25208</v>
      </c>
      <c r="T6277" s="23">
        <v>3490</v>
      </c>
      <c r="U6277" s="23">
        <v>3383.17</v>
      </c>
      <c r="AD6277" s="23" t="s">
        <v>132</v>
      </c>
      <c r="AE6277" s="23">
        <v>3383.17</v>
      </c>
      <c r="AF6277" s="23" t="s">
        <v>132</v>
      </c>
      <c r="AG6277" s="23">
        <v>3383.17</v>
      </c>
      <c r="AH6277" s="23" t="s">
        <v>132</v>
      </c>
      <c r="AI6277" s="23">
        <v>3383.17</v>
      </c>
      <c r="BB6277" s="23" t="s">
        <v>25051</v>
      </c>
      <c r="BC6277" s="23">
        <v>3383.17</v>
      </c>
    </row>
    <row r="6278" s="23" customFormat="1" ht="20" customHeight="1" spans="1:79">
      <c r="A6278" s="23" t="s">
        <v>25209</v>
      </c>
      <c r="B6278" s="23" t="s">
        <v>25210</v>
      </c>
      <c r="C6278" s="23" t="s">
        <v>25037</v>
      </c>
      <c r="D6278" s="23" t="s">
        <v>25038</v>
      </c>
      <c r="E6278" s="23" t="s">
        <v>25038</v>
      </c>
      <c r="F6278" s="23" t="s">
        <v>25211</v>
      </c>
      <c r="G6278" s="23" t="s">
        <v>25211</v>
      </c>
      <c r="H6278" s="23" t="s">
        <v>25040</v>
      </c>
      <c r="I6278" s="23" t="s">
        <v>90</v>
      </c>
      <c r="J6278" s="23" t="s">
        <v>143</v>
      </c>
      <c r="K6278" s="23" t="s">
        <v>143</v>
      </c>
      <c r="L6278" s="23" t="s">
        <v>143</v>
      </c>
      <c r="M6278" s="23">
        <v>1</v>
      </c>
      <c r="N6278" s="23" t="s">
        <v>23907</v>
      </c>
      <c r="O6278" s="23" t="s">
        <v>23907</v>
      </c>
      <c r="P6278" s="23" t="s">
        <v>25212</v>
      </c>
      <c r="T6278" s="23">
        <v>3495</v>
      </c>
      <c r="U6278" s="23">
        <v>3383.17</v>
      </c>
      <c r="AD6278" s="23" t="s">
        <v>132</v>
      </c>
      <c r="AE6278" s="23">
        <v>3383.17</v>
      </c>
      <c r="AF6278" s="23" t="s">
        <v>132</v>
      </c>
      <c r="AG6278" s="23">
        <v>3383.17</v>
      </c>
      <c r="BB6278" s="23" t="s">
        <v>25042</v>
      </c>
      <c r="BC6278" s="23">
        <v>3383.17</v>
      </c>
      <c r="BZ6278" s="23" t="s">
        <v>25042</v>
      </c>
      <c r="CA6278" s="23">
        <v>3383.17</v>
      </c>
    </row>
    <row r="6279" s="23" customFormat="1" ht="20" customHeight="1" spans="1:63">
      <c r="A6279" s="23" t="s">
        <v>25213</v>
      </c>
      <c r="B6279" s="23" t="s">
        <v>25214</v>
      </c>
      <c r="C6279" s="23" t="s">
        <v>25215</v>
      </c>
      <c r="D6279" s="23" t="s">
        <v>21808</v>
      </c>
      <c r="E6279" s="23" t="s">
        <v>21808</v>
      </c>
      <c r="F6279" s="23" t="s">
        <v>25216</v>
      </c>
      <c r="G6279" s="23" t="s">
        <v>25217</v>
      </c>
      <c r="H6279" s="23" t="s">
        <v>89</v>
      </c>
      <c r="I6279" s="23" t="s">
        <v>90</v>
      </c>
      <c r="J6279" s="23" t="s">
        <v>240</v>
      </c>
      <c r="K6279" s="23" t="s">
        <v>240</v>
      </c>
      <c r="L6279" s="23" t="s">
        <v>240</v>
      </c>
      <c r="M6279" s="23">
        <v>1</v>
      </c>
      <c r="N6279" s="23" t="s">
        <v>89</v>
      </c>
      <c r="O6279" s="23" t="s">
        <v>25218</v>
      </c>
      <c r="P6279" s="23" t="s">
        <v>25134</v>
      </c>
      <c r="T6279" s="23">
        <v>128</v>
      </c>
      <c r="U6279" s="23">
        <v>78</v>
      </c>
      <c r="AD6279" s="23" t="s">
        <v>166</v>
      </c>
      <c r="AE6279" s="23">
        <v>78</v>
      </c>
      <c r="AP6279" s="23" t="s">
        <v>25219</v>
      </c>
      <c r="AQ6279" s="23">
        <v>78</v>
      </c>
      <c r="BJ6279" s="23" t="s">
        <v>166</v>
      </c>
      <c r="BK6279" s="23">
        <v>78</v>
      </c>
    </row>
    <row r="6280" s="23" customFormat="1" ht="20" customHeight="1" spans="1:63">
      <c r="A6280" s="23" t="s">
        <v>25220</v>
      </c>
      <c r="B6280" s="23" t="s">
        <v>25221</v>
      </c>
      <c r="C6280" s="23" t="s">
        <v>25222</v>
      </c>
      <c r="D6280" s="23" t="s">
        <v>25223</v>
      </c>
      <c r="E6280" s="23" t="s">
        <v>25223</v>
      </c>
      <c r="F6280" s="23" t="s">
        <v>25224</v>
      </c>
      <c r="G6280" s="23" t="s">
        <v>25225</v>
      </c>
      <c r="H6280" s="23" t="s">
        <v>89</v>
      </c>
      <c r="I6280" s="23" t="s">
        <v>90</v>
      </c>
      <c r="J6280" s="23" t="s">
        <v>143</v>
      </c>
      <c r="K6280" s="23" t="s">
        <v>143</v>
      </c>
      <c r="L6280" s="23" t="s">
        <v>143</v>
      </c>
      <c r="M6280" s="23">
        <v>1</v>
      </c>
      <c r="N6280" s="23" t="s">
        <v>25218</v>
      </c>
      <c r="O6280" s="23" t="s">
        <v>25218</v>
      </c>
      <c r="P6280" s="23" t="s">
        <v>25226</v>
      </c>
      <c r="T6280" s="23">
        <v>58</v>
      </c>
      <c r="U6280" s="23">
        <v>38</v>
      </c>
      <c r="AD6280" s="23" t="s">
        <v>310</v>
      </c>
      <c r="AE6280" s="23">
        <v>38</v>
      </c>
      <c r="AP6280" s="23" t="s">
        <v>310</v>
      </c>
      <c r="AQ6280" s="23">
        <v>38</v>
      </c>
      <c r="BJ6280" s="23" t="s">
        <v>310</v>
      </c>
      <c r="BK6280" s="23">
        <v>38</v>
      </c>
    </row>
    <row r="6281" s="23" customFormat="1" ht="20" customHeight="1" spans="1:39">
      <c r="A6281" s="23" t="s">
        <v>25227</v>
      </c>
      <c r="B6281" s="23" t="s">
        <v>25228</v>
      </c>
      <c r="C6281" s="23" t="s">
        <v>25229</v>
      </c>
      <c r="D6281" s="23" t="s">
        <v>25230</v>
      </c>
      <c r="E6281" s="23" t="s">
        <v>25230</v>
      </c>
      <c r="F6281" s="23" t="s">
        <v>25231</v>
      </c>
      <c r="G6281" s="23" t="s">
        <v>25232</v>
      </c>
      <c r="H6281" s="23" t="s">
        <v>89</v>
      </c>
      <c r="I6281" s="23" t="s">
        <v>90</v>
      </c>
      <c r="J6281" s="23" t="s">
        <v>143</v>
      </c>
      <c r="K6281" s="23" t="s">
        <v>143</v>
      </c>
      <c r="L6281" s="23" t="s">
        <v>143</v>
      </c>
      <c r="M6281" s="23">
        <v>1</v>
      </c>
      <c r="N6281" s="23" t="s">
        <v>89</v>
      </c>
      <c r="O6281" s="23" t="s">
        <v>695</v>
      </c>
      <c r="P6281" s="23" t="s">
        <v>25233</v>
      </c>
      <c r="U6281" s="23">
        <v>563</v>
      </c>
      <c r="Z6281" s="23" t="s">
        <v>132</v>
      </c>
      <c r="AA6281" s="23">
        <v>563</v>
      </c>
      <c r="AF6281" s="23" t="s">
        <v>132</v>
      </c>
      <c r="AG6281" s="23">
        <v>563</v>
      </c>
      <c r="AL6281" s="23" t="s">
        <v>132</v>
      </c>
      <c r="AM6281" s="23">
        <v>563</v>
      </c>
    </row>
    <row r="6282" s="23" customFormat="1" ht="20" customHeight="1" spans="1:49">
      <c r="A6282" s="23" t="s">
        <v>25234</v>
      </c>
      <c r="B6282" s="23" t="s">
        <v>25235</v>
      </c>
      <c r="C6282" s="23" t="s">
        <v>25229</v>
      </c>
      <c r="D6282" s="23" t="s">
        <v>25230</v>
      </c>
      <c r="E6282" s="23" t="s">
        <v>25230</v>
      </c>
      <c r="F6282" s="23" t="s">
        <v>25236</v>
      </c>
      <c r="G6282" s="23" t="s">
        <v>25237</v>
      </c>
      <c r="H6282" s="23" t="s">
        <v>89</v>
      </c>
      <c r="I6282" s="23" t="s">
        <v>90</v>
      </c>
      <c r="J6282" s="23" t="s">
        <v>143</v>
      </c>
      <c r="K6282" s="23" t="s">
        <v>143</v>
      </c>
      <c r="L6282" s="23" t="s">
        <v>143</v>
      </c>
      <c r="M6282" s="23">
        <v>1</v>
      </c>
      <c r="N6282" s="23" t="s">
        <v>89</v>
      </c>
      <c r="O6282" s="23" t="s">
        <v>695</v>
      </c>
      <c r="P6282" s="23" t="s">
        <v>25233</v>
      </c>
      <c r="U6282" s="23">
        <v>341</v>
      </c>
      <c r="AD6282" s="23" t="s">
        <v>132</v>
      </c>
      <c r="AE6282" s="23">
        <v>341</v>
      </c>
      <c r="AL6282" s="23" t="s">
        <v>132</v>
      </c>
      <c r="AM6282" s="23">
        <v>341</v>
      </c>
      <c r="AV6282" s="23" t="s">
        <v>132</v>
      </c>
      <c r="AW6282" s="23">
        <v>341</v>
      </c>
    </row>
    <row r="6283" s="23" customFormat="1" ht="20" customHeight="1" spans="1:45">
      <c r="A6283" s="23" t="s">
        <v>25238</v>
      </c>
      <c r="B6283" s="23" t="s">
        <v>25239</v>
      </c>
      <c r="C6283" s="23" t="s">
        <v>25240</v>
      </c>
      <c r="D6283" s="23" t="s">
        <v>19752</v>
      </c>
      <c r="E6283" s="23" t="s">
        <v>19752</v>
      </c>
      <c r="F6283" s="23" t="s">
        <v>25241</v>
      </c>
      <c r="G6283" s="23" t="s">
        <v>25242</v>
      </c>
      <c r="H6283" s="23" t="s">
        <v>90</v>
      </c>
      <c r="I6283" s="23" t="s">
        <v>90</v>
      </c>
      <c r="J6283" s="23" t="s">
        <v>143</v>
      </c>
      <c r="K6283" s="23" t="s">
        <v>143</v>
      </c>
      <c r="L6283" s="23" t="s">
        <v>143</v>
      </c>
      <c r="M6283" s="23">
        <v>1</v>
      </c>
      <c r="N6283" s="23" t="s">
        <v>89</v>
      </c>
      <c r="O6283" s="23" t="s">
        <v>695</v>
      </c>
      <c r="P6283" s="23" t="s">
        <v>25233</v>
      </c>
      <c r="U6283" s="23">
        <v>238</v>
      </c>
      <c r="AD6283" s="23" t="s">
        <v>132</v>
      </c>
      <c r="AE6283" s="23">
        <v>238</v>
      </c>
      <c r="AL6283" s="23" t="s">
        <v>132</v>
      </c>
      <c r="AM6283" s="23">
        <v>238</v>
      </c>
      <c r="AR6283" s="23" t="s">
        <v>132</v>
      </c>
      <c r="AS6283" s="23">
        <v>238</v>
      </c>
    </row>
    <row r="6284" s="23" customFormat="1" ht="20" customHeight="1" spans="1:47">
      <c r="A6284" s="23" t="s">
        <v>25243</v>
      </c>
      <c r="B6284" s="23" t="s">
        <v>25244</v>
      </c>
      <c r="C6284" s="23" t="s">
        <v>25245</v>
      </c>
      <c r="D6284" s="23" t="s">
        <v>19752</v>
      </c>
      <c r="E6284" s="23" t="s">
        <v>19752</v>
      </c>
      <c r="F6284" s="23" t="s">
        <v>25246</v>
      </c>
      <c r="G6284" s="23" t="s">
        <v>25247</v>
      </c>
      <c r="H6284" s="23" t="s">
        <v>90</v>
      </c>
      <c r="I6284" s="23" t="s">
        <v>90</v>
      </c>
      <c r="J6284" s="23" t="s">
        <v>143</v>
      </c>
      <c r="K6284" s="23" t="s">
        <v>143</v>
      </c>
      <c r="L6284" s="23" t="s">
        <v>143</v>
      </c>
      <c r="M6284" s="23">
        <v>1</v>
      </c>
      <c r="N6284" s="23" t="s">
        <v>89</v>
      </c>
      <c r="O6284" s="23" t="s">
        <v>695</v>
      </c>
      <c r="P6284" s="23" t="s">
        <v>25233</v>
      </c>
      <c r="U6284" s="23">
        <v>232</v>
      </c>
      <c r="AF6284" s="23" t="s">
        <v>132</v>
      </c>
      <c r="AG6284" s="23">
        <v>232</v>
      </c>
      <c r="AL6284" s="23" t="s">
        <v>132</v>
      </c>
      <c r="AM6284" s="23">
        <v>232</v>
      </c>
      <c r="AT6284" s="23" t="s">
        <v>132</v>
      </c>
      <c r="AU6284" s="23">
        <v>232</v>
      </c>
    </row>
    <row r="6285" s="23" customFormat="1" ht="20" customHeight="1" spans="1:81">
      <c r="A6285" s="23" t="s">
        <v>25248</v>
      </c>
      <c r="B6285" s="23" t="s">
        <v>25249</v>
      </c>
      <c r="C6285" s="23" t="s">
        <v>25250</v>
      </c>
      <c r="D6285" s="23" t="s">
        <v>25251</v>
      </c>
      <c r="E6285" s="23" t="s">
        <v>25251</v>
      </c>
      <c r="F6285" s="23" t="s">
        <v>25252</v>
      </c>
      <c r="G6285" s="23" t="s">
        <v>25252</v>
      </c>
      <c r="H6285" s="23" t="s">
        <v>1810</v>
      </c>
      <c r="I6285" s="23" t="s">
        <v>90</v>
      </c>
      <c r="J6285" s="23" t="s">
        <v>124</v>
      </c>
      <c r="K6285" s="23" t="s">
        <v>124</v>
      </c>
      <c r="L6285" s="23" t="s">
        <v>124</v>
      </c>
      <c r="M6285" s="23">
        <v>1</v>
      </c>
      <c r="N6285" s="23" t="s">
        <v>25253</v>
      </c>
      <c r="O6285" s="23" t="s">
        <v>25253</v>
      </c>
      <c r="P6285" s="23" t="s">
        <v>25254</v>
      </c>
      <c r="T6285" s="23">
        <v>3070</v>
      </c>
      <c r="U6285" s="23">
        <v>1500</v>
      </c>
      <c r="AD6285" s="23" t="s">
        <v>25255</v>
      </c>
      <c r="AE6285" s="23">
        <v>1500</v>
      </c>
      <c r="AH6285" s="23" t="s">
        <v>25255</v>
      </c>
      <c r="AI6285" s="23">
        <v>1500</v>
      </c>
      <c r="AT6285" s="23" t="s">
        <v>25255</v>
      </c>
      <c r="AU6285" s="23">
        <v>1500</v>
      </c>
      <c r="AV6285" s="23" t="s">
        <v>25255</v>
      </c>
      <c r="AW6285" s="23">
        <v>1500</v>
      </c>
      <c r="AZ6285" s="23" t="s">
        <v>25255</v>
      </c>
      <c r="BA6285" s="23">
        <v>1500</v>
      </c>
      <c r="BB6285" s="23" t="s">
        <v>25255</v>
      </c>
      <c r="BC6285" s="23">
        <v>1500</v>
      </c>
      <c r="BN6285" s="23" t="s">
        <v>25255</v>
      </c>
      <c r="BO6285" s="23">
        <v>1500</v>
      </c>
      <c r="BP6285" s="23" t="s">
        <v>25255</v>
      </c>
      <c r="BQ6285" s="23">
        <v>1500</v>
      </c>
      <c r="BV6285" s="23" t="s">
        <v>25255</v>
      </c>
      <c r="BW6285" s="23">
        <v>1500</v>
      </c>
      <c r="BZ6285" s="23" t="s">
        <v>25255</v>
      </c>
      <c r="CA6285" s="23">
        <v>1500</v>
      </c>
      <c r="CB6285" s="23" t="s">
        <v>25255</v>
      </c>
      <c r="CC6285" s="23">
        <v>1500</v>
      </c>
    </row>
    <row r="6286" s="23" customFormat="1" ht="20" customHeight="1" spans="1:81">
      <c r="A6286" s="23" t="s">
        <v>25256</v>
      </c>
      <c r="B6286" s="23" t="s">
        <v>25257</v>
      </c>
      <c r="C6286" s="23" t="s">
        <v>25258</v>
      </c>
      <c r="D6286" s="23" t="s">
        <v>1266</v>
      </c>
      <c r="E6286" s="23" t="s">
        <v>1266</v>
      </c>
      <c r="F6286" s="23" t="s">
        <v>25259</v>
      </c>
      <c r="G6286" s="23" t="s">
        <v>25260</v>
      </c>
      <c r="H6286" s="23" t="s">
        <v>1135</v>
      </c>
      <c r="I6286" s="23" t="s">
        <v>90</v>
      </c>
      <c r="J6286" s="23" t="s">
        <v>1269</v>
      </c>
      <c r="K6286" s="23" t="s">
        <v>1269</v>
      </c>
      <c r="L6286" s="23" t="s">
        <v>1269</v>
      </c>
      <c r="M6286" s="23">
        <v>1</v>
      </c>
      <c r="N6286" s="23" t="s">
        <v>25253</v>
      </c>
      <c r="O6286" s="23" t="s">
        <v>25253</v>
      </c>
      <c r="P6286" s="23" t="s">
        <v>25261</v>
      </c>
      <c r="T6286" s="23">
        <v>2920</v>
      </c>
      <c r="U6286" s="23">
        <v>2500</v>
      </c>
      <c r="AD6286" s="23" t="s">
        <v>25082</v>
      </c>
      <c r="AE6286" s="23">
        <v>2500</v>
      </c>
      <c r="AT6286" s="23" t="s">
        <v>25082</v>
      </c>
      <c r="AU6286" s="23">
        <v>2500</v>
      </c>
      <c r="AV6286" s="23" t="s">
        <v>25082</v>
      </c>
      <c r="AW6286" s="23">
        <v>2500</v>
      </c>
      <c r="AZ6286" s="23" t="s">
        <v>25082</v>
      </c>
      <c r="BA6286" s="23">
        <v>2500</v>
      </c>
      <c r="BB6286" s="23" t="s">
        <v>25082</v>
      </c>
      <c r="BC6286" s="23">
        <v>2500</v>
      </c>
      <c r="BZ6286" s="23" t="s">
        <v>25082</v>
      </c>
      <c r="CA6286" s="23">
        <v>2500</v>
      </c>
      <c r="CB6286" s="23" t="s">
        <v>25082</v>
      </c>
      <c r="CC6286" s="23">
        <v>2500</v>
      </c>
    </row>
    <row r="6287" s="23" customFormat="1" ht="20" customHeight="1" spans="1:81">
      <c r="A6287" s="23" t="s">
        <v>25262</v>
      </c>
      <c r="B6287" s="23" t="s">
        <v>25263</v>
      </c>
      <c r="C6287" s="23" t="s">
        <v>25258</v>
      </c>
      <c r="D6287" s="23" t="s">
        <v>1266</v>
      </c>
      <c r="E6287" s="23" t="s">
        <v>1266</v>
      </c>
      <c r="F6287" s="23" t="s">
        <v>25264</v>
      </c>
      <c r="G6287" s="23" t="s">
        <v>25260</v>
      </c>
      <c r="H6287" s="23" t="s">
        <v>1135</v>
      </c>
      <c r="I6287" s="23" t="s">
        <v>90</v>
      </c>
      <c r="J6287" s="23" t="s">
        <v>1269</v>
      </c>
      <c r="K6287" s="23" t="s">
        <v>1269</v>
      </c>
      <c r="L6287" s="23" t="s">
        <v>1269</v>
      </c>
      <c r="M6287" s="23">
        <v>1</v>
      </c>
      <c r="N6287" s="23" t="s">
        <v>25253</v>
      </c>
      <c r="O6287" s="23" t="s">
        <v>25253</v>
      </c>
      <c r="P6287" s="23" t="s">
        <v>25265</v>
      </c>
      <c r="T6287" s="23">
        <v>2920</v>
      </c>
      <c r="U6287" s="23">
        <v>2500</v>
      </c>
      <c r="AD6287" s="23" t="s">
        <v>25082</v>
      </c>
      <c r="AE6287" s="23">
        <v>2500</v>
      </c>
      <c r="AT6287" s="23" t="s">
        <v>25082</v>
      </c>
      <c r="AU6287" s="23">
        <v>2500</v>
      </c>
      <c r="AV6287" s="23" t="s">
        <v>25082</v>
      </c>
      <c r="AW6287" s="23">
        <v>2500</v>
      </c>
      <c r="AZ6287" s="23" t="s">
        <v>25082</v>
      </c>
      <c r="BA6287" s="23">
        <v>2500</v>
      </c>
      <c r="BB6287" s="23" t="s">
        <v>25082</v>
      </c>
      <c r="BC6287" s="23">
        <v>2500</v>
      </c>
      <c r="BZ6287" s="23" t="s">
        <v>25082</v>
      </c>
      <c r="CA6287" s="23">
        <v>2500</v>
      </c>
      <c r="CB6287" s="23" t="s">
        <v>25082</v>
      </c>
      <c r="CC6287" s="23">
        <v>2500</v>
      </c>
    </row>
    <row r="6288" s="23" customFormat="1" ht="20" customHeight="1" spans="1:81">
      <c r="A6288" s="23" t="s">
        <v>25266</v>
      </c>
      <c r="B6288" s="23" t="s">
        <v>25267</v>
      </c>
      <c r="C6288" s="23" t="s">
        <v>25258</v>
      </c>
      <c r="D6288" s="23" t="s">
        <v>1266</v>
      </c>
      <c r="E6288" s="23" t="s">
        <v>1266</v>
      </c>
      <c r="F6288" s="23" t="s">
        <v>25268</v>
      </c>
      <c r="G6288" s="23" t="s">
        <v>25260</v>
      </c>
      <c r="H6288" s="23" t="s">
        <v>1135</v>
      </c>
      <c r="I6288" s="23" t="s">
        <v>90</v>
      </c>
      <c r="J6288" s="23" t="s">
        <v>1269</v>
      </c>
      <c r="K6288" s="23" t="s">
        <v>1269</v>
      </c>
      <c r="L6288" s="23" t="s">
        <v>1269</v>
      </c>
      <c r="M6288" s="23">
        <v>1</v>
      </c>
      <c r="N6288" s="23" t="s">
        <v>25253</v>
      </c>
      <c r="O6288" s="23" t="s">
        <v>25253</v>
      </c>
      <c r="P6288" s="23" t="s">
        <v>25269</v>
      </c>
      <c r="T6288" s="23">
        <v>2920</v>
      </c>
      <c r="U6288" s="23">
        <v>2500</v>
      </c>
      <c r="AD6288" s="23" t="s">
        <v>25082</v>
      </c>
      <c r="AE6288" s="23">
        <v>2500</v>
      </c>
      <c r="AT6288" s="23" t="s">
        <v>25082</v>
      </c>
      <c r="AU6288" s="23">
        <v>2500</v>
      </c>
      <c r="AV6288" s="23" t="s">
        <v>25082</v>
      </c>
      <c r="AW6288" s="23">
        <v>2500</v>
      </c>
      <c r="AZ6288" s="23" t="s">
        <v>25082</v>
      </c>
      <c r="BA6288" s="23">
        <v>2500</v>
      </c>
      <c r="BB6288" s="23" t="s">
        <v>25082</v>
      </c>
      <c r="BC6288" s="23">
        <v>2500</v>
      </c>
      <c r="BZ6288" s="23" t="s">
        <v>25082</v>
      </c>
      <c r="CA6288" s="23">
        <v>2500</v>
      </c>
      <c r="CB6288" s="23" t="s">
        <v>25082</v>
      </c>
      <c r="CC6288" s="23">
        <v>2500</v>
      </c>
    </row>
    <row r="6289" s="23" customFormat="1" ht="20" customHeight="1" spans="1:81">
      <c r="A6289" s="23" t="s">
        <v>25270</v>
      </c>
      <c r="B6289" s="23" t="s">
        <v>25271</v>
      </c>
      <c r="C6289" s="23" t="s">
        <v>25258</v>
      </c>
      <c r="D6289" s="23" t="s">
        <v>1266</v>
      </c>
      <c r="E6289" s="23" t="s">
        <v>1266</v>
      </c>
      <c r="F6289" s="23" t="s">
        <v>25272</v>
      </c>
      <c r="G6289" s="23" t="s">
        <v>25260</v>
      </c>
      <c r="H6289" s="23" t="s">
        <v>1135</v>
      </c>
      <c r="I6289" s="23" t="s">
        <v>90</v>
      </c>
      <c r="J6289" s="23" t="s">
        <v>1269</v>
      </c>
      <c r="K6289" s="23" t="s">
        <v>1269</v>
      </c>
      <c r="L6289" s="23" t="s">
        <v>1269</v>
      </c>
      <c r="M6289" s="23">
        <v>1</v>
      </c>
      <c r="N6289" s="23" t="s">
        <v>25253</v>
      </c>
      <c r="O6289" s="23" t="s">
        <v>25253</v>
      </c>
      <c r="P6289" s="23" t="s">
        <v>25273</v>
      </c>
      <c r="T6289" s="23">
        <v>2920</v>
      </c>
      <c r="U6289" s="23">
        <v>2500</v>
      </c>
      <c r="AD6289" s="23" t="s">
        <v>25082</v>
      </c>
      <c r="AE6289" s="23">
        <v>2500</v>
      </c>
      <c r="AT6289" s="23" t="s">
        <v>25082</v>
      </c>
      <c r="AU6289" s="23">
        <v>2500</v>
      </c>
      <c r="AV6289" s="23" t="s">
        <v>25082</v>
      </c>
      <c r="AW6289" s="23">
        <v>2500</v>
      </c>
      <c r="AZ6289" s="23" t="s">
        <v>25082</v>
      </c>
      <c r="BA6289" s="23">
        <v>2500</v>
      </c>
      <c r="BB6289" s="23" t="s">
        <v>25082</v>
      </c>
      <c r="BC6289" s="23">
        <v>2500</v>
      </c>
      <c r="BZ6289" s="23" t="s">
        <v>25082</v>
      </c>
      <c r="CA6289" s="23">
        <v>2500</v>
      </c>
      <c r="CB6289" s="23" t="s">
        <v>25082</v>
      </c>
      <c r="CC6289" s="23">
        <v>2500</v>
      </c>
    </row>
    <row r="6290" s="23" customFormat="1" ht="20" customHeight="1" spans="1:81">
      <c r="A6290" s="23" t="s">
        <v>25274</v>
      </c>
      <c r="B6290" s="23" t="s">
        <v>25275</v>
      </c>
      <c r="C6290" s="23" t="s">
        <v>25258</v>
      </c>
      <c r="D6290" s="23" t="s">
        <v>1266</v>
      </c>
      <c r="E6290" s="23" t="s">
        <v>1266</v>
      </c>
      <c r="F6290" s="23" t="s">
        <v>25276</v>
      </c>
      <c r="G6290" s="23" t="s">
        <v>25260</v>
      </c>
      <c r="H6290" s="23" t="s">
        <v>1135</v>
      </c>
      <c r="I6290" s="23" t="s">
        <v>90</v>
      </c>
      <c r="J6290" s="23" t="s">
        <v>1269</v>
      </c>
      <c r="K6290" s="23" t="s">
        <v>1269</v>
      </c>
      <c r="L6290" s="23" t="s">
        <v>1269</v>
      </c>
      <c r="M6290" s="23">
        <v>1</v>
      </c>
      <c r="N6290" s="23" t="s">
        <v>25253</v>
      </c>
      <c r="O6290" s="23" t="s">
        <v>25253</v>
      </c>
      <c r="P6290" s="23" t="s">
        <v>25277</v>
      </c>
      <c r="T6290" s="23">
        <v>2920</v>
      </c>
      <c r="U6290" s="23">
        <v>2500</v>
      </c>
      <c r="AD6290" s="23" t="s">
        <v>25082</v>
      </c>
      <c r="AE6290" s="23">
        <v>2500</v>
      </c>
      <c r="AT6290" s="23" t="s">
        <v>25082</v>
      </c>
      <c r="AU6290" s="23">
        <v>2500</v>
      </c>
      <c r="AV6290" s="23" t="s">
        <v>25082</v>
      </c>
      <c r="AW6290" s="23">
        <v>2500</v>
      </c>
      <c r="AZ6290" s="23" t="s">
        <v>25082</v>
      </c>
      <c r="BA6290" s="23">
        <v>2500</v>
      </c>
      <c r="BB6290" s="23" t="s">
        <v>25082</v>
      </c>
      <c r="BC6290" s="23">
        <v>2500</v>
      </c>
      <c r="BZ6290" s="23" t="s">
        <v>25082</v>
      </c>
      <c r="CA6290" s="23">
        <v>2500</v>
      </c>
      <c r="CB6290" s="23" t="s">
        <v>25082</v>
      </c>
      <c r="CC6290" s="23">
        <v>2500</v>
      </c>
    </row>
    <row r="6291" s="23" customFormat="1" ht="20" customHeight="1" spans="1:81">
      <c r="A6291" s="23" t="s">
        <v>25278</v>
      </c>
      <c r="B6291" s="23" t="s">
        <v>25279</v>
      </c>
      <c r="C6291" s="23" t="s">
        <v>25258</v>
      </c>
      <c r="D6291" s="23" t="s">
        <v>1266</v>
      </c>
      <c r="E6291" s="23" t="s">
        <v>1266</v>
      </c>
      <c r="F6291" s="23" t="s">
        <v>25280</v>
      </c>
      <c r="G6291" s="23" t="s">
        <v>25260</v>
      </c>
      <c r="H6291" s="23" t="s">
        <v>1135</v>
      </c>
      <c r="I6291" s="23" t="s">
        <v>90</v>
      </c>
      <c r="J6291" s="23" t="s">
        <v>1269</v>
      </c>
      <c r="K6291" s="23" t="s">
        <v>1269</v>
      </c>
      <c r="L6291" s="23" t="s">
        <v>1269</v>
      </c>
      <c r="M6291" s="23">
        <v>1</v>
      </c>
      <c r="N6291" s="23" t="s">
        <v>25253</v>
      </c>
      <c r="O6291" s="23" t="s">
        <v>25253</v>
      </c>
      <c r="P6291" s="23" t="s">
        <v>25281</v>
      </c>
      <c r="T6291" s="23">
        <v>2925</v>
      </c>
      <c r="U6291" s="23">
        <v>2500</v>
      </c>
      <c r="AD6291" s="23" t="s">
        <v>25060</v>
      </c>
      <c r="AE6291" s="23">
        <v>2500</v>
      </c>
      <c r="AT6291" s="23" t="s">
        <v>25060</v>
      </c>
      <c r="AU6291" s="23">
        <v>2500</v>
      </c>
      <c r="AV6291" s="23" t="s">
        <v>25060</v>
      </c>
      <c r="AW6291" s="23">
        <v>2500</v>
      </c>
      <c r="AZ6291" s="23" t="s">
        <v>25060</v>
      </c>
      <c r="BA6291" s="23">
        <v>2500</v>
      </c>
      <c r="BB6291" s="23" t="s">
        <v>25060</v>
      </c>
      <c r="BC6291" s="23">
        <v>2500</v>
      </c>
      <c r="BZ6291" s="23" t="s">
        <v>25060</v>
      </c>
      <c r="CA6291" s="23">
        <v>2500</v>
      </c>
      <c r="CB6291" s="23" t="s">
        <v>25060</v>
      </c>
      <c r="CC6291" s="23">
        <v>2500</v>
      </c>
    </row>
    <row r="6292" s="23" customFormat="1" ht="20" customHeight="1" spans="1:81">
      <c r="A6292" s="23" t="s">
        <v>25282</v>
      </c>
      <c r="B6292" s="23" t="s">
        <v>25283</v>
      </c>
      <c r="C6292" s="23" t="s">
        <v>25258</v>
      </c>
      <c r="D6292" s="23" t="s">
        <v>1266</v>
      </c>
      <c r="E6292" s="23" t="s">
        <v>1266</v>
      </c>
      <c r="F6292" s="23" t="s">
        <v>25284</v>
      </c>
      <c r="G6292" s="23" t="s">
        <v>25260</v>
      </c>
      <c r="H6292" s="23" t="s">
        <v>1135</v>
      </c>
      <c r="I6292" s="23" t="s">
        <v>90</v>
      </c>
      <c r="J6292" s="23" t="s">
        <v>1269</v>
      </c>
      <c r="K6292" s="23" t="s">
        <v>1269</v>
      </c>
      <c r="L6292" s="23" t="s">
        <v>1269</v>
      </c>
      <c r="M6292" s="23">
        <v>1</v>
      </c>
      <c r="N6292" s="23" t="s">
        <v>25253</v>
      </c>
      <c r="O6292" s="23" t="s">
        <v>25253</v>
      </c>
      <c r="P6292" s="23" t="s">
        <v>25285</v>
      </c>
      <c r="T6292" s="23">
        <v>2925</v>
      </c>
      <c r="U6292" s="23">
        <v>2500</v>
      </c>
      <c r="AD6292" s="23" t="s">
        <v>25060</v>
      </c>
      <c r="AE6292" s="23">
        <v>2500</v>
      </c>
      <c r="AT6292" s="23" t="s">
        <v>25060</v>
      </c>
      <c r="AU6292" s="23">
        <v>2500</v>
      </c>
      <c r="AV6292" s="23" t="s">
        <v>25060</v>
      </c>
      <c r="AW6292" s="23">
        <v>2500</v>
      </c>
      <c r="AZ6292" s="23" t="s">
        <v>25060</v>
      </c>
      <c r="BA6292" s="23">
        <v>2500</v>
      </c>
      <c r="BB6292" s="23" t="s">
        <v>25060</v>
      </c>
      <c r="BC6292" s="23">
        <v>2500</v>
      </c>
      <c r="BZ6292" s="23" t="s">
        <v>25060</v>
      </c>
      <c r="CA6292" s="23">
        <v>2500</v>
      </c>
      <c r="CB6292" s="23" t="s">
        <v>25060</v>
      </c>
      <c r="CC6292" s="23">
        <v>2500</v>
      </c>
    </row>
    <row r="6293" s="23" customFormat="1" ht="20" customHeight="1" spans="1:81">
      <c r="A6293" s="23" t="s">
        <v>25286</v>
      </c>
      <c r="B6293" s="23" t="s">
        <v>25287</v>
      </c>
      <c r="C6293" s="23" t="s">
        <v>25258</v>
      </c>
      <c r="D6293" s="23" t="s">
        <v>1266</v>
      </c>
      <c r="E6293" s="23" t="s">
        <v>1266</v>
      </c>
      <c r="F6293" s="23" t="s">
        <v>25288</v>
      </c>
      <c r="G6293" s="23" t="s">
        <v>25260</v>
      </c>
      <c r="H6293" s="23" t="s">
        <v>1135</v>
      </c>
      <c r="I6293" s="23" t="s">
        <v>90</v>
      </c>
      <c r="J6293" s="23" t="s">
        <v>1269</v>
      </c>
      <c r="K6293" s="23" t="s">
        <v>1269</v>
      </c>
      <c r="L6293" s="23" t="s">
        <v>1269</v>
      </c>
      <c r="M6293" s="23">
        <v>1</v>
      </c>
      <c r="N6293" s="23" t="s">
        <v>25253</v>
      </c>
      <c r="O6293" s="23" t="s">
        <v>25253</v>
      </c>
      <c r="P6293" s="23" t="s">
        <v>25289</v>
      </c>
      <c r="T6293" s="23">
        <v>2925</v>
      </c>
      <c r="U6293" s="23">
        <v>2500</v>
      </c>
      <c r="AD6293" s="23" t="s">
        <v>25060</v>
      </c>
      <c r="AE6293" s="23">
        <v>2500</v>
      </c>
      <c r="AT6293" s="23" t="s">
        <v>25060</v>
      </c>
      <c r="AU6293" s="23">
        <v>2500</v>
      </c>
      <c r="AV6293" s="23" t="s">
        <v>25060</v>
      </c>
      <c r="AW6293" s="23">
        <v>2500</v>
      </c>
      <c r="AZ6293" s="23" t="s">
        <v>25060</v>
      </c>
      <c r="BA6293" s="23">
        <v>2500</v>
      </c>
      <c r="BB6293" s="23" t="s">
        <v>25060</v>
      </c>
      <c r="BC6293" s="23">
        <v>2500</v>
      </c>
      <c r="BZ6293" s="23" t="s">
        <v>25060</v>
      </c>
      <c r="CA6293" s="23">
        <v>2500</v>
      </c>
      <c r="CB6293" s="23" t="s">
        <v>25060</v>
      </c>
      <c r="CC6293" s="23">
        <v>2500</v>
      </c>
    </row>
    <row r="6294" s="23" customFormat="1" ht="20" customHeight="1" spans="1:81">
      <c r="A6294" s="23" t="s">
        <v>25290</v>
      </c>
      <c r="B6294" s="23" t="s">
        <v>25291</v>
      </c>
      <c r="C6294" s="23" t="s">
        <v>25258</v>
      </c>
      <c r="D6294" s="23" t="s">
        <v>1266</v>
      </c>
      <c r="E6294" s="23" t="s">
        <v>1266</v>
      </c>
      <c r="F6294" s="23" t="s">
        <v>25292</v>
      </c>
      <c r="G6294" s="23" t="s">
        <v>25260</v>
      </c>
      <c r="H6294" s="23" t="s">
        <v>1135</v>
      </c>
      <c r="I6294" s="23" t="s">
        <v>90</v>
      </c>
      <c r="J6294" s="23" t="s">
        <v>1269</v>
      </c>
      <c r="K6294" s="23" t="s">
        <v>1269</v>
      </c>
      <c r="L6294" s="23" t="s">
        <v>1269</v>
      </c>
      <c r="M6294" s="23">
        <v>1</v>
      </c>
      <c r="N6294" s="23" t="s">
        <v>25253</v>
      </c>
      <c r="O6294" s="23" t="s">
        <v>25253</v>
      </c>
      <c r="P6294" s="23" t="s">
        <v>25293</v>
      </c>
      <c r="T6294" s="23">
        <v>2925</v>
      </c>
      <c r="U6294" s="23">
        <v>2500</v>
      </c>
      <c r="AD6294" s="23" t="s">
        <v>25060</v>
      </c>
      <c r="AE6294" s="23">
        <v>2500</v>
      </c>
      <c r="AT6294" s="23" t="s">
        <v>25060</v>
      </c>
      <c r="AU6294" s="23">
        <v>2500</v>
      </c>
      <c r="AV6294" s="23" t="s">
        <v>25060</v>
      </c>
      <c r="AW6294" s="23">
        <v>2500</v>
      </c>
      <c r="AZ6294" s="23" t="s">
        <v>25060</v>
      </c>
      <c r="BA6294" s="23">
        <v>2500</v>
      </c>
      <c r="BB6294" s="23" t="s">
        <v>25060</v>
      </c>
      <c r="BC6294" s="23">
        <v>2500</v>
      </c>
      <c r="BZ6294" s="23" t="s">
        <v>25060</v>
      </c>
      <c r="CA6294" s="23">
        <v>2500</v>
      </c>
      <c r="CB6294" s="23" t="s">
        <v>25060</v>
      </c>
      <c r="CC6294" s="23">
        <v>2500</v>
      </c>
    </row>
    <row r="6295" s="23" customFormat="1" ht="20" customHeight="1" spans="1:81">
      <c r="A6295" s="23" t="s">
        <v>25294</v>
      </c>
      <c r="B6295" s="23" t="s">
        <v>25295</v>
      </c>
      <c r="C6295" s="23" t="s">
        <v>25258</v>
      </c>
      <c r="D6295" s="23" t="s">
        <v>1266</v>
      </c>
      <c r="E6295" s="23" t="s">
        <v>1266</v>
      </c>
      <c r="F6295" s="23" t="s">
        <v>25296</v>
      </c>
      <c r="G6295" s="23" t="s">
        <v>25260</v>
      </c>
      <c r="H6295" s="23" t="s">
        <v>1135</v>
      </c>
      <c r="I6295" s="23" t="s">
        <v>90</v>
      </c>
      <c r="J6295" s="23" t="s">
        <v>1269</v>
      </c>
      <c r="K6295" s="23" t="s">
        <v>1269</v>
      </c>
      <c r="L6295" s="23" t="s">
        <v>1269</v>
      </c>
      <c r="M6295" s="23">
        <v>1</v>
      </c>
      <c r="N6295" s="23" t="s">
        <v>25253</v>
      </c>
      <c r="O6295" s="23" t="s">
        <v>25253</v>
      </c>
      <c r="P6295" s="23" t="s">
        <v>25297</v>
      </c>
      <c r="T6295" s="23">
        <v>2925</v>
      </c>
      <c r="U6295" s="23">
        <v>2500</v>
      </c>
      <c r="AD6295" s="23" t="s">
        <v>25060</v>
      </c>
      <c r="AE6295" s="23">
        <v>2500</v>
      </c>
      <c r="AT6295" s="23" t="s">
        <v>25060</v>
      </c>
      <c r="AU6295" s="23">
        <v>2500</v>
      </c>
      <c r="AV6295" s="23" t="s">
        <v>25060</v>
      </c>
      <c r="AW6295" s="23">
        <v>2500</v>
      </c>
      <c r="AZ6295" s="23" t="s">
        <v>25060</v>
      </c>
      <c r="BA6295" s="23">
        <v>2500</v>
      </c>
      <c r="BB6295" s="23" t="s">
        <v>25060</v>
      </c>
      <c r="BC6295" s="23">
        <v>2500</v>
      </c>
      <c r="BZ6295" s="23" t="s">
        <v>25060</v>
      </c>
      <c r="CA6295" s="23">
        <v>2500</v>
      </c>
      <c r="CB6295" s="23" t="s">
        <v>25060</v>
      </c>
      <c r="CC6295" s="23">
        <v>2500</v>
      </c>
    </row>
    <row r="6296" s="23" customFormat="1" ht="20" customHeight="1" spans="1:81">
      <c r="A6296" s="23" t="s">
        <v>25298</v>
      </c>
      <c r="B6296" s="23" t="s">
        <v>25299</v>
      </c>
      <c r="C6296" s="23" t="s">
        <v>25258</v>
      </c>
      <c r="D6296" s="23" t="s">
        <v>1266</v>
      </c>
      <c r="E6296" s="23" t="s">
        <v>1266</v>
      </c>
      <c r="F6296" s="23" t="s">
        <v>25300</v>
      </c>
      <c r="G6296" s="23" t="s">
        <v>25301</v>
      </c>
      <c r="H6296" s="23" t="s">
        <v>1135</v>
      </c>
      <c r="I6296" s="23" t="s">
        <v>90</v>
      </c>
      <c r="J6296" s="23" t="s">
        <v>1269</v>
      </c>
      <c r="K6296" s="23" t="s">
        <v>1269</v>
      </c>
      <c r="L6296" s="23" t="s">
        <v>1269</v>
      </c>
      <c r="M6296" s="23">
        <v>1</v>
      </c>
      <c r="N6296" s="23" t="s">
        <v>25253</v>
      </c>
      <c r="O6296" s="23" t="s">
        <v>25253</v>
      </c>
      <c r="P6296" s="23" t="s">
        <v>25302</v>
      </c>
      <c r="T6296" s="23">
        <v>2965</v>
      </c>
      <c r="U6296" s="23">
        <v>2954</v>
      </c>
      <c r="AD6296" s="23" t="s">
        <v>25303</v>
      </c>
      <c r="AE6296" s="23">
        <v>2954</v>
      </c>
      <c r="AT6296" s="23" t="s">
        <v>25303</v>
      </c>
      <c r="AU6296" s="23">
        <v>2954</v>
      </c>
      <c r="AV6296" s="23" t="s">
        <v>25303</v>
      </c>
      <c r="AW6296" s="23">
        <v>2954</v>
      </c>
      <c r="AZ6296" s="23" t="s">
        <v>25303</v>
      </c>
      <c r="BA6296" s="23">
        <v>2954</v>
      </c>
      <c r="BB6296" s="23" t="s">
        <v>25303</v>
      </c>
      <c r="BC6296" s="23">
        <v>2954</v>
      </c>
      <c r="BZ6296" s="23" t="s">
        <v>25303</v>
      </c>
      <c r="CA6296" s="23">
        <v>2954</v>
      </c>
      <c r="CB6296" s="23" t="s">
        <v>25303</v>
      </c>
      <c r="CC6296" s="23">
        <v>2954</v>
      </c>
    </row>
    <row r="6297" s="23" customFormat="1" ht="20" customHeight="1" spans="1:81">
      <c r="A6297" s="23" t="s">
        <v>25304</v>
      </c>
      <c r="B6297" s="23" t="s">
        <v>25305</v>
      </c>
      <c r="C6297" s="23" t="s">
        <v>25258</v>
      </c>
      <c r="D6297" s="23" t="s">
        <v>1266</v>
      </c>
      <c r="E6297" s="23" t="s">
        <v>1266</v>
      </c>
      <c r="F6297" s="23" t="s">
        <v>25306</v>
      </c>
      <c r="G6297" s="23" t="s">
        <v>25301</v>
      </c>
      <c r="H6297" s="23" t="s">
        <v>1135</v>
      </c>
      <c r="I6297" s="23" t="s">
        <v>90</v>
      </c>
      <c r="J6297" s="23" t="s">
        <v>1269</v>
      </c>
      <c r="K6297" s="23" t="s">
        <v>1269</v>
      </c>
      <c r="L6297" s="23" t="s">
        <v>1269</v>
      </c>
      <c r="M6297" s="23">
        <v>1</v>
      </c>
      <c r="N6297" s="23" t="s">
        <v>25253</v>
      </c>
      <c r="O6297" s="23" t="s">
        <v>25253</v>
      </c>
      <c r="P6297" s="23" t="s">
        <v>25307</v>
      </c>
      <c r="T6297" s="23">
        <v>2965</v>
      </c>
      <c r="U6297" s="23">
        <v>2954</v>
      </c>
      <c r="AD6297" s="23" t="s">
        <v>25303</v>
      </c>
      <c r="AE6297" s="23">
        <v>2954</v>
      </c>
      <c r="AT6297" s="23" t="s">
        <v>25303</v>
      </c>
      <c r="AU6297" s="23">
        <v>2954</v>
      </c>
      <c r="AV6297" s="23" t="s">
        <v>25303</v>
      </c>
      <c r="AW6297" s="23">
        <v>2954</v>
      </c>
      <c r="AZ6297" s="23" t="s">
        <v>25303</v>
      </c>
      <c r="BA6297" s="23">
        <v>2954</v>
      </c>
      <c r="BB6297" s="23" t="s">
        <v>25303</v>
      </c>
      <c r="BC6297" s="23">
        <v>2954</v>
      </c>
      <c r="BZ6297" s="23" t="s">
        <v>25303</v>
      </c>
      <c r="CA6297" s="23">
        <v>2954</v>
      </c>
      <c r="CB6297" s="23" t="s">
        <v>25303</v>
      </c>
      <c r="CC6297" s="23">
        <v>2954</v>
      </c>
    </row>
    <row r="6298" s="23" customFormat="1" ht="20" customHeight="1" spans="1:81">
      <c r="A6298" s="23" t="s">
        <v>25308</v>
      </c>
      <c r="B6298" s="23" t="s">
        <v>25309</v>
      </c>
      <c r="C6298" s="23" t="s">
        <v>25258</v>
      </c>
      <c r="D6298" s="23" t="s">
        <v>1266</v>
      </c>
      <c r="E6298" s="23" t="s">
        <v>1266</v>
      </c>
      <c r="F6298" s="23" t="s">
        <v>25310</v>
      </c>
      <c r="G6298" s="23" t="s">
        <v>25301</v>
      </c>
      <c r="H6298" s="23" t="s">
        <v>1135</v>
      </c>
      <c r="I6298" s="23" t="s">
        <v>90</v>
      </c>
      <c r="J6298" s="23" t="s">
        <v>1269</v>
      </c>
      <c r="K6298" s="23" t="s">
        <v>1269</v>
      </c>
      <c r="L6298" s="23" t="s">
        <v>1269</v>
      </c>
      <c r="M6298" s="23">
        <v>1</v>
      </c>
      <c r="N6298" s="23" t="s">
        <v>25253</v>
      </c>
      <c r="O6298" s="23" t="s">
        <v>25253</v>
      </c>
      <c r="P6298" s="23" t="s">
        <v>25311</v>
      </c>
      <c r="T6298" s="23">
        <v>2965</v>
      </c>
      <c r="U6298" s="23">
        <v>2954</v>
      </c>
      <c r="AD6298" s="23" t="s">
        <v>25303</v>
      </c>
      <c r="AE6298" s="23">
        <v>2954</v>
      </c>
      <c r="AT6298" s="23" t="s">
        <v>25303</v>
      </c>
      <c r="AU6298" s="23">
        <v>2954</v>
      </c>
      <c r="AV6298" s="23" t="s">
        <v>25303</v>
      </c>
      <c r="AW6298" s="23">
        <v>2954</v>
      </c>
      <c r="AZ6298" s="23" t="s">
        <v>25303</v>
      </c>
      <c r="BA6298" s="23">
        <v>2954</v>
      </c>
      <c r="BB6298" s="23" t="s">
        <v>25303</v>
      </c>
      <c r="BC6298" s="23">
        <v>2954</v>
      </c>
      <c r="BZ6298" s="23" t="s">
        <v>25303</v>
      </c>
      <c r="CA6298" s="23">
        <v>2954</v>
      </c>
      <c r="CB6298" s="23" t="s">
        <v>25303</v>
      </c>
      <c r="CC6298" s="23">
        <v>2954</v>
      </c>
    </row>
    <row r="6299" s="23" customFormat="1" ht="20" customHeight="1" spans="1:81">
      <c r="A6299" s="23" t="s">
        <v>25312</v>
      </c>
      <c r="B6299" s="23" t="s">
        <v>25313</v>
      </c>
      <c r="C6299" s="23" t="s">
        <v>25258</v>
      </c>
      <c r="D6299" s="23" t="s">
        <v>1266</v>
      </c>
      <c r="E6299" s="23" t="s">
        <v>1266</v>
      </c>
      <c r="F6299" s="23" t="s">
        <v>25314</v>
      </c>
      <c r="G6299" s="23" t="s">
        <v>25301</v>
      </c>
      <c r="H6299" s="23" t="s">
        <v>1135</v>
      </c>
      <c r="I6299" s="23" t="s">
        <v>90</v>
      </c>
      <c r="J6299" s="23" t="s">
        <v>1269</v>
      </c>
      <c r="K6299" s="23" t="s">
        <v>1269</v>
      </c>
      <c r="L6299" s="23" t="s">
        <v>1269</v>
      </c>
      <c r="M6299" s="23">
        <v>1</v>
      </c>
      <c r="N6299" s="23" t="s">
        <v>25253</v>
      </c>
      <c r="O6299" s="23" t="s">
        <v>25253</v>
      </c>
      <c r="P6299" s="23" t="s">
        <v>25315</v>
      </c>
      <c r="T6299" s="23">
        <v>2965</v>
      </c>
      <c r="U6299" s="23">
        <v>2954</v>
      </c>
      <c r="AD6299" s="23" t="s">
        <v>25303</v>
      </c>
      <c r="AE6299" s="23">
        <v>2954</v>
      </c>
      <c r="AT6299" s="23" t="s">
        <v>25303</v>
      </c>
      <c r="AU6299" s="23">
        <v>2954</v>
      </c>
      <c r="AV6299" s="23" t="s">
        <v>25303</v>
      </c>
      <c r="AW6299" s="23">
        <v>2954</v>
      </c>
      <c r="AZ6299" s="23" t="s">
        <v>25303</v>
      </c>
      <c r="BA6299" s="23">
        <v>2954</v>
      </c>
      <c r="BB6299" s="23" t="s">
        <v>25303</v>
      </c>
      <c r="BC6299" s="23">
        <v>2954</v>
      </c>
      <c r="BZ6299" s="23" t="s">
        <v>25303</v>
      </c>
      <c r="CA6299" s="23">
        <v>2954</v>
      </c>
      <c r="CB6299" s="23" t="s">
        <v>25303</v>
      </c>
      <c r="CC6299" s="23">
        <v>2954</v>
      </c>
    </row>
    <row r="6300" s="23" customFormat="1" ht="20" customHeight="1" spans="1:81">
      <c r="A6300" s="23" t="s">
        <v>25316</v>
      </c>
      <c r="B6300" s="23" t="s">
        <v>25317</v>
      </c>
      <c r="C6300" s="23" t="s">
        <v>25258</v>
      </c>
      <c r="D6300" s="23" t="s">
        <v>1266</v>
      </c>
      <c r="E6300" s="23" t="s">
        <v>1266</v>
      </c>
      <c r="F6300" s="23" t="s">
        <v>25318</v>
      </c>
      <c r="G6300" s="23" t="s">
        <v>25301</v>
      </c>
      <c r="H6300" s="23" t="s">
        <v>1135</v>
      </c>
      <c r="I6300" s="23" t="s">
        <v>90</v>
      </c>
      <c r="J6300" s="23" t="s">
        <v>1269</v>
      </c>
      <c r="K6300" s="23" t="s">
        <v>1269</v>
      </c>
      <c r="L6300" s="23" t="s">
        <v>1269</v>
      </c>
      <c r="M6300" s="23">
        <v>1</v>
      </c>
      <c r="N6300" s="23" t="s">
        <v>25253</v>
      </c>
      <c r="O6300" s="23" t="s">
        <v>25253</v>
      </c>
      <c r="P6300" s="23" t="s">
        <v>25319</v>
      </c>
      <c r="T6300" s="23">
        <v>2965</v>
      </c>
      <c r="U6300" s="23">
        <v>2954</v>
      </c>
      <c r="AD6300" s="23" t="s">
        <v>25303</v>
      </c>
      <c r="AE6300" s="23">
        <v>2954</v>
      </c>
      <c r="AT6300" s="23" t="s">
        <v>25303</v>
      </c>
      <c r="AU6300" s="23">
        <v>2954</v>
      </c>
      <c r="AV6300" s="23" t="s">
        <v>25303</v>
      </c>
      <c r="AW6300" s="23">
        <v>2954</v>
      </c>
      <c r="AZ6300" s="23" t="s">
        <v>25303</v>
      </c>
      <c r="BA6300" s="23">
        <v>2954</v>
      </c>
      <c r="BB6300" s="23" t="s">
        <v>25303</v>
      </c>
      <c r="BC6300" s="23">
        <v>2954</v>
      </c>
      <c r="BZ6300" s="23" t="s">
        <v>25303</v>
      </c>
      <c r="CA6300" s="23">
        <v>2954</v>
      </c>
      <c r="CB6300" s="23" t="s">
        <v>25303</v>
      </c>
      <c r="CC6300" s="23">
        <v>2954</v>
      </c>
    </row>
    <row r="6301" s="23" customFormat="1" ht="20" customHeight="1" spans="1:81">
      <c r="A6301" s="23" t="s">
        <v>25320</v>
      </c>
      <c r="B6301" s="23" t="s">
        <v>25321</v>
      </c>
      <c r="C6301" s="23" t="s">
        <v>25258</v>
      </c>
      <c r="D6301" s="23" t="s">
        <v>1266</v>
      </c>
      <c r="E6301" s="23" t="s">
        <v>1266</v>
      </c>
      <c r="F6301" s="23" t="s">
        <v>25322</v>
      </c>
      <c r="G6301" s="23" t="s">
        <v>25301</v>
      </c>
      <c r="H6301" s="23" t="s">
        <v>1135</v>
      </c>
      <c r="I6301" s="23" t="s">
        <v>90</v>
      </c>
      <c r="J6301" s="23" t="s">
        <v>1269</v>
      </c>
      <c r="K6301" s="23" t="s">
        <v>1269</v>
      </c>
      <c r="L6301" s="23" t="s">
        <v>1269</v>
      </c>
      <c r="M6301" s="23">
        <v>1</v>
      </c>
      <c r="N6301" s="23" t="s">
        <v>25253</v>
      </c>
      <c r="O6301" s="23" t="s">
        <v>25253</v>
      </c>
      <c r="P6301" s="23" t="s">
        <v>25323</v>
      </c>
      <c r="T6301" s="23">
        <v>2975</v>
      </c>
      <c r="U6301" s="23">
        <v>2954</v>
      </c>
      <c r="AD6301" s="23" t="s">
        <v>25324</v>
      </c>
      <c r="AE6301" s="23">
        <v>2954</v>
      </c>
      <c r="AT6301" s="23" t="s">
        <v>25324</v>
      </c>
      <c r="AU6301" s="23">
        <v>2954</v>
      </c>
      <c r="AV6301" s="23" t="s">
        <v>25324</v>
      </c>
      <c r="AW6301" s="23">
        <v>2954</v>
      </c>
      <c r="AZ6301" s="23" t="s">
        <v>25324</v>
      </c>
      <c r="BA6301" s="23">
        <v>2954</v>
      </c>
      <c r="BB6301" s="23" t="s">
        <v>25324</v>
      </c>
      <c r="BC6301" s="23">
        <v>2954</v>
      </c>
      <c r="BZ6301" s="23" t="s">
        <v>25324</v>
      </c>
      <c r="CA6301" s="23">
        <v>2954</v>
      </c>
      <c r="CB6301" s="23" t="s">
        <v>25324</v>
      </c>
      <c r="CC6301" s="23">
        <v>2954</v>
      </c>
    </row>
    <row r="6302" s="23" customFormat="1" ht="20" customHeight="1" spans="1:81">
      <c r="A6302" s="23" t="s">
        <v>25325</v>
      </c>
      <c r="B6302" s="23" t="s">
        <v>25326</v>
      </c>
      <c r="C6302" s="23" t="s">
        <v>25258</v>
      </c>
      <c r="D6302" s="23" t="s">
        <v>1266</v>
      </c>
      <c r="E6302" s="23" t="s">
        <v>1266</v>
      </c>
      <c r="F6302" s="23" t="s">
        <v>25327</v>
      </c>
      <c r="G6302" s="23" t="s">
        <v>25301</v>
      </c>
      <c r="H6302" s="23" t="s">
        <v>1135</v>
      </c>
      <c r="I6302" s="23" t="s">
        <v>90</v>
      </c>
      <c r="J6302" s="23" t="s">
        <v>1269</v>
      </c>
      <c r="K6302" s="23" t="s">
        <v>1269</v>
      </c>
      <c r="L6302" s="23" t="s">
        <v>1269</v>
      </c>
      <c r="M6302" s="23">
        <v>1</v>
      </c>
      <c r="N6302" s="23" t="s">
        <v>25253</v>
      </c>
      <c r="O6302" s="23" t="s">
        <v>25253</v>
      </c>
      <c r="P6302" s="23" t="s">
        <v>25328</v>
      </c>
      <c r="T6302" s="23">
        <v>2975</v>
      </c>
      <c r="U6302" s="23">
        <v>2954</v>
      </c>
      <c r="AD6302" s="23" t="s">
        <v>25324</v>
      </c>
      <c r="AE6302" s="23">
        <v>2954</v>
      </c>
      <c r="AT6302" s="23" t="s">
        <v>25324</v>
      </c>
      <c r="AU6302" s="23">
        <v>2954</v>
      </c>
      <c r="AV6302" s="23" t="s">
        <v>25324</v>
      </c>
      <c r="AW6302" s="23">
        <v>2954</v>
      </c>
      <c r="AZ6302" s="23" t="s">
        <v>25324</v>
      </c>
      <c r="BA6302" s="23">
        <v>2954</v>
      </c>
      <c r="BB6302" s="23" t="s">
        <v>25324</v>
      </c>
      <c r="BC6302" s="23">
        <v>2954</v>
      </c>
      <c r="BZ6302" s="23" t="s">
        <v>25324</v>
      </c>
      <c r="CA6302" s="23">
        <v>2954</v>
      </c>
      <c r="CB6302" s="23" t="s">
        <v>25324</v>
      </c>
      <c r="CC6302" s="23">
        <v>2954</v>
      </c>
    </row>
    <row r="6303" s="23" customFormat="1" ht="20" customHeight="1" spans="1:81">
      <c r="A6303" s="23" t="s">
        <v>25329</v>
      </c>
      <c r="B6303" s="23" t="s">
        <v>25330</v>
      </c>
      <c r="C6303" s="23" t="s">
        <v>25258</v>
      </c>
      <c r="D6303" s="23" t="s">
        <v>1266</v>
      </c>
      <c r="E6303" s="23" t="s">
        <v>1266</v>
      </c>
      <c r="F6303" s="23" t="s">
        <v>25331</v>
      </c>
      <c r="G6303" s="23" t="s">
        <v>25301</v>
      </c>
      <c r="H6303" s="23" t="s">
        <v>1135</v>
      </c>
      <c r="I6303" s="23" t="s">
        <v>90</v>
      </c>
      <c r="J6303" s="23" t="s">
        <v>1269</v>
      </c>
      <c r="K6303" s="23" t="s">
        <v>1269</v>
      </c>
      <c r="L6303" s="23" t="s">
        <v>1269</v>
      </c>
      <c r="M6303" s="23">
        <v>1</v>
      </c>
      <c r="N6303" s="23" t="s">
        <v>25253</v>
      </c>
      <c r="O6303" s="23" t="s">
        <v>25253</v>
      </c>
      <c r="P6303" s="23" t="s">
        <v>25332</v>
      </c>
      <c r="T6303" s="23">
        <v>2975</v>
      </c>
      <c r="U6303" s="23">
        <v>2954</v>
      </c>
      <c r="AD6303" s="23" t="s">
        <v>25324</v>
      </c>
      <c r="AE6303" s="23">
        <v>2954</v>
      </c>
      <c r="AT6303" s="23" t="s">
        <v>25324</v>
      </c>
      <c r="AU6303" s="23">
        <v>2954</v>
      </c>
      <c r="AV6303" s="23" t="s">
        <v>25324</v>
      </c>
      <c r="AW6303" s="23">
        <v>2954</v>
      </c>
      <c r="AZ6303" s="23" t="s">
        <v>25324</v>
      </c>
      <c r="BA6303" s="23">
        <v>2954</v>
      </c>
      <c r="BB6303" s="23" t="s">
        <v>25324</v>
      </c>
      <c r="BC6303" s="23">
        <v>2954</v>
      </c>
      <c r="BZ6303" s="23" t="s">
        <v>25324</v>
      </c>
      <c r="CA6303" s="23">
        <v>2954</v>
      </c>
      <c r="CB6303" s="23" t="s">
        <v>25324</v>
      </c>
      <c r="CC6303" s="23">
        <v>2954</v>
      </c>
    </row>
    <row r="6304" s="23" customFormat="1" ht="20" customHeight="1" spans="1:81">
      <c r="A6304" s="23" t="s">
        <v>25333</v>
      </c>
      <c r="B6304" s="23" t="s">
        <v>25334</v>
      </c>
      <c r="C6304" s="23" t="s">
        <v>25258</v>
      </c>
      <c r="D6304" s="23" t="s">
        <v>1266</v>
      </c>
      <c r="E6304" s="23" t="s">
        <v>1266</v>
      </c>
      <c r="F6304" s="23" t="s">
        <v>25335</v>
      </c>
      <c r="G6304" s="23" t="s">
        <v>25301</v>
      </c>
      <c r="H6304" s="23" t="s">
        <v>1135</v>
      </c>
      <c r="I6304" s="23" t="s">
        <v>90</v>
      </c>
      <c r="J6304" s="23" t="s">
        <v>1269</v>
      </c>
      <c r="K6304" s="23" t="s">
        <v>1269</v>
      </c>
      <c r="L6304" s="23" t="s">
        <v>1269</v>
      </c>
      <c r="M6304" s="23">
        <v>1</v>
      </c>
      <c r="N6304" s="23" t="s">
        <v>25253</v>
      </c>
      <c r="O6304" s="23" t="s">
        <v>25253</v>
      </c>
      <c r="P6304" s="23" t="s">
        <v>25336</v>
      </c>
      <c r="T6304" s="23">
        <v>2975</v>
      </c>
      <c r="U6304" s="23">
        <v>2954</v>
      </c>
      <c r="AD6304" s="23" t="s">
        <v>25324</v>
      </c>
      <c r="AE6304" s="23">
        <v>2954</v>
      </c>
      <c r="AT6304" s="23" t="s">
        <v>25324</v>
      </c>
      <c r="AU6304" s="23">
        <v>2954</v>
      </c>
      <c r="AV6304" s="23" t="s">
        <v>25324</v>
      </c>
      <c r="AW6304" s="23">
        <v>2954</v>
      </c>
      <c r="AZ6304" s="23" t="s">
        <v>25324</v>
      </c>
      <c r="BA6304" s="23">
        <v>2954</v>
      </c>
      <c r="BB6304" s="23" t="s">
        <v>25324</v>
      </c>
      <c r="BC6304" s="23">
        <v>2954</v>
      </c>
      <c r="BZ6304" s="23" t="s">
        <v>25324</v>
      </c>
      <c r="CA6304" s="23">
        <v>2954</v>
      </c>
      <c r="CB6304" s="23" t="s">
        <v>25324</v>
      </c>
      <c r="CC6304" s="23">
        <v>2954</v>
      </c>
    </row>
    <row r="6305" s="23" customFormat="1" ht="20" customHeight="1" spans="1:81">
      <c r="A6305" s="23" t="s">
        <v>25337</v>
      </c>
      <c r="B6305" s="23" t="s">
        <v>25338</v>
      </c>
      <c r="C6305" s="23" t="s">
        <v>25258</v>
      </c>
      <c r="D6305" s="23" t="s">
        <v>1266</v>
      </c>
      <c r="E6305" s="23" t="s">
        <v>1266</v>
      </c>
      <c r="F6305" s="23" t="s">
        <v>25339</v>
      </c>
      <c r="G6305" s="23" t="s">
        <v>25301</v>
      </c>
      <c r="H6305" s="23" t="s">
        <v>1135</v>
      </c>
      <c r="I6305" s="23" t="s">
        <v>90</v>
      </c>
      <c r="J6305" s="23" t="s">
        <v>1269</v>
      </c>
      <c r="K6305" s="23" t="s">
        <v>1269</v>
      </c>
      <c r="L6305" s="23" t="s">
        <v>1269</v>
      </c>
      <c r="M6305" s="23">
        <v>1</v>
      </c>
      <c r="N6305" s="23" t="s">
        <v>25253</v>
      </c>
      <c r="O6305" s="23" t="s">
        <v>25253</v>
      </c>
      <c r="P6305" s="23" t="s">
        <v>25340</v>
      </c>
      <c r="T6305" s="23">
        <v>2975</v>
      </c>
      <c r="U6305" s="23">
        <v>2954</v>
      </c>
      <c r="AD6305" s="23" t="s">
        <v>25324</v>
      </c>
      <c r="AE6305" s="23">
        <v>2954</v>
      </c>
      <c r="AT6305" s="23" t="s">
        <v>25324</v>
      </c>
      <c r="AU6305" s="23">
        <v>2954</v>
      </c>
      <c r="AV6305" s="23" t="s">
        <v>25324</v>
      </c>
      <c r="AW6305" s="23">
        <v>2954</v>
      </c>
      <c r="AZ6305" s="23" t="s">
        <v>25324</v>
      </c>
      <c r="BA6305" s="23">
        <v>2954</v>
      </c>
      <c r="BB6305" s="23" t="s">
        <v>25324</v>
      </c>
      <c r="BC6305" s="23">
        <v>2954</v>
      </c>
      <c r="BZ6305" s="23" t="s">
        <v>25324</v>
      </c>
      <c r="CA6305" s="23">
        <v>2954</v>
      </c>
      <c r="CB6305" s="23" t="s">
        <v>25324</v>
      </c>
      <c r="CC6305" s="23">
        <v>2954</v>
      </c>
    </row>
    <row r="6306" s="23" customFormat="1" ht="20" customHeight="1" spans="1:81">
      <c r="A6306" s="23" t="s">
        <v>25341</v>
      </c>
      <c r="B6306" s="23" t="s">
        <v>25342</v>
      </c>
      <c r="C6306" s="23" t="s">
        <v>25258</v>
      </c>
      <c r="D6306" s="23" t="s">
        <v>1266</v>
      </c>
      <c r="E6306" s="23" t="s">
        <v>1266</v>
      </c>
      <c r="F6306" s="23" t="s">
        <v>25343</v>
      </c>
      <c r="G6306" s="23" t="s">
        <v>25301</v>
      </c>
      <c r="H6306" s="23" t="s">
        <v>1135</v>
      </c>
      <c r="I6306" s="23" t="s">
        <v>90</v>
      </c>
      <c r="J6306" s="23" t="s">
        <v>1269</v>
      </c>
      <c r="K6306" s="23" t="s">
        <v>1269</v>
      </c>
      <c r="L6306" s="23" t="s">
        <v>1269</v>
      </c>
      <c r="M6306" s="23">
        <v>1</v>
      </c>
      <c r="N6306" s="23" t="s">
        <v>25253</v>
      </c>
      <c r="O6306" s="23" t="s">
        <v>25253</v>
      </c>
      <c r="P6306" s="23" t="s">
        <v>25344</v>
      </c>
      <c r="T6306" s="23">
        <v>2980</v>
      </c>
      <c r="U6306" s="23">
        <v>2954</v>
      </c>
      <c r="AD6306" s="23" t="s">
        <v>524</v>
      </c>
      <c r="AE6306" s="23">
        <v>2954</v>
      </c>
      <c r="AT6306" s="23" t="s">
        <v>524</v>
      </c>
      <c r="AU6306" s="23">
        <v>2954</v>
      </c>
      <c r="AV6306" s="23" t="s">
        <v>524</v>
      </c>
      <c r="AW6306" s="23">
        <v>2954</v>
      </c>
      <c r="AZ6306" s="23" t="s">
        <v>524</v>
      </c>
      <c r="BA6306" s="23">
        <v>2954</v>
      </c>
      <c r="BB6306" s="23" t="s">
        <v>524</v>
      </c>
      <c r="BC6306" s="23">
        <v>2954</v>
      </c>
      <c r="BZ6306" s="23" t="s">
        <v>524</v>
      </c>
      <c r="CA6306" s="23">
        <v>2954</v>
      </c>
      <c r="CB6306" s="23" t="s">
        <v>524</v>
      </c>
      <c r="CC6306" s="23">
        <v>2954</v>
      </c>
    </row>
    <row r="6307" s="23" customFormat="1" ht="20" customHeight="1" spans="1:81">
      <c r="A6307" s="23" t="s">
        <v>25345</v>
      </c>
      <c r="B6307" s="23" t="s">
        <v>25346</v>
      </c>
      <c r="C6307" s="23" t="s">
        <v>25258</v>
      </c>
      <c r="D6307" s="23" t="s">
        <v>1266</v>
      </c>
      <c r="E6307" s="23" t="s">
        <v>1266</v>
      </c>
      <c r="F6307" s="23" t="s">
        <v>25347</v>
      </c>
      <c r="G6307" s="23" t="s">
        <v>25301</v>
      </c>
      <c r="H6307" s="23" t="s">
        <v>1135</v>
      </c>
      <c r="I6307" s="23" t="s">
        <v>90</v>
      </c>
      <c r="J6307" s="23" t="s">
        <v>1269</v>
      </c>
      <c r="K6307" s="23" t="s">
        <v>1269</v>
      </c>
      <c r="L6307" s="23" t="s">
        <v>1269</v>
      </c>
      <c r="M6307" s="23">
        <v>1</v>
      </c>
      <c r="N6307" s="23" t="s">
        <v>25253</v>
      </c>
      <c r="O6307" s="23" t="s">
        <v>25253</v>
      </c>
      <c r="P6307" s="23" t="s">
        <v>25348</v>
      </c>
      <c r="T6307" s="23">
        <v>2980</v>
      </c>
      <c r="U6307" s="23">
        <v>2954</v>
      </c>
      <c r="AD6307" s="23" t="s">
        <v>524</v>
      </c>
      <c r="AE6307" s="23">
        <v>2954</v>
      </c>
      <c r="AT6307" s="23" t="s">
        <v>524</v>
      </c>
      <c r="AU6307" s="23">
        <v>2954</v>
      </c>
      <c r="AV6307" s="23" t="s">
        <v>524</v>
      </c>
      <c r="AW6307" s="23">
        <v>2954</v>
      </c>
      <c r="AZ6307" s="23" t="s">
        <v>524</v>
      </c>
      <c r="BA6307" s="23">
        <v>2954</v>
      </c>
      <c r="BB6307" s="23" t="s">
        <v>524</v>
      </c>
      <c r="BC6307" s="23">
        <v>2980</v>
      </c>
      <c r="BZ6307" s="23" t="s">
        <v>524</v>
      </c>
      <c r="CA6307" s="23">
        <v>2954</v>
      </c>
      <c r="CB6307" s="23" t="s">
        <v>524</v>
      </c>
      <c r="CC6307" s="23">
        <v>2954</v>
      </c>
    </row>
    <row r="6308" s="23" customFormat="1" ht="20" customHeight="1" spans="1:81">
      <c r="A6308" s="23" t="s">
        <v>25349</v>
      </c>
      <c r="B6308" s="23" t="s">
        <v>25350</v>
      </c>
      <c r="C6308" s="23" t="s">
        <v>25258</v>
      </c>
      <c r="D6308" s="23" t="s">
        <v>1266</v>
      </c>
      <c r="E6308" s="23" t="s">
        <v>1266</v>
      </c>
      <c r="F6308" s="23" t="s">
        <v>25351</v>
      </c>
      <c r="G6308" s="23" t="s">
        <v>25301</v>
      </c>
      <c r="H6308" s="23" t="s">
        <v>1135</v>
      </c>
      <c r="I6308" s="23" t="s">
        <v>90</v>
      </c>
      <c r="J6308" s="23" t="s">
        <v>1269</v>
      </c>
      <c r="K6308" s="23" t="s">
        <v>1269</v>
      </c>
      <c r="L6308" s="23" t="s">
        <v>1269</v>
      </c>
      <c r="M6308" s="23">
        <v>1</v>
      </c>
      <c r="N6308" s="23" t="s">
        <v>25253</v>
      </c>
      <c r="O6308" s="23" t="s">
        <v>25253</v>
      </c>
      <c r="P6308" s="23" t="s">
        <v>25352</v>
      </c>
      <c r="T6308" s="23">
        <v>2980</v>
      </c>
      <c r="U6308" s="23">
        <v>2954</v>
      </c>
      <c r="AD6308" s="23" t="s">
        <v>524</v>
      </c>
      <c r="AE6308" s="23">
        <v>2954</v>
      </c>
      <c r="AT6308" s="23" t="s">
        <v>524</v>
      </c>
      <c r="AU6308" s="23">
        <v>2954</v>
      </c>
      <c r="AV6308" s="23" t="s">
        <v>524</v>
      </c>
      <c r="AW6308" s="23">
        <v>2954</v>
      </c>
      <c r="AZ6308" s="23" t="s">
        <v>524</v>
      </c>
      <c r="BA6308" s="23">
        <v>2954</v>
      </c>
      <c r="BB6308" s="23" t="s">
        <v>524</v>
      </c>
      <c r="BC6308" s="23">
        <v>2954</v>
      </c>
      <c r="BZ6308" s="23" t="s">
        <v>524</v>
      </c>
      <c r="CA6308" s="23">
        <v>2954</v>
      </c>
      <c r="CB6308" s="23" t="s">
        <v>524</v>
      </c>
      <c r="CC6308" s="23">
        <v>2954</v>
      </c>
    </row>
    <row r="6309" s="23" customFormat="1" ht="20" customHeight="1" spans="1:81">
      <c r="A6309" s="23" t="s">
        <v>25353</v>
      </c>
      <c r="B6309" s="23" t="s">
        <v>25354</v>
      </c>
      <c r="C6309" s="23" t="s">
        <v>25258</v>
      </c>
      <c r="D6309" s="23" t="s">
        <v>1266</v>
      </c>
      <c r="E6309" s="23" t="s">
        <v>1266</v>
      </c>
      <c r="F6309" s="23" t="s">
        <v>25355</v>
      </c>
      <c r="G6309" s="23" t="s">
        <v>25301</v>
      </c>
      <c r="H6309" s="23" t="s">
        <v>1135</v>
      </c>
      <c r="I6309" s="23" t="s">
        <v>90</v>
      </c>
      <c r="J6309" s="23" t="s">
        <v>1269</v>
      </c>
      <c r="K6309" s="23" t="s">
        <v>1269</v>
      </c>
      <c r="L6309" s="23" t="s">
        <v>1269</v>
      </c>
      <c r="M6309" s="23">
        <v>1</v>
      </c>
      <c r="N6309" s="23" t="s">
        <v>25253</v>
      </c>
      <c r="O6309" s="23" t="s">
        <v>25253</v>
      </c>
      <c r="P6309" s="23" t="s">
        <v>25356</v>
      </c>
      <c r="T6309" s="23">
        <v>2980</v>
      </c>
      <c r="U6309" s="23">
        <v>2954</v>
      </c>
      <c r="AD6309" s="23" t="s">
        <v>524</v>
      </c>
      <c r="AE6309" s="23">
        <v>2954</v>
      </c>
      <c r="AT6309" s="23" t="s">
        <v>524</v>
      </c>
      <c r="AU6309" s="23">
        <v>2954</v>
      </c>
      <c r="AV6309" s="23" t="s">
        <v>524</v>
      </c>
      <c r="AW6309" s="23">
        <v>2954</v>
      </c>
      <c r="AZ6309" s="23" t="s">
        <v>524</v>
      </c>
      <c r="BA6309" s="23">
        <v>2954</v>
      </c>
      <c r="BB6309" s="23" t="s">
        <v>524</v>
      </c>
      <c r="BC6309" s="23">
        <v>2954</v>
      </c>
      <c r="BZ6309" s="23" t="s">
        <v>524</v>
      </c>
      <c r="CA6309" s="23">
        <v>2954</v>
      </c>
      <c r="CB6309" s="23" t="s">
        <v>524</v>
      </c>
      <c r="CC6309" s="23">
        <v>2954</v>
      </c>
    </row>
    <row r="6310" s="23" customFormat="1" ht="20" customHeight="1" spans="1:81">
      <c r="A6310" s="23" t="s">
        <v>25357</v>
      </c>
      <c r="B6310" s="23" t="s">
        <v>25358</v>
      </c>
      <c r="C6310" s="23" t="s">
        <v>25258</v>
      </c>
      <c r="D6310" s="23" t="s">
        <v>1266</v>
      </c>
      <c r="E6310" s="23" t="s">
        <v>1266</v>
      </c>
      <c r="F6310" s="23" t="s">
        <v>25359</v>
      </c>
      <c r="G6310" s="23" t="s">
        <v>25301</v>
      </c>
      <c r="H6310" s="23" t="s">
        <v>1135</v>
      </c>
      <c r="I6310" s="23" t="s">
        <v>90</v>
      </c>
      <c r="J6310" s="23" t="s">
        <v>1269</v>
      </c>
      <c r="K6310" s="23" t="s">
        <v>1269</v>
      </c>
      <c r="L6310" s="23" t="s">
        <v>1269</v>
      </c>
      <c r="M6310" s="23">
        <v>1</v>
      </c>
      <c r="N6310" s="23" t="s">
        <v>25253</v>
      </c>
      <c r="O6310" s="23" t="s">
        <v>25253</v>
      </c>
      <c r="P6310" s="23" t="s">
        <v>25360</v>
      </c>
      <c r="T6310" s="23">
        <v>2980</v>
      </c>
      <c r="U6310" s="23">
        <v>2954</v>
      </c>
      <c r="AD6310" s="23" t="s">
        <v>524</v>
      </c>
      <c r="AE6310" s="23">
        <v>2954</v>
      </c>
      <c r="AT6310" s="23" t="s">
        <v>524</v>
      </c>
      <c r="AU6310" s="23">
        <v>2954</v>
      </c>
      <c r="AV6310" s="23" t="s">
        <v>524</v>
      </c>
      <c r="AW6310" s="23">
        <v>2954</v>
      </c>
      <c r="AZ6310" s="23" t="s">
        <v>524</v>
      </c>
      <c r="BA6310" s="23">
        <v>2954</v>
      </c>
      <c r="BB6310" s="23" t="s">
        <v>524</v>
      </c>
      <c r="BC6310" s="23">
        <v>2954</v>
      </c>
      <c r="BZ6310" s="23" t="s">
        <v>524</v>
      </c>
      <c r="CA6310" s="23">
        <v>2954</v>
      </c>
      <c r="CB6310" s="23" t="s">
        <v>524</v>
      </c>
      <c r="CC6310" s="23">
        <v>2954</v>
      </c>
    </row>
    <row r="6311" s="23" customFormat="1" ht="20" customHeight="1" spans="1:81">
      <c r="A6311" s="23" t="s">
        <v>25361</v>
      </c>
      <c r="B6311" s="23" t="s">
        <v>25362</v>
      </c>
      <c r="C6311" s="23" t="s">
        <v>25258</v>
      </c>
      <c r="D6311" s="23" t="s">
        <v>1266</v>
      </c>
      <c r="E6311" s="23" t="s">
        <v>1266</v>
      </c>
      <c r="F6311" s="23" t="s">
        <v>25363</v>
      </c>
      <c r="G6311" s="23" t="s">
        <v>25301</v>
      </c>
      <c r="H6311" s="23" t="s">
        <v>1135</v>
      </c>
      <c r="I6311" s="23" t="s">
        <v>90</v>
      </c>
      <c r="J6311" s="23" t="s">
        <v>1269</v>
      </c>
      <c r="K6311" s="23" t="s">
        <v>1269</v>
      </c>
      <c r="L6311" s="23" t="s">
        <v>1269</v>
      </c>
      <c r="M6311" s="23">
        <v>1</v>
      </c>
      <c r="N6311" s="23" t="s">
        <v>25253</v>
      </c>
      <c r="O6311" s="23" t="s">
        <v>25253</v>
      </c>
      <c r="P6311" s="23" t="s">
        <v>25364</v>
      </c>
      <c r="T6311" s="23">
        <v>2985</v>
      </c>
      <c r="U6311" s="23">
        <v>2954</v>
      </c>
      <c r="AD6311" s="23" t="s">
        <v>25365</v>
      </c>
      <c r="AE6311" s="23">
        <v>2954</v>
      </c>
      <c r="AT6311" s="23" t="s">
        <v>25365</v>
      </c>
      <c r="AU6311" s="23">
        <v>2954</v>
      </c>
      <c r="AV6311" s="23" t="s">
        <v>25365</v>
      </c>
      <c r="AW6311" s="23">
        <v>2954</v>
      </c>
      <c r="AZ6311" s="23" t="s">
        <v>25365</v>
      </c>
      <c r="BA6311" s="23">
        <v>2954</v>
      </c>
      <c r="BB6311" s="23" t="s">
        <v>25365</v>
      </c>
      <c r="BC6311" s="23">
        <v>2954</v>
      </c>
      <c r="BZ6311" s="23" t="s">
        <v>25365</v>
      </c>
      <c r="CA6311" s="23">
        <v>2954</v>
      </c>
      <c r="CB6311" s="23" t="s">
        <v>25365</v>
      </c>
      <c r="CC6311" s="23">
        <v>2954</v>
      </c>
    </row>
    <row r="6312" s="23" customFormat="1" ht="20" customHeight="1" spans="1:81">
      <c r="A6312" s="23" t="s">
        <v>25366</v>
      </c>
      <c r="B6312" s="23" t="s">
        <v>25367</v>
      </c>
      <c r="C6312" s="23" t="s">
        <v>25258</v>
      </c>
      <c r="D6312" s="23" t="s">
        <v>1266</v>
      </c>
      <c r="E6312" s="23" t="s">
        <v>1266</v>
      </c>
      <c r="F6312" s="23" t="s">
        <v>25368</v>
      </c>
      <c r="G6312" s="23" t="s">
        <v>25301</v>
      </c>
      <c r="H6312" s="23" t="s">
        <v>1135</v>
      </c>
      <c r="I6312" s="23" t="s">
        <v>90</v>
      </c>
      <c r="J6312" s="23" t="s">
        <v>1269</v>
      </c>
      <c r="K6312" s="23" t="s">
        <v>1269</v>
      </c>
      <c r="L6312" s="23" t="s">
        <v>1269</v>
      </c>
      <c r="M6312" s="23">
        <v>1</v>
      </c>
      <c r="N6312" s="23" t="s">
        <v>25253</v>
      </c>
      <c r="O6312" s="23" t="s">
        <v>25253</v>
      </c>
      <c r="P6312" s="23" t="s">
        <v>25369</v>
      </c>
      <c r="T6312" s="23">
        <v>2985</v>
      </c>
      <c r="U6312" s="23">
        <v>2954</v>
      </c>
      <c r="AD6312" s="23" t="s">
        <v>25365</v>
      </c>
      <c r="AE6312" s="23">
        <v>2954</v>
      </c>
      <c r="AT6312" s="23" t="s">
        <v>25365</v>
      </c>
      <c r="AU6312" s="23">
        <v>2954</v>
      </c>
      <c r="AV6312" s="23" t="s">
        <v>25365</v>
      </c>
      <c r="AW6312" s="23">
        <v>2954</v>
      </c>
      <c r="AZ6312" s="23" t="s">
        <v>25365</v>
      </c>
      <c r="BA6312" s="23">
        <v>2954</v>
      </c>
      <c r="BB6312" s="23" t="s">
        <v>25365</v>
      </c>
      <c r="BC6312" s="23">
        <v>2954</v>
      </c>
      <c r="BZ6312" s="23" t="s">
        <v>25365</v>
      </c>
      <c r="CA6312" s="23">
        <v>2954</v>
      </c>
      <c r="CB6312" s="23" t="s">
        <v>25365</v>
      </c>
      <c r="CC6312" s="23">
        <v>2954</v>
      </c>
    </row>
    <row r="6313" s="23" customFormat="1" ht="20" customHeight="1" spans="1:81">
      <c r="A6313" s="23" t="s">
        <v>25370</v>
      </c>
      <c r="B6313" s="23" t="s">
        <v>25371</v>
      </c>
      <c r="C6313" s="23" t="s">
        <v>25258</v>
      </c>
      <c r="D6313" s="23" t="s">
        <v>1266</v>
      </c>
      <c r="E6313" s="23" t="s">
        <v>1266</v>
      </c>
      <c r="F6313" s="23" t="s">
        <v>25372</v>
      </c>
      <c r="G6313" s="23" t="s">
        <v>25301</v>
      </c>
      <c r="H6313" s="23" t="s">
        <v>1135</v>
      </c>
      <c r="I6313" s="23" t="s">
        <v>90</v>
      </c>
      <c r="J6313" s="23" t="s">
        <v>1269</v>
      </c>
      <c r="K6313" s="23" t="s">
        <v>1269</v>
      </c>
      <c r="L6313" s="23" t="s">
        <v>1269</v>
      </c>
      <c r="M6313" s="23">
        <v>1</v>
      </c>
      <c r="N6313" s="23" t="s">
        <v>25253</v>
      </c>
      <c r="O6313" s="23" t="s">
        <v>25253</v>
      </c>
      <c r="P6313" s="23" t="s">
        <v>25373</v>
      </c>
      <c r="T6313" s="23">
        <v>2985</v>
      </c>
      <c r="U6313" s="23">
        <v>2954</v>
      </c>
      <c r="AD6313" s="23" t="s">
        <v>25365</v>
      </c>
      <c r="AE6313" s="23">
        <v>2954</v>
      </c>
      <c r="AT6313" s="23" t="s">
        <v>25365</v>
      </c>
      <c r="AU6313" s="23">
        <v>2954</v>
      </c>
      <c r="AV6313" s="23" t="s">
        <v>25365</v>
      </c>
      <c r="AW6313" s="23">
        <v>2954</v>
      </c>
      <c r="AZ6313" s="23" t="s">
        <v>25365</v>
      </c>
      <c r="BA6313" s="23">
        <v>2954</v>
      </c>
      <c r="BB6313" s="23" t="s">
        <v>25365</v>
      </c>
      <c r="BC6313" s="23">
        <v>2954</v>
      </c>
      <c r="BZ6313" s="23" t="s">
        <v>25365</v>
      </c>
      <c r="CA6313" s="23">
        <v>2954</v>
      </c>
      <c r="CB6313" s="23" t="s">
        <v>25365</v>
      </c>
      <c r="CC6313" s="23">
        <v>2954</v>
      </c>
    </row>
    <row r="6314" s="23" customFormat="1" ht="20" customHeight="1" spans="1:81">
      <c r="A6314" s="23" t="s">
        <v>25374</v>
      </c>
      <c r="B6314" s="23" t="s">
        <v>25375</v>
      </c>
      <c r="C6314" s="23" t="s">
        <v>25258</v>
      </c>
      <c r="D6314" s="23" t="s">
        <v>1266</v>
      </c>
      <c r="E6314" s="23" t="s">
        <v>1266</v>
      </c>
      <c r="F6314" s="23" t="s">
        <v>25376</v>
      </c>
      <c r="G6314" s="23" t="s">
        <v>25301</v>
      </c>
      <c r="H6314" s="23" t="s">
        <v>1135</v>
      </c>
      <c r="I6314" s="23" t="s">
        <v>90</v>
      </c>
      <c r="J6314" s="23" t="s">
        <v>1269</v>
      </c>
      <c r="K6314" s="23" t="s">
        <v>1269</v>
      </c>
      <c r="L6314" s="23" t="s">
        <v>1269</v>
      </c>
      <c r="M6314" s="23">
        <v>1</v>
      </c>
      <c r="N6314" s="23" t="s">
        <v>25253</v>
      </c>
      <c r="O6314" s="23" t="s">
        <v>25253</v>
      </c>
      <c r="P6314" s="23" t="s">
        <v>25377</v>
      </c>
      <c r="T6314" s="23">
        <v>2985</v>
      </c>
      <c r="U6314" s="23">
        <v>2954</v>
      </c>
      <c r="AD6314" s="23" t="s">
        <v>25365</v>
      </c>
      <c r="AE6314" s="23">
        <v>2954</v>
      </c>
      <c r="AT6314" s="23" t="s">
        <v>25365</v>
      </c>
      <c r="AU6314" s="23">
        <v>2954</v>
      </c>
      <c r="AV6314" s="23" t="s">
        <v>25365</v>
      </c>
      <c r="AW6314" s="23">
        <v>2954</v>
      </c>
      <c r="AZ6314" s="23" t="s">
        <v>25365</v>
      </c>
      <c r="BA6314" s="23">
        <v>2954</v>
      </c>
      <c r="BB6314" s="23" t="s">
        <v>25365</v>
      </c>
      <c r="BC6314" s="23">
        <v>2954</v>
      </c>
      <c r="BZ6314" s="23" t="s">
        <v>25365</v>
      </c>
      <c r="CA6314" s="23">
        <v>2954</v>
      </c>
      <c r="CB6314" s="23" t="s">
        <v>25365</v>
      </c>
      <c r="CC6314" s="23">
        <v>2954</v>
      </c>
    </row>
    <row r="6315" s="23" customFormat="1" ht="20" customHeight="1" spans="1:81">
      <c r="A6315" s="23" t="s">
        <v>25378</v>
      </c>
      <c r="B6315" s="23" t="s">
        <v>25379</v>
      </c>
      <c r="C6315" s="23" t="s">
        <v>25258</v>
      </c>
      <c r="D6315" s="23" t="s">
        <v>1266</v>
      </c>
      <c r="E6315" s="23" t="s">
        <v>1266</v>
      </c>
      <c r="F6315" s="23" t="s">
        <v>25380</v>
      </c>
      <c r="G6315" s="23" t="s">
        <v>25301</v>
      </c>
      <c r="H6315" s="23" t="s">
        <v>1135</v>
      </c>
      <c r="I6315" s="23" t="s">
        <v>90</v>
      </c>
      <c r="J6315" s="23" t="s">
        <v>1269</v>
      </c>
      <c r="K6315" s="23" t="s">
        <v>1269</v>
      </c>
      <c r="L6315" s="23" t="s">
        <v>1269</v>
      </c>
      <c r="M6315" s="23">
        <v>1</v>
      </c>
      <c r="N6315" s="23" t="s">
        <v>25253</v>
      </c>
      <c r="O6315" s="23" t="s">
        <v>25253</v>
      </c>
      <c r="P6315" s="23" t="s">
        <v>25381</v>
      </c>
      <c r="T6315" s="23">
        <v>2985</v>
      </c>
      <c r="U6315" s="23">
        <v>2954</v>
      </c>
      <c r="AD6315" s="23" t="s">
        <v>25365</v>
      </c>
      <c r="AE6315" s="23">
        <v>2954</v>
      </c>
      <c r="AT6315" s="23" t="s">
        <v>25365</v>
      </c>
      <c r="AU6315" s="23">
        <v>2954</v>
      </c>
      <c r="AV6315" s="23" t="s">
        <v>25365</v>
      </c>
      <c r="AW6315" s="23">
        <v>2954</v>
      </c>
      <c r="AZ6315" s="23" t="s">
        <v>25365</v>
      </c>
      <c r="BA6315" s="23">
        <v>2954</v>
      </c>
      <c r="BB6315" s="23" t="s">
        <v>25365</v>
      </c>
      <c r="BC6315" s="23">
        <v>2954</v>
      </c>
      <c r="BZ6315" s="23" t="s">
        <v>25365</v>
      </c>
      <c r="CA6315" s="23">
        <v>2954</v>
      </c>
      <c r="CB6315" s="23" t="s">
        <v>25365</v>
      </c>
      <c r="CC6315" s="23">
        <v>2954</v>
      </c>
    </row>
    <row r="6316" s="23" customFormat="1" ht="20" customHeight="1" spans="1:81">
      <c r="A6316" s="23" t="s">
        <v>25382</v>
      </c>
      <c r="B6316" s="23" t="s">
        <v>25383</v>
      </c>
      <c r="C6316" s="23" t="s">
        <v>25258</v>
      </c>
      <c r="D6316" s="23" t="s">
        <v>1266</v>
      </c>
      <c r="E6316" s="23" t="s">
        <v>1266</v>
      </c>
      <c r="F6316" s="23" t="s">
        <v>25384</v>
      </c>
      <c r="G6316" s="23" t="s">
        <v>25301</v>
      </c>
      <c r="H6316" s="23" t="s">
        <v>1135</v>
      </c>
      <c r="I6316" s="23" t="s">
        <v>90</v>
      </c>
      <c r="J6316" s="23" t="s">
        <v>1269</v>
      </c>
      <c r="K6316" s="23" t="s">
        <v>1269</v>
      </c>
      <c r="L6316" s="23" t="s">
        <v>1269</v>
      </c>
      <c r="M6316" s="23">
        <v>1</v>
      </c>
      <c r="N6316" s="23" t="s">
        <v>25253</v>
      </c>
      <c r="O6316" s="23" t="s">
        <v>25253</v>
      </c>
      <c r="P6316" s="23" t="s">
        <v>25385</v>
      </c>
      <c r="T6316" s="23">
        <v>2990</v>
      </c>
      <c r="U6316" s="23">
        <v>2954</v>
      </c>
      <c r="AD6316" s="23" t="s">
        <v>25386</v>
      </c>
      <c r="AE6316" s="23">
        <v>2954</v>
      </c>
      <c r="AT6316" s="23" t="s">
        <v>25386</v>
      </c>
      <c r="AU6316" s="23">
        <v>2954</v>
      </c>
      <c r="AV6316" s="23" t="s">
        <v>25386</v>
      </c>
      <c r="AW6316" s="23">
        <v>2954</v>
      </c>
      <c r="AZ6316" s="23" t="s">
        <v>25386</v>
      </c>
      <c r="BA6316" s="23">
        <v>2954</v>
      </c>
      <c r="BB6316" s="23" t="s">
        <v>25386</v>
      </c>
      <c r="BC6316" s="23">
        <v>2954</v>
      </c>
      <c r="BZ6316" s="23" t="s">
        <v>25386</v>
      </c>
      <c r="CA6316" s="23">
        <v>2954</v>
      </c>
      <c r="CB6316" s="23" t="s">
        <v>25386</v>
      </c>
      <c r="CC6316" s="23">
        <v>2954</v>
      </c>
    </row>
    <row r="6317" s="23" customFormat="1" ht="20" customHeight="1" spans="1:81">
      <c r="A6317" s="23" t="s">
        <v>25387</v>
      </c>
      <c r="B6317" s="23" t="s">
        <v>25388</v>
      </c>
      <c r="C6317" s="23" t="s">
        <v>25258</v>
      </c>
      <c r="D6317" s="23" t="s">
        <v>1266</v>
      </c>
      <c r="E6317" s="23" t="s">
        <v>1266</v>
      </c>
      <c r="F6317" s="23" t="s">
        <v>25389</v>
      </c>
      <c r="G6317" s="23" t="s">
        <v>25301</v>
      </c>
      <c r="H6317" s="23" t="s">
        <v>1135</v>
      </c>
      <c r="I6317" s="23" t="s">
        <v>90</v>
      </c>
      <c r="J6317" s="23" t="s">
        <v>1269</v>
      </c>
      <c r="K6317" s="23" t="s">
        <v>1269</v>
      </c>
      <c r="L6317" s="23" t="s">
        <v>1269</v>
      </c>
      <c r="M6317" s="23">
        <v>1</v>
      </c>
      <c r="N6317" s="23" t="s">
        <v>25253</v>
      </c>
      <c r="O6317" s="23" t="s">
        <v>25253</v>
      </c>
      <c r="P6317" s="23" t="s">
        <v>25390</v>
      </c>
      <c r="T6317" s="23">
        <v>2990</v>
      </c>
      <c r="U6317" s="23">
        <v>2954</v>
      </c>
      <c r="AD6317" s="23" t="s">
        <v>25386</v>
      </c>
      <c r="AE6317" s="23">
        <v>2954</v>
      </c>
      <c r="AT6317" s="23" t="s">
        <v>25386</v>
      </c>
      <c r="AU6317" s="23">
        <v>2954</v>
      </c>
      <c r="AV6317" s="23" t="s">
        <v>25386</v>
      </c>
      <c r="AW6317" s="23">
        <v>2954</v>
      </c>
      <c r="AZ6317" s="23" t="s">
        <v>25386</v>
      </c>
      <c r="BA6317" s="23">
        <v>2954</v>
      </c>
      <c r="BB6317" s="23" t="s">
        <v>25386</v>
      </c>
      <c r="BC6317" s="23">
        <v>2954</v>
      </c>
      <c r="BZ6317" s="23" t="s">
        <v>25386</v>
      </c>
      <c r="CA6317" s="23">
        <v>2954</v>
      </c>
      <c r="CB6317" s="23" t="s">
        <v>25386</v>
      </c>
      <c r="CC6317" s="23">
        <v>2954</v>
      </c>
    </row>
    <row r="6318" s="23" customFormat="1" ht="20" customHeight="1" spans="1:81">
      <c r="A6318" s="23" t="s">
        <v>25391</v>
      </c>
      <c r="B6318" s="23" t="s">
        <v>25392</v>
      </c>
      <c r="C6318" s="23" t="s">
        <v>25258</v>
      </c>
      <c r="D6318" s="23" t="s">
        <v>1266</v>
      </c>
      <c r="E6318" s="23" t="s">
        <v>1266</v>
      </c>
      <c r="F6318" s="23" t="s">
        <v>25393</v>
      </c>
      <c r="G6318" s="23" t="s">
        <v>25301</v>
      </c>
      <c r="H6318" s="23" t="s">
        <v>1135</v>
      </c>
      <c r="I6318" s="23" t="s">
        <v>90</v>
      </c>
      <c r="J6318" s="23" t="s">
        <v>1269</v>
      </c>
      <c r="K6318" s="23" t="s">
        <v>1269</v>
      </c>
      <c r="L6318" s="23" t="s">
        <v>1269</v>
      </c>
      <c r="M6318" s="23">
        <v>1</v>
      </c>
      <c r="N6318" s="23" t="s">
        <v>25253</v>
      </c>
      <c r="O6318" s="23" t="s">
        <v>25253</v>
      </c>
      <c r="P6318" s="23" t="s">
        <v>25394</v>
      </c>
      <c r="T6318" s="23">
        <v>2990</v>
      </c>
      <c r="U6318" s="23">
        <v>2954</v>
      </c>
      <c r="AD6318" s="23" t="s">
        <v>25386</v>
      </c>
      <c r="AE6318" s="23">
        <v>2954</v>
      </c>
      <c r="AT6318" s="23" t="s">
        <v>25386</v>
      </c>
      <c r="AU6318" s="23">
        <v>2954</v>
      </c>
      <c r="AV6318" s="23" t="s">
        <v>25386</v>
      </c>
      <c r="AW6318" s="23">
        <v>2954</v>
      </c>
      <c r="AZ6318" s="23" t="s">
        <v>25386</v>
      </c>
      <c r="BA6318" s="23">
        <v>2954</v>
      </c>
      <c r="BB6318" s="23" t="s">
        <v>25386</v>
      </c>
      <c r="BC6318" s="23">
        <v>2954</v>
      </c>
      <c r="BZ6318" s="23" t="s">
        <v>25386</v>
      </c>
      <c r="CA6318" s="23">
        <v>2954</v>
      </c>
      <c r="CB6318" s="23" t="s">
        <v>25386</v>
      </c>
      <c r="CC6318" s="23">
        <v>2954</v>
      </c>
    </row>
    <row r="6319" s="23" customFormat="1" ht="20" customHeight="1" spans="1:81">
      <c r="A6319" s="23" t="s">
        <v>25395</v>
      </c>
      <c r="B6319" s="23" t="s">
        <v>25396</v>
      </c>
      <c r="C6319" s="23" t="s">
        <v>25258</v>
      </c>
      <c r="D6319" s="23" t="s">
        <v>1266</v>
      </c>
      <c r="E6319" s="23" t="s">
        <v>1266</v>
      </c>
      <c r="F6319" s="23" t="s">
        <v>25397</v>
      </c>
      <c r="G6319" s="23" t="s">
        <v>25301</v>
      </c>
      <c r="H6319" s="23" t="s">
        <v>1135</v>
      </c>
      <c r="I6319" s="23" t="s">
        <v>90</v>
      </c>
      <c r="J6319" s="23" t="s">
        <v>1269</v>
      </c>
      <c r="K6319" s="23" t="s">
        <v>1269</v>
      </c>
      <c r="L6319" s="23" t="s">
        <v>1269</v>
      </c>
      <c r="M6319" s="23">
        <v>1</v>
      </c>
      <c r="N6319" s="23" t="s">
        <v>25253</v>
      </c>
      <c r="O6319" s="23" t="s">
        <v>25253</v>
      </c>
      <c r="P6319" s="23" t="s">
        <v>25398</v>
      </c>
      <c r="T6319" s="23">
        <v>2990</v>
      </c>
      <c r="U6319" s="23">
        <v>2954</v>
      </c>
      <c r="AD6319" s="23" t="s">
        <v>25386</v>
      </c>
      <c r="AE6319" s="23">
        <v>2954</v>
      </c>
      <c r="AT6319" s="23" t="s">
        <v>25386</v>
      </c>
      <c r="AU6319" s="23">
        <v>2954</v>
      </c>
      <c r="AV6319" s="23" t="s">
        <v>25386</v>
      </c>
      <c r="AW6319" s="23">
        <v>2954</v>
      </c>
      <c r="AZ6319" s="23" t="s">
        <v>25386</v>
      </c>
      <c r="BA6319" s="23">
        <v>2954</v>
      </c>
      <c r="BB6319" s="23" t="s">
        <v>25386</v>
      </c>
      <c r="BC6319" s="23">
        <v>2954</v>
      </c>
      <c r="BZ6319" s="23" t="s">
        <v>25386</v>
      </c>
      <c r="CA6319" s="23">
        <v>2954</v>
      </c>
      <c r="CB6319" s="23" t="s">
        <v>25386</v>
      </c>
      <c r="CC6319" s="23">
        <v>2954</v>
      </c>
    </row>
    <row r="6320" s="23" customFormat="1" ht="20" customHeight="1" spans="1:81">
      <c r="A6320" s="23" t="s">
        <v>25399</v>
      </c>
      <c r="B6320" s="23" t="s">
        <v>25400</v>
      </c>
      <c r="C6320" s="23" t="s">
        <v>25258</v>
      </c>
      <c r="D6320" s="23" t="s">
        <v>1266</v>
      </c>
      <c r="E6320" s="23" t="s">
        <v>1266</v>
      </c>
      <c r="F6320" s="23" t="s">
        <v>25401</v>
      </c>
      <c r="G6320" s="23" t="s">
        <v>25301</v>
      </c>
      <c r="H6320" s="23" t="s">
        <v>1135</v>
      </c>
      <c r="I6320" s="23" t="s">
        <v>90</v>
      </c>
      <c r="J6320" s="23" t="s">
        <v>1269</v>
      </c>
      <c r="K6320" s="23" t="s">
        <v>1269</v>
      </c>
      <c r="L6320" s="23" t="s">
        <v>1269</v>
      </c>
      <c r="M6320" s="23">
        <v>1</v>
      </c>
      <c r="N6320" s="23" t="s">
        <v>25253</v>
      </c>
      <c r="O6320" s="23" t="s">
        <v>25253</v>
      </c>
      <c r="P6320" s="23" t="s">
        <v>25402</v>
      </c>
      <c r="T6320" s="23">
        <v>2990</v>
      </c>
      <c r="U6320" s="23">
        <v>2954</v>
      </c>
      <c r="AD6320" s="23" t="s">
        <v>25386</v>
      </c>
      <c r="AE6320" s="23">
        <v>2954</v>
      </c>
      <c r="AT6320" s="23" t="s">
        <v>25386</v>
      </c>
      <c r="AU6320" s="23">
        <v>2954</v>
      </c>
      <c r="AV6320" s="23" t="s">
        <v>25386</v>
      </c>
      <c r="AW6320" s="23">
        <v>2954</v>
      </c>
      <c r="AZ6320" s="23" t="s">
        <v>25386</v>
      </c>
      <c r="BA6320" s="23">
        <v>2954</v>
      </c>
      <c r="BB6320" s="23" t="s">
        <v>25386</v>
      </c>
      <c r="BC6320" s="23">
        <v>2954</v>
      </c>
      <c r="BZ6320" s="23" t="s">
        <v>25386</v>
      </c>
      <c r="CA6320" s="23">
        <v>2954</v>
      </c>
      <c r="CB6320" s="23" t="s">
        <v>25386</v>
      </c>
      <c r="CC6320" s="23">
        <v>2954</v>
      </c>
    </row>
    <row r="6321" s="23" customFormat="1" ht="20" customHeight="1" spans="1:81">
      <c r="A6321" s="23" t="s">
        <v>25403</v>
      </c>
      <c r="B6321" s="23" t="s">
        <v>25404</v>
      </c>
      <c r="C6321" s="23" t="s">
        <v>25258</v>
      </c>
      <c r="D6321" s="23" t="s">
        <v>1266</v>
      </c>
      <c r="E6321" s="23" t="s">
        <v>1266</v>
      </c>
      <c r="F6321" s="23" t="s">
        <v>25405</v>
      </c>
      <c r="G6321" s="23" t="s">
        <v>25301</v>
      </c>
      <c r="H6321" s="23" t="s">
        <v>1135</v>
      </c>
      <c r="I6321" s="23" t="s">
        <v>90</v>
      </c>
      <c r="J6321" s="23" t="s">
        <v>1269</v>
      </c>
      <c r="K6321" s="23" t="s">
        <v>1269</v>
      </c>
      <c r="L6321" s="23" t="s">
        <v>1269</v>
      </c>
      <c r="M6321" s="23">
        <v>1</v>
      </c>
      <c r="N6321" s="23" t="s">
        <v>25253</v>
      </c>
      <c r="O6321" s="23" t="s">
        <v>25253</v>
      </c>
      <c r="P6321" s="23" t="s">
        <v>25406</v>
      </c>
      <c r="T6321" s="23">
        <v>2970</v>
      </c>
      <c r="U6321" s="23">
        <v>2954</v>
      </c>
      <c r="AD6321" s="23" t="s">
        <v>25407</v>
      </c>
      <c r="AE6321" s="23">
        <v>2954</v>
      </c>
      <c r="AT6321" s="23" t="s">
        <v>25407</v>
      </c>
      <c r="AU6321" s="23">
        <v>2954</v>
      </c>
      <c r="AV6321" s="23" t="s">
        <v>25407</v>
      </c>
      <c r="AW6321" s="23">
        <v>2954</v>
      </c>
      <c r="AZ6321" s="23" t="s">
        <v>25407</v>
      </c>
      <c r="BA6321" s="23">
        <v>2954</v>
      </c>
      <c r="BB6321" s="23" t="s">
        <v>25407</v>
      </c>
      <c r="BC6321" s="23">
        <v>2954</v>
      </c>
      <c r="BZ6321" s="23" t="s">
        <v>25407</v>
      </c>
      <c r="CA6321" s="23">
        <v>2954</v>
      </c>
      <c r="CB6321" s="23" t="s">
        <v>25407</v>
      </c>
      <c r="CC6321" s="23">
        <v>2954</v>
      </c>
    </row>
    <row r="6322" s="23" customFormat="1" ht="20" customHeight="1" spans="1:81">
      <c r="A6322" s="23" t="s">
        <v>25408</v>
      </c>
      <c r="B6322" s="23" t="s">
        <v>25409</v>
      </c>
      <c r="C6322" s="23" t="s">
        <v>25258</v>
      </c>
      <c r="D6322" s="23" t="s">
        <v>1266</v>
      </c>
      <c r="E6322" s="23" t="s">
        <v>1266</v>
      </c>
      <c r="F6322" s="23" t="s">
        <v>25410</v>
      </c>
      <c r="G6322" s="23" t="s">
        <v>25301</v>
      </c>
      <c r="H6322" s="23" t="s">
        <v>1135</v>
      </c>
      <c r="I6322" s="23" t="s">
        <v>90</v>
      </c>
      <c r="J6322" s="23" t="s">
        <v>1269</v>
      </c>
      <c r="K6322" s="23" t="s">
        <v>1269</v>
      </c>
      <c r="L6322" s="23" t="s">
        <v>1269</v>
      </c>
      <c r="M6322" s="23">
        <v>1</v>
      </c>
      <c r="N6322" s="23" t="s">
        <v>25253</v>
      </c>
      <c r="O6322" s="23" t="s">
        <v>25253</v>
      </c>
      <c r="P6322" s="23" t="s">
        <v>25411</v>
      </c>
      <c r="T6322" s="23">
        <v>2970</v>
      </c>
      <c r="U6322" s="23">
        <v>2954</v>
      </c>
      <c r="AD6322" s="23" t="s">
        <v>25407</v>
      </c>
      <c r="AE6322" s="23">
        <v>2954</v>
      </c>
      <c r="AT6322" s="23" t="s">
        <v>25407</v>
      </c>
      <c r="AU6322" s="23">
        <v>2954</v>
      </c>
      <c r="AV6322" s="23" t="s">
        <v>25407</v>
      </c>
      <c r="AW6322" s="23">
        <v>2954</v>
      </c>
      <c r="AZ6322" s="23" t="s">
        <v>25407</v>
      </c>
      <c r="BA6322" s="23">
        <v>2954</v>
      </c>
      <c r="BB6322" s="23" t="s">
        <v>25407</v>
      </c>
      <c r="BC6322" s="23">
        <v>2954</v>
      </c>
      <c r="BZ6322" s="23" t="s">
        <v>25407</v>
      </c>
      <c r="CA6322" s="23">
        <v>2954</v>
      </c>
      <c r="CB6322" s="23" t="s">
        <v>25407</v>
      </c>
      <c r="CC6322" s="23">
        <v>2954</v>
      </c>
    </row>
    <row r="6323" s="23" customFormat="1" ht="20" customHeight="1" spans="1:81">
      <c r="A6323" s="23" t="s">
        <v>25412</v>
      </c>
      <c r="B6323" s="23" t="s">
        <v>25413</v>
      </c>
      <c r="C6323" s="23" t="s">
        <v>25258</v>
      </c>
      <c r="D6323" s="23" t="s">
        <v>1266</v>
      </c>
      <c r="E6323" s="23" t="s">
        <v>1266</v>
      </c>
      <c r="F6323" s="23" t="s">
        <v>25414</v>
      </c>
      <c r="G6323" s="23" t="s">
        <v>25301</v>
      </c>
      <c r="H6323" s="23" t="s">
        <v>1135</v>
      </c>
      <c r="I6323" s="23" t="s">
        <v>90</v>
      </c>
      <c r="J6323" s="23" t="s">
        <v>1269</v>
      </c>
      <c r="K6323" s="23" t="s">
        <v>1269</v>
      </c>
      <c r="L6323" s="23" t="s">
        <v>1269</v>
      </c>
      <c r="M6323" s="23">
        <v>1</v>
      </c>
      <c r="N6323" s="23" t="s">
        <v>25253</v>
      </c>
      <c r="O6323" s="23" t="s">
        <v>25253</v>
      </c>
      <c r="P6323" s="23" t="s">
        <v>25415</v>
      </c>
      <c r="T6323" s="23">
        <v>2970</v>
      </c>
      <c r="U6323" s="23">
        <v>2954</v>
      </c>
      <c r="AD6323" s="23" t="s">
        <v>25407</v>
      </c>
      <c r="AE6323" s="23">
        <v>2954</v>
      </c>
      <c r="AT6323" s="23" t="s">
        <v>25407</v>
      </c>
      <c r="AU6323" s="23">
        <v>2954</v>
      </c>
      <c r="AV6323" s="23" t="s">
        <v>25407</v>
      </c>
      <c r="AW6323" s="23">
        <v>2954</v>
      </c>
      <c r="AZ6323" s="23" t="s">
        <v>25407</v>
      </c>
      <c r="BA6323" s="23">
        <v>2954</v>
      </c>
      <c r="BB6323" s="23" t="s">
        <v>25407</v>
      </c>
      <c r="BC6323" s="23">
        <v>2954</v>
      </c>
      <c r="BZ6323" s="23" t="s">
        <v>25407</v>
      </c>
      <c r="CA6323" s="23">
        <v>2954</v>
      </c>
      <c r="CB6323" s="23" t="s">
        <v>25407</v>
      </c>
      <c r="CC6323" s="23">
        <v>2954</v>
      </c>
    </row>
    <row r="6324" s="23" customFormat="1" ht="20" customHeight="1" spans="1:81">
      <c r="A6324" s="23" t="s">
        <v>25416</v>
      </c>
      <c r="B6324" s="23" t="s">
        <v>25417</v>
      </c>
      <c r="C6324" s="23" t="s">
        <v>25258</v>
      </c>
      <c r="D6324" s="23" t="s">
        <v>1266</v>
      </c>
      <c r="E6324" s="23" t="s">
        <v>1266</v>
      </c>
      <c r="F6324" s="23" t="s">
        <v>25418</v>
      </c>
      <c r="G6324" s="23" t="s">
        <v>25301</v>
      </c>
      <c r="H6324" s="23" t="s">
        <v>1135</v>
      </c>
      <c r="I6324" s="23" t="s">
        <v>90</v>
      </c>
      <c r="J6324" s="23" t="s">
        <v>1269</v>
      </c>
      <c r="K6324" s="23" t="s">
        <v>1269</v>
      </c>
      <c r="L6324" s="23" t="s">
        <v>1269</v>
      </c>
      <c r="M6324" s="23">
        <v>1</v>
      </c>
      <c r="N6324" s="23" t="s">
        <v>25253</v>
      </c>
      <c r="O6324" s="23" t="s">
        <v>25253</v>
      </c>
      <c r="P6324" s="23" t="s">
        <v>25419</v>
      </c>
      <c r="T6324" s="23">
        <v>2970</v>
      </c>
      <c r="U6324" s="23">
        <v>2954</v>
      </c>
      <c r="AD6324" s="23" t="s">
        <v>25407</v>
      </c>
      <c r="AE6324" s="23">
        <v>2954</v>
      </c>
      <c r="AT6324" s="23" t="s">
        <v>25407</v>
      </c>
      <c r="AU6324" s="23">
        <v>2954</v>
      </c>
      <c r="AV6324" s="23" t="s">
        <v>25407</v>
      </c>
      <c r="AW6324" s="23">
        <v>2954</v>
      </c>
      <c r="AZ6324" s="23" t="s">
        <v>25407</v>
      </c>
      <c r="BA6324" s="23">
        <v>2954</v>
      </c>
      <c r="BB6324" s="23" t="s">
        <v>25407</v>
      </c>
      <c r="BC6324" s="23">
        <v>2954</v>
      </c>
      <c r="BZ6324" s="23" t="s">
        <v>25407</v>
      </c>
      <c r="CA6324" s="23">
        <v>2954</v>
      </c>
      <c r="CB6324" s="23" t="s">
        <v>25407</v>
      </c>
      <c r="CC6324" s="23">
        <v>2954</v>
      </c>
    </row>
    <row r="6325" s="23" customFormat="1" ht="20" customHeight="1" spans="1:81">
      <c r="A6325" s="23" t="s">
        <v>25420</v>
      </c>
      <c r="B6325" s="23" t="s">
        <v>25421</v>
      </c>
      <c r="C6325" s="23" t="s">
        <v>25258</v>
      </c>
      <c r="D6325" s="23" t="s">
        <v>1266</v>
      </c>
      <c r="E6325" s="23" t="s">
        <v>1266</v>
      </c>
      <c r="F6325" s="23" t="s">
        <v>25422</v>
      </c>
      <c r="G6325" s="23" t="s">
        <v>25301</v>
      </c>
      <c r="H6325" s="23" t="s">
        <v>1135</v>
      </c>
      <c r="I6325" s="23" t="s">
        <v>90</v>
      </c>
      <c r="J6325" s="23" t="s">
        <v>1269</v>
      </c>
      <c r="K6325" s="23" t="s">
        <v>1269</v>
      </c>
      <c r="L6325" s="23" t="s">
        <v>1269</v>
      </c>
      <c r="M6325" s="23">
        <v>1</v>
      </c>
      <c r="N6325" s="23" t="s">
        <v>25253</v>
      </c>
      <c r="O6325" s="23" t="s">
        <v>25253</v>
      </c>
      <c r="P6325" s="23" t="s">
        <v>25423</v>
      </c>
      <c r="T6325" s="23">
        <v>2970</v>
      </c>
      <c r="U6325" s="23">
        <v>2954</v>
      </c>
      <c r="AD6325" s="23" t="s">
        <v>25407</v>
      </c>
      <c r="AE6325" s="23">
        <v>2954</v>
      </c>
      <c r="AT6325" s="23" t="s">
        <v>25407</v>
      </c>
      <c r="AU6325" s="23">
        <v>2954</v>
      </c>
      <c r="AV6325" s="23" t="s">
        <v>25407</v>
      </c>
      <c r="AW6325" s="23">
        <v>2954</v>
      </c>
      <c r="AZ6325" s="23" t="s">
        <v>25407</v>
      </c>
      <c r="BA6325" s="23">
        <v>2954</v>
      </c>
      <c r="BB6325" s="23" t="s">
        <v>25407</v>
      </c>
      <c r="BC6325" s="23">
        <v>2954</v>
      </c>
      <c r="BZ6325" s="23" t="s">
        <v>25407</v>
      </c>
      <c r="CA6325" s="23">
        <v>2954</v>
      </c>
      <c r="CB6325" s="23" t="s">
        <v>25407</v>
      </c>
      <c r="CC6325" s="23">
        <v>2954</v>
      </c>
    </row>
    <row r="6326" s="23" customFormat="1" ht="20" customHeight="1" spans="1:81">
      <c r="A6326" s="23" t="s">
        <v>25424</v>
      </c>
      <c r="B6326" s="23" t="s">
        <v>25425</v>
      </c>
      <c r="C6326" s="23" t="s">
        <v>25258</v>
      </c>
      <c r="D6326" s="23" t="s">
        <v>1266</v>
      </c>
      <c r="E6326" s="23" t="s">
        <v>1266</v>
      </c>
      <c r="F6326" s="23" t="s">
        <v>25426</v>
      </c>
      <c r="G6326" s="23" t="s">
        <v>25301</v>
      </c>
      <c r="H6326" s="23" t="s">
        <v>1135</v>
      </c>
      <c r="I6326" s="23" t="s">
        <v>90</v>
      </c>
      <c r="J6326" s="23" t="s">
        <v>1269</v>
      </c>
      <c r="K6326" s="23" t="s">
        <v>1269</v>
      </c>
      <c r="L6326" s="23" t="s">
        <v>1269</v>
      </c>
      <c r="M6326" s="23">
        <v>1</v>
      </c>
      <c r="N6326" s="23" t="s">
        <v>25253</v>
      </c>
      <c r="O6326" s="23" t="s">
        <v>25253</v>
      </c>
      <c r="P6326" s="23" t="s">
        <v>25427</v>
      </c>
      <c r="T6326" s="23">
        <v>2995</v>
      </c>
      <c r="U6326" s="23">
        <v>2954</v>
      </c>
      <c r="AD6326" s="23" t="s">
        <v>25428</v>
      </c>
      <c r="AE6326" s="23">
        <v>2954</v>
      </c>
      <c r="AT6326" s="23" t="s">
        <v>25428</v>
      </c>
      <c r="AU6326" s="23">
        <v>2954</v>
      </c>
      <c r="AV6326" s="23" t="s">
        <v>25428</v>
      </c>
      <c r="AW6326" s="23">
        <v>2954</v>
      </c>
      <c r="AZ6326" s="23" t="s">
        <v>25428</v>
      </c>
      <c r="BA6326" s="23">
        <v>2954</v>
      </c>
      <c r="BB6326" s="23" t="s">
        <v>25428</v>
      </c>
      <c r="BC6326" s="23">
        <v>2954</v>
      </c>
      <c r="BZ6326" s="23" t="s">
        <v>25428</v>
      </c>
      <c r="CA6326" s="23">
        <v>2954</v>
      </c>
      <c r="CB6326" s="23" t="s">
        <v>25428</v>
      </c>
      <c r="CC6326" s="23">
        <v>2954</v>
      </c>
    </row>
    <row r="6327" s="23" customFormat="1" ht="20" customHeight="1" spans="1:81">
      <c r="A6327" s="23" t="s">
        <v>25429</v>
      </c>
      <c r="B6327" s="23" t="s">
        <v>25430</v>
      </c>
      <c r="C6327" s="23" t="s">
        <v>25258</v>
      </c>
      <c r="D6327" s="23" t="s">
        <v>1266</v>
      </c>
      <c r="E6327" s="23" t="s">
        <v>1266</v>
      </c>
      <c r="F6327" s="23" t="s">
        <v>25431</v>
      </c>
      <c r="G6327" s="23" t="s">
        <v>25301</v>
      </c>
      <c r="H6327" s="23" t="s">
        <v>1135</v>
      </c>
      <c r="I6327" s="23" t="s">
        <v>90</v>
      </c>
      <c r="J6327" s="23" t="s">
        <v>1269</v>
      </c>
      <c r="K6327" s="23" t="s">
        <v>1269</v>
      </c>
      <c r="L6327" s="23" t="s">
        <v>1269</v>
      </c>
      <c r="M6327" s="23">
        <v>1</v>
      </c>
      <c r="N6327" s="23" t="s">
        <v>25253</v>
      </c>
      <c r="O6327" s="23" t="s">
        <v>25253</v>
      </c>
      <c r="P6327" s="23" t="s">
        <v>25432</v>
      </c>
      <c r="T6327" s="23">
        <v>2995</v>
      </c>
      <c r="U6327" s="23">
        <v>2954</v>
      </c>
      <c r="AD6327" s="23" t="s">
        <v>25428</v>
      </c>
      <c r="AE6327" s="23">
        <v>2954</v>
      </c>
      <c r="AT6327" s="23" t="s">
        <v>25428</v>
      </c>
      <c r="AU6327" s="23">
        <v>2954</v>
      </c>
      <c r="AV6327" s="23" t="s">
        <v>25428</v>
      </c>
      <c r="AW6327" s="23">
        <v>2954</v>
      </c>
      <c r="AZ6327" s="23" t="s">
        <v>25428</v>
      </c>
      <c r="BA6327" s="23">
        <v>2954</v>
      </c>
      <c r="BB6327" s="23" t="s">
        <v>25428</v>
      </c>
      <c r="BC6327" s="23">
        <v>2954</v>
      </c>
      <c r="BZ6327" s="23" t="s">
        <v>25428</v>
      </c>
      <c r="CA6327" s="23">
        <v>2954</v>
      </c>
      <c r="CB6327" s="23" t="s">
        <v>25428</v>
      </c>
      <c r="CC6327" s="23">
        <v>2954</v>
      </c>
    </row>
    <row r="6328" s="23" customFormat="1" ht="20" customHeight="1" spans="1:81">
      <c r="A6328" s="23" t="s">
        <v>25433</v>
      </c>
      <c r="B6328" s="23" t="s">
        <v>25434</v>
      </c>
      <c r="C6328" s="23" t="s">
        <v>25258</v>
      </c>
      <c r="D6328" s="23" t="s">
        <v>1266</v>
      </c>
      <c r="E6328" s="23" t="s">
        <v>1266</v>
      </c>
      <c r="F6328" s="23" t="s">
        <v>25435</v>
      </c>
      <c r="G6328" s="23" t="s">
        <v>25301</v>
      </c>
      <c r="H6328" s="23" t="s">
        <v>1135</v>
      </c>
      <c r="I6328" s="23" t="s">
        <v>90</v>
      </c>
      <c r="J6328" s="23" t="s">
        <v>1269</v>
      </c>
      <c r="K6328" s="23" t="s">
        <v>1269</v>
      </c>
      <c r="L6328" s="23" t="s">
        <v>1269</v>
      </c>
      <c r="M6328" s="23">
        <v>1</v>
      </c>
      <c r="N6328" s="23" t="s">
        <v>25253</v>
      </c>
      <c r="O6328" s="23" t="s">
        <v>25253</v>
      </c>
      <c r="P6328" s="23" t="s">
        <v>25436</v>
      </c>
      <c r="T6328" s="23">
        <v>2995</v>
      </c>
      <c r="U6328" s="23">
        <v>2954</v>
      </c>
      <c r="AD6328" s="23" t="s">
        <v>25428</v>
      </c>
      <c r="AE6328" s="23">
        <v>2954</v>
      </c>
      <c r="AT6328" s="23" t="s">
        <v>25428</v>
      </c>
      <c r="AU6328" s="23">
        <v>2954</v>
      </c>
      <c r="AV6328" s="23" t="s">
        <v>25428</v>
      </c>
      <c r="AW6328" s="23">
        <v>2954</v>
      </c>
      <c r="AZ6328" s="23" t="s">
        <v>25428</v>
      </c>
      <c r="BA6328" s="23">
        <v>2954</v>
      </c>
      <c r="BB6328" s="23" t="s">
        <v>25428</v>
      </c>
      <c r="BC6328" s="23">
        <v>2954</v>
      </c>
      <c r="BZ6328" s="23" t="s">
        <v>25428</v>
      </c>
      <c r="CA6328" s="23">
        <v>2954</v>
      </c>
      <c r="CB6328" s="23" t="s">
        <v>25428</v>
      </c>
      <c r="CC6328" s="23">
        <v>2954</v>
      </c>
    </row>
    <row r="6329" s="23" customFormat="1" ht="20" customHeight="1" spans="1:81">
      <c r="A6329" s="23" t="s">
        <v>25437</v>
      </c>
      <c r="B6329" s="23" t="s">
        <v>25438</v>
      </c>
      <c r="C6329" s="23" t="s">
        <v>25258</v>
      </c>
      <c r="D6329" s="23" t="s">
        <v>1266</v>
      </c>
      <c r="E6329" s="23" t="s">
        <v>1266</v>
      </c>
      <c r="F6329" s="23" t="s">
        <v>25439</v>
      </c>
      <c r="G6329" s="23" t="s">
        <v>25301</v>
      </c>
      <c r="H6329" s="23" t="s">
        <v>1135</v>
      </c>
      <c r="I6329" s="23" t="s">
        <v>90</v>
      </c>
      <c r="J6329" s="23" t="s">
        <v>1269</v>
      </c>
      <c r="K6329" s="23" t="s">
        <v>1269</v>
      </c>
      <c r="L6329" s="23" t="s">
        <v>1269</v>
      </c>
      <c r="M6329" s="23">
        <v>1</v>
      </c>
      <c r="N6329" s="23" t="s">
        <v>25253</v>
      </c>
      <c r="O6329" s="23" t="s">
        <v>25253</v>
      </c>
      <c r="P6329" s="23" t="s">
        <v>25440</v>
      </c>
      <c r="T6329" s="23">
        <v>2995</v>
      </c>
      <c r="U6329" s="23">
        <v>2954</v>
      </c>
      <c r="AD6329" s="23" t="s">
        <v>25428</v>
      </c>
      <c r="AE6329" s="23">
        <v>2954</v>
      </c>
      <c r="AT6329" s="23" t="s">
        <v>25428</v>
      </c>
      <c r="AU6329" s="23">
        <v>2954</v>
      </c>
      <c r="AV6329" s="23" t="s">
        <v>25428</v>
      </c>
      <c r="AW6329" s="23">
        <v>2954</v>
      </c>
      <c r="AZ6329" s="23" t="s">
        <v>25428</v>
      </c>
      <c r="BA6329" s="23">
        <v>2954</v>
      </c>
      <c r="BB6329" s="23" t="s">
        <v>25428</v>
      </c>
      <c r="BC6329" s="23">
        <v>2954</v>
      </c>
      <c r="BZ6329" s="23" t="s">
        <v>25428</v>
      </c>
      <c r="CA6329" s="23">
        <v>2954</v>
      </c>
      <c r="CB6329" s="23" t="s">
        <v>25428</v>
      </c>
      <c r="CC6329" s="23">
        <v>2954</v>
      </c>
    </row>
    <row r="6330" s="23" customFormat="1" ht="20" customHeight="1" spans="1:81">
      <c r="A6330" s="23" t="s">
        <v>25441</v>
      </c>
      <c r="B6330" s="23" t="s">
        <v>25442</v>
      </c>
      <c r="C6330" s="23" t="s">
        <v>25258</v>
      </c>
      <c r="D6330" s="23" t="s">
        <v>1266</v>
      </c>
      <c r="E6330" s="23" t="s">
        <v>1266</v>
      </c>
      <c r="F6330" s="23" t="s">
        <v>25443</v>
      </c>
      <c r="G6330" s="23" t="s">
        <v>25301</v>
      </c>
      <c r="H6330" s="23" t="s">
        <v>1135</v>
      </c>
      <c r="I6330" s="23" t="s">
        <v>90</v>
      </c>
      <c r="J6330" s="23" t="s">
        <v>1269</v>
      </c>
      <c r="K6330" s="23" t="s">
        <v>1269</v>
      </c>
      <c r="L6330" s="23" t="s">
        <v>1269</v>
      </c>
      <c r="M6330" s="23">
        <v>1</v>
      </c>
      <c r="N6330" s="23" t="s">
        <v>25253</v>
      </c>
      <c r="O6330" s="23" t="s">
        <v>25253</v>
      </c>
      <c r="P6330" s="23" t="s">
        <v>25444</v>
      </c>
      <c r="T6330" s="23">
        <v>2995</v>
      </c>
      <c r="U6330" s="23">
        <v>2954</v>
      </c>
      <c r="AD6330" s="23" t="s">
        <v>25428</v>
      </c>
      <c r="AE6330" s="23">
        <v>2954</v>
      </c>
      <c r="AT6330" s="23" t="s">
        <v>25428</v>
      </c>
      <c r="AU6330" s="23">
        <v>2954</v>
      </c>
      <c r="AV6330" s="23" t="s">
        <v>25428</v>
      </c>
      <c r="AW6330" s="23">
        <v>2954</v>
      </c>
      <c r="AZ6330" s="23" t="s">
        <v>25428</v>
      </c>
      <c r="BA6330" s="23">
        <v>2954</v>
      </c>
      <c r="BB6330" s="23" t="s">
        <v>25428</v>
      </c>
      <c r="BC6330" s="23">
        <v>2954</v>
      </c>
      <c r="BZ6330" s="23" t="s">
        <v>25428</v>
      </c>
      <c r="CA6330" s="23">
        <v>2954</v>
      </c>
      <c r="CB6330" s="23" t="s">
        <v>25428</v>
      </c>
      <c r="CC6330" s="23">
        <v>2954</v>
      </c>
    </row>
    <row r="6331" s="23" customFormat="1" ht="20" customHeight="1" spans="1:81">
      <c r="A6331" s="23" t="s">
        <v>25445</v>
      </c>
      <c r="B6331" s="23" t="s">
        <v>25446</v>
      </c>
      <c r="C6331" s="23" t="s">
        <v>25258</v>
      </c>
      <c r="D6331" s="23" t="s">
        <v>1266</v>
      </c>
      <c r="E6331" s="23" t="s">
        <v>1266</v>
      </c>
      <c r="F6331" s="23" t="s">
        <v>25447</v>
      </c>
      <c r="G6331" s="23" t="s">
        <v>25301</v>
      </c>
      <c r="H6331" s="23" t="s">
        <v>1135</v>
      </c>
      <c r="I6331" s="23" t="s">
        <v>90</v>
      </c>
      <c r="J6331" s="23" t="s">
        <v>1269</v>
      </c>
      <c r="K6331" s="23" t="s">
        <v>1269</v>
      </c>
      <c r="L6331" s="23" t="s">
        <v>1269</v>
      </c>
      <c r="M6331" s="23">
        <v>1</v>
      </c>
      <c r="N6331" s="23" t="s">
        <v>25253</v>
      </c>
      <c r="O6331" s="23" t="s">
        <v>25253</v>
      </c>
      <c r="P6331" s="23" t="s">
        <v>25448</v>
      </c>
      <c r="T6331" s="23">
        <v>3000</v>
      </c>
      <c r="U6331" s="23">
        <v>2954</v>
      </c>
      <c r="AD6331" s="23" t="s">
        <v>1120</v>
      </c>
      <c r="AE6331" s="23">
        <v>2954</v>
      </c>
      <c r="AT6331" s="23" t="s">
        <v>1120</v>
      </c>
      <c r="AU6331" s="23">
        <v>2954</v>
      </c>
      <c r="AV6331" s="23" t="s">
        <v>1120</v>
      </c>
      <c r="AW6331" s="23">
        <v>2954</v>
      </c>
      <c r="AZ6331" s="23" t="s">
        <v>1120</v>
      </c>
      <c r="BA6331" s="23">
        <v>2954</v>
      </c>
      <c r="BB6331" s="23" t="s">
        <v>1120</v>
      </c>
      <c r="BC6331" s="23">
        <v>2954</v>
      </c>
      <c r="BZ6331" s="23" t="s">
        <v>1120</v>
      </c>
      <c r="CA6331" s="23">
        <v>2954</v>
      </c>
      <c r="CB6331" s="23" t="s">
        <v>1120</v>
      </c>
      <c r="CC6331" s="23">
        <v>2954</v>
      </c>
    </row>
    <row r="6332" s="23" customFormat="1" ht="20" customHeight="1" spans="1:81">
      <c r="A6332" s="23" t="s">
        <v>25449</v>
      </c>
      <c r="B6332" s="23" t="s">
        <v>25450</v>
      </c>
      <c r="C6332" s="23" t="s">
        <v>25258</v>
      </c>
      <c r="D6332" s="23" t="s">
        <v>1266</v>
      </c>
      <c r="E6332" s="23" t="s">
        <v>1266</v>
      </c>
      <c r="F6332" s="23" t="s">
        <v>25451</v>
      </c>
      <c r="G6332" s="23" t="s">
        <v>25301</v>
      </c>
      <c r="H6332" s="23" t="s">
        <v>1135</v>
      </c>
      <c r="I6332" s="23" t="s">
        <v>90</v>
      </c>
      <c r="J6332" s="23" t="s">
        <v>1269</v>
      </c>
      <c r="K6332" s="23" t="s">
        <v>1269</v>
      </c>
      <c r="L6332" s="23" t="s">
        <v>1269</v>
      </c>
      <c r="M6332" s="23">
        <v>1</v>
      </c>
      <c r="N6332" s="23" t="s">
        <v>25253</v>
      </c>
      <c r="O6332" s="23" t="s">
        <v>25253</v>
      </c>
      <c r="P6332" s="23" t="s">
        <v>25452</v>
      </c>
      <c r="T6332" s="23">
        <v>3000</v>
      </c>
      <c r="U6332" s="23">
        <v>2954</v>
      </c>
      <c r="AD6332" s="23" t="s">
        <v>1120</v>
      </c>
      <c r="AE6332" s="23">
        <v>2954</v>
      </c>
      <c r="AT6332" s="23" t="s">
        <v>1120</v>
      </c>
      <c r="AU6332" s="23">
        <v>2954</v>
      </c>
      <c r="AV6332" s="23" t="s">
        <v>1120</v>
      </c>
      <c r="AW6332" s="23">
        <v>2954</v>
      </c>
      <c r="AZ6332" s="23" t="s">
        <v>1120</v>
      </c>
      <c r="BA6332" s="23">
        <v>2954</v>
      </c>
      <c r="BB6332" s="23" t="s">
        <v>1120</v>
      </c>
      <c r="BC6332" s="23">
        <v>2954</v>
      </c>
      <c r="BZ6332" s="23" t="s">
        <v>1120</v>
      </c>
      <c r="CA6332" s="23">
        <v>2954</v>
      </c>
      <c r="CB6332" s="23" t="s">
        <v>1120</v>
      </c>
      <c r="CC6332" s="23">
        <v>2954</v>
      </c>
    </row>
    <row r="6333" s="23" customFormat="1" ht="20" customHeight="1" spans="1:81">
      <c r="A6333" s="23" t="s">
        <v>25453</v>
      </c>
      <c r="B6333" s="23" t="s">
        <v>25454</v>
      </c>
      <c r="C6333" s="23" t="s">
        <v>25258</v>
      </c>
      <c r="D6333" s="23" t="s">
        <v>1266</v>
      </c>
      <c r="E6333" s="23" t="s">
        <v>1266</v>
      </c>
      <c r="F6333" s="23" t="s">
        <v>25455</v>
      </c>
      <c r="G6333" s="23" t="s">
        <v>25301</v>
      </c>
      <c r="H6333" s="23" t="s">
        <v>1135</v>
      </c>
      <c r="I6333" s="23" t="s">
        <v>90</v>
      </c>
      <c r="J6333" s="23" t="s">
        <v>1269</v>
      </c>
      <c r="K6333" s="23" t="s">
        <v>1269</v>
      </c>
      <c r="L6333" s="23" t="s">
        <v>1269</v>
      </c>
      <c r="M6333" s="23">
        <v>1</v>
      </c>
      <c r="N6333" s="23" t="s">
        <v>25253</v>
      </c>
      <c r="O6333" s="23" t="s">
        <v>25253</v>
      </c>
      <c r="P6333" s="23" t="s">
        <v>25456</v>
      </c>
      <c r="T6333" s="23">
        <v>3000</v>
      </c>
      <c r="U6333" s="23">
        <v>2954</v>
      </c>
      <c r="AD6333" s="23" t="s">
        <v>1120</v>
      </c>
      <c r="AE6333" s="23">
        <v>2954</v>
      </c>
      <c r="AT6333" s="23" t="s">
        <v>1120</v>
      </c>
      <c r="AU6333" s="23">
        <v>2954</v>
      </c>
      <c r="AV6333" s="23" t="s">
        <v>1120</v>
      </c>
      <c r="AW6333" s="23">
        <v>2954</v>
      </c>
      <c r="AZ6333" s="23" t="s">
        <v>1120</v>
      </c>
      <c r="BA6333" s="23">
        <v>2954</v>
      </c>
      <c r="BB6333" s="23" t="s">
        <v>1120</v>
      </c>
      <c r="BC6333" s="23">
        <v>2954</v>
      </c>
      <c r="BZ6333" s="23" t="s">
        <v>1120</v>
      </c>
      <c r="CA6333" s="23">
        <v>2954</v>
      </c>
      <c r="CB6333" s="23" t="s">
        <v>1120</v>
      </c>
      <c r="CC6333" s="23">
        <v>2954</v>
      </c>
    </row>
    <row r="6334" s="23" customFormat="1" ht="20" customHeight="1" spans="1:81">
      <c r="A6334" s="23" t="s">
        <v>25457</v>
      </c>
      <c r="B6334" s="23" t="s">
        <v>25458</v>
      </c>
      <c r="C6334" s="23" t="s">
        <v>25258</v>
      </c>
      <c r="D6334" s="23" t="s">
        <v>1266</v>
      </c>
      <c r="E6334" s="23" t="s">
        <v>1266</v>
      </c>
      <c r="F6334" s="23" t="s">
        <v>25459</v>
      </c>
      <c r="G6334" s="23" t="s">
        <v>25301</v>
      </c>
      <c r="H6334" s="23" t="s">
        <v>1135</v>
      </c>
      <c r="I6334" s="23" t="s">
        <v>90</v>
      </c>
      <c r="J6334" s="23" t="s">
        <v>1269</v>
      </c>
      <c r="K6334" s="23" t="s">
        <v>1269</v>
      </c>
      <c r="L6334" s="23" t="s">
        <v>1269</v>
      </c>
      <c r="M6334" s="23">
        <v>1</v>
      </c>
      <c r="N6334" s="23" t="s">
        <v>25253</v>
      </c>
      <c r="O6334" s="23" t="s">
        <v>25253</v>
      </c>
      <c r="P6334" s="23" t="s">
        <v>25460</v>
      </c>
      <c r="T6334" s="23">
        <v>3000</v>
      </c>
      <c r="U6334" s="23">
        <v>2954</v>
      </c>
      <c r="AD6334" s="23" t="s">
        <v>1120</v>
      </c>
      <c r="AE6334" s="23">
        <v>2954</v>
      </c>
      <c r="AT6334" s="23" t="s">
        <v>1120</v>
      </c>
      <c r="AU6334" s="23">
        <v>2954</v>
      </c>
      <c r="AV6334" s="23" t="s">
        <v>1120</v>
      </c>
      <c r="AW6334" s="23">
        <v>2954</v>
      </c>
      <c r="AZ6334" s="23" t="s">
        <v>1120</v>
      </c>
      <c r="BA6334" s="23">
        <v>2954</v>
      </c>
      <c r="BB6334" s="23" t="s">
        <v>1120</v>
      </c>
      <c r="BC6334" s="23">
        <v>2954</v>
      </c>
      <c r="BZ6334" s="23" t="s">
        <v>1120</v>
      </c>
      <c r="CA6334" s="23">
        <v>2954</v>
      </c>
      <c r="CB6334" s="23" t="s">
        <v>1120</v>
      </c>
      <c r="CC6334" s="23">
        <v>2954</v>
      </c>
    </row>
    <row r="6335" s="23" customFormat="1" ht="20" customHeight="1" spans="1:81">
      <c r="A6335" s="23" t="s">
        <v>25461</v>
      </c>
      <c r="B6335" s="23" t="s">
        <v>25462</v>
      </c>
      <c r="C6335" s="23" t="s">
        <v>25258</v>
      </c>
      <c r="D6335" s="23" t="s">
        <v>1266</v>
      </c>
      <c r="E6335" s="23" t="s">
        <v>1266</v>
      </c>
      <c r="F6335" s="23" t="s">
        <v>25463</v>
      </c>
      <c r="G6335" s="23" t="s">
        <v>25301</v>
      </c>
      <c r="H6335" s="23" t="s">
        <v>1135</v>
      </c>
      <c r="I6335" s="23" t="s">
        <v>90</v>
      </c>
      <c r="J6335" s="23" t="s">
        <v>1269</v>
      </c>
      <c r="K6335" s="23" t="s">
        <v>1269</v>
      </c>
      <c r="L6335" s="23" t="s">
        <v>1269</v>
      </c>
      <c r="M6335" s="23">
        <v>1</v>
      </c>
      <c r="N6335" s="23" t="s">
        <v>25253</v>
      </c>
      <c r="O6335" s="23" t="s">
        <v>25253</v>
      </c>
      <c r="P6335" s="23" t="s">
        <v>25464</v>
      </c>
      <c r="T6335" s="23">
        <v>3000</v>
      </c>
      <c r="U6335" s="23">
        <v>2954</v>
      </c>
      <c r="AD6335" s="23" t="s">
        <v>1120</v>
      </c>
      <c r="AE6335" s="23">
        <v>2954</v>
      </c>
      <c r="AT6335" s="23" t="s">
        <v>1120</v>
      </c>
      <c r="AU6335" s="23">
        <v>2954</v>
      </c>
      <c r="AV6335" s="23" t="s">
        <v>1120</v>
      </c>
      <c r="AW6335" s="23">
        <v>2954</v>
      </c>
      <c r="AZ6335" s="23" t="s">
        <v>1120</v>
      </c>
      <c r="BA6335" s="23">
        <v>2954</v>
      </c>
      <c r="BB6335" s="23" t="s">
        <v>1120</v>
      </c>
      <c r="BC6335" s="23">
        <v>2954</v>
      </c>
      <c r="BZ6335" s="23" t="s">
        <v>1120</v>
      </c>
      <c r="CA6335" s="23">
        <v>2954</v>
      </c>
      <c r="CB6335" s="23" t="s">
        <v>1120</v>
      </c>
      <c r="CC6335" s="23">
        <v>2954</v>
      </c>
    </row>
    <row r="6336" s="23" customFormat="1" ht="20" customHeight="1" spans="1:81">
      <c r="A6336" s="23" t="s">
        <v>25465</v>
      </c>
      <c r="B6336" s="23" t="s">
        <v>25466</v>
      </c>
      <c r="C6336" s="23" t="s">
        <v>25258</v>
      </c>
      <c r="D6336" s="23" t="s">
        <v>1266</v>
      </c>
      <c r="E6336" s="23" t="s">
        <v>1266</v>
      </c>
      <c r="F6336" s="23" t="s">
        <v>25467</v>
      </c>
      <c r="G6336" s="23" t="s">
        <v>25301</v>
      </c>
      <c r="H6336" s="23" t="s">
        <v>1135</v>
      </c>
      <c r="I6336" s="23" t="s">
        <v>90</v>
      </c>
      <c r="J6336" s="23" t="s">
        <v>1269</v>
      </c>
      <c r="K6336" s="23" t="s">
        <v>1269</v>
      </c>
      <c r="L6336" s="23" t="s">
        <v>1269</v>
      </c>
      <c r="M6336" s="23">
        <v>1</v>
      </c>
      <c r="N6336" s="23" t="s">
        <v>25253</v>
      </c>
      <c r="O6336" s="23" t="s">
        <v>25253</v>
      </c>
      <c r="P6336" s="23" t="s">
        <v>25468</v>
      </c>
      <c r="T6336" s="23">
        <v>3005</v>
      </c>
      <c r="U6336" s="23">
        <v>2954</v>
      </c>
      <c r="AD6336" s="23" t="s">
        <v>25469</v>
      </c>
      <c r="AE6336" s="23">
        <v>2954</v>
      </c>
      <c r="AT6336" s="23" t="s">
        <v>25469</v>
      </c>
      <c r="AU6336" s="23">
        <v>2954</v>
      </c>
      <c r="AV6336" s="23" t="s">
        <v>25469</v>
      </c>
      <c r="AW6336" s="23">
        <v>2954</v>
      </c>
      <c r="AZ6336" s="23" t="s">
        <v>25469</v>
      </c>
      <c r="BA6336" s="23">
        <v>2954</v>
      </c>
      <c r="BB6336" s="23" t="s">
        <v>25469</v>
      </c>
      <c r="BC6336" s="23">
        <v>2954</v>
      </c>
      <c r="BZ6336" s="23" t="s">
        <v>25469</v>
      </c>
      <c r="CA6336" s="23">
        <v>2954</v>
      </c>
      <c r="CB6336" s="23" t="s">
        <v>25469</v>
      </c>
      <c r="CC6336" s="23">
        <v>2954</v>
      </c>
    </row>
    <row r="6337" s="23" customFormat="1" ht="20" customHeight="1" spans="1:81">
      <c r="A6337" s="23" t="s">
        <v>25470</v>
      </c>
      <c r="B6337" s="23" t="s">
        <v>25471</v>
      </c>
      <c r="C6337" s="23" t="s">
        <v>25258</v>
      </c>
      <c r="D6337" s="23" t="s">
        <v>1266</v>
      </c>
      <c r="E6337" s="23" t="s">
        <v>1266</v>
      </c>
      <c r="F6337" s="23" t="s">
        <v>25472</v>
      </c>
      <c r="G6337" s="23" t="s">
        <v>25301</v>
      </c>
      <c r="H6337" s="23" t="s">
        <v>1135</v>
      </c>
      <c r="I6337" s="23" t="s">
        <v>90</v>
      </c>
      <c r="J6337" s="23" t="s">
        <v>1269</v>
      </c>
      <c r="K6337" s="23" t="s">
        <v>1269</v>
      </c>
      <c r="L6337" s="23" t="s">
        <v>1269</v>
      </c>
      <c r="M6337" s="23">
        <v>1</v>
      </c>
      <c r="N6337" s="23" t="s">
        <v>25253</v>
      </c>
      <c r="O6337" s="23" t="s">
        <v>25253</v>
      </c>
      <c r="P6337" s="23" t="s">
        <v>25473</v>
      </c>
      <c r="T6337" s="23">
        <v>3005</v>
      </c>
      <c r="U6337" s="23">
        <v>2954</v>
      </c>
      <c r="AD6337" s="23" t="s">
        <v>25469</v>
      </c>
      <c r="AE6337" s="23">
        <v>2954</v>
      </c>
      <c r="AT6337" s="23" t="s">
        <v>25469</v>
      </c>
      <c r="AU6337" s="23">
        <v>2954</v>
      </c>
      <c r="AV6337" s="23" t="s">
        <v>25469</v>
      </c>
      <c r="AW6337" s="23">
        <v>2954</v>
      </c>
      <c r="AZ6337" s="23" t="s">
        <v>25469</v>
      </c>
      <c r="BA6337" s="23">
        <v>2954</v>
      </c>
      <c r="BB6337" s="23" t="s">
        <v>25469</v>
      </c>
      <c r="BC6337" s="23">
        <v>2954</v>
      </c>
      <c r="BZ6337" s="23" t="s">
        <v>25469</v>
      </c>
      <c r="CA6337" s="23">
        <v>2954</v>
      </c>
      <c r="CB6337" s="23" t="s">
        <v>25469</v>
      </c>
      <c r="CC6337" s="23">
        <v>2954</v>
      </c>
    </row>
    <row r="6338" s="23" customFormat="1" ht="20" customHeight="1" spans="1:81">
      <c r="A6338" s="23" t="s">
        <v>25474</v>
      </c>
      <c r="B6338" s="23" t="s">
        <v>25475</v>
      </c>
      <c r="C6338" s="23" t="s">
        <v>25258</v>
      </c>
      <c r="D6338" s="23" t="s">
        <v>1266</v>
      </c>
      <c r="E6338" s="23" t="s">
        <v>1266</v>
      </c>
      <c r="F6338" s="23" t="s">
        <v>25476</v>
      </c>
      <c r="G6338" s="23" t="s">
        <v>25301</v>
      </c>
      <c r="H6338" s="23" t="s">
        <v>1135</v>
      </c>
      <c r="I6338" s="23" t="s">
        <v>90</v>
      </c>
      <c r="J6338" s="23" t="s">
        <v>1269</v>
      </c>
      <c r="K6338" s="23" t="s">
        <v>1269</v>
      </c>
      <c r="L6338" s="23" t="s">
        <v>1269</v>
      </c>
      <c r="M6338" s="23">
        <v>1</v>
      </c>
      <c r="N6338" s="23" t="s">
        <v>25253</v>
      </c>
      <c r="O6338" s="23" t="s">
        <v>25253</v>
      </c>
      <c r="P6338" s="23" t="s">
        <v>25477</v>
      </c>
      <c r="T6338" s="23">
        <v>3005</v>
      </c>
      <c r="U6338" s="23">
        <v>2954</v>
      </c>
      <c r="AD6338" s="23" t="s">
        <v>25469</v>
      </c>
      <c r="AE6338" s="23">
        <v>2954</v>
      </c>
      <c r="AT6338" s="23" t="s">
        <v>25469</v>
      </c>
      <c r="AU6338" s="23">
        <v>2954</v>
      </c>
      <c r="AV6338" s="23" t="s">
        <v>25469</v>
      </c>
      <c r="AW6338" s="23">
        <v>2954</v>
      </c>
      <c r="AZ6338" s="23" t="s">
        <v>25469</v>
      </c>
      <c r="BA6338" s="23">
        <v>2954</v>
      </c>
      <c r="BB6338" s="23" t="s">
        <v>25469</v>
      </c>
      <c r="BC6338" s="23">
        <v>2954</v>
      </c>
      <c r="BZ6338" s="23" t="s">
        <v>25469</v>
      </c>
      <c r="CA6338" s="23">
        <v>2954</v>
      </c>
      <c r="CB6338" s="23" t="s">
        <v>25469</v>
      </c>
      <c r="CC6338" s="23">
        <v>2954</v>
      </c>
    </row>
    <row r="6339" s="23" customFormat="1" ht="20" customHeight="1" spans="1:81">
      <c r="A6339" s="23" t="s">
        <v>25478</v>
      </c>
      <c r="B6339" s="23" t="s">
        <v>25479</v>
      </c>
      <c r="C6339" s="23" t="s">
        <v>25258</v>
      </c>
      <c r="D6339" s="23" t="s">
        <v>1266</v>
      </c>
      <c r="E6339" s="23" t="s">
        <v>1266</v>
      </c>
      <c r="F6339" s="23" t="s">
        <v>25480</v>
      </c>
      <c r="G6339" s="23" t="s">
        <v>25301</v>
      </c>
      <c r="H6339" s="23" t="s">
        <v>1135</v>
      </c>
      <c r="I6339" s="23" t="s">
        <v>90</v>
      </c>
      <c r="J6339" s="23" t="s">
        <v>1269</v>
      </c>
      <c r="K6339" s="23" t="s">
        <v>1269</v>
      </c>
      <c r="L6339" s="23" t="s">
        <v>1269</v>
      </c>
      <c r="M6339" s="23">
        <v>1</v>
      </c>
      <c r="N6339" s="23" t="s">
        <v>25253</v>
      </c>
      <c r="O6339" s="23" t="s">
        <v>25253</v>
      </c>
      <c r="P6339" s="23" t="s">
        <v>25481</v>
      </c>
      <c r="T6339" s="23">
        <v>3005</v>
      </c>
      <c r="U6339" s="23">
        <v>2954</v>
      </c>
      <c r="AD6339" s="23" t="s">
        <v>25469</v>
      </c>
      <c r="AE6339" s="23">
        <v>2954</v>
      </c>
      <c r="AT6339" s="23" t="s">
        <v>25469</v>
      </c>
      <c r="AU6339" s="23">
        <v>2954</v>
      </c>
      <c r="AV6339" s="23" t="s">
        <v>25469</v>
      </c>
      <c r="AW6339" s="23">
        <v>2954</v>
      </c>
      <c r="AZ6339" s="23" t="s">
        <v>25469</v>
      </c>
      <c r="BA6339" s="23">
        <v>2954</v>
      </c>
      <c r="BB6339" s="23" t="s">
        <v>25469</v>
      </c>
      <c r="BC6339" s="23">
        <v>2954</v>
      </c>
      <c r="BZ6339" s="23" t="s">
        <v>25469</v>
      </c>
      <c r="CA6339" s="23">
        <v>2954</v>
      </c>
      <c r="CB6339" s="23" t="s">
        <v>25469</v>
      </c>
      <c r="CC6339" s="23">
        <v>2954</v>
      </c>
    </row>
    <row r="6340" s="23" customFormat="1" ht="20" customHeight="1" spans="1:81">
      <c r="A6340" s="23" t="s">
        <v>25482</v>
      </c>
      <c r="B6340" s="23" t="s">
        <v>25483</v>
      </c>
      <c r="C6340" s="23" t="s">
        <v>25258</v>
      </c>
      <c r="D6340" s="23" t="s">
        <v>1266</v>
      </c>
      <c r="E6340" s="23" t="s">
        <v>1266</v>
      </c>
      <c r="F6340" s="23" t="s">
        <v>25484</v>
      </c>
      <c r="G6340" s="23" t="s">
        <v>25301</v>
      </c>
      <c r="H6340" s="23" t="s">
        <v>1135</v>
      </c>
      <c r="I6340" s="23" t="s">
        <v>90</v>
      </c>
      <c r="J6340" s="23" t="s">
        <v>1269</v>
      </c>
      <c r="K6340" s="23" t="s">
        <v>1269</v>
      </c>
      <c r="L6340" s="23" t="s">
        <v>1269</v>
      </c>
      <c r="M6340" s="23">
        <v>1</v>
      </c>
      <c r="N6340" s="23" t="s">
        <v>25253</v>
      </c>
      <c r="O6340" s="23" t="s">
        <v>25253</v>
      </c>
      <c r="P6340" s="23" t="s">
        <v>25485</v>
      </c>
      <c r="T6340" s="23">
        <v>3005</v>
      </c>
      <c r="U6340" s="23">
        <v>2954</v>
      </c>
      <c r="AD6340" s="23" t="s">
        <v>25469</v>
      </c>
      <c r="AE6340" s="23">
        <v>2954</v>
      </c>
      <c r="AT6340" s="23" t="s">
        <v>25469</v>
      </c>
      <c r="AU6340" s="23">
        <v>2954</v>
      </c>
      <c r="AV6340" s="23" t="s">
        <v>25469</v>
      </c>
      <c r="AW6340" s="23">
        <v>2954</v>
      </c>
      <c r="AZ6340" s="23" t="s">
        <v>25469</v>
      </c>
      <c r="BA6340" s="23">
        <v>2954</v>
      </c>
      <c r="BB6340" s="23" t="s">
        <v>25469</v>
      </c>
      <c r="BC6340" s="23">
        <v>2954</v>
      </c>
      <c r="BZ6340" s="23" t="s">
        <v>25469</v>
      </c>
      <c r="CA6340" s="23">
        <v>2954</v>
      </c>
      <c r="CB6340" s="23" t="s">
        <v>25469</v>
      </c>
      <c r="CC6340" s="23">
        <v>2954</v>
      </c>
    </row>
    <row r="6341" s="23" customFormat="1" ht="20" customHeight="1" spans="1:81">
      <c r="A6341" s="23" t="s">
        <v>25486</v>
      </c>
      <c r="B6341" s="23" t="s">
        <v>25487</v>
      </c>
      <c r="C6341" s="23" t="s">
        <v>25258</v>
      </c>
      <c r="D6341" s="23" t="s">
        <v>1266</v>
      </c>
      <c r="E6341" s="23" t="s">
        <v>1266</v>
      </c>
      <c r="F6341" s="23" t="s">
        <v>25488</v>
      </c>
      <c r="G6341" s="23" t="s">
        <v>25489</v>
      </c>
      <c r="H6341" s="23" t="s">
        <v>1135</v>
      </c>
      <c r="I6341" s="23" t="s">
        <v>90</v>
      </c>
      <c r="J6341" s="23" t="s">
        <v>1269</v>
      </c>
      <c r="K6341" s="23" t="s">
        <v>1269</v>
      </c>
      <c r="L6341" s="23" t="s">
        <v>1269</v>
      </c>
      <c r="M6341" s="23">
        <v>1</v>
      </c>
      <c r="N6341" s="23" t="s">
        <v>25253</v>
      </c>
      <c r="O6341" s="23" t="s">
        <v>25253</v>
      </c>
      <c r="P6341" s="23" t="s">
        <v>25490</v>
      </c>
      <c r="T6341" s="23">
        <v>3045</v>
      </c>
      <c r="U6341" s="23">
        <v>2954</v>
      </c>
      <c r="AD6341" s="23" t="s">
        <v>25491</v>
      </c>
      <c r="AE6341" s="23">
        <v>2954</v>
      </c>
      <c r="AT6341" s="23" t="s">
        <v>25491</v>
      </c>
      <c r="AU6341" s="23">
        <v>2954</v>
      </c>
      <c r="AV6341" s="23" t="s">
        <v>25491</v>
      </c>
      <c r="AW6341" s="23">
        <v>2954</v>
      </c>
      <c r="AZ6341" s="23" t="s">
        <v>25491</v>
      </c>
      <c r="BA6341" s="23">
        <v>2954</v>
      </c>
      <c r="BB6341" s="23" t="s">
        <v>25491</v>
      </c>
      <c r="BC6341" s="23">
        <v>2954</v>
      </c>
      <c r="BZ6341" s="23" t="s">
        <v>25491</v>
      </c>
      <c r="CA6341" s="23">
        <v>2954</v>
      </c>
      <c r="CB6341" s="23" t="s">
        <v>25491</v>
      </c>
      <c r="CC6341" s="23">
        <v>2954</v>
      </c>
    </row>
    <row r="6342" s="23" customFormat="1" ht="20" customHeight="1" spans="1:81">
      <c r="A6342" s="23" t="s">
        <v>25492</v>
      </c>
      <c r="B6342" s="23" t="s">
        <v>25493</v>
      </c>
      <c r="C6342" s="23" t="s">
        <v>25258</v>
      </c>
      <c r="D6342" s="23" t="s">
        <v>1266</v>
      </c>
      <c r="E6342" s="23" t="s">
        <v>1266</v>
      </c>
      <c r="F6342" s="23" t="s">
        <v>25494</v>
      </c>
      <c r="G6342" s="23" t="s">
        <v>25489</v>
      </c>
      <c r="H6342" s="23" t="s">
        <v>1135</v>
      </c>
      <c r="I6342" s="23" t="s">
        <v>90</v>
      </c>
      <c r="J6342" s="23" t="s">
        <v>1269</v>
      </c>
      <c r="K6342" s="23" t="s">
        <v>1269</v>
      </c>
      <c r="L6342" s="23" t="s">
        <v>1269</v>
      </c>
      <c r="M6342" s="23">
        <v>1</v>
      </c>
      <c r="N6342" s="23" t="s">
        <v>25253</v>
      </c>
      <c r="O6342" s="23" t="s">
        <v>25253</v>
      </c>
      <c r="P6342" s="23" t="s">
        <v>25495</v>
      </c>
      <c r="T6342" s="23">
        <v>3045</v>
      </c>
      <c r="U6342" s="23">
        <v>2954</v>
      </c>
      <c r="AD6342" s="23" t="s">
        <v>25491</v>
      </c>
      <c r="AE6342" s="23">
        <v>2954</v>
      </c>
      <c r="AT6342" s="23" t="s">
        <v>25491</v>
      </c>
      <c r="AU6342" s="23">
        <v>2954</v>
      </c>
      <c r="AV6342" s="23" t="s">
        <v>25491</v>
      </c>
      <c r="AW6342" s="23">
        <v>2954</v>
      </c>
      <c r="AZ6342" s="23" t="s">
        <v>25491</v>
      </c>
      <c r="BA6342" s="23">
        <v>2954</v>
      </c>
      <c r="BB6342" s="23" t="s">
        <v>25491</v>
      </c>
      <c r="BC6342" s="23">
        <v>2954</v>
      </c>
      <c r="BZ6342" s="23" t="s">
        <v>25491</v>
      </c>
      <c r="CA6342" s="23">
        <v>2954</v>
      </c>
      <c r="CB6342" s="23" t="s">
        <v>25491</v>
      </c>
      <c r="CC6342" s="23">
        <v>2954</v>
      </c>
    </row>
    <row r="6343" s="23" customFormat="1" ht="20" customHeight="1" spans="1:81">
      <c r="A6343" s="23" t="s">
        <v>25496</v>
      </c>
      <c r="B6343" s="23" t="s">
        <v>25497</v>
      </c>
      <c r="C6343" s="23" t="s">
        <v>25258</v>
      </c>
      <c r="D6343" s="23" t="s">
        <v>1266</v>
      </c>
      <c r="E6343" s="23" t="s">
        <v>1266</v>
      </c>
      <c r="F6343" s="23" t="s">
        <v>25498</v>
      </c>
      <c r="G6343" s="23" t="s">
        <v>25489</v>
      </c>
      <c r="H6343" s="23" t="s">
        <v>1135</v>
      </c>
      <c r="I6343" s="23" t="s">
        <v>90</v>
      </c>
      <c r="J6343" s="23" t="s">
        <v>1269</v>
      </c>
      <c r="K6343" s="23" t="s">
        <v>1269</v>
      </c>
      <c r="L6343" s="23" t="s">
        <v>1269</v>
      </c>
      <c r="M6343" s="23">
        <v>1</v>
      </c>
      <c r="N6343" s="23" t="s">
        <v>25253</v>
      </c>
      <c r="O6343" s="23" t="s">
        <v>25253</v>
      </c>
      <c r="P6343" s="23" t="s">
        <v>25499</v>
      </c>
      <c r="T6343" s="23">
        <v>3045</v>
      </c>
      <c r="U6343" s="23">
        <v>2954</v>
      </c>
      <c r="AD6343" s="23" t="s">
        <v>25491</v>
      </c>
      <c r="AE6343" s="23">
        <v>2954</v>
      </c>
      <c r="AT6343" s="23" t="s">
        <v>25491</v>
      </c>
      <c r="AU6343" s="23">
        <v>2954</v>
      </c>
      <c r="AV6343" s="23" t="s">
        <v>25491</v>
      </c>
      <c r="AW6343" s="23">
        <v>2954</v>
      </c>
      <c r="AZ6343" s="23" t="s">
        <v>25491</v>
      </c>
      <c r="BA6343" s="23">
        <v>2954</v>
      </c>
      <c r="BB6343" s="23" t="s">
        <v>25491</v>
      </c>
      <c r="BC6343" s="23">
        <v>2954</v>
      </c>
      <c r="BZ6343" s="23" t="s">
        <v>25491</v>
      </c>
      <c r="CA6343" s="23">
        <v>2954</v>
      </c>
      <c r="CB6343" s="23" t="s">
        <v>25491</v>
      </c>
      <c r="CC6343" s="23">
        <v>2954</v>
      </c>
    </row>
    <row r="6344" s="23" customFormat="1" ht="20" customHeight="1" spans="1:81">
      <c r="A6344" s="23" t="s">
        <v>25500</v>
      </c>
      <c r="B6344" s="23" t="s">
        <v>25501</v>
      </c>
      <c r="C6344" s="23" t="s">
        <v>25258</v>
      </c>
      <c r="D6344" s="23" t="s">
        <v>1266</v>
      </c>
      <c r="E6344" s="23" t="s">
        <v>1266</v>
      </c>
      <c r="F6344" s="23" t="s">
        <v>25502</v>
      </c>
      <c r="G6344" s="23" t="s">
        <v>25489</v>
      </c>
      <c r="H6344" s="23" t="s">
        <v>1135</v>
      </c>
      <c r="I6344" s="23" t="s">
        <v>90</v>
      </c>
      <c r="J6344" s="23" t="s">
        <v>1269</v>
      </c>
      <c r="K6344" s="23" t="s">
        <v>1269</v>
      </c>
      <c r="L6344" s="23" t="s">
        <v>1269</v>
      </c>
      <c r="M6344" s="23">
        <v>1</v>
      </c>
      <c r="N6344" s="23" t="s">
        <v>25253</v>
      </c>
      <c r="O6344" s="23" t="s">
        <v>25253</v>
      </c>
      <c r="P6344" s="23" t="s">
        <v>25503</v>
      </c>
      <c r="T6344" s="23">
        <v>3045</v>
      </c>
      <c r="U6344" s="23">
        <v>2954</v>
      </c>
      <c r="AD6344" s="23" t="s">
        <v>25491</v>
      </c>
      <c r="AE6344" s="23">
        <v>2954</v>
      </c>
      <c r="AT6344" s="23" t="s">
        <v>25491</v>
      </c>
      <c r="AU6344" s="23">
        <v>2954</v>
      </c>
      <c r="AV6344" s="23" t="s">
        <v>25491</v>
      </c>
      <c r="AW6344" s="23">
        <v>2954</v>
      </c>
      <c r="AZ6344" s="23" t="s">
        <v>25491</v>
      </c>
      <c r="BA6344" s="23">
        <v>2954</v>
      </c>
      <c r="BB6344" s="23" t="s">
        <v>25491</v>
      </c>
      <c r="BC6344" s="23">
        <v>2954</v>
      </c>
      <c r="BZ6344" s="23" t="s">
        <v>25491</v>
      </c>
      <c r="CA6344" s="23">
        <v>2954</v>
      </c>
      <c r="CB6344" s="23" t="s">
        <v>25491</v>
      </c>
      <c r="CC6344" s="23">
        <v>2954</v>
      </c>
    </row>
    <row r="6345" s="23" customFormat="1" ht="20" customHeight="1" spans="1:81">
      <c r="A6345" s="23" t="s">
        <v>25504</v>
      </c>
      <c r="B6345" s="23" t="s">
        <v>25505</v>
      </c>
      <c r="C6345" s="23" t="s">
        <v>25258</v>
      </c>
      <c r="D6345" s="23" t="s">
        <v>1266</v>
      </c>
      <c r="E6345" s="23" t="s">
        <v>1266</v>
      </c>
      <c r="F6345" s="23" t="s">
        <v>25506</v>
      </c>
      <c r="G6345" s="23" t="s">
        <v>25489</v>
      </c>
      <c r="H6345" s="23" t="s">
        <v>1135</v>
      </c>
      <c r="I6345" s="23" t="s">
        <v>90</v>
      </c>
      <c r="J6345" s="23" t="s">
        <v>1269</v>
      </c>
      <c r="K6345" s="23" t="s">
        <v>1269</v>
      </c>
      <c r="L6345" s="23" t="s">
        <v>1269</v>
      </c>
      <c r="M6345" s="23">
        <v>1</v>
      </c>
      <c r="N6345" s="23" t="s">
        <v>25253</v>
      </c>
      <c r="O6345" s="23" t="s">
        <v>25253</v>
      </c>
      <c r="P6345" s="23" t="s">
        <v>25507</v>
      </c>
      <c r="T6345" s="23">
        <v>3045</v>
      </c>
      <c r="U6345" s="23">
        <v>2954</v>
      </c>
      <c r="AD6345" s="23" t="s">
        <v>25491</v>
      </c>
      <c r="AE6345" s="23">
        <v>2954</v>
      </c>
      <c r="AT6345" s="23" t="s">
        <v>25491</v>
      </c>
      <c r="AU6345" s="23">
        <v>2954</v>
      </c>
      <c r="AV6345" s="23" t="s">
        <v>25491</v>
      </c>
      <c r="AW6345" s="23">
        <v>2954</v>
      </c>
      <c r="AZ6345" s="23" t="s">
        <v>25491</v>
      </c>
      <c r="BA6345" s="23">
        <v>2954</v>
      </c>
      <c r="BB6345" s="23" t="s">
        <v>25491</v>
      </c>
      <c r="BC6345" s="23">
        <v>2954</v>
      </c>
      <c r="BZ6345" s="23" t="s">
        <v>25491</v>
      </c>
      <c r="CA6345" s="23">
        <v>2954</v>
      </c>
      <c r="CB6345" s="23" t="s">
        <v>25491</v>
      </c>
      <c r="CC6345" s="23">
        <v>2954</v>
      </c>
    </row>
    <row r="6346" s="23" customFormat="1" ht="20" customHeight="1" spans="1:81">
      <c r="A6346" s="23" t="s">
        <v>25508</v>
      </c>
      <c r="B6346" s="23" t="s">
        <v>25509</v>
      </c>
      <c r="C6346" s="23" t="s">
        <v>25258</v>
      </c>
      <c r="D6346" s="23" t="s">
        <v>1266</v>
      </c>
      <c r="E6346" s="23" t="s">
        <v>1266</v>
      </c>
      <c r="F6346" s="23" t="s">
        <v>25510</v>
      </c>
      <c r="G6346" s="23" t="s">
        <v>25489</v>
      </c>
      <c r="H6346" s="23" t="s">
        <v>1135</v>
      </c>
      <c r="I6346" s="23" t="s">
        <v>90</v>
      </c>
      <c r="J6346" s="23" t="s">
        <v>1269</v>
      </c>
      <c r="K6346" s="23" t="s">
        <v>1269</v>
      </c>
      <c r="L6346" s="23" t="s">
        <v>1269</v>
      </c>
      <c r="M6346" s="23">
        <v>1</v>
      </c>
      <c r="N6346" s="23" t="s">
        <v>25253</v>
      </c>
      <c r="O6346" s="23" t="s">
        <v>25253</v>
      </c>
      <c r="P6346" s="23" t="s">
        <v>25511</v>
      </c>
      <c r="T6346" s="23">
        <v>3050</v>
      </c>
      <c r="U6346" s="23">
        <v>2954</v>
      </c>
      <c r="AD6346" s="23" t="s">
        <v>23791</v>
      </c>
      <c r="AE6346" s="23">
        <v>2954</v>
      </c>
      <c r="AT6346" s="23" t="s">
        <v>23791</v>
      </c>
      <c r="AU6346" s="23">
        <v>2954</v>
      </c>
      <c r="AV6346" s="23" t="s">
        <v>23791</v>
      </c>
      <c r="AW6346" s="23">
        <v>2954</v>
      </c>
      <c r="AZ6346" s="23" t="s">
        <v>23791</v>
      </c>
      <c r="BA6346" s="23">
        <v>2954</v>
      </c>
      <c r="BB6346" s="23" t="s">
        <v>23791</v>
      </c>
      <c r="BC6346" s="23">
        <v>2954</v>
      </c>
      <c r="BZ6346" s="23" t="s">
        <v>23791</v>
      </c>
      <c r="CA6346" s="23">
        <v>2954</v>
      </c>
      <c r="CB6346" s="23" t="s">
        <v>23791</v>
      </c>
      <c r="CC6346" s="23">
        <v>2954</v>
      </c>
    </row>
    <row r="6347" s="23" customFormat="1" ht="20" customHeight="1" spans="1:81">
      <c r="A6347" s="23" t="s">
        <v>25512</v>
      </c>
      <c r="B6347" s="23" t="s">
        <v>25513</v>
      </c>
      <c r="C6347" s="23" t="s">
        <v>25258</v>
      </c>
      <c r="D6347" s="23" t="s">
        <v>1266</v>
      </c>
      <c r="E6347" s="23" t="s">
        <v>1266</v>
      </c>
      <c r="F6347" s="23" t="s">
        <v>25514</v>
      </c>
      <c r="G6347" s="23" t="s">
        <v>25489</v>
      </c>
      <c r="H6347" s="23" t="s">
        <v>1135</v>
      </c>
      <c r="I6347" s="23" t="s">
        <v>90</v>
      </c>
      <c r="J6347" s="23" t="s">
        <v>1269</v>
      </c>
      <c r="K6347" s="23" t="s">
        <v>1269</v>
      </c>
      <c r="L6347" s="23" t="s">
        <v>1269</v>
      </c>
      <c r="M6347" s="23">
        <v>1</v>
      </c>
      <c r="N6347" s="23" t="s">
        <v>25253</v>
      </c>
      <c r="O6347" s="23" t="s">
        <v>25253</v>
      </c>
      <c r="P6347" s="23" t="s">
        <v>25515</v>
      </c>
      <c r="T6347" s="23">
        <v>3050</v>
      </c>
      <c r="U6347" s="23">
        <v>2954</v>
      </c>
      <c r="AD6347" s="23" t="s">
        <v>23791</v>
      </c>
      <c r="AE6347" s="23">
        <v>2954</v>
      </c>
      <c r="AT6347" s="23" t="s">
        <v>23791</v>
      </c>
      <c r="AU6347" s="23">
        <v>2954</v>
      </c>
      <c r="AV6347" s="23" t="s">
        <v>23791</v>
      </c>
      <c r="AW6347" s="23">
        <v>2954</v>
      </c>
      <c r="AZ6347" s="23" t="s">
        <v>23791</v>
      </c>
      <c r="BA6347" s="23">
        <v>2954</v>
      </c>
      <c r="BB6347" s="23" t="s">
        <v>23791</v>
      </c>
      <c r="BC6347" s="23">
        <v>2954</v>
      </c>
      <c r="BZ6347" s="23" t="s">
        <v>23791</v>
      </c>
      <c r="CA6347" s="23">
        <v>2954</v>
      </c>
      <c r="CB6347" s="23" t="s">
        <v>23791</v>
      </c>
      <c r="CC6347" s="23">
        <v>2954</v>
      </c>
    </row>
    <row r="6348" s="23" customFormat="1" ht="20" customHeight="1" spans="1:81">
      <c r="A6348" s="23" t="s">
        <v>25516</v>
      </c>
      <c r="B6348" s="23" t="s">
        <v>25517</v>
      </c>
      <c r="C6348" s="23" t="s">
        <v>25258</v>
      </c>
      <c r="D6348" s="23" t="s">
        <v>1266</v>
      </c>
      <c r="E6348" s="23" t="s">
        <v>1266</v>
      </c>
      <c r="F6348" s="23" t="s">
        <v>25518</v>
      </c>
      <c r="G6348" s="23" t="s">
        <v>25489</v>
      </c>
      <c r="H6348" s="23" t="s">
        <v>1135</v>
      </c>
      <c r="I6348" s="23" t="s">
        <v>90</v>
      </c>
      <c r="J6348" s="23" t="s">
        <v>1269</v>
      </c>
      <c r="K6348" s="23" t="s">
        <v>1269</v>
      </c>
      <c r="L6348" s="23" t="s">
        <v>1269</v>
      </c>
      <c r="M6348" s="23">
        <v>1</v>
      </c>
      <c r="N6348" s="23" t="s">
        <v>25253</v>
      </c>
      <c r="O6348" s="23" t="s">
        <v>25253</v>
      </c>
      <c r="P6348" s="23" t="s">
        <v>25519</v>
      </c>
      <c r="T6348" s="23">
        <v>3050</v>
      </c>
      <c r="U6348" s="23">
        <v>2954</v>
      </c>
      <c r="AD6348" s="23" t="s">
        <v>23791</v>
      </c>
      <c r="AE6348" s="23">
        <v>2954</v>
      </c>
      <c r="AT6348" s="23" t="s">
        <v>23791</v>
      </c>
      <c r="AU6348" s="23">
        <v>2954</v>
      </c>
      <c r="AV6348" s="23" t="s">
        <v>23791</v>
      </c>
      <c r="AW6348" s="23">
        <v>2954</v>
      </c>
      <c r="AZ6348" s="23" t="s">
        <v>23791</v>
      </c>
      <c r="BA6348" s="23">
        <v>2954</v>
      </c>
      <c r="BB6348" s="23" t="s">
        <v>23791</v>
      </c>
      <c r="BC6348" s="23">
        <v>2954</v>
      </c>
      <c r="BZ6348" s="23" t="s">
        <v>23791</v>
      </c>
      <c r="CA6348" s="23">
        <v>2954</v>
      </c>
      <c r="CB6348" s="23" t="s">
        <v>23791</v>
      </c>
      <c r="CC6348" s="23">
        <v>2954</v>
      </c>
    </row>
    <row r="6349" s="23" customFormat="1" ht="20" customHeight="1" spans="1:81">
      <c r="A6349" s="23" t="s">
        <v>25520</v>
      </c>
      <c r="B6349" s="23" t="s">
        <v>25521</v>
      </c>
      <c r="C6349" s="23" t="s">
        <v>25258</v>
      </c>
      <c r="D6349" s="23" t="s">
        <v>1266</v>
      </c>
      <c r="E6349" s="23" t="s">
        <v>1266</v>
      </c>
      <c r="F6349" s="23" t="s">
        <v>25522</v>
      </c>
      <c r="G6349" s="23" t="s">
        <v>25489</v>
      </c>
      <c r="H6349" s="23" t="s">
        <v>1135</v>
      </c>
      <c r="I6349" s="23" t="s">
        <v>90</v>
      </c>
      <c r="J6349" s="23" t="s">
        <v>1269</v>
      </c>
      <c r="K6349" s="23" t="s">
        <v>1269</v>
      </c>
      <c r="L6349" s="23" t="s">
        <v>1269</v>
      </c>
      <c r="M6349" s="23">
        <v>1</v>
      </c>
      <c r="N6349" s="23" t="s">
        <v>25253</v>
      </c>
      <c r="O6349" s="23" t="s">
        <v>25253</v>
      </c>
      <c r="P6349" s="23" t="s">
        <v>25523</v>
      </c>
      <c r="T6349" s="23">
        <v>3050</v>
      </c>
      <c r="U6349" s="23">
        <v>2954</v>
      </c>
      <c r="AD6349" s="23" t="s">
        <v>23791</v>
      </c>
      <c r="AE6349" s="23">
        <v>2954</v>
      </c>
      <c r="AT6349" s="23" t="s">
        <v>23791</v>
      </c>
      <c r="AU6349" s="23">
        <v>2954</v>
      </c>
      <c r="AV6349" s="23" t="s">
        <v>23791</v>
      </c>
      <c r="AW6349" s="23">
        <v>2954</v>
      </c>
      <c r="AZ6349" s="23" t="s">
        <v>23791</v>
      </c>
      <c r="BA6349" s="23">
        <v>2954</v>
      </c>
      <c r="BB6349" s="23" t="s">
        <v>23791</v>
      </c>
      <c r="BC6349" s="23">
        <v>2954</v>
      </c>
      <c r="BZ6349" s="23" t="s">
        <v>23791</v>
      </c>
      <c r="CA6349" s="23">
        <v>2954</v>
      </c>
      <c r="CB6349" s="23" t="s">
        <v>23791</v>
      </c>
      <c r="CC6349" s="23">
        <v>2954</v>
      </c>
    </row>
    <row r="6350" s="23" customFormat="1" ht="20" customHeight="1" spans="1:81">
      <c r="A6350" s="23" t="s">
        <v>25524</v>
      </c>
      <c r="B6350" s="23" t="s">
        <v>25525</v>
      </c>
      <c r="C6350" s="23" t="s">
        <v>25258</v>
      </c>
      <c r="D6350" s="23" t="s">
        <v>1266</v>
      </c>
      <c r="E6350" s="23" t="s">
        <v>1266</v>
      </c>
      <c r="F6350" s="23" t="s">
        <v>25526</v>
      </c>
      <c r="G6350" s="23" t="s">
        <v>25489</v>
      </c>
      <c r="H6350" s="23" t="s">
        <v>1135</v>
      </c>
      <c r="I6350" s="23" t="s">
        <v>90</v>
      </c>
      <c r="J6350" s="23" t="s">
        <v>1269</v>
      </c>
      <c r="K6350" s="23" t="s">
        <v>1269</v>
      </c>
      <c r="L6350" s="23" t="s">
        <v>1269</v>
      </c>
      <c r="M6350" s="23">
        <v>1</v>
      </c>
      <c r="N6350" s="23" t="s">
        <v>25253</v>
      </c>
      <c r="O6350" s="23" t="s">
        <v>25253</v>
      </c>
      <c r="P6350" s="23" t="s">
        <v>25527</v>
      </c>
      <c r="T6350" s="23">
        <v>3055</v>
      </c>
      <c r="U6350" s="23">
        <v>2954</v>
      </c>
      <c r="AD6350" s="23" t="s">
        <v>25528</v>
      </c>
      <c r="AE6350" s="23">
        <v>2954</v>
      </c>
      <c r="AT6350" s="23" t="s">
        <v>25528</v>
      </c>
      <c r="AU6350" s="23">
        <v>2954</v>
      </c>
      <c r="AV6350" s="23" t="s">
        <v>25528</v>
      </c>
      <c r="AW6350" s="23">
        <v>2954</v>
      </c>
      <c r="AZ6350" s="23" t="s">
        <v>25528</v>
      </c>
      <c r="BA6350" s="23">
        <v>2954</v>
      </c>
      <c r="BB6350" s="23" t="s">
        <v>25528</v>
      </c>
      <c r="BC6350" s="23">
        <v>2954</v>
      </c>
      <c r="BZ6350" s="23" t="s">
        <v>25528</v>
      </c>
      <c r="CA6350" s="23">
        <v>2954</v>
      </c>
      <c r="CB6350" s="23" t="s">
        <v>25528</v>
      </c>
      <c r="CC6350" s="23">
        <v>2954</v>
      </c>
    </row>
    <row r="6351" s="23" customFormat="1" ht="20" customHeight="1" spans="1:81">
      <c r="A6351" s="23" t="s">
        <v>25529</v>
      </c>
      <c r="B6351" s="23" t="s">
        <v>25530</v>
      </c>
      <c r="C6351" s="23" t="s">
        <v>25258</v>
      </c>
      <c r="D6351" s="23" t="s">
        <v>1266</v>
      </c>
      <c r="E6351" s="23" t="s">
        <v>1266</v>
      </c>
      <c r="F6351" s="23" t="s">
        <v>25531</v>
      </c>
      <c r="G6351" s="23" t="s">
        <v>25489</v>
      </c>
      <c r="H6351" s="23" t="s">
        <v>1135</v>
      </c>
      <c r="I6351" s="23" t="s">
        <v>90</v>
      </c>
      <c r="J6351" s="23" t="s">
        <v>1269</v>
      </c>
      <c r="K6351" s="23" t="s">
        <v>1269</v>
      </c>
      <c r="L6351" s="23" t="s">
        <v>1269</v>
      </c>
      <c r="M6351" s="23">
        <v>1</v>
      </c>
      <c r="N6351" s="23" t="s">
        <v>25253</v>
      </c>
      <c r="O6351" s="23" t="s">
        <v>25253</v>
      </c>
      <c r="P6351" s="23" t="s">
        <v>25532</v>
      </c>
      <c r="T6351" s="23">
        <v>3055</v>
      </c>
      <c r="U6351" s="23">
        <v>2954</v>
      </c>
      <c r="AD6351" s="23" t="s">
        <v>25528</v>
      </c>
      <c r="AE6351" s="23">
        <v>2954</v>
      </c>
      <c r="AT6351" s="23" t="s">
        <v>25528</v>
      </c>
      <c r="AU6351" s="23">
        <v>2954</v>
      </c>
      <c r="AV6351" s="23" t="s">
        <v>25528</v>
      </c>
      <c r="AW6351" s="23">
        <v>2954</v>
      </c>
      <c r="AZ6351" s="23" t="s">
        <v>25528</v>
      </c>
      <c r="BA6351" s="23">
        <v>2954</v>
      </c>
      <c r="BB6351" s="23" t="s">
        <v>25528</v>
      </c>
      <c r="BC6351" s="23">
        <v>2954</v>
      </c>
      <c r="BZ6351" s="23" t="s">
        <v>25528</v>
      </c>
      <c r="CA6351" s="23">
        <v>2954</v>
      </c>
      <c r="CB6351" s="23" t="s">
        <v>25528</v>
      </c>
      <c r="CC6351" s="23">
        <v>2954</v>
      </c>
    </row>
    <row r="6352" s="23" customFormat="1" ht="20" customHeight="1" spans="1:81">
      <c r="A6352" s="23" t="s">
        <v>25533</v>
      </c>
      <c r="B6352" s="23" t="s">
        <v>25534</v>
      </c>
      <c r="C6352" s="23" t="s">
        <v>25258</v>
      </c>
      <c r="D6352" s="23" t="s">
        <v>1266</v>
      </c>
      <c r="E6352" s="23" t="s">
        <v>1266</v>
      </c>
      <c r="F6352" s="23" t="s">
        <v>25535</v>
      </c>
      <c r="G6352" s="23" t="s">
        <v>25489</v>
      </c>
      <c r="H6352" s="23" t="s">
        <v>1135</v>
      </c>
      <c r="I6352" s="23" t="s">
        <v>90</v>
      </c>
      <c r="J6352" s="23" t="s">
        <v>1269</v>
      </c>
      <c r="K6352" s="23" t="s">
        <v>1269</v>
      </c>
      <c r="L6352" s="23" t="s">
        <v>1269</v>
      </c>
      <c r="M6352" s="23">
        <v>1</v>
      </c>
      <c r="N6352" s="23" t="s">
        <v>25253</v>
      </c>
      <c r="O6352" s="23" t="s">
        <v>25253</v>
      </c>
      <c r="P6352" s="23" t="s">
        <v>25536</v>
      </c>
      <c r="T6352" s="23">
        <v>3055</v>
      </c>
      <c r="U6352" s="23">
        <v>2954</v>
      </c>
      <c r="AD6352" s="23" t="s">
        <v>25528</v>
      </c>
      <c r="AE6352" s="23">
        <v>2954</v>
      </c>
      <c r="AT6352" s="23" t="s">
        <v>25528</v>
      </c>
      <c r="AU6352" s="23">
        <v>2954</v>
      </c>
      <c r="AV6352" s="23" t="s">
        <v>25528</v>
      </c>
      <c r="AW6352" s="23">
        <v>2954</v>
      </c>
      <c r="AZ6352" s="23" t="s">
        <v>25528</v>
      </c>
      <c r="BA6352" s="23">
        <v>2954</v>
      </c>
      <c r="BB6352" s="23" t="s">
        <v>25528</v>
      </c>
      <c r="BC6352" s="23">
        <v>2954</v>
      </c>
      <c r="BZ6352" s="23" t="s">
        <v>25528</v>
      </c>
      <c r="CA6352" s="23">
        <v>2954</v>
      </c>
      <c r="CB6352" s="23" t="s">
        <v>25528</v>
      </c>
      <c r="CC6352" s="23">
        <v>2954</v>
      </c>
    </row>
    <row r="6353" s="23" customFormat="1" ht="20" customHeight="1" spans="1:81">
      <c r="A6353" s="23" t="s">
        <v>25537</v>
      </c>
      <c r="B6353" s="23" t="s">
        <v>25538</v>
      </c>
      <c r="C6353" s="23" t="s">
        <v>25258</v>
      </c>
      <c r="D6353" s="23" t="s">
        <v>1266</v>
      </c>
      <c r="E6353" s="23" t="s">
        <v>1266</v>
      </c>
      <c r="F6353" s="23" t="s">
        <v>25539</v>
      </c>
      <c r="G6353" s="23" t="s">
        <v>25489</v>
      </c>
      <c r="H6353" s="23" t="s">
        <v>1135</v>
      </c>
      <c r="I6353" s="23" t="s">
        <v>90</v>
      </c>
      <c r="J6353" s="23" t="s">
        <v>1269</v>
      </c>
      <c r="K6353" s="23" t="s">
        <v>1269</v>
      </c>
      <c r="L6353" s="23" t="s">
        <v>1269</v>
      </c>
      <c r="M6353" s="23">
        <v>1</v>
      </c>
      <c r="N6353" s="23" t="s">
        <v>25253</v>
      </c>
      <c r="O6353" s="23" t="s">
        <v>25253</v>
      </c>
      <c r="P6353" s="23" t="s">
        <v>25540</v>
      </c>
      <c r="T6353" s="23">
        <v>3055</v>
      </c>
      <c r="U6353" s="23">
        <v>2954</v>
      </c>
      <c r="AD6353" s="23" t="s">
        <v>25528</v>
      </c>
      <c r="AE6353" s="23">
        <v>2954</v>
      </c>
      <c r="AT6353" s="23" t="s">
        <v>25528</v>
      </c>
      <c r="AU6353" s="23">
        <v>2954</v>
      </c>
      <c r="AV6353" s="23" t="s">
        <v>25528</v>
      </c>
      <c r="AW6353" s="23">
        <v>2954</v>
      </c>
      <c r="AZ6353" s="23" t="s">
        <v>25528</v>
      </c>
      <c r="BA6353" s="23">
        <v>2954</v>
      </c>
      <c r="BB6353" s="23" t="s">
        <v>25528</v>
      </c>
      <c r="BC6353" s="23">
        <v>2954</v>
      </c>
      <c r="BZ6353" s="23" t="s">
        <v>25528</v>
      </c>
      <c r="CA6353" s="23">
        <v>2954</v>
      </c>
      <c r="CB6353" s="23" t="s">
        <v>25528</v>
      </c>
      <c r="CC6353" s="23">
        <v>2954</v>
      </c>
    </row>
    <row r="6354" s="23" customFormat="1" ht="20" customHeight="1" spans="1:81">
      <c r="A6354" s="23" t="s">
        <v>25541</v>
      </c>
      <c r="B6354" s="23" t="s">
        <v>25542</v>
      </c>
      <c r="C6354" s="23" t="s">
        <v>25258</v>
      </c>
      <c r="D6354" s="23" t="s">
        <v>1266</v>
      </c>
      <c r="E6354" s="23" t="s">
        <v>1266</v>
      </c>
      <c r="F6354" s="23" t="s">
        <v>25543</v>
      </c>
      <c r="G6354" s="23" t="s">
        <v>25489</v>
      </c>
      <c r="H6354" s="23" t="s">
        <v>1135</v>
      </c>
      <c r="I6354" s="23" t="s">
        <v>90</v>
      </c>
      <c r="J6354" s="23" t="s">
        <v>1269</v>
      </c>
      <c r="K6354" s="23" t="s">
        <v>1269</v>
      </c>
      <c r="L6354" s="23" t="s">
        <v>1269</v>
      </c>
      <c r="M6354" s="23">
        <v>1</v>
      </c>
      <c r="N6354" s="23" t="s">
        <v>25253</v>
      </c>
      <c r="O6354" s="23" t="s">
        <v>25253</v>
      </c>
      <c r="P6354" s="23" t="s">
        <v>25544</v>
      </c>
      <c r="T6354" s="23">
        <v>3055</v>
      </c>
      <c r="U6354" s="23">
        <v>2954</v>
      </c>
      <c r="AD6354" s="23" t="s">
        <v>25528</v>
      </c>
      <c r="AE6354" s="23">
        <v>2954</v>
      </c>
      <c r="AT6354" s="23" t="s">
        <v>25528</v>
      </c>
      <c r="AU6354" s="23">
        <v>2954</v>
      </c>
      <c r="AV6354" s="23" t="s">
        <v>25528</v>
      </c>
      <c r="AW6354" s="23">
        <v>2954</v>
      </c>
      <c r="AZ6354" s="23" t="s">
        <v>25528</v>
      </c>
      <c r="BA6354" s="23">
        <v>2954</v>
      </c>
      <c r="BB6354" s="23" t="s">
        <v>25528</v>
      </c>
      <c r="BC6354" s="23">
        <v>2954</v>
      </c>
      <c r="BZ6354" s="23" t="s">
        <v>25528</v>
      </c>
      <c r="CA6354" s="23">
        <v>2954</v>
      </c>
      <c r="CB6354" s="23" t="s">
        <v>25528</v>
      </c>
      <c r="CC6354" s="23">
        <v>2954</v>
      </c>
    </row>
    <row r="6355" s="23" customFormat="1" ht="20" customHeight="1" spans="1:81">
      <c r="A6355" s="23" t="s">
        <v>25545</v>
      </c>
      <c r="B6355" s="23" t="s">
        <v>25546</v>
      </c>
      <c r="C6355" s="23" t="s">
        <v>25258</v>
      </c>
      <c r="D6355" s="23" t="s">
        <v>1266</v>
      </c>
      <c r="E6355" s="23" t="s">
        <v>1266</v>
      </c>
      <c r="F6355" s="23" t="s">
        <v>25547</v>
      </c>
      <c r="G6355" s="23" t="s">
        <v>25489</v>
      </c>
      <c r="H6355" s="23" t="s">
        <v>1135</v>
      </c>
      <c r="I6355" s="23" t="s">
        <v>90</v>
      </c>
      <c r="J6355" s="23" t="s">
        <v>1269</v>
      </c>
      <c r="K6355" s="23" t="s">
        <v>1269</v>
      </c>
      <c r="L6355" s="23" t="s">
        <v>1269</v>
      </c>
      <c r="M6355" s="23">
        <v>1</v>
      </c>
      <c r="N6355" s="23" t="s">
        <v>25253</v>
      </c>
      <c r="O6355" s="23" t="s">
        <v>25253</v>
      </c>
      <c r="P6355" s="23" t="s">
        <v>25548</v>
      </c>
      <c r="T6355" s="23">
        <v>3060</v>
      </c>
      <c r="U6355" s="23">
        <v>2954</v>
      </c>
      <c r="AD6355" s="23" t="s">
        <v>25549</v>
      </c>
      <c r="AE6355" s="23">
        <v>2954</v>
      </c>
      <c r="AT6355" s="23" t="s">
        <v>25549</v>
      </c>
      <c r="AU6355" s="23">
        <v>2954</v>
      </c>
      <c r="AV6355" s="23" t="s">
        <v>25549</v>
      </c>
      <c r="AW6355" s="23">
        <v>2954</v>
      </c>
      <c r="AZ6355" s="23" t="s">
        <v>25549</v>
      </c>
      <c r="BA6355" s="23">
        <v>2954</v>
      </c>
      <c r="BB6355" s="23" t="s">
        <v>25549</v>
      </c>
      <c r="BC6355" s="23">
        <v>2954</v>
      </c>
      <c r="BZ6355" s="23" t="s">
        <v>25549</v>
      </c>
      <c r="CA6355" s="23">
        <v>2954</v>
      </c>
      <c r="CB6355" s="23" t="s">
        <v>25549</v>
      </c>
      <c r="CC6355" s="23">
        <v>2954</v>
      </c>
    </row>
    <row r="6356" s="23" customFormat="1" ht="20" customHeight="1" spans="1:81">
      <c r="A6356" s="23" t="s">
        <v>25550</v>
      </c>
      <c r="B6356" s="23" t="s">
        <v>25551</v>
      </c>
      <c r="C6356" s="23" t="s">
        <v>25258</v>
      </c>
      <c r="D6356" s="23" t="s">
        <v>1266</v>
      </c>
      <c r="E6356" s="23" t="s">
        <v>1266</v>
      </c>
      <c r="F6356" s="23" t="s">
        <v>25552</v>
      </c>
      <c r="G6356" s="23" t="s">
        <v>25489</v>
      </c>
      <c r="H6356" s="23" t="s">
        <v>1135</v>
      </c>
      <c r="I6356" s="23" t="s">
        <v>90</v>
      </c>
      <c r="J6356" s="23" t="s">
        <v>1269</v>
      </c>
      <c r="K6356" s="23" t="s">
        <v>1269</v>
      </c>
      <c r="L6356" s="23" t="s">
        <v>1269</v>
      </c>
      <c r="M6356" s="23">
        <v>1</v>
      </c>
      <c r="N6356" s="23" t="s">
        <v>25253</v>
      </c>
      <c r="O6356" s="23" t="s">
        <v>25253</v>
      </c>
      <c r="P6356" s="23" t="s">
        <v>25553</v>
      </c>
      <c r="T6356" s="23">
        <v>3060</v>
      </c>
      <c r="U6356" s="23">
        <v>2954</v>
      </c>
      <c r="AD6356" s="23" t="s">
        <v>25549</v>
      </c>
      <c r="AE6356" s="23">
        <v>2954</v>
      </c>
      <c r="AT6356" s="23" t="s">
        <v>25549</v>
      </c>
      <c r="AU6356" s="23">
        <v>2954</v>
      </c>
      <c r="AV6356" s="23" t="s">
        <v>25549</v>
      </c>
      <c r="AW6356" s="23">
        <v>2954</v>
      </c>
      <c r="AZ6356" s="23" t="s">
        <v>25549</v>
      </c>
      <c r="BA6356" s="23">
        <v>2954</v>
      </c>
      <c r="BB6356" s="23" t="s">
        <v>25549</v>
      </c>
      <c r="BC6356" s="23">
        <v>2954</v>
      </c>
      <c r="BZ6356" s="23" t="s">
        <v>25549</v>
      </c>
      <c r="CA6356" s="23">
        <v>2954</v>
      </c>
      <c r="CB6356" s="23" t="s">
        <v>25549</v>
      </c>
      <c r="CC6356" s="23">
        <v>2954</v>
      </c>
    </row>
    <row r="6357" s="23" customFormat="1" ht="20" customHeight="1" spans="1:81">
      <c r="A6357" s="23" t="s">
        <v>25554</v>
      </c>
      <c r="B6357" s="23" t="s">
        <v>25555</v>
      </c>
      <c r="C6357" s="23" t="s">
        <v>25258</v>
      </c>
      <c r="D6357" s="23" t="s">
        <v>1266</v>
      </c>
      <c r="E6357" s="23" t="s">
        <v>1266</v>
      </c>
      <c r="F6357" s="23" t="s">
        <v>25556</v>
      </c>
      <c r="G6357" s="23" t="s">
        <v>25489</v>
      </c>
      <c r="H6357" s="23" t="s">
        <v>1135</v>
      </c>
      <c r="I6357" s="23" t="s">
        <v>90</v>
      </c>
      <c r="J6357" s="23" t="s">
        <v>1269</v>
      </c>
      <c r="K6357" s="23" t="s">
        <v>1269</v>
      </c>
      <c r="L6357" s="23" t="s">
        <v>1269</v>
      </c>
      <c r="M6357" s="23">
        <v>1</v>
      </c>
      <c r="N6357" s="23" t="s">
        <v>25253</v>
      </c>
      <c r="O6357" s="23" t="s">
        <v>25253</v>
      </c>
      <c r="P6357" s="23" t="s">
        <v>25557</v>
      </c>
      <c r="T6357" s="23">
        <v>3060</v>
      </c>
      <c r="U6357" s="23">
        <v>2954</v>
      </c>
      <c r="AD6357" s="23" t="s">
        <v>25549</v>
      </c>
      <c r="AE6357" s="23">
        <v>2954</v>
      </c>
      <c r="AT6357" s="23" t="s">
        <v>25549</v>
      </c>
      <c r="AU6357" s="23">
        <v>2954</v>
      </c>
      <c r="AV6357" s="23" t="s">
        <v>25549</v>
      </c>
      <c r="AW6357" s="23">
        <v>2954</v>
      </c>
      <c r="AZ6357" s="23" t="s">
        <v>25549</v>
      </c>
      <c r="BA6357" s="23">
        <v>2954</v>
      </c>
      <c r="BB6357" s="23" t="s">
        <v>25549</v>
      </c>
      <c r="BC6357" s="23">
        <v>2954</v>
      </c>
      <c r="BZ6357" s="23" t="s">
        <v>25549</v>
      </c>
      <c r="CA6357" s="23">
        <v>2954</v>
      </c>
      <c r="CB6357" s="23" t="s">
        <v>25549</v>
      </c>
      <c r="CC6357" s="23">
        <v>2954</v>
      </c>
    </row>
    <row r="6358" s="23" customFormat="1" ht="20" customHeight="1" spans="1:81">
      <c r="A6358" s="23" t="s">
        <v>25558</v>
      </c>
      <c r="B6358" s="23" t="s">
        <v>25559</v>
      </c>
      <c r="C6358" s="23" t="s">
        <v>25258</v>
      </c>
      <c r="D6358" s="23" t="s">
        <v>1266</v>
      </c>
      <c r="E6358" s="23" t="s">
        <v>1266</v>
      </c>
      <c r="F6358" s="23" t="s">
        <v>25560</v>
      </c>
      <c r="G6358" s="23" t="s">
        <v>25489</v>
      </c>
      <c r="H6358" s="23" t="s">
        <v>1135</v>
      </c>
      <c r="I6358" s="23" t="s">
        <v>90</v>
      </c>
      <c r="J6358" s="23" t="s">
        <v>1269</v>
      </c>
      <c r="K6358" s="23" t="s">
        <v>1269</v>
      </c>
      <c r="L6358" s="23" t="s">
        <v>1269</v>
      </c>
      <c r="M6358" s="23">
        <v>1</v>
      </c>
      <c r="N6358" s="23" t="s">
        <v>25253</v>
      </c>
      <c r="O6358" s="23" t="s">
        <v>25253</v>
      </c>
      <c r="P6358" s="23" t="s">
        <v>25561</v>
      </c>
      <c r="T6358" s="23">
        <v>3060</v>
      </c>
      <c r="U6358" s="23">
        <v>2954</v>
      </c>
      <c r="AD6358" s="23" t="s">
        <v>25549</v>
      </c>
      <c r="AE6358" s="23">
        <v>2954</v>
      </c>
      <c r="AT6358" s="23" t="s">
        <v>25549</v>
      </c>
      <c r="AU6358" s="23">
        <v>2954</v>
      </c>
      <c r="AV6358" s="23" t="s">
        <v>25549</v>
      </c>
      <c r="AW6358" s="23">
        <v>2954</v>
      </c>
      <c r="AZ6358" s="23" t="s">
        <v>25549</v>
      </c>
      <c r="BA6358" s="23">
        <v>2954</v>
      </c>
      <c r="BB6358" s="23" t="s">
        <v>25549</v>
      </c>
      <c r="BC6358" s="23">
        <v>2954</v>
      </c>
      <c r="BZ6358" s="23" t="s">
        <v>25549</v>
      </c>
      <c r="CA6358" s="23">
        <v>2954</v>
      </c>
      <c r="CB6358" s="23" t="s">
        <v>25549</v>
      </c>
      <c r="CC6358" s="23">
        <v>2954</v>
      </c>
    </row>
    <row r="6359" s="23" customFormat="1" ht="20" customHeight="1" spans="1:81">
      <c r="A6359" s="23" t="s">
        <v>25562</v>
      </c>
      <c r="B6359" s="23" t="s">
        <v>25563</v>
      </c>
      <c r="C6359" s="23" t="s">
        <v>25258</v>
      </c>
      <c r="D6359" s="23" t="s">
        <v>1266</v>
      </c>
      <c r="E6359" s="23" t="s">
        <v>1266</v>
      </c>
      <c r="F6359" s="23" t="s">
        <v>25564</v>
      </c>
      <c r="G6359" s="23" t="s">
        <v>25489</v>
      </c>
      <c r="H6359" s="23" t="s">
        <v>1135</v>
      </c>
      <c r="I6359" s="23" t="s">
        <v>90</v>
      </c>
      <c r="J6359" s="23" t="s">
        <v>1269</v>
      </c>
      <c r="K6359" s="23" t="s">
        <v>1269</v>
      </c>
      <c r="L6359" s="23" t="s">
        <v>1269</v>
      </c>
      <c r="M6359" s="23">
        <v>1</v>
      </c>
      <c r="N6359" s="23" t="s">
        <v>25253</v>
      </c>
      <c r="O6359" s="23" t="s">
        <v>25253</v>
      </c>
      <c r="P6359" s="23" t="s">
        <v>25565</v>
      </c>
      <c r="T6359" s="23">
        <v>3060</v>
      </c>
      <c r="U6359" s="23">
        <v>2954</v>
      </c>
      <c r="AD6359" s="23" t="s">
        <v>25549</v>
      </c>
      <c r="AE6359" s="23">
        <v>2954</v>
      </c>
      <c r="AT6359" s="23" t="s">
        <v>25549</v>
      </c>
      <c r="AU6359" s="23">
        <v>2954</v>
      </c>
      <c r="AV6359" s="23" t="s">
        <v>25549</v>
      </c>
      <c r="AW6359" s="23">
        <v>2954</v>
      </c>
      <c r="AZ6359" s="23" t="s">
        <v>25549</v>
      </c>
      <c r="BA6359" s="23">
        <v>2954</v>
      </c>
      <c r="BB6359" s="23" t="s">
        <v>25549</v>
      </c>
      <c r="BC6359" s="23">
        <v>2954</v>
      </c>
      <c r="BZ6359" s="23" t="s">
        <v>25549</v>
      </c>
      <c r="CA6359" s="23">
        <v>2954</v>
      </c>
      <c r="CB6359" s="23" t="s">
        <v>25549</v>
      </c>
      <c r="CC6359" s="23">
        <v>2954</v>
      </c>
    </row>
    <row r="6360" s="23" customFormat="1" ht="20" customHeight="1" spans="1:81">
      <c r="A6360" s="23" t="s">
        <v>25566</v>
      </c>
      <c r="B6360" s="23" t="s">
        <v>25567</v>
      </c>
      <c r="C6360" s="23" t="s">
        <v>25258</v>
      </c>
      <c r="D6360" s="23" t="s">
        <v>1266</v>
      </c>
      <c r="E6360" s="23" t="s">
        <v>1266</v>
      </c>
      <c r="F6360" s="23" t="s">
        <v>25568</v>
      </c>
      <c r="G6360" s="23" t="s">
        <v>25569</v>
      </c>
      <c r="H6360" s="23" t="s">
        <v>1135</v>
      </c>
      <c r="I6360" s="23" t="s">
        <v>90</v>
      </c>
      <c r="J6360" s="23" t="s">
        <v>1269</v>
      </c>
      <c r="K6360" s="23" t="s">
        <v>1269</v>
      </c>
      <c r="L6360" s="23" t="s">
        <v>1269</v>
      </c>
      <c r="M6360" s="23">
        <v>1</v>
      </c>
      <c r="N6360" s="23" t="s">
        <v>25253</v>
      </c>
      <c r="O6360" s="23" t="s">
        <v>25253</v>
      </c>
      <c r="P6360" s="23" t="s">
        <v>25570</v>
      </c>
      <c r="T6360" s="23">
        <v>3065</v>
      </c>
      <c r="U6360" s="23">
        <v>2954</v>
      </c>
      <c r="AD6360" s="23" t="s">
        <v>25571</v>
      </c>
      <c r="AE6360" s="23">
        <v>2954</v>
      </c>
      <c r="AT6360" s="23" t="s">
        <v>25571</v>
      </c>
      <c r="AU6360" s="23">
        <v>2954</v>
      </c>
      <c r="AV6360" s="23" t="s">
        <v>25571</v>
      </c>
      <c r="AW6360" s="23">
        <v>2954</v>
      </c>
      <c r="AZ6360" s="23" t="s">
        <v>25571</v>
      </c>
      <c r="BA6360" s="23">
        <v>2954</v>
      </c>
      <c r="BB6360" s="23" t="s">
        <v>25571</v>
      </c>
      <c r="BC6360" s="23">
        <v>2954</v>
      </c>
      <c r="BZ6360" s="23" t="s">
        <v>25571</v>
      </c>
      <c r="CA6360" s="23">
        <v>2954</v>
      </c>
      <c r="CB6360" s="23" t="s">
        <v>25571</v>
      </c>
      <c r="CC6360" s="23">
        <v>2954</v>
      </c>
    </row>
    <row r="6361" s="23" customFormat="1" ht="20" customHeight="1" spans="1:81">
      <c r="A6361" s="23" t="s">
        <v>25572</v>
      </c>
      <c r="B6361" s="23" t="s">
        <v>25573</v>
      </c>
      <c r="C6361" s="23" t="s">
        <v>25258</v>
      </c>
      <c r="D6361" s="23" t="s">
        <v>1266</v>
      </c>
      <c r="E6361" s="23" t="s">
        <v>1266</v>
      </c>
      <c r="F6361" s="23" t="s">
        <v>25574</v>
      </c>
      <c r="G6361" s="23" t="s">
        <v>25569</v>
      </c>
      <c r="H6361" s="23" t="s">
        <v>1135</v>
      </c>
      <c r="I6361" s="23" t="s">
        <v>90</v>
      </c>
      <c r="J6361" s="23" t="s">
        <v>1269</v>
      </c>
      <c r="K6361" s="23" t="s">
        <v>1269</v>
      </c>
      <c r="L6361" s="23" t="s">
        <v>1269</v>
      </c>
      <c r="M6361" s="23">
        <v>1</v>
      </c>
      <c r="N6361" s="23" t="s">
        <v>25253</v>
      </c>
      <c r="O6361" s="23" t="s">
        <v>25253</v>
      </c>
      <c r="P6361" s="23" t="s">
        <v>25575</v>
      </c>
      <c r="T6361" s="23">
        <v>3065</v>
      </c>
      <c r="U6361" s="23">
        <v>2954</v>
      </c>
      <c r="AD6361" s="23" t="s">
        <v>25571</v>
      </c>
      <c r="AE6361" s="23">
        <v>2954</v>
      </c>
      <c r="AT6361" s="23" t="s">
        <v>25571</v>
      </c>
      <c r="AU6361" s="23">
        <v>2954</v>
      </c>
      <c r="AV6361" s="23" t="s">
        <v>25571</v>
      </c>
      <c r="AW6361" s="23">
        <v>2954</v>
      </c>
      <c r="AZ6361" s="23" t="s">
        <v>25571</v>
      </c>
      <c r="BA6361" s="23">
        <v>2954</v>
      </c>
      <c r="BB6361" s="23" t="s">
        <v>25571</v>
      </c>
      <c r="BC6361" s="23">
        <v>2954</v>
      </c>
      <c r="BZ6361" s="23" t="s">
        <v>25571</v>
      </c>
      <c r="CA6361" s="23">
        <v>2954</v>
      </c>
      <c r="CB6361" s="23" t="s">
        <v>25571</v>
      </c>
      <c r="CC6361" s="23">
        <v>2954</v>
      </c>
    </row>
    <row r="6362" s="23" customFormat="1" ht="20" customHeight="1" spans="1:81">
      <c r="A6362" s="23" t="s">
        <v>25576</v>
      </c>
      <c r="B6362" s="23" t="s">
        <v>25577</v>
      </c>
      <c r="C6362" s="23" t="s">
        <v>25258</v>
      </c>
      <c r="D6362" s="23" t="s">
        <v>1266</v>
      </c>
      <c r="E6362" s="23" t="s">
        <v>1266</v>
      </c>
      <c r="F6362" s="23" t="s">
        <v>25578</v>
      </c>
      <c r="G6362" s="23" t="s">
        <v>25569</v>
      </c>
      <c r="H6362" s="23" t="s">
        <v>1135</v>
      </c>
      <c r="I6362" s="23" t="s">
        <v>90</v>
      </c>
      <c r="J6362" s="23" t="s">
        <v>1269</v>
      </c>
      <c r="K6362" s="23" t="s">
        <v>1269</v>
      </c>
      <c r="L6362" s="23" t="s">
        <v>1269</v>
      </c>
      <c r="M6362" s="23">
        <v>1</v>
      </c>
      <c r="N6362" s="23" t="s">
        <v>25253</v>
      </c>
      <c r="O6362" s="23" t="s">
        <v>25253</v>
      </c>
      <c r="P6362" s="23" t="s">
        <v>25579</v>
      </c>
      <c r="T6362" s="23">
        <v>3065</v>
      </c>
      <c r="U6362" s="23">
        <v>2954</v>
      </c>
      <c r="AD6362" s="23" t="s">
        <v>25571</v>
      </c>
      <c r="AE6362" s="23">
        <v>2954</v>
      </c>
      <c r="AT6362" s="23" t="s">
        <v>25571</v>
      </c>
      <c r="AU6362" s="23">
        <v>2954</v>
      </c>
      <c r="AV6362" s="23" t="s">
        <v>25571</v>
      </c>
      <c r="AW6362" s="23">
        <v>2954</v>
      </c>
      <c r="AZ6362" s="23" t="s">
        <v>25571</v>
      </c>
      <c r="BA6362" s="23">
        <v>2954</v>
      </c>
      <c r="BB6362" s="23" t="s">
        <v>25571</v>
      </c>
      <c r="BC6362" s="23">
        <v>2954</v>
      </c>
      <c r="BZ6362" s="23" t="s">
        <v>25571</v>
      </c>
      <c r="CA6362" s="23">
        <v>2954</v>
      </c>
      <c r="CB6362" s="23" t="s">
        <v>25571</v>
      </c>
      <c r="CC6362" s="23">
        <v>2954</v>
      </c>
    </row>
    <row r="6363" s="23" customFormat="1" ht="20" customHeight="1" spans="1:81">
      <c r="A6363" s="23" t="s">
        <v>25580</v>
      </c>
      <c r="B6363" s="23" t="s">
        <v>25581</v>
      </c>
      <c r="C6363" s="23" t="s">
        <v>25258</v>
      </c>
      <c r="D6363" s="23" t="s">
        <v>1266</v>
      </c>
      <c r="E6363" s="23" t="s">
        <v>1266</v>
      </c>
      <c r="F6363" s="23" t="s">
        <v>25582</v>
      </c>
      <c r="G6363" s="23" t="s">
        <v>25569</v>
      </c>
      <c r="H6363" s="23" t="s">
        <v>1135</v>
      </c>
      <c r="I6363" s="23" t="s">
        <v>90</v>
      </c>
      <c r="J6363" s="23" t="s">
        <v>1269</v>
      </c>
      <c r="K6363" s="23" t="s">
        <v>1269</v>
      </c>
      <c r="L6363" s="23" t="s">
        <v>1269</v>
      </c>
      <c r="M6363" s="23">
        <v>1</v>
      </c>
      <c r="N6363" s="23" t="s">
        <v>25253</v>
      </c>
      <c r="O6363" s="23" t="s">
        <v>25253</v>
      </c>
      <c r="P6363" s="23" t="s">
        <v>25583</v>
      </c>
      <c r="T6363" s="23">
        <v>3065</v>
      </c>
      <c r="U6363" s="23">
        <v>2954</v>
      </c>
      <c r="AD6363" s="23" t="s">
        <v>25571</v>
      </c>
      <c r="AE6363" s="23">
        <v>2954</v>
      </c>
      <c r="AT6363" s="23" t="s">
        <v>25571</v>
      </c>
      <c r="AU6363" s="23">
        <v>2954</v>
      </c>
      <c r="AV6363" s="23" t="s">
        <v>25571</v>
      </c>
      <c r="AW6363" s="23">
        <v>2954</v>
      </c>
      <c r="AZ6363" s="23" t="s">
        <v>25571</v>
      </c>
      <c r="BA6363" s="23">
        <v>2954</v>
      </c>
      <c r="BB6363" s="23" t="s">
        <v>25571</v>
      </c>
      <c r="BC6363" s="23">
        <v>2954</v>
      </c>
      <c r="BZ6363" s="23" t="s">
        <v>25571</v>
      </c>
      <c r="CA6363" s="23">
        <v>2954</v>
      </c>
      <c r="CB6363" s="23" t="s">
        <v>25571</v>
      </c>
      <c r="CC6363" s="23">
        <v>2954</v>
      </c>
    </row>
    <row r="6364" s="23" customFormat="1" ht="20" customHeight="1" spans="1:81">
      <c r="A6364" s="23" t="s">
        <v>25584</v>
      </c>
      <c r="B6364" s="23" t="s">
        <v>25585</v>
      </c>
      <c r="C6364" s="23" t="s">
        <v>25258</v>
      </c>
      <c r="D6364" s="23" t="s">
        <v>1266</v>
      </c>
      <c r="E6364" s="23" t="s">
        <v>1266</v>
      </c>
      <c r="F6364" s="23" t="s">
        <v>25586</v>
      </c>
      <c r="G6364" s="23" t="s">
        <v>25569</v>
      </c>
      <c r="H6364" s="23" t="s">
        <v>1135</v>
      </c>
      <c r="I6364" s="23" t="s">
        <v>90</v>
      </c>
      <c r="J6364" s="23" t="s">
        <v>1269</v>
      </c>
      <c r="K6364" s="23" t="s">
        <v>1269</v>
      </c>
      <c r="L6364" s="23" t="s">
        <v>1269</v>
      </c>
      <c r="M6364" s="23">
        <v>1</v>
      </c>
      <c r="N6364" s="23" t="s">
        <v>25253</v>
      </c>
      <c r="O6364" s="23" t="s">
        <v>25253</v>
      </c>
      <c r="P6364" s="23" t="s">
        <v>25587</v>
      </c>
      <c r="T6364" s="23">
        <v>3070</v>
      </c>
      <c r="U6364" s="23">
        <v>2954</v>
      </c>
      <c r="AD6364" s="23" t="s">
        <v>25255</v>
      </c>
      <c r="AE6364" s="23">
        <v>2954</v>
      </c>
      <c r="AT6364" s="23" t="s">
        <v>25255</v>
      </c>
      <c r="AU6364" s="23">
        <v>2954</v>
      </c>
      <c r="AV6364" s="23" t="s">
        <v>25255</v>
      </c>
      <c r="AW6364" s="23">
        <v>2954</v>
      </c>
      <c r="AZ6364" s="23" t="s">
        <v>25255</v>
      </c>
      <c r="BA6364" s="23">
        <v>2954</v>
      </c>
      <c r="BB6364" s="23" t="s">
        <v>25255</v>
      </c>
      <c r="BC6364" s="23">
        <v>2954</v>
      </c>
      <c r="BZ6364" s="23" t="s">
        <v>25255</v>
      </c>
      <c r="CA6364" s="23">
        <v>2954</v>
      </c>
      <c r="CB6364" s="23" t="s">
        <v>25255</v>
      </c>
      <c r="CC6364" s="23">
        <v>2954</v>
      </c>
    </row>
    <row r="6365" s="23" customFormat="1" ht="20" customHeight="1" spans="1:81">
      <c r="A6365" s="23" t="s">
        <v>25588</v>
      </c>
      <c r="B6365" s="23" t="s">
        <v>25589</v>
      </c>
      <c r="C6365" s="23" t="s">
        <v>25258</v>
      </c>
      <c r="D6365" s="23" t="s">
        <v>1266</v>
      </c>
      <c r="E6365" s="23" t="s">
        <v>1266</v>
      </c>
      <c r="F6365" s="23" t="s">
        <v>25590</v>
      </c>
      <c r="G6365" s="23" t="s">
        <v>25569</v>
      </c>
      <c r="H6365" s="23" t="s">
        <v>1135</v>
      </c>
      <c r="I6365" s="23" t="s">
        <v>90</v>
      </c>
      <c r="J6365" s="23" t="s">
        <v>1269</v>
      </c>
      <c r="K6365" s="23" t="s">
        <v>1269</v>
      </c>
      <c r="L6365" s="23" t="s">
        <v>1269</v>
      </c>
      <c r="M6365" s="23">
        <v>1</v>
      </c>
      <c r="N6365" s="23" t="s">
        <v>25253</v>
      </c>
      <c r="O6365" s="23" t="s">
        <v>25253</v>
      </c>
      <c r="P6365" s="23" t="s">
        <v>25591</v>
      </c>
      <c r="T6365" s="23">
        <v>3070</v>
      </c>
      <c r="U6365" s="23">
        <v>2954</v>
      </c>
      <c r="AD6365" s="23" t="s">
        <v>25255</v>
      </c>
      <c r="AE6365" s="23">
        <v>2954</v>
      </c>
      <c r="AT6365" s="23" t="s">
        <v>25255</v>
      </c>
      <c r="AU6365" s="23">
        <v>2954</v>
      </c>
      <c r="AV6365" s="23" t="s">
        <v>25255</v>
      </c>
      <c r="AW6365" s="23">
        <v>2954</v>
      </c>
      <c r="AZ6365" s="23" t="s">
        <v>25255</v>
      </c>
      <c r="BA6365" s="23">
        <v>2954</v>
      </c>
      <c r="BB6365" s="23" t="s">
        <v>25255</v>
      </c>
      <c r="BC6365" s="23">
        <v>2954</v>
      </c>
      <c r="BZ6365" s="23" t="s">
        <v>25255</v>
      </c>
      <c r="CA6365" s="23">
        <v>2954</v>
      </c>
      <c r="CB6365" s="23" t="s">
        <v>25255</v>
      </c>
      <c r="CC6365" s="23">
        <v>2954</v>
      </c>
    </row>
    <row r="6366" s="23" customFormat="1" ht="20" customHeight="1" spans="1:81">
      <c r="A6366" s="23" t="s">
        <v>25592</v>
      </c>
      <c r="B6366" s="23" t="s">
        <v>25593</v>
      </c>
      <c r="C6366" s="23" t="s">
        <v>25258</v>
      </c>
      <c r="D6366" s="23" t="s">
        <v>1266</v>
      </c>
      <c r="E6366" s="23" t="s">
        <v>1266</v>
      </c>
      <c r="F6366" s="23" t="s">
        <v>25594</v>
      </c>
      <c r="G6366" s="23" t="s">
        <v>25569</v>
      </c>
      <c r="H6366" s="23" t="s">
        <v>1135</v>
      </c>
      <c r="I6366" s="23" t="s">
        <v>90</v>
      </c>
      <c r="J6366" s="23" t="s">
        <v>1269</v>
      </c>
      <c r="K6366" s="23" t="s">
        <v>1269</v>
      </c>
      <c r="L6366" s="23" t="s">
        <v>1269</v>
      </c>
      <c r="M6366" s="23">
        <v>1</v>
      </c>
      <c r="N6366" s="23" t="s">
        <v>25253</v>
      </c>
      <c r="O6366" s="23" t="s">
        <v>25253</v>
      </c>
      <c r="P6366" s="23" t="s">
        <v>25595</v>
      </c>
      <c r="T6366" s="23">
        <v>3070</v>
      </c>
      <c r="U6366" s="23">
        <v>2954</v>
      </c>
      <c r="AD6366" s="23" t="s">
        <v>25255</v>
      </c>
      <c r="AE6366" s="23">
        <v>2954</v>
      </c>
      <c r="AT6366" s="23" t="s">
        <v>25255</v>
      </c>
      <c r="AU6366" s="23">
        <v>2954</v>
      </c>
      <c r="AV6366" s="23" t="s">
        <v>25255</v>
      </c>
      <c r="AW6366" s="23">
        <v>2954</v>
      </c>
      <c r="AZ6366" s="23" t="s">
        <v>25255</v>
      </c>
      <c r="BA6366" s="23">
        <v>2954</v>
      </c>
      <c r="BB6366" s="23" t="s">
        <v>25255</v>
      </c>
      <c r="BC6366" s="23">
        <v>2954</v>
      </c>
      <c r="BZ6366" s="23" t="s">
        <v>25255</v>
      </c>
      <c r="CA6366" s="23">
        <v>2954</v>
      </c>
      <c r="CB6366" s="23" t="s">
        <v>25255</v>
      </c>
      <c r="CC6366" s="23">
        <v>2954</v>
      </c>
    </row>
    <row r="6367" s="23" customFormat="1" ht="20" customHeight="1" spans="1:81">
      <c r="A6367" s="23" t="s">
        <v>25596</v>
      </c>
      <c r="B6367" s="23" t="s">
        <v>25597</v>
      </c>
      <c r="C6367" s="23" t="s">
        <v>25258</v>
      </c>
      <c r="D6367" s="23" t="s">
        <v>1266</v>
      </c>
      <c r="E6367" s="23" t="s">
        <v>1266</v>
      </c>
      <c r="F6367" s="23" t="s">
        <v>25598</v>
      </c>
      <c r="G6367" s="23" t="s">
        <v>25569</v>
      </c>
      <c r="H6367" s="23" t="s">
        <v>1135</v>
      </c>
      <c r="I6367" s="23" t="s">
        <v>90</v>
      </c>
      <c r="J6367" s="23" t="s">
        <v>1269</v>
      </c>
      <c r="K6367" s="23" t="s">
        <v>1269</v>
      </c>
      <c r="L6367" s="23" t="s">
        <v>1269</v>
      </c>
      <c r="M6367" s="23">
        <v>1</v>
      </c>
      <c r="N6367" s="23" t="s">
        <v>25253</v>
      </c>
      <c r="O6367" s="23" t="s">
        <v>25253</v>
      </c>
      <c r="P6367" s="23" t="s">
        <v>25599</v>
      </c>
      <c r="T6367" s="23">
        <v>3070</v>
      </c>
      <c r="U6367" s="23">
        <v>2954</v>
      </c>
      <c r="AD6367" s="23" t="s">
        <v>25255</v>
      </c>
      <c r="AE6367" s="23">
        <v>2954</v>
      </c>
      <c r="AT6367" s="23" t="s">
        <v>25255</v>
      </c>
      <c r="AU6367" s="23">
        <v>2954</v>
      </c>
      <c r="AV6367" s="23" t="s">
        <v>25255</v>
      </c>
      <c r="AW6367" s="23">
        <v>2954</v>
      </c>
      <c r="AZ6367" s="23" t="s">
        <v>25255</v>
      </c>
      <c r="BA6367" s="23">
        <v>2954</v>
      </c>
      <c r="BB6367" s="23" t="s">
        <v>25255</v>
      </c>
      <c r="BC6367" s="23">
        <v>2954</v>
      </c>
      <c r="BZ6367" s="23" t="s">
        <v>25255</v>
      </c>
      <c r="CA6367" s="23">
        <v>2954</v>
      </c>
      <c r="CB6367" s="23" t="s">
        <v>25255</v>
      </c>
      <c r="CC6367" s="23">
        <v>2954</v>
      </c>
    </row>
    <row r="6368" s="23" customFormat="1" ht="20" customHeight="1" spans="1:81">
      <c r="A6368" s="23" t="s">
        <v>25600</v>
      </c>
      <c r="B6368" s="23" t="s">
        <v>25601</v>
      </c>
      <c r="C6368" s="23" t="s">
        <v>25258</v>
      </c>
      <c r="D6368" s="23" t="s">
        <v>1266</v>
      </c>
      <c r="E6368" s="23" t="s">
        <v>1266</v>
      </c>
      <c r="F6368" s="23" t="s">
        <v>25602</v>
      </c>
      <c r="G6368" s="23" t="s">
        <v>25569</v>
      </c>
      <c r="H6368" s="23" t="s">
        <v>1135</v>
      </c>
      <c r="I6368" s="23" t="s">
        <v>90</v>
      </c>
      <c r="J6368" s="23" t="s">
        <v>1269</v>
      </c>
      <c r="K6368" s="23" t="s">
        <v>1269</v>
      </c>
      <c r="L6368" s="23" t="s">
        <v>1269</v>
      </c>
      <c r="M6368" s="23">
        <v>1</v>
      </c>
      <c r="N6368" s="23" t="s">
        <v>25253</v>
      </c>
      <c r="O6368" s="23" t="s">
        <v>25253</v>
      </c>
      <c r="P6368" s="23" t="s">
        <v>25603</v>
      </c>
      <c r="T6368" s="23">
        <v>3070</v>
      </c>
      <c r="U6368" s="23">
        <v>2954</v>
      </c>
      <c r="AD6368" s="23" t="s">
        <v>25255</v>
      </c>
      <c r="AE6368" s="23">
        <v>2954</v>
      </c>
      <c r="AT6368" s="23" t="s">
        <v>25255</v>
      </c>
      <c r="AU6368" s="23">
        <v>3070</v>
      </c>
      <c r="AV6368" s="23" t="s">
        <v>25255</v>
      </c>
      <c r="AW6368" s="23">
        <v>2954</v>
      </c>
      <c r="AZ6368" s="23" t="s">
        <v>25255</v>
      </c>
      <c r="BA6368" s="23">
        <v>2954</v>
      </c>
      <c r="BB6368" s="23" t="s">
        <v>25255</v>
      </c>
      <c r="BC6368" s="23">
        <v>2954</v>
      </c>
      <c r="BZ6368" s="23" t="s">
        <v>25255</v>
      </c>
      <c r="CA6368" s="23">
        <v>2954</v>
      </c>
      <c r="CB6368" s="23" t="s">
        <v>25255</v>
      </c>
      <c r="CC6368" s="23">
        <v>2954</v>
      </c>
    </row>
    <row r="6369" s="23" customFormat="1" ht="20" customHeight="1" spans="1:81">
      <c r="A6369" s="23" t="s">
        <v>25604</v>
      </c>
      <c r="B6369" s="23" t="s">
        <v>25605</v>
      </c>
      <c r="C6369" s="23" t="s">
        <v>25258</v>
      </c>
      <c r="D6369" s="23" t="s">
        <v>1266</v>
      </c>
      <c r="E6369" s="23" t="s">
        <v>1266</v>
      </c>
      <c r="F6369" s="23" t="s">
        <v>25606</v>
      </c>
      <c r="G6369" s="23" t="s">
        <v>25489</v>
      </c>
      <c r="H6369" s="23" t="s">
        <v>1135</v>
      </c>
      <c r="I6369" s="23" t="s">
        <v>90</v>
      </c>
      <c r="J6369" s="23" t="s">
        <v>1269</v>
      </c>
      <c r="K6369" s="23" t="s">
        <v>1269</v>
      </c>
      <c r="L6369" s="23" t="s">
        <v>1269</v>
      </c>
      <c r="M6369" s="23">
        <v>1</v>
      </c>
      <c r="N6369" s="23" t="s">
        <v>25253</v>
      </c>
      <c r="O6369" s="23" t="s">
        <v>25253</v>
      </c>
      <c r="P6369" s="23" t="s">
        <v>25607</v>
      </c>
      <c r="T6369" s="23">
        <v>3050</v>
      </c>
      <c r="U6369" s="23">
        <v>2954</v>
      </c>
      <c r="AD6369" s="23" t="s">
        <v>23791</v>
      </c>
      <c r="AE6369" s="23">
        <v>2954</v>
      </c>
      <c r="AT6369" s="23" t="s">
        <v>23791</v>
      </c>
      <c r="AU6369" s="23">
        <v>2954</v>
      </c>
      <c r="AV6369" s="23" t="s">
        <v>23791</v>
      </c>
      <c r="AW6369" s="23">
        <v>2954</v>
      </c>
      <c r="AZ6369" s="23" t="s">
        <v>23791</v>
      </c>
      <c r="BA6369" s="23">
        <v>2954</v>
      </c>
      <c r="BB6369" s="23" t="s">
        <v>23791</v>
      </c>
      <c r="BC6369" s="23">
        <v>2954</v>
      </c>
      <c r="BZ6369" s="23" t="s">
        <v>23791</v>
      </c>
      <c r="CA6369" s="23">
        <v>2954</v>
      </c>
      <c r="CB6369" s="23" t="s">
        <v>23791</v>
      </c>
      <c r="CC6369" s="23">
        <v>2954</v>
      </c>
    </row>
    <row r="6370" s="23" customFormat="1" ht="20" customHeight="1" spans="1:81">
      <c r="A6370" s="23" t="s">
        <v>25608</v>
      </c>
      <c r="B6370" s="23" t="s">
        <v>25609</v>
      </c>
      <c r="C6370" s="23" t="s">
        <v>25258</v>
      </c>
      <c r="D6370" s="23" t="s">
        <v>1266</v>
      </c>
      <c r="E6370" s="23" t="s">
        <v>1266</v>
      </c>
      <c r="F6370" s="23" t="s">
        <v>25610</v>
      </c>
      <c r="G6370" s="23" t="s">
        <v>25569</v>
      </c>
      <c r="H6370" s="23" t="s">
        <v>1135</v>
      </c>
      <c r="I6370" s="23" t="s">
        <v>90</v>
      </c>
      <c r="J6370" s="23" t="s">
        <v>1269</v>
      </c>
      <c r="K6370" s="23" t="s">
        <v>1269</v>
      </c>
      <c r="L6370" s="23" t="s">
        <v>1269</v>
      </c>
      <c r="M6370" s="23">
        <v>1</v>
      </c>
      <c r="N6370" s="23" t="s">
        <v>25253</v>
      </c>
      <c r="O6370" s="23" t="s">
        <v>25253</v>
      </c>
      <c r="P6370" s="23" t="s">
        <v>25611</v>
      </c>
      <c r="T6370" s="23">
        <v>3065</v>
      </c>
      <c r="U6370" s="23">
        <v>2954</v>
      </c>
      <c r="AD6370" s="23" t="s">
        <v>25571</v>
      </c>
      <c r="AE6370" s="23">
        <v>2954</v>
      </c>
      <c r="AT6370" s="23" t="s">
        <v>25571</v>
      </c>
      <c r="AU6370" s="23">
        <v>2954</v>
      </c>
      <c r="AV6370" s="23" t="s">
        <v>25571</v>
      </c>
      <c r="AW6370" s="23">
        <v>2954</v>
      </c>
      <c r="AZ6370" s="23" t="s">
        <v>25571</v>
      </c>
      <c r="BA6370" s="23">
        <v>2954</v>
      </c>
      <c r="BB6370" s="23" t="s">
        <v>25571</v>
      </c>
      <c r="BC6370" s="23">
        <v>2954</v>
      </c>
      <c r="BZ6370" s="23" t="s">
        <v>25571</v>
      </c>
      <c r="CA6370" s="23">
        <v>2954</v>
      </c>
      <c r="CB6370" s="23" t="s">
        <v>25571</v>
      </c>
      <c r="CC6370" s="23">
        <v>2954</v>
      </c>
    </row>
    <row r="6371" s="23" customFormat="1" ht="20" customHeight="1" spans="1:81">
      <c r="A6371" s="23" t="s">
        <v>25612</v>
      </c>
      <c r="B6371" s="23" t="s">
        <v>25613</v>
      </c>
      <c r="C6371" s="23" t="s">
        <v>25258</v>
      </c>
      <c r="D6371" s="23" t="s">
        <v>1266</v>
      </c>
      <c r="E6371" s="23" t="s">
        <v>1266</v>
      </c>
      <c r="F6371" s="23" t="s">
        <v>25614</v>
      </c>
      <c r="G6371" s="23" t="s">
        <v>25569</v>
      </c>
      <c r="H6371" s="23" t="s">
        <v>1135</v>
      </c>
      <c r="I6371" s="23" t="s">
        <v>90</v>
      </c>
      <c r="J6371" s="23" t="s">
        <v>1269</v>
      </c>
      <c r="K6371" s="23" t="s">
        <v>1269</v>
      </c>
      <c r="L6371" s="23" t="s">
        <v>1269</v>
      </c>
      <c r="M6371" s="23">
        <v>1</v>
      </c>
      <c r="N6371" s="23" t="s">
        <v>25253</v>
      </c>
      <c r="O6371" s="23" t="s">
        <v>25253</v>
      </c>
      <c r="P6371" s="23" t="s">
        <v>25615</v>
      </c>
      <c r="T6371" s="23">
        <v>3075</v>
      </c>
      <c r="U6371" s="23">
        <v>2954</v>
      </c>
      <c r="AD6371" s="23" t="s">
        <v>25616</v>
      </c>
      <c r="AE6371" s="23">
        <v>2954</v>
      </c>
      <c r="AT6371" s="23" t="s">
        <v>25616</v>
      </c>
      <c r="AU6371" s="23">
        <v>2954</v>
      </c>
      <c r="AV6371" s="23" t="s">
        <v>25616</v>
      </c>
      <c r="AW6371" s="23">
        <v>2954</v>
      </c>
      <c r="AZ6371" s="23" t="s">
        <v>25616</v>
      </c>
      <c r="BA6371" s="23">
        <v>2954</v>
      </c>
      <c r="BB6371" s="23" t="s">
        <v>25616</v>
      </c>
      <c r="BC6371" s="23">
        <v>2954</v>
      </c>
      <c r="BZ6371" s="23" t="s">
        <v>25616</v>
      </c>
      <c r="CA6371" s="23">
        <v>2954</v>
      </c>
      <c r="CB6371" s="23" t="s">
        <v>25616</v>
      </c>
      <c r="CC6371" s="23">
        <v>2954</v>
      </c>
    </row>
    <row r="6372" s="23" customFormat="1" ht="20" customHeight="1" spans="1:81">
      <c r="A6372" s="23" t="s">
        <v>25617</v>
      </c>
      <c r="B6372" s="23" t="s">
        <v>25618</v>
      </c>
      <c r="C6372" s="23" t="s">
        <v>25258</v>
      </c>
      <c r="D6372" s="23" t="s">
        <v>1266</v>
      </c>
      <c r="E6372" s="23" t="s">
        <v>1266</v>
      </c>
      <c r="F6372" s="23" t="s">
        <v>25619</v>
      </c>
      <c r="G6372" s="23" t="s">
        <v>25569</v>
      </c>
      <c r="H6372" s="23" t="s">
        <v>1135</v>
      </c>
      <c r="I6372" s="23" t="s">
        <v>90</v>
      </c>
      <c r="J6372" s="23" t="s">
        <v>1269</v>
      </c>
      <c r="K6372" s="23" t="s">
        <v>1269</v>
      </c>
      <c r="L6372" s="23" t="s">
        <v>1269</v>
      </c>
      <c r="M6372" s="23">
        <v>1</v>
      </c>
      <c r="N6372" s="23" t="s">
        <v>25253</v>
      </c>
      <c r="O6372" s="23" t="s">
        <v>25253</v>
      </c>
      <c r="P6372" s="23" t="s">
        <v>25620</v>
      </c>
      <c r="T6372" s="23">
        <v>3075</v>
      </c>
      <c r="U6372" s="23">
        <v>2954</v>
      </c>
      <c r="AD6372" s="23" t="s">
        <v>25616</v>
      </c>
      <c r="AE6372" s="23">
        <v>2954</v>
      </c>
      <c r="AT6372" s="23" t="s">
        <v>25616</v>
      </c>
      <c r="AU6372" s="23">
        <v>2954</v>
      </c>
      <c r="AV6372" s="23" t="s">
        <v>25616</v>
      </c>
      <c r="AW6372" s="23">
        <v>2954</v>
      </c>
      <c r="AZ6372" s="23" t="s">
        <v>25616</v>
      </c>
      <c r="BA6372" s="23">
        <v>2954</v>
      </c>
      <c r="BB6372" s="23" t="s">
        <v>25616</v>
      </c>
      <c r="BC6372" s="23">
        <v>2954</v>
      </c>
      <c r="BZ6372" s="23" t="s">
        <v>25616</v>
      </c>
      <c r="CA6372" s="23">
        <v>2954</v>
      </c>
      <c r="CB6372" s="23" t="s">
        <v>25616</v>
      </c>
      <c r="CC6372" s="23">
        <v>2954</v>
      </c>
    </row>
    <row r="6373" s="23" customFormat="1" ht="20" customHeight="1" spans="1:81">
      <c r="A6373" s="23" t="s">
        <v>25621</v>
      </c>
      <c r="B6373" s="23" t="s">
        <v>25622</v>
      </c>
      <c r="C6373" s="23" t="s">
        <v>25258</v>
      </c>
      <c r="D6373" s="23" t="s">
        <v>1266</v>
      </c>
      <c r="E6373" s="23" t="s">
        <v>1266</v>
      </c>
      <c r="F6373" s="23" t="s">
        <v>25623</v>
      </c>
      <c r="G6373" s="23" t="s">
        <v>25569</v>
      </c>
      <c r="H6373" s="23" t="s">
        <v>1135</v>
      </c>
      <c r="I6373" s="23" t="s">
        <v>90</v>
      </c>
      <c r="J6373" s="23" t="s">
        <v>1269</v>
      </c>
      <c r="K6373" s="23" t="s">
        <v>1269</v>
      </c>
      <c r="L6373" s="23" t="s">
        <v>1269</v>
      </c>
      <c r="M6373" s="23">
        <v>1</v>
      </c>
      <c r="N6373" s="23" t="s">
        <v>25253</v>
      </c>
      <c r="O6373" s="23" t="s">
        <v>25253</v>
      </c>
      <c r="P6373" s="23" t="s">
        <v>25624</v>
      </c>
      <c r="T6373" s="23">
        <v>3075</v>
      </c>
      <c r="U6373" s="23">
        <v>2954</v>
      </c>
      <c r="AD6373" s="23" t="s">
        <v>25616</v>
      </c>
      <c r="AE6373" s="23">
        <v>2954</v>
      </c>
      <c r="AT6373" s="23" t="s">
        <v>25616</v>
      </c>
      <c r="AU6373" s="23">
        <v>2954</v>
      </c>
      <c r="AV6373" s="23" t="s">
        <v>25616</v>
      </c>
      <c r="AW6373" s="23">
        <v>2954</v>
      </c>
      <c r="AZ6373" s="23" t="s">
        <v>25616</v>
      </c>
      <c r="BA6373" s="23">
        <v>2954</v>
      </c>
      <c r="BB6373" s="23" t="s">
        <v>25616</v>
      </c>
      <c r="BC6373" s="23">
        <v>2954</v>
      </c>
      <c r="BZ6373" s="23" t="s">
        <v>25616</v>
      </c>
      <c r="CA6373" s="23">
        <v>2954</v>
      </c>
      <c r="CB6373" s="23" t="s">
        <v>25616</v>
      </c>
      <c r="CC6373" s="23">
        <v>2954</v>
      </c>
    </row>
    <row r="6374" s="23" customFormat="1" ht="20" customHeight="1" spans="1:81">
      <c r="A6374" s="23" t="s">
        <v>25625</v>
      </c>
      <c r="B6374" s="23" t="s">
        <v>25626</v>
      </c>
      <c r="C6374" s="23" t="s">
        <v>25258</v>
      </c>
      <c r="D6374" s="23" t="s">
        <v>1266</v>
      </c>
      <c r="E6374" s="23" t="s">
        <v>1266</v>
      </c>
      <c r="F6374" s="23" t="s">
        <v>25627</v>
      </c>
      <c r="G6374" s="23" t="s">
        <v>25569</v>
      </c>
      <c r="H6374" s="23" t="s">
        <v>1135</v>
      </c>
      <c r="I6374" s="23" t="s">
        <v>90</v>
      </c>
      <c r="J6374" s="23" t="s">
        <v>1269</v>
      </c>
      <c r="K6374" s="23" t="s">
        <v>1269</v>
      </c>
      <c r="L6374" s="23" t="s">
        <v>1269</v>
      </c>
      <c r="M6374" s="23">
        <v>1</v>
      </c>
      <c r="N6374" s="23" t="s">
        <v>25253</v>
      </c>
      <c r="O6374" s="23" t="s">
        <v>25253</v>
      </c>
      <c r="P6374" s="23" t="s">
        <v>25628</v>
      </c>
      <c r="T6374" s="23">
        <v>3075</v>
      </c>
      <c r="U6374" s="23">
        <v>2954</v>
      </c>
      <c r="AD6374" s="23" t="s">
        <v>25616</v>
      </c>
      <c r="AE6374" s="23">
        <v>2954</v>
      </c>
      <c r="AT6374" s="23" t="s">
        <v>25616</v>
      </c>
      <c r="AU6374" s="23">
        <v>2954</v>
      </c>
      <c r="AV6374" s="23" t="s">
        <v>25616</v>
      </c>
      <c r="AW6374" s="23">
        <v>2954</v>
      </c>
      <c r="AZ6374" s="23" t="s">
        <v>25616</v>
      </c>
      <c r="BA6374" s="23">
        <v>2954</v>
      </c>
      <c r="BB6374" s="23" t="s">
        <v>25616</v>
      </c>
      <c r="BC6374" s="23">
        <v>2954</v>
      </c>
      <c r="BZ6374" s="23" t="s">
        <v>25616</v>
      </c>
      <c r="CA6374" s="23">
        <v>2954</v>
      </c>
      <c r="CB6374" s="23" t="s">
        <v>25616</v>
      </c>
      <c r="CC6374" s="23">
        <v>2954</v>
      </c>
    </row>
    <row r="6375" s="23" customFormat="1" ht="20" customHeight="1" spans="1:81">
      <c r="A6375" s="23" t="s">
        <v>25629</v>
      </c>
      <c r="B6375" s="23" t="s">
        <v>25630</v>
      </c>
      <c r="C6375" s="23" t="s">
        <v>25258</v>
      </c>
      <c r="D6375" s="23" t="s">
        <v>1266</v>
      </c>
      <c r="E6375" s="23" t="s">
        <v>1266</v>
      </c>
      <c r="F6375" s="23" t="s">
        <v>25631</v>
      </c>
      <c r="G6375" s="23" t="s">
        <v>25569</v>
      </c>
      <c r="H6375" s="23" t="s">
        <v>1135</v>
      </c>
      <c r="I6375" s="23" t="s">
        <v>90</v>
      </c>
      <c r="J6375" s="23" t="s">
        <v>1269</v>
      </c>
      <c r="K6375" s="23" t="s">
        <v>1269</v>
      </c>
      <c r="L6375" s="23" t="s">
        <v>1269</v>
      </c>
      <c r="M6375" s="23">
        <v>1</v>
      </c>
      <c r="N6375" s="23" t="s">
        <v>25253</v>
      </c>
      <c r="O6375" s="23" t="s">
        <v>25253</v>
      </c>
      <c r="P6375" s="23" t="s">
        <v>25632</v>
      </c>
      <c r="T6375" s="23">
        <v>3075</v>
      </c>
      <c r="U6375" s="23">
        <v>2954</v>
      </c>
      <c r="AD6375" s="23" t="s">
        <v>25616</v>
      </c>
      <c r="AE6375" s="23">
        <v>2954</v>
      </c>
      <c r="AT6375" s="23" t="s">
        <v>25616</v>
      </c>
      <c r="AU6375" s="23">
        <v>2954</v>
      </c>
      <c r="AV6375" s="23" t="s">
        <v>25616</v>
      </c>
      <c r="AW6375" s="23">
        <v>2954</v>
      </c>
      <c r="AZ6375" s="23" t="s">
        <v>25616</v>
      </c>
      <c r="BA6375" s="23">
        <v>2954</v>
      </c>
      <c r="BB6375" s="23" t="s">
        <v>25616</v>
      </c>
      <c r="BC6375" s="23">
        <v>2954</v>
      </c>
      <c r="BZ6375" s="23" t="s">
        <v>25616</v>
      </c>
      <c r="CA6375" s="23">
        <v>2954</v>
      </c>
      <c r="CB6375" s="23" t="s">
        <v>25616</v>
      </c>
      <c r="CC6375" s="23">
        <v>2954</v>
      </c>
    </row>
    <row r="6376" s="23" customFormat="1" ht="20" customHeight="1" spans="1:81">
      <c r="A6376" s="23" t="s">
        <v>25633</v>
      </c>
      <c r="B6376" s="23" t="s">
        <v>25634</v>
      </c>
      <c r="C6376" s="23" t="s">
        <v>25258</v>
      </c>
      <c r="D6376" s="23" t="s">
        <v>1266</v>
      </c>
      <c r="E6376" s="23" t="s">
        <v>1266</v>
      </c>
      <c r="F6376" s="23" t="s">
        <v>25635</v>
      </c>
      <c r="G6376" s="23" t="s">
        <v>25569</v>
      </c>
      <c r="H6376" s="23" t="s">
        <v>1135</v>
      </c>
      <c r="I6376" s="23" t="s">
        <v>90</v>
      </c>
      <c r="J6376" s="23" t="s">
        <v>1269</v>
      </c>
      <c r="K6376" s="23" t="s">
        <v>1269</v>
      </c>
      <c r="L6376" s="23" t="s">
        <v>1269</v>
      </c>
      <c r="M6376" s="23">
        <v>1</v>
      </c>
      <c r="N6376" s="23" t="s">
        <v>25253</v>
      </c>
      <c r="O6376" s="23" t="s">
        <v>25253</v>
      </c>
      <c r="P6376" s="23" t="s">
        <v>25636</v>
      </c>
      <c r="T6376" s="23">
        <v>3080</v>
      </c>
      <c r="U6376" s="23">
        <v>2954</v>
      </c>
      <c r="AD6376" s="23" t="s">
        <v>25637</v>
      </c>
      <c r="AE6376" s="23">
        <v>2954</v>
      </c>
      <c r="AT6376" s="23" t="s">
        <v>25637</v>
      </c>
      <c r="AU6376" s="23">
        <v>2954</v>
      </c>
      <c r="AV6376" s="23" t="s">
        <v>25637</v>
      </c>
      <c r="AW6376" s="23">
        <v>2954</v>
      </c>
      <c r="AZ6376" s="23" t="s">
        <v>25637</v>
      </c>
      <c r="BA6376" s="23">
        <v>2954</v>
      </c>
      <c r="BB6376" s="23" t="s">
        <v>25637</v>
      </c>
      <c r="BC6376" s="23">
        <v>2954</v>
      </c>
      <c r="BZ6376" s="23" t="s">
        <v>25637</v>
      </c>
      <c r="CA6376" s="23">
        <v>2954</v>
      </c>
      <c r="CB6376" s="23" t="s">
        <v>25637</v>
      </c>
      <c r="CC6376" s="23">
        <v>2954</v>
      </c>
    </row>
    <row r="6377" s="23" customFormat="1" ht="20" customHeight="1" spans="1:81">
      <c r="A6377" s="23" t="s">
        <v>25638</v>
      </c>
      <c r="B6377" s="23" t="s">
        <v>25639</v>
      </c>
      <c r="C6377" s="23" t="s">
        <v>25258</v>
      </c>
      <c r="D6377" s="23" t="s">
        <v>1266</v>
      </c>
      <c r="E6377" s="23" t="s">
        <v>1266</v>
      </c>
      <c r="F6377" s="23" t="s">
        <v>25640</v>
      </c>
      <c r="G6377" s="23" t="s">
        <v>25569</v>
      </c>
      <c r="H6377" s="23" t="s">
        <v>1135</v>
      </c>
      <c r="I6377" s="23" t="s">
        <v>90</v>
      </c>
      <c r="J6377" s="23" t="s">
        <v>1269</v>
      </c>
      <c r="K6377" s="23" t="s">
        <v>1269</v>
      </c>
      <c r="L6377" s="23" t="s">
        <v>1269</v>
      </c>
      <c r="M6377" s="23">
        <v>1</v>
      </c>
      <c r="N6377" s="23" t="s">
        <v>25253</v>
      </c>
      <c r="O6377" s="23" t="s">
        <v>25253</v>
      </c>
      <c r="P6377" s="23" t="s">
        <v>25641</v>
      </c>
      <c r="T6377" s="23">
        <v>3080</v>
      </c>
      <c r="U6377" s="23">
        <v>2954</v>
      </c>
      <c r="AD6377" s="23" t="s">
        <v>25637</v>
      </c>
      <c r="AE6377" s="23">
        <v>2954</v>
      </c>
      <c r="AT6377" s="23" t="s">
        <v>25637</v>
      </c>
      <c r="AU6377" s="23">
        <v>2954</v>
      </c>
      <c r="AV6377" s="23" t="s">
        <v>25637</v>
      </c>
      <c r="AW6377" s="23">
        <v>2954</v>
      </c>
      <c r="AZ6377" s="23" t="s">
        <v>25637</v>
      </c>
      <c r="BA6377" s="23">
        <v>2954</v>
      </c>
      <c r="BB6377" s="23" t="s">
        <v>25637</v>
      </c>
      <c r="BC6377" s="23">
        <v>2954</v>
      </c>
      <c r="BZ6377" s="23" t="s">
        <v>25637</v>
      </c>
      <c r="CA6377" s="23">
        <v>2954</v>
      </c>
      <c r="CB6377" s="23" t="s">
        <v>25637</v>
      </c>
      <c r="CC6377" s="23">
        <v>2954</v>
      </c>
    </row>
    <row r="6378" s="23" customFormat="1" ht="20" customHeight="1" spans="1:81">
      <c r="A6378" s="23" t="s">
        <v>25642</v>
      </c>
      <c r="B6378" s="23" t="s">
        <v>25643</v>
      </c>
      <c r="C6378" s="23" t="s">
        <v>25258</v>
      </c>
      <c r="D6378" s="23" t="s">
        <v>1266</v>
      </c>
      <c r="E6378" s="23" t="s">
        <v>1266</v>
      </c>
      <c r="F6378" s="23" t="s">
        <v>25644</v>
      </c>
      <c r="G6378" s="23" t="s">
        <v>25569</v>
      </c>
      <c r="H6378" s="23" t="s">
        <v>1135</v>
      </c>
      <c r="I6378" s="23" t="s">
        <v>90</v>
      </c>
      <c r="J6378" s="23" t="s">
        <v>1269</v>
      </c>
      <c r="K6378" s="23" t="s">
        <v>1269</v>
      </c>
      <c r="L6378" s="23" t="s">
        <v>1269</v>
      </c>
      <c r="M6378" s="23">
        <v>1</v>
      </c>
      <c r="N6378" s="23" t="s">
        <v>25253</v>
      </c>
      <c r="O6378" s="23" t="s">
        <v>25253</v>
      </c>
      <c r="P6378" s="23" t="s">
        <v>25645</v>
      </c>
      <c r="T6378" s="23">
        <v>3080</v>
      </c>
      <c r="U6378" s="23">
        <v>2954</v>
      </c>
      <c r="AD6378" s="23" t="s">
        <v>25637</v>
      </c>
      <c r="AE6378" s="23">
        <v>2954</v>
      </c>
      <c r="AT6378" s="23" t="s">
        <v>25637</v>
      </c>
      <c r="AU6378" s="23">
        <v>2954</v>
      </c>
      <c r="AV6378" s="23" t="s">
        <v>25637</v>
      </c>
      <c r="AW6378" s="23">
        <v>2954</v>
      </c>
      <c r="AZ6378" s="23" t="s">
        <v>25637</v>
      </c>
      <c r="BA6378" s="23">
        <v>2954</v>
      </c>
      <c r="BB6378" s="23" t="s">
        <v>25637</v>
      </c>
      <c r="BC6378" s="23">
        <v>2954</v>
      </c>
      <c r="BZ6378" s="23" t="s">
        <v>25637</v>
      </c>
      <c r="CA6378" s="23">
        <v>2954</v>
      </c>
      <c r="CB6378" s="23" t="s">
        <v>25637</v>
      </c>
      <c r="CC6378" s="23">
        <v>2954</v>
      </c>
    </row>
    <row r="6379" s="23" customFormat="1" ht="20" customHeight="1" spans="1:81">
      <c r="A6379" s="23" t="s">
        <v>25646</v>
      </c>
      <c r="B6379" s="23" t="s">
        <v>25647</v>
      </c>
      <c r="C6379" s="23" t="s">
        <v>25258</v>
      </c>
      <c r="D6379" s="23" t="s">
        <v>1266</v>
      </c>
      <c r="E6379" s="23" t="s">
        <v>1266</v>
      </c>
      <c r="F6379" s="23" t="s">
        <v>25648</v>
      </c>
      <c r="G6379" s="23" t="s">
        <v>25569</v>
      </c>
      <c r="H6379" s="23" t="s">
        <v>1135</v>
      </c>
      <c r="I6379" s="23" t="s">
        <v>90</v>
      </c>
      <c r="J6379" s="23" t="s">
        <v>1269</v>
      </c>
      <c r="K6379" s="23" t="s">
        <v>1269</v>
      </c>
      <c r="L6379" s="23" t="s">
        <v>1269</v>
      </c>
      <c r="M6379" s="23">
        <v>1</v>
      </c>
      <c r="N6379" s="23" t="s">
        <v>25253</v>
      </c>
      <c r="O6379" s="23" t="s">
        <v>25253</v>
      </c>
      <c r="P6379" s="23" t="s">
        <v>25649</v>
      </c>
      <c r="T6379" s="23">
        <v>3080</v>
      </c>
      <c r="U6379" s="23">
        <v>2954</v>
      </c>
      <c r="AD6379" s="23" t="s">
        <v>25637</v>
      </c>
      <c r="AE6379" s="23">
        <v>2954</v>
      </c>
      <c r="AT6379" s="23" t="s">
        <v>25637</v>
      </c>
      <c r="AU6379" s="23">
        <v>2954</v>
      </c>
      <c r="AV6379" s="23" t="s">
        <v>25637</v>
      </c>
      <c r="AW6379" s="23">
        <v>2954</v>
      </c>
      <c r="AZ6379" s="23" t="s">
        <v>25637</v>
      </c>
      <c r="BA6379" s="23">
        <v>2954</v>
      </c>
      <c r="BB6379" s="23" t="s">
        <v>25637</v>
      </c>
      <c r="BC6379" s="23">
        <v>2954</v>
      </c>
      <c r="BZ6379" s="23" t="s">
        <v>25637</v>
      </c>
      <c r="CA6379" s="23">
        <v>2954</v>
      </c>
      <c r="CB6379" s="23" t="s">
        <v>25637</v>
      </c>
      <c r="CC6379" s="23">
        <v>2954</v>
      </c>
    </row>
    <row r="6380" s="23" customFormat="1" ht="20" customHeight="1" spans="1:81">
      <c r="A6380" s="23" t="s">
        <v>25650</v>
      </c>
      <c r="B6380" s="23" t="s">
        <v>25651</v>
      </c>
      <c r="C6380" s="23" t="s">
        <v>25258</v>
      </c>
      <c r="D6380" s="23" t="s">
        <v>1266</v>
      </c>
      <c r="E6380" s="23" t="s">
        <v>1266</v>
      </c>
      <c r="F6380" s="23" t="s">
        <v>25652</v>
      </c>
      <c r="G6380" s="23" t="s">
        <v>25569</v>
      </c>
      <c r="H6380" s="23" t="s">
        <v>1135</v>
      </c>
      <c r="I6380" s="23" t="s">
        <v>90</v>
      </c>
      <c r="J6380" s="23" t="s">
        <v>1269</v>
      </c>
      <c r="K6380" s="23" t="s">
        <v>1269</v>
      </c>
      <c r="L6380" s="23" t="s">
        <v>1269</v>
      </c>
      <c r="M6380" s="23">
        <v>1</v>
      </c>
      <c r="N6380" s="23" t="s">
        <v>25253</v>
      </c>
      <c r="O6380" s="23" t="s">
        <v>25253</v>
      </c>
      <c r="P6380" s="23" t="s">
        <v>25653</v>
      </c>
      <c r="T6380" s="23">
        <v>3080</v>
      </c>
      <c r="U6380" s="23">
        <v>2954</v>
      </c>
      <c r="AD6380" s="23" t="s">
        <v>25637</v>
      </c>
      <c r="AE6380" s="23">
        <v>2954</v>
      </c>
      <c r="AT6380" s="23" t="s">
        <v>25637</v>
      </c>
      <c r="AU6380" s="23">
        <v>2954</v>
      </c>
      <c r="AV6380" s="23" t="s">
        <v>25637</v>
      </c>
      <c r="AW6380" s="23">
        <v>2954</v>
      </c>
      <c r="AZ6380" s="23" t="s">
        <v>25637</v>
      </c>
      <c r="BA6380" s="23">
        <v>2954</v>
      </c>
      <c r="BB6380" s="23" t="s">
        <v>25637</v>
      </c>
      <c r="BC6380" s="23">
        <v>2954</v>
      </c>
      <c r="BZ6380" s="23" t="s">
        <v>25637</v>
      </c>
      <c r="CA6380" s="23">
        <v>2954</v>
      </c>
      <c r="CB6380" s="23" t="s">
        <v>25637</v>
      </c>
      <c r="CC6380" s="23">
        <v>2954</v>
      </c>
    </row>
    <row r="6381" s="23" customFormat="1" ht="20" customHeight="1" spans="1:81">
      <c r="A6381" s="23" t="s">
        <v>25654</v>
      </c>
      <c r="B6381" s="23" t="s">
        <v>25655</v>
      </c>
      <c r="C6381" s="23" t="s">
        <v>25258</v>
      </c>
      <c r="D6381" s="23" t="s">
        <v>1266</v>
      </c>
      <c r="E6381" s="23" t="s">
        <v>1266</v>
      </c>
      <c r="F6381" s="23" t="s">
        <v>25656</v>
      </c>
      <c r="G6381" s="23" t="s">
        <v>25657</v>
      </c>
      <c r="H6381" s="23" t="s">
        <v>1135</v>
      </c>
      <c r="I6381" s="23" t="s">
        <v>90</v>
      </c>
      <c r="J6381" s="23" t="s">
        <v>1269</v>
      </c>
      <c r="K6381" s="23" t="s">
        <v>1269</v>
      </c>
      <c r="L6381" s="23" t="s">
        <v>1269</v>
      </c>
      <c r="M6381" s="23">
        <v>1</v>
      </c>
      <c r="N6381" s="23" t="s">
        <v>25253</v>
      </c>
      <c r="O6381" s="23" t="s">
        <v>25253</v>
      </c>
      <c r="P6381" s="23" t="s">
        <v>25658</v>
      </c>
      <c r="T6381" s="23">
        <v>3090</v>
      </c>
      <c r="U6381" s="23">
        <v>2954</v>
      </c>
      <c r="AD6381" s="23" t="s">
        <v>25659</v>
      </c>
      <c r="AE6381" s="23">
        <v>2954</v>
      </c>
      <c r="AT6381" s="23" t="s">
        <v>25659</v>
      </c>
      <c r="AU6381" s="23">
        <v>2954</v>
      </c>
      <c r="AV6381" s="23" t="s">
        <v>25659</v>
      </c>
      <c r="AW6381" s="23">
        <v>2954</v>
      </c>
      <c r="AZ6381" s="23" t="s">
        <v>25659</v>
      </c>
      <c r="BA6381" s="23">
        <v>2954</v>
      </c>
      <c r="BB6381" s="23" t="s">
        <v>25659</v>
      </c>
      <c r="BC6381" s="23">
        <v>2954</v>
      </c>
      <c r="BZ6381" s="23" t="s">
        <v>25659</v>
      </c>
      <c r="CA6381" s="23">
        <v>2954</v>
      </c>
      <c r="CB6381" s="23" t="s">
        <v>25659</v>
      </c>
      <c r="CC6381" s="23">
        <v>2954</v>
      </c>
    </row>
    <row r="6382" s="23" customFormat="1" ht="20" customHeight="1" spans="1:81">
      <c r="A6382" s="23" t="s">
        <v>25660</v>
      </c>
      <c r="B6382" s="23" t="s">
        <v>25661</v>
      </c>
      <c r="C6382" s="23" t="s">
        <v>25258</v>
      </c>
      <c r="D6382" s="23" t="s">
        <v>1266</v>
      </c>
      <c r="E6382" s="23" t="s">
        <v>1266</v>
      </c>
      <c r="F6382" s="23" t="s">
        <v>25662</v>
      </c>
      <c r="G6382" s="23" t="s">
        <v>25657</v>
      </c>
      <c r="H6382" s="23" t="s">
        <v>1135</v>
      </c>
      <c r="I6382" s="23" t="s">
        <v>90</v>
      </c>
      <c r="J6382" s="23" t="s">
        <v>1269</v>
      </c>
      <c r="K6382" s="23" t="s">
        <v>1269</v>
      </c>
      <c r="L6382" s="23" t="s">
        <v>1269</v>
      </c>
      <c r="M6382" s="23">
        <v>1</v>
      </c>
      <c r="N6382" s="23" t="s">
        <v>25253</v>
      </c>
      <c r="O6382" s="23" t="s">
        <v>25253</v>
      </c>
      <c r="P6382" s="23" t="s">
        <v>25663</v>
      </c>
      <c r="T6382" s="23">
        <v>3090</v>
      </c>
      <c r="U6382" s="23">
        <v>2954</v>
      </c>
      <c r="AD6382" s="23" t="s">
        <v>25659</v>
      </c>
      <c r="AE6382" s="23">
        <v>2954</v>
      </c>
      <c r="AT6382" s="23" t="s">
        <v>25659</v>
      </c>
      <c r="AU6382" s="23">
        <v>2954</v>
      </c>
      <c r="AV6382" s="23" t="s">
        <v>25659</v>
      </c>
      <c r="AW6382" s="23">
        <v>2954</v>
      </c>
      <c r="AZ6382" s="23" t="s">
        <v>25659</v>
      </c>
      <c r="BA6382" s="23">
        <v>2954</v>
      </c>
      <c r="BB6382" s="23" t="s">
        <v>25659</v>
      </c>
      <c r="BC6382" s="23">
        <v>2954</v>
      </c>
      <c r="BZ6382" s="23" t="s">
        <v>25659</v>
      </c>
      <c r="CA6382" s="23">
        <v>2954</v>
      </c>
      <c r="CB6382" s="23" t="s">
        <v>25659</v>
      </c>
      <c r="CC6382" s="23">
        <v>2954</v>
      </c>
    </row>
    <row r="6383" s="23" customFormat="1" ht="20" customHeight="1" spans="1:81">
      <c r="A6383" s="23" t="s">
        <v>25664</v>
      </c>
      <c r="B6383" s="23" t="s">
        <v>25665</v>
      </c>
      <c r="C6383" s="23" t="s">
        <v>25258</v>
      </c>
      <c r="D6383" s="23" t="s">
        <v>1266</v>
      </c>
      <c r="E6383" s="23" t="s">
        <v>1266</v>
      </c>
      <c r="F6383" s="23" t="s">
        <v>25666</v>
      </c>
      <c r="G6383" s="23" t="s">
        <v>25657</v>
      </c>
      <c r="H6383" s="23" t="s">
        <v>1135</v>
      </c>
      <c r="I6383" s="23" t="s">
        <v>90</v>
      </c>
      <c r="J6383" s="23" t="s">
        <v>1269</v>
      </c>
      <c r="K6383" s="23" t="s">
        <v>1269</v>
      </c>
      <c r="L6383" s="23" t="s">
        <v>1269</v>
      </c>
      <c r="M6383" s="23">
        <v>1</v>
      </c>
      <c r="N6383" s="23" t="s">
        <v>25253</v>
      </c>
      <c r="O6383" s="23" t="s">
        <v>25253</v>
      </c>
      <c r="P6383" s="23" t="s">
        <v>25667</v>
      </c>
      <c r="T6383" s="23">
        <v>3090</v>
      </c>
      <c r="U6383" s="23">
        <v>2954</v>
      </c>
      <c r="AD6383" s="23" t="s">
        <v>25659</v>
      </c>
      <c r="AE6383" s="23">
        <v>2954</v>
      </c>
      <c r="AT6383" s="23" t="s">
        <v>25659</v>
      </c>
      <c r="AU6383" s="23">
        <v>2954</v>
      </c>
      <c r="AV6383" s="23" t="s">
        <v>25659</v>
      </c>
      <c r="AW6383" s="23">
        <v>2954</v>
      </c>
      <c r="AZ6383" s="23" t="s">
        <v>25659</v>
      </c>
      <c r="BA6383" s="23">
        <v>2954</v>
      </c>
      <c r="BB6383" s="23" t="s">
        <v>25659</v>
      </c>
      <c r="BC6383" s="23">
        <v>2954</v>
      </c>
      <c r="BZ6383" s="23" t="s">
        <v>25659</v>
      </c>
      <c r="CA6383" s="23">
        <v>2954</v>
      </c>
      <c r="CB6383" s="23" t="s">
        <v>25659</v>
      </c>
      <c r="CC6383" s="23">
        <v>2954</v>
      </c>
    </row>
    <row r="6384" s="23" customFormat="1" ht="20" customHeight="1" spans="1:81">
      <c r="A6384" s="23" t="s">
        <v>25668</v>
      </c>
      <c r="B6384" s="23" t="s">
        <v>25669</v>
      </c>
      <c r="C6384" s="23" t="s">
        <v>25258</v>
      </c>
      <c r="D6384" s="23" t="s">
        <v>1266</v>
      </c>
      <c r="E6384" s="23" t="s">
        <v>1266</v>
      </c>
      <c r="F6384" s="23" t="s">
        <v>25670</v>
      </c>
      <c r="G6384" s="23" t="s">
        <v>25657</v>
      </c>
      <c r="H6384" s="23" t="s">
        <v>1135</v>
      </c>
      <c r="I6384" s="23" t="s">
        <v>90</v>
      </c>
      <c r="J6384" s="23" t="s">
        <v>1269</v>
      </c>
      <c r="K6384" s="23" t="s">
        <v>1269</v>
      </c>
      <c r="L6384" s="23" t="s">
        <v>1269</v>
      </c>
      <c r="M6384" s="23">
        <v>1</v>
      </c>
      <c r="N6384" s="23" t="s">
        <v>25253</v>
      </c>
      <c r="O6384" s="23" t="s">
        <v>25253</v>
      </c>
      <c r="P6384" s="23" t="s">
        <v>25671</v>
      </c>
      <c r="T6384" s="23">
        <v>3090</v>
      </c>
      <c r="U6384" s="23">
        <v>2954</v>
      </c>
      <c r="AD6384" s="23" t="s">
        <v>25659</v>
      </c>
      <c r="AE6384" s="23">
        <v>2954</v>
      </c>
      <c r="AT6384" s="23" t="s">
        <v>25659</v>
      </c>
      <c r="AU6384" s="23">
        <v>2954</v>
      </c>
      <c r="AV6384" s="23" t="s">
        <v>25659</v>
      </c>
      <c r="AW6384" s="23">
        <v>2954</v>
      </c>
      <c r="AZ6384" s="23" t="s">
        <v>25659</v>
      </c>
      <c r="BA6384" s="23">
        <v>2954</v>
      </c>
      <c r="BB6384" s="23" t="s">
        <v>25659</v>
      </c>
      <c r="BC6384" s="23">
        <v>2954</v>
      </c>
      <c r="BZ6384" s="23" t="s">
        <v>25659</v>
      </c>
      <c r="CA6384" s="23">
        <v>2954</v>
      </c>
      <c r="CB6384" s="23" t="s">
        <v>25659</v>
      </c>
      <c r="CC6384" s="23">
        <v>2954</v>
      </c>
    </row>
    <row r="6385" s="23" customFormat="1" ht="20" customHeight="1" spans="1:81">
      <c r="A6385" s="23" t="s">
        <v>25672</v>
      </c>
      <c r="B6385" s="23" t="s">
        <v>25673</v>
      </c>
      <c r="C6385" s="23" t="s">
        <v>25258</v>
      </c>
      <c r="D6385" s="23" t="s">
        <v>1266</v>
      </c>
      <c r="E6385" s="23" t="s">
        <v>1266</v>
      </c>
      <c r="F6385" s="23" t="s">
        <v>25674</v>
      </c>
      <c r="G6385" s="23" t="s">
        <v>25657</v>
      </c>
      <c r="H6385" s="23" t="s">
        <v>1135</v>
      </c>
      <c r="I6385" s="23" t="s">
        <v>90</v>
      </c>
      <c r="J6385" s="23" t="s">
        <v>1269</v>
      </c>
      <c r="K6385" s="23" t="s">
        <v>1269</v>
      </c>
      <c r="L6385" s="23" t="s">
        <v>1269</v>
      </c>
      <c r="M6385" s="23">
        <v>1</v>
      </c>
      <c r="N6385" s="23" t="s">
        <v>25253</v>
      </c>
      <c r="O6385" s="23" t="s">
        <v>25253</v>
      </c>
      <c r="P6385" s="23" t="s">
        <v>25675</v>
      </c>
      <c r="T6385" s="23">
        <v>3090</v>
      </c>
      <c r="U6385" s="23">
        <v>2954</v>
      </c>
      <c r="AD6385" s="23" t="s">
        <v>25659</v>
      </c>
      <c r="AE6385" s="23">
        <v>2954</v>
      </c>
      <c r="AT6385" s="23" t="s">
        <v>25659</v>
      </c>
      <c r="AU6385" s="23">
        <v>2954</v>
      </c>
      <c r="AV6385" s="23" t="s">
        <v>25659</v>
      </c>
      <c r="AW6385" s="23">
        <v>2954</v>
      </c>
      <c r="AZ6385" s="23" t="s">
        <v>25659</v>
      </c>
      <c r="BA6385" s="23">
        <v>2954</v>
      </c>
      <c r="BB6385" s="23" t="s">
        <v>25659</v>
      </c>
      <c r="BC6385" s="23">
        <v>2954</v>
      </c>
      <c r="BZ6385" s="23" t="s">
        <v>25659</v>
      </c>
      <c r="CA6385" s="23">
        <v>2954</v>
      </c>
      <c r="CB6385" s="23" t="s">
        <v>25659</v>
      </c>
      <c r="CC6385" s="23">
        <v>2954</v>
      </c>
    </row>
    <row r="6386" s="23" customFormat="1" ht="20" customHeight="1" spans="1:81">
      <c r="A6386" s="23" t="s">
        <v>25676</v>
      </c>
      <c r="B6386" s="23" t="s">
        <v>25677</v>
      </c>
      <c r="C6386" s="23" t="s">
        <v>25258</v>
      </c>
      <c r="D6386" s="23" t="s">
        <v>1266</v>
      </c>
      <c r="E6386" s="23" t="s">
        <v>1266</v>
      </c>
      <c r="F6386" s="23" t="s">
        <v>25678</v>
      </c>
      <c r="G6386" s="23" t="s">
        <v>25657</v>
      </c>
      <c r="H6386" s="23" t="s">
        <v>1135</v>
      </c>
      <c r="I6386" s="23" t="s">
        <v>90</v>
      </c>
      <c r="J6386" s="23" t="s">
        <v>1269</v>
      </c>
      <c r="K6386" s="23" t="s">
        <v>1269</v>
      </c>
      <c r="L6386" s="23" t="s">
        <v>1269</v>
      </c>
      <c r="M6386" s="23">
        <v>1</v>
      </c>
      <c r="N6386" s="23" t="s">
        <v>25253</v>
      </c>
      <c r="O6386" s="23" t="s">
        <v>25253</v>
      </c>
      <c r="P6386" s="23" t="s">
        <v>25679</v>
      </c>
      <c r="T6386" s="23">
        <v>3085</v>
      </c>
      <c r="U6386" s="23">
        <v>2954</v>
      </c>
      <c r="AD6386" s="23" t="s">
        <v>25680</v>
      </c>
      <c r="AE6386" s="23">
        <v>2954</v>
      </c>
      <c r="AT6386" s="23" t="s">
        <v>25680</v>
      </c>
      <c r="AU6386" s="23">
        <v>2954</v>
      </c>
      <c r="AV6386" s="23" t="s">
        <v>25680</v>
      </c>
      <c r="AW6386" s="23">
        <v>2954</v>
      </c>
      <c r="AZ6386" s="23" t="s">
        <v>25680</v>
      </c>
      <c r="BA6386" s="23">
        <v>2954</v>
      </c>
      <c r="BB6386" s="23" t="s">
        <v>25680</v>
      </c>
      <c r="BC6386" s="23">
        <v>2954</v>
      </c>
      <c r="BZ6386" s="23" t="s">
        <v>25680</v>
      </c>
      <c r="CA6386" s="23">
        <v>2954</v>
      </c>
      <c r="CB6386" s="23" t="s">
        <v>25680</v>
      </c>
      <c r="CC6386" s="23">
        <v>2954</v>
      </c>
    </row>
    <row r="6387" s="23" customFormat="1" ht="20" customHeight="1" spans="1:81">
      <c r="A6387" s="23" t="s">
        <v>25681</v>
      </c>
      <c r="B6387" s="23" t="s">
        <v>25682</v>
      </c>
      <c r="C6387" s="23" t="s">
        <v>25258</v>
      </c>
      <c r="D6387" s="23" t="s">
        <v>1266</v>
      </c>
      <c r="E6387" s="23" t="s">
        <v>1266</v>
      </c>
      <c r="F6387" s="23" t="s">
        <v>25683</v>
      </c>
      <c r="G6387" s="23" t="s">
        <v>25657</v>
      </c>
      <c r="H6387" s="23" t="s">
        <v>1135</v>
      </c>
      <c r="I6387" s="23" t="s">
        <v>90</v>
      </c>
      <c r="J6387" s="23" t="s">
        <v>1269</v>
      </c>
      <c r="K6387" s="23" t="s">
        <v>1269</v>
      </c>
      <c r="L6387" s="23" t="s">
        <v>1269</v>
      </c>
      <c r="M6387" s="23">
        <v>1</v>
      </c>
      <c r="N6387" s="23" t="s">
        <v>25253</v>
      </c>
      <c r="O6387" s="23" t="s">
        <v>25253</v>
      </c>
      <c r="P6387" s="23" t="s">
        <v>25684</v>
      </c>
      <c r="T6387" s="23">
        <v>3085</v>
      </c>
      <c r="U6387" s="23">
        <v>2954</v>
      </c>
      <c r="AD6387" s="23" t="s">
        <v>25680</v>
      </c>
      <c r="AE6387" s="23">
        <v>2954</v>
      </c>
      <c r="AT6387" s="23" t="s">
        <v>25680</v>
      </c>
      <c r="AU6387" s="23">
        <v>2954</v>
      </c>
      <c r="AV6387" s="23" t="s">
        <v>25680</v>
      </c>
      <c r="AW6387" s="23">
        <v>2954</v>
      </c>
      <c r="AZ6387" s="23" t="s">
        <v>25680</v>
      </c>
      <c r="BA6387" s="23">
        <v>2954</v>
      </c>
      <c r="BB6387" s="23" t="s">
        <v>25680</v>
      </c>
      <c r="BC6387" s="23">
        <v>2954</v>
      </c>
      <c r="BZ6387" s="23" t="s">
        <v>25680</v>
      </c>
      <c r="CA6387" s="23">
        <v>2954</v>
      </c>
      <c r="CB6387" s="23" t="s">
        <v>25680</v>
      </c>
      <c r="CC6387" s="23">
        <v>2954</v>
      </c>
    </row>
    <row r="6388" s="23" customFormat="1" ht="20" customHeight="1" spans="1:81">
      <c r="A6388" s="23" t="s">
        <v>25685</v>
      </c>
      <c r="B6388" s="23" t="s">
        <v>25686</v>
      </c>
      <c r="C6388" s="23" t="s">
        <v>25258</v>
      </c>
      <c r="D6388" s="23" t="s">
        <v>1266</v>
      </c>
      <c r="E6388" s="23" t="s">
        <v>1266</v>
      </c>
      <c r="F6388" s="23" t="s">
        <v>25687</v>
      </c>
      <c r="G6388" s="23" t="s">
        <v>25657</v>
      </c>
      <c r="H6388" s="23" t="s">
        <v>1135</v>
      </c>
      <c r="I6388" s="23" t="s">
        <v>90</v>
      </c>
      <c r="J6388" s="23" t="s">
        <v>1269</v>
      </c>
      <c r="K6388" s="23" t="s">
        <v>1269</v>
      </c>
      <c r="L6388" s="23" t="s">
        <v>1269</v>
      </c>
      <c r="M6388" s="23">
        <v>1</v>
      </c>
      <c r="N6388" s="23" t="s">
        <v>25253</v>
      </c>
      <c r="O6388" s="23" t="s">
        <v>25253</v>
      </c>
      <c r="P6388" s="23" t="s">
        <v>25688</v>
      </c>
      <c r="T6388" s="23">
        <v>3085</v>
      </c>
      <c r="U6388" s="23">
        <v>2954</v>
      </c>
      <c r="AD6388" s="23" t="s">
        <v>25680</v>
      </c>
      <c r="AE6388" s="23">
        <v>2954</v>
      </c>
      <c r="AT6388" s="23" t="s">
        <v>25680</v>
      </c>
      <c r="AU6388" s="23">
        <v>2954</v>
      </c>
      <c r="AV6388" s="23" t="s">
        <v>25680</v>
      </c>
      <c r="AW6388" s="23">
        <v>2954</v>
      </c>
      <c r="AZ6388" s="23" t="s">
        <v>25680</v>
      </c>
      <c r="BA6388" s="23">
        <v>2954</v>
      </c>
      <c r="BB6388" s="23" t="s">
        <v>25680</v>
      </c>
      <c r="BC6388" s="23">
        <v>2954</v>
      </c>
      <c r="BZ6388" s="23" t="s">
        <v>25680</v>
      </c>
      <c r="CA6388" s="23">
        <v>2954</v>
      </c>
      <c r="CB6388" s="23" t="s">
        <v>25680</v>
      </c>
      <c r="CC6388" s="23">
        <v>2954</v>
      </c>
    </row>
    <row r="6389" s="23" customFormat="1" ht="20" customHeight="1" spans="1:81">
      <c r="A6389" s="23" t="s">
        <v>25689</v>
      </c>
      <c r="B6389" s="23" t="s">
        <v>25690</v>
      </c>
      <c r="C6389" s="23" t="s">
        <v>25258</v>
      </c>
      <c r="D6389" s="23" t="s">
        <v>1266</v>
      </c>
      <c r="E6389" s="23" t="s">
        <v>1266</v>
      </c>
      <c r="F6389" s="23" t="s">
        <v>25691</v>
      </c>
      <c r="G6389" s="23" t="s">
        <v>25657</v>
      </c>
      <c r="H6389" s="23" t="s">
        <v>1135</v>
      </c>
      <c r="I6389" s="23" t="s">
        <v>90</v>
      </c>
      <c r="J6389" s="23" t="s">
        <v>1269</v>
      </c>
      <c r="K6389" s="23" t="s">
        <v>1269</v>
      </c>
      <c r="L6389" s="23" t="s">
        <v>1269</v>
      </c>
      <c r="M6389" s="23">
        <v>1</v>
      </c>
      <c r="N6389" s="23" t="s">
        <v>25253</v>
      </c>
      <c r="O6389" s="23" t="s">
        <v>25253</v>
      </c>
      <c r="P6389" s="23" t="s">
        <v>25692</v>
      </c>
      <c r="T6389" s="23">
        <v>3085</v>
      </c>
      <c r="U6389" s="23">
        <v>2954</v>
      </c>
      <c r="AD6389" s="23" t="s">
        <v>25680</v>
      </c>
      <c r="AE6389" s="23">
        <v>2954</v>
      </c>
      <c r="AT6389" s="23" t="s">
        <v>25680</v>
      </c>
      <c r="AU6389" s="23">
        <v>2954</v>
      </c>
      <c r="AV6389" s="23" t="s">
        <v>25680</v>
      </c>
      <c r="AW6389" s="23">
        <v>2954</v>
      </c>
      <c r="AZ6389" s="23" t="s">
        <v>25680</v>
      </c>
      <c r="BA6389" s="23">
        <v>2954</v>
      </c>
      <c r="BB6389" s="23" t="s">
        <v>25680</v>
      </c>
      <c r="BC6389" s="23">
        <v>2954</v>
      </c>
      <c r="BZ6389" s="23" t="s">
        <v>25680</v>
      </c>
      <c r="CA6389" s="23">
        <v>2954</v>
      </c>
      <c r="CB6389" s="23" t="s">
        <v>25680</v>
      </c>
      <c r="CC6389" s="23">
        <v>2954</v>
      </c>
    </row>
    <row r="6390" s="23" customFormat="1" ht="20" customHeight="1" spans="1:81">
      <c r="A6390" s="23" t="s">
        <v>25693</v>
      </c>
      <c r="B6390" s="23" t="s">
        <v>25694</v>
      </c>
      <c r="C6390" s="23" t="s">
        <v>25258</v>
      </c>
      <c r="D6390" s="23" t="s">
        <v>1266</v>
      </c>
      <c r="E6390" s="23" t="s">
        <v>1266</v>
      </c>
      <c r="F6390" s="23" t="s">
        <v>25695</v>
      </c>
      <c r="G6390" s="23" t="s">
        <v>25657</v>
      </c>
      <c r="H6390" s="23" t="s">
        <v>1135</v>
      </c>
      <c r="I6390" s="23" t="s">
        <v>90</v>
      </c>
      <c r="J6390" s="23" t="s">
        <v>1269</v>
      </c>
      <c r="K6390" s="23" t="s">
        <v>1269</v>
      </c>
      <c r="L6390" s="23" t="s">
        <v>1269</v>
      </c>
      <c r="M6390" s="23">
        <v>1</v>
      </c>
      <c r="N6390" s="23" t="s">
        <v>25253</v>
      </c>
      <c r="O6390" s="23" t="s">
        <v>25253</v>
      </c>
      <c r="P6390" s="23" t="s">
        <v>25696</v>
      </c>
      <c r="T6390" s="23">
        <v>3085</v>
      </c>
      <c r="U6390" s="23">
        <v>2954</v>
      </c>
      <c r="AD6390" s="23" t="s">
        <v>25680</v>
      </c>
      <c r="AE6390" s="23">
        <v>2954</v>
      </c>
      <c r="AT6390" s="23" t="s">
        <v>25680</v>
      </c>
      <c r="AU6390" s="23">
        <v>2954</v>
      </c>
      <c r="AV6390" s="23" t="s">
        <v>25680</v>
      </c>
      <c r="AW6390" s="23">
        <v>2954</v>
      </c>
      <c r="AZ6390" s="23" t="s">
        <v>25680</v>
      </c>
      <c r="BA6390" s="23">
        <v>2954</v>
      </c>
      <c r="BB6390" s="23" t="s">
        <v>25680</v>
      </c>
      <c r="BC6390" s="23">
        <v>2954</v>
      </c>
      <c r="BZ6390" s="23" t="s">
        <v>25680</v>
      </c>
      <c r="CA6390" s="23">
        <v>2954</v>
      </c>
      <c r="CB6390" s="23" t="s">
        <v>25680</v>
      </c>
      <c r="CC6390" s="23">
        <v>2954</v>
      </c>
    </row>
    <row r="6391" s="23" customFormat="1" ht="20" customHeight="1" spans="1:81">
      <c r="A6391" s="23" t="s">
        <v>25697</v>
      </c>
      <c r="B6391" s="23" t="s">
        <v>25698</v>
      </c>
      <c r="C6391" s="23" t="s">
        <v>25258</v>
      </c>
      <c r="D6391" s="23" t="s">
        <v>1266</v>
      </c>
      <c r="E6391" s="23" t="s">
        <v>1266</v>
      </c>
      <c r="F6391" s="23" t="s">
        <v>25699</v>
      </c>
      <c r="G6391" s="23" t="s">
        <v>25657</v>
      </c>
      <c r="H6391" s="23" t="s">
        <v>1135</v>
      </c>
      <c r="I6391" s="23" t="s">
        <v>90</v>
      </c>
      <c r="J6391" s="23" t="s">
        <v>1269</v>
      </c>
      <c r="K6391" s="23" t="s">
        <v>1269</v>
      </c>
      <c r="L6391" s="23" t="s">
        <v>1269</v>
      </c>
      <c r="M6391" s="23">
        <v>1</v>
      </c>
      <c r="N6391" s="23" t="s">
        <v>25253</v>
      </c>
      <c r="O6391" s="23" t="s">
        <v>25253</v>
      </c>
      <c r="P6391" s="23" t="s">
        <v>25700</v>
      </c>
      <c r="T6391" s="23">
        <v>3095</v>
      </c>
      <c r="U6391" s="23">
        <v>2954</v>
      </c>
      <c r="AD6391" s="23" t="s">
        <v>25701</v>
      </c>
      <c r="AE6391" s="23">
        <v>2954</v>
      </c>
      <c r="AT6391" s="23" t="s">
        <v>25701</v>
      </c>
      <c r="AU6391" s="23">
        <v>2954</v>
      </c>
      <c r="AV6391" s="23" t="s">
        <v>25701</v>
      </c>
      <c r="AW6391" s="23">
        <v>2954</v>
      </c>
      <c r="AZ6391" s="23" t="s">
        <v>25701</v>
      </c>
      <c r="BA6391" s="23">
        <v>2954</v>
      </c>
      <c r="BB6391" s="23" t="s">
        <v>25701</v>
      </c>
      <c r="BC6391" s="23">
        <v>2954</v>
      </c>
      <c r="BZ6391" s="23" t="s">
        <v>25701</v>
      </c>
      <c r="CA6391" s="23">
        <v>2954</v>
      </c>
      <c r="CB6391" s="23" t="s">
        <v>25701</v>
      </c>
      <c r="CC6391" s="23">
        <v>2954</v>
      </c>
    </row>
    <row r="6392" s="23" customFormat="1" ht="20" customHeight="1" spans="1:81">
      <c r="A6392" s="23" t="s">
        <v>25702</v>
      </c>
      <c r="B6392" s="23" t="s">
        <v>25703</v>
      </c>
      <c r="C6392" s="23" t="s">
        <v>25258</v>
      </c>
      <c r="D6392" s="23" t="s">
        <v>1266</v>
      </c>
      <c r="E6392" s="23" t="s">
        <v>1266</v>
      </c>
      <c r="F6392" s="23" t="s">
        <v>25704</v>
      </c>
      <c r="G6392" s="23" t="s">
        <v>25657</v>
      </c>
      <c r="H6392" s="23" t="s">
        <v>1135</v>
      </c>
      <c r="I6392" s="23" t="s">
        <v>90</v>
      </c>
      <c r="J6392" s="23" t="s">
        <v>1269</v>
      </c>
      <c r="K6392" s="23" t="s">
        <v>1269</v>
      </c>
      <c r="L6392" s="23" t="s">
        <v>1269</v>
      </c>
      <c r="M6392" s="23">
        <v>1</v>
      </c>
      <c r="N6392" s="23" t="s">
        <v>25253</v>
      </c>
      <c r="O6392" s="23" t="s">
        <v>25253</v>
      </c>
      <c r="P6392" s="23" t="s">
        <v>25705</v>
      </c>
      <c r="T6392" s="23">
        <v>3095</v>
      </c>
      <c r="U6392" s="23">
        <v>2954</v>
      </c>
      <c r="AD6392" s="23" t="s">
        <v>25701</v>
      </c>
      <c r="AE6392" s="23">
        <v>2954</v>
      </c>
      <c r="AT6392" s="23" t="s">
        <v>25701</v>
      </c>
      <c r="AU6392" s="23">
        <v>2954</v>
      </c>
      <c r="AV6392" s="23" t="s">
        <v>25701</v>
      </c>
      <c r="AW6392" s="23">
        <v>2954</v>
      </c>
      <c r="AZ6392" s="23" t="s">
        <v>25701</v>
      </c>
      <c r="BA6392" s="23">
        <v>2954</v>
      </c>
      <c r="BB6392" s="23" t="s">
        <v>25701</v>
      </c>
      <c r="BC6392" s="23">
        <v>2954</v>
      </c>
      <c r="BZ6392" s="23" t="s">
        <v>25701</v>
      </c>
      <c r="CA6392" s="23">
        <v>2954</v>
      </c>
      <c r="CB6392" s="23" t="s">
        <v>25701</v>
      </c>
      <c r="CC6392" s="23">
        <v>2954</v>
      </c>
    </row>
    <row r="6393" s="23" customFormat="1" ht="20" customHeight="1" spans="1:81">
      <c r="A6393" s="23" t="s">
        <v>25706</v>
      </c>
      <c r="B6393" s="23" t="s">
        <v>25707</v>
      </c>
      <c r="C6393" s="23" t="s">
        <v>25258</v>
      </c>
      <c r="D6393" s="23" t="s">
        <v>1266</v>
      </c>
      <c r="E6393" s="23" t="s">
        <v>1266</v>
      </c>
      <c r="F6393" s="23" t="s">
        <v>25708</v>
      </c>
      <c r="G6393" s="23" t="s">
        <v>25657</v>
      </c>
      <c r="H6393" s="23" t="s">
        <v>1135</v>
      </c>
      <c r="I6393" s="23" t="s">
        <v>90</v>
      </c>
      <c r="J6393" s="23" t="s">
        <v>1269</v>
      </c>
      <c r="K6393" s="23" t="s">
        <v>1269</v>
      </c>
      <c r="L6393" s="23" t="s">
        <v>1269</v>
      </c>
      <c r="M6393" s="23">
        <v>1</v>
      </c>
      <c r="N6393" s="23" t="s">
        <v>25253</v>
      </c>
      <c r="O6393" s="23" t="s">
        <v>25253</v>
      </c>
      <c r="P6393" s="23" t="s">
        <v>25709</v>
      </c>
      <c r="T6393" s="23">
        <v>3095</v>
      </c>
      <c r="U6393" s="23">
        <v>2954</v>
      </c>
      <c r="AD6393" s="23" t="s">
        <v>25701</v>
      </c>
      <c r="AE6393" s="23">
        <v>2954</v>
      </c>
      <c r="AT6393" s="23" t="s">
        <v>25701</v>
      </c>
      <c r="AU6393" s="23">
        <v>2954</v>
      </c>
      <c r="AV6393" s="23" t="s">
        <v>25701</v>
      </c>
      <c r="AW6393" s="23">
        <v>2954</v>
      </c>
      <c r="AZ6393" s="23" t="s">
        <v>25701</v>
      </c>
      <c r="BA6393" s="23">
        <v>2954</v>
      </c>
      <c r="BB6393" s="23" t="s">
        <v>25701</v>
      </c>
      <c r="BC6393" s="23">
        <v>2954</v>
      </c>
      <c r="BZ6393" s="23" t="s">
        <v>25701</v>
      </c>
      <c r="CA6393" s="23">
        <v>2954</v>
      </c>
      <c r="CB6393" s="23" t="s">
        <v>25701</v>
      </c>
      <c r="CC6393" s="23">
        <v>2954</v>
      </c>
    </row>
    <row r="6394" s="23" customFormat="1" ht="20" customHeight="1" spans="1:81">
      <c r="A6394" s="23" t="s">
        <v>25710</v>
      </c>
      <c r="B6394" s="23" t="s">
        <v>25711</v>
      </c>
      <c r="C6394" s="23" t="s">
        <v>25258</v>
      </c>
      <c r="D6394" s="23" t="s">
        <v>1266</v>
      </c>
      <c r="E6394" s="23" t="s">
        <v>1266</v>
      </c>
      <c r="F6394" s="23" t="s">
        <v>25712</v>
      </c>
      <c r="G6394" s="23" t="s">
        <v>25657</v>
      </c>
      <c r="H6394" s="23" t="s">
        <v>1135</v>
      </c>
      <c r="I6394" s="23" t="s">
        <v>90</v>
      </c>
      <c r="J6394" s="23" t="s">
        <v>1269</v>
      </c>
      <c r="K6394" s="23" t="s">
        <v>1269</v>
      </c>
      <c r="L6394" s="23" t="s">
        <v>1269</v>
      </c>
      <c r="M6394" s="23">
        <v>1</v>
      </c>
      <c r="N6394" s="23" t="s">
        <v>25253</v>
      </c>
      <c r="O6394" s="23" t="s">
        <v>25253</v>
      </c>
      <c r="P6394" s="23" t="s">
        <v>25713</v>
      </c>
      <c r="T6394" s="23">
        <v>3095</v>
      </c>
      <c r="U6394" s="23">
        <v>2954</v>
      </c>
      <c r="AD6394" s="23" t="s">
        <v>25701</v>
      </c>
      <c r="AE6394" s="23">
        <v>2954</v>
      </c>
      <c r="AT6394" s="23" t="s">
        <v>25701</v>
      </c>
      <c r="AU6394" s="23">
        <v>2954</v>
      </c>
      <c r="AV6394" s="23" t="s">
        <v>25701</v>
      </c>
      <c r="AW6394" s="23">
        <v>2954</v>
      </c>
      <c r="AZ6394" s="23" t="s">
        <v>25701</v>
      </c>
      <c r="BA6394" s="23">
        <v>2954</v>
      </c>
      <c r="BB6394" s="23" t="s">
        <v>25701</v>
      </c>
      <c r="BC6394" s="23">
        <v>2954</v>
      </c>
      <c r="BZ6394" s="23" t="s">
        <v>25701</v>
      </c>
      <c r="CA6394" s="23">
        <v>2954</v>
      </c>
      <c r="CB6394" s="23" t="s">
        <v>25701</v>
      </c>
      <c r="CC6394" s="23">
        <v>2954</v>
      </c>
    </row>
    <row r="6395" s="23" customFormat="1" ht="20" customHeight="1" spans="1:81">
      <c r="A6395" s="23" t="s">
        <v>25714</v>
      </c>
      <c r="B6395" s="23" t="s">
        <v>25715</v>
      </c>
      <c r="C6395" s="23" t="s">
        <v>25258</v>
      </c>
      <c r="D6395" s="23" t="s">
        <v>1266</v>
      </c>
      <c r="E6395" s="23" t="s">
        <v>1266</v>
      </c>
      <c r="F6395" s="23" t="s">
        <v>25716</v>
      </c>
      <c r="G6395" s="23" t="s">
        <v>25657</v>
      </c>
      <c r="H6395" s="23" t="s">
        <v>1135</v>
      </c>
      <c r="I6395" s="23" t="s">
        <v>90</v>
      </c>
      <c r="J6395" s="23" t="s">
        <v>1269</v>
      </c>
      <c r="K6395" s="23" t="s">
        <v>1269</v>
      </c>
      <c r="L6395" s="23" t="s">
        <v>1269</v>
      </c>
      <c r="M6395" s="23">
        <v>1</v>
      </c>
      <c r="N6395" s="23" t="s">
        <v>25253</v>
      </c>
      <c r="O6395" s="23" t="s">
        <v>25253</v>
      </c>
      <c r="P6395" s="23" t="s">
        <v>25717</v>
      </c>
      <c r="T6395" s="23">
        <v>3095</v>
      </c>
      <c r="U6395" s="23">
        <v>2954</v>
      </c>
      <c r="AD6395" s="23" t="s">
        <v>25701</v>
      </c>
      <c r="AE6395" s="23">
        <v>2954</v>
      </c>
      <c r="AT6395" s="23" t="s">
        <v>25701</v>
      </c>
      <c r="AU6395" s="23">
        <v>2954</v>
      </c>
      <c r="AV6395" s="23" t="s">
        <v>25701</v>
      </c>
      <c r="AW6395" s="23">
        <v>2954</v>
      </c>
      <c r="AZ6395" s="23" t="s">
        <v>25701</v>
      </c>
      <c r="BA6395" s="23">
        <v>2954</v>
      </c>
      <c r="BB6395" s="23" t="s">
        <v>25701</v>
      </c>
      <c r="BC6395" s="23">
        <v>2954</v>
      </c>
      <c r="BZ6395" s="23" t="s">
        <v>25701</v>
      </c>
      <c r="CA6395" s="23">
        <v>2954</v>
      </c>
      <c r="CB6395" s="23" t="s">
        <v>25701</v>
      </c>
      <c r="CC6395" s="23">
        <v>2954</v>
      </c>
    </row>
    <row r="6396" s="23" customFormat="1" ht="20" customHeight="1" spans="1:81">
      <c r="A6396" s="23" t="s">
        <v>25718</v>
      </c>
      <c r="B6396" s="23" t="s">
        <v>25719</v>
      </c>
      <c r="C6396" s="23" t="s">
        <v>25258</v>
      </c>
      <c r="D6396" s="23" t="s">
        <v>1266</v>
      </c>
      <c r="E6396" s="23" t="s">
        <v>1266</v>
      </c>
      <c r="F6396" s="23" t="s">
        <v>25720</v>
      </c>
      <c r="G6396" s="23" t="s">
        <v>25657</v>
      </c>
      <c r="H6396" s="23" t="s">
        <v>1135</v>
      </c>
      <c r="I6396" s="23" t="s">
        <v>90</v>
      </c>
      <c r="J6396" s="23" t="s">
        <v>1269</v>
      </c>
      <c r="K6396" s="23" t="s">
        <v>1269</v>
      </c>
      <c r="L6396" s="23" t="s">
        <v>1269</v>
      </c>
      <c r="M6396" s="23">
        <v>1</v>
      </c>
      <c r="N6396" s="23" t="s">
        <v>25253</v>
      </c>
      <c r="O6396" s="23" t="s">
        <v>25253</v>
      </c>
      <c r="P6396" s="23" t="s">
        <v>25721</v>
      </c>
      <c r="T6396" s="23">
        <v>3100</v>
      </c>
      <c r="U6396" s="23">
        <v>2954</v>
      </c>
      <c r="AD6396" s="23" t="s">
        <v>23802</v>
      </c>
      <c r="AE6396" s="23">
        <v>2954</v>
      </c>
      <c r="AT6396" s="23" t="s">
        <v>23802</v>
      </c>
      <c r="AU6396" s="23">
        <v>2954</v>
      </c>
      <c r="AV6396" s="23" t="s">
        <v>23802</v>
      </c>
      <c r="AW6396" s="23">
        <v>2954</v>
      </c>
      <c r="AZ6396" s="23" t="s">
        <v>23802</v>
      </c>
      <c r="BA6396" s="23">
        <v>2954</v>
      </c>
      <c r="BB6396" s="23" t="s">
        <v>23802</v>
      </c>
      <c r="BC6396" s="23">
        <v>2954</v>
      </c>
      <c r="BZ6396" s="23" t="s">
        <v>23802</v>
      </c>
      <c r="CA6396" s="23">
        <v>2954</v>
      </c>
      <c r="CB6396" s="23" t="s">
        <v>23802</v>
      </c>
      <c r="CC6396" s="23">
        <v>2954</v>
      </c>
    </row>
    <row r="6397" s="23" customFormat="1" ht="20" customHeight="1" spans="1:81">
      <c r="A6397" s="23" t="s">
        <v>25722</v>
      </c>
      <c r="B6397" s="23" t="s">
        <v>25723</v>
      </c>
      <c r="C6397" s="23" t="s">
        <v>25258</v>
      </c>
      <c r="D6397" s="23" t="s">
        <v>1266</v>
      </c>
      <c r="E6397" s="23" t="s">
        <v>1266</v>
      </c>
      <c r="F6397" s="23" t="s">
        <v>25724</v>
      </c>
      <c r="G6397" s="23" t="s">
        <v>25657</v>
      </c>
      <c r="H6397" s="23" t="s">
        <v>1135</v>
      </c>
      <c r="I6397" s="23" t="s">
        <v>90</v>
      </c>
      <c r="J6397" s="23" t="s">
        <v>1269</v>
      </c>
      <c r="K6397" s="23" t="s">
        <v>1269</v>
      </c>
      <c r="L6397" s="23" t="s">
        <v>1269</v>
      </c>
      <c r="M6397" s="23">
        <v>1</v>
      </c>
      <c r="N6397" s="23" t="s">
        <v>25253</v>
      </c>
      <c r="O6397" s="23" t="s">
        <v>25253</v>
      </c>
      <c r="P6397" s="23" t="s">
        <v>25725</v>
      </c>
      <c r="T6397" s="23">
        <v>3100</v>
      </c>
      <c r="U6397" s="23">
        <v>2954</v>
      </c>
      <c r="AD6397" s="23" t="s">
        <v>23802</v>
      </c>
      <c r="AE6397" s="23">
        <v>2954</v>
      </c>
      <c r="AT6397" s="23" t="s">
        <v>23802</v>
      </c>
      <c r="AU6397" s="23">
        <v>2954</v>
      </c>
      <c r="AV6397" s="23" t="s">
        <v>23802</v>
      </c>
      <c r="AW6397" s="23">
        <v>2954</v>
      </c>
      <c r="AZ6397" s="23" t="s">
        <v>23802</v>
      </c>
      <c r="BA6397" s="23">
        <v>2954</v>
      </c>
      <c r="BB6397" s="23" t="s">
        <v>23802</v>
      </c>
      <c r="BC6397" s="23">
        <v>2954</v>
      </c>
      <c r="BZ6397" s="23" t="s">
        <v>23802</v>
      </c>
      <c r="CA6397" s="23">
        <v>2954</v>
      </c>
      <c r="CB6397" s="23" t="s">
        <v>23802</v>
      </c>
      <c r="CC6397" s="23">
        <v>2954</v>
      </c>
    </row>
    <row r="6398" s="23" customFormat="1" ht="20" customHeight="1" spans="1:81">
      <c r="A6398" s="23" t="s">
        <v>25726</v>
      </c>
      <c r="B6398" s="23" t="s">
        <v>25727</v>
      </c>
      <c r="C6398" s="23" t="s">
        <v>25258</v>
      </c>
      <c r="D6398" s="23" t="s">
        <v>1266</v>
      </c>
      <c r="E6398" s="23" t="s">
        <v>1266</v>
      </c>
      <c r="F6398" s="23" t="s">
        <v>25728</v>
      </c>
      <c r="G6398" s="23" t="s">
        <v>25657</v>
      </c>
      <c r="H6398" s="23" t="s">
        <v>1135</v>
      </c>
      <c r="I6398" s="23" t="s">
        <v>90</v>
      </c>
      <c r="J6398" s="23" t="s">
        <v>1269</v>
      </c>
      <c r="K6398" s="23" t="s">
        <v>1269</v>
      </c>
      <c r="L6398" s="23" t="s">
        <v>1269</v>
      </c>
      <c r="M6398" s="23">
        <v>1</v>
      </c>
      <c r="N6398" s="23" t="s">
        <v>25253</v>
      </c>
      <c r="O6398" s="23" t="s">
        <v>25253</v>
      </c>
      <c r="P6398" s="23" t="s">
        <v>25729</v>
      </c>
      <c r="T6398" s="23">
        <v>3100</v>
      </c>
      <c r="U6398" s="23">
        <v>2954</v>
      </c>
      <c r="AD6398" s="23" t="s">
        <v>23802</v>
      </c>
      <c r="AE6398" s="23">
        <v>2954</v>
      </c>
      <c r="AT6398" s="23" t="s">
        <v>23802</v>
      </c>
      <c r="AU6398" s="23">
        <v>2954</v>
      </c>
      <c r="AV6398" s="23" t="s">
        <v>23802</v>
      </c>
      <c r="AW6398" s="23">
        <v>2954</v>
      </c>
      <c r="AZ6398" s="23" t="s">
        <v>23802</v>
      </c>
      <c r="BA6398" s="23">
        <v>2954</v>
      </c>
      <c r="BB6398" s="23" t="s">
        <v>23802</v>
      </c>
      <c r="BC6398" s="23">
        <v>2954</v>
      </c>
      <c r="BZ6398" s="23" t="s">
        <v>23802</v>
      </c>
      <c r="CA6398" s="23">
        <v>2954</v>
      </c>
      <c r="CB6398" s="23" t="s">
        <v>23802</v>
      </c>
      <c r="CC6398" s="23">
        <v>2954</v>
      </c>
    </row>
    <row r="6399" s="23" customFormat="1" ht="20" customHeight="1" spans="1:81">
      <c r="A6399" s="23" t="s">
        <v>25730</v>
      </c>
      <c r="B6399" s="23" t="s">
        <v>25731</v>
      </c>
      <c r="C6399" s="23" t="s">
        <v>25258</v>
      </c>
      <c r="D6399" s="23" t="s">
        <v>1266</v>
      </c>
      <c r="E6399" s="23" t="s">
        <v>1266</v>
      </c>
      <c r="F6399" s="23" t="s">
        <v>25732</v>
      </c>
      <c r="G6399" s="23" t="s">
        <v>25657</v>
      </c>
      <c r="H6399" s="23" t="s">
        <v>1135</v>
      </c>
      <c r="I6399" s="23" t="s">
        <v>90</v>
      </c>
      <c r="J6399" s="23" t="s">
        <v>1269</v>
      </c>
      <c r="K6399" s="23" t="s">
        <v>1269</v>
      </c>
      <c r="L6399" s="23" t="s">
        <v>1269</v>
      </c>
      <c r="M6399" s="23">
        <v>1</v>
      </c>
      <c r="N6399" s="23" t="s">
        <v>25253</v>
      </c>
      <c r="O6399" s="23" t="s">
        <v>25253</v>
      </c>
      <c r="P6399" s="23" t="s">
        <v>25733</v>
      </c>
      <c r="T6399" s="23">
        <v>3100</v>
      </c>
      <c r="U6399" s="23">
        <v>2954</v>
      </c>
      <c r="AD6399" s="23" t="s">
        <v>23802</v>
      </c>
      <c r="AE6399" s="23">
        <v>2954</v>
      </c>
      <c r="AT6399" s="23" t="s">
        <v>23802</v>
      </c>
      <c r="AU6399" s="23">
        <v>2954</v>
      </c>
      <c r="AV6399" s="23" t="s">
        <v>23802</v>
      </c>
      <c r="AW6399" s="23">
        <v>2954</v>
      </c>
      <c r="AZ6399" s="23" t="s">
        <v>23802</v>
      </c>
      <c r="BA6399" s="23">
        <v>2954</v>
      </c>
      <c r="BB6399" s="23" t="s">
        <v>23802</v>
      </c>
      <c r="BC6399" s="23">
        <v>2954</v>
      </c>
      <c r="BZ6399" s="23" t="s">
        <v>23802</v>
      </c>
      <c r="CA6399" s="23">
        <v>2954</v>
      </c>
      <c r="CB6399" s="23" t="s">
        <v>23802</v>
      </c>
      <c r="CC6399" s="23">
        <v>2954</v>
      </c>
    </row>
    <row r="6400" s="23" customFormat="1" ht="20" customHeight="1" spans="1:81">
      <c r="A6400" s="23" t="s">
        <v>25734</v>
      </c>
      <c r="B6400" s="23" t="s">
        <v>25735</v>
      </c>
      <c r="C6400" s="23" t="s">
        <v>25258</v>
      </c>
      <c r="D6400" s="23" t="s">
        <v>1266</v>
      </c>
      <c r="E6400" s="23" t="s">
        <v>1266</v>
      </c>
      <c r="F6400" s="23" t="s">
        <v>25736</v>
      </c>
      <c r="G6400" s="23" t="s">
        <v>25657</v>
      </c>
      <c r="H6400" s="23" t="s">
        <v>1135</v>
      </c>
      <c r="I6400" s="23" t="s">
        <v>90</v>
      </c>
      <c r="J6400" s="23" t="s">
        <v>1269</v>
      </c>
      <c r="K6400" s="23" t="s">
        <v>1269</v>
      </c>
      <c r="L6400" s="23" t="s">
        <v>1269</v>
      </c>
      <c r="M6400" s="23">
        <v>1</v>
      </c>
      <c r="N6400" s="23" t="s">
        <v>25253</v>
      </c>
      <c r="O6400" s="23" t="s">
        <v>25253</v>
      </c>
      <c r="P6400" s="23" t="s">
        <v>25737</v>
      </c>
      <c r="T6400" s="23">
        <v>3100</v>
      </c>
      <c r="U6400" s="23">
        <v>2954</v>
      </c>
      <c r="AD6400" s="23" t="s">
        <v>23802</v>
      </c>
      <c r="AE6400" s="23">
        <v>2954</v>
      </c>
      <c r="AT6400" s="23" t="s">
        <v>23802</v>
      </c>
      <c r="AU6400" s="23">
        <v>2954</v>
      </c>
      <c r="AV6400" s="23" t="s">
        <v>23802</v>
      </c>
      <c r="AW6400" s="23">
        <v>2954</v>
      </c>
      <c r="AZ6400" s="23" t="s">
        <v>23802</v>
      </c>
      <c r="BA6400" s="23">
        <v>2954</v>
      </c>
      <c r="BB6400" s="23" t="s">
        <v>23802</v>
      </c>
      <c r="BC6400" s="23">
        <v>2954</v>
      </c>
      <c r="BZ6400" s="23" t="s">
        <v>23802</v>
      </c>
      <c r="CA6400" s="23">
        <v>2954</v>
      </c>
      <c r="CB6400" s="23" t="s">
        <v>23802</v>
      </c>
      <c r="CC6400" s="23">
        <v>2954</v>
      </c>
    </row>
    <row r="6401" s="23" customFormat="1" ht="20" customHeight="1" spans="1:81">
      <c r="A6401" s="23" t="s">
        <v>25738</v>
      </c>
      <c r="B6401" s="23" t="s">
        <v>25739</v>
      </c>
      <c r="C6401" s="23" t="s">
        <v>25258</v>
      </c>
      <c r="D6401" s="23" t="s">
        <v>1266</v>
      </c>
      <c r="E6401" s="23" t="s">
        <v>1266</v>
      </c>
      <c r="F6401" s="23" t="s">
        <v>25740</v>
      </c>
      <c r="G6401" s="23" t="s">
        <v>25741</v>
      </c>
      <c r="H6401" s="23" t="s">
        <v>1135</v>
      </c>
      <c r="I6401" s="23" t="s">
        <v>90</v>
      </c>
      <c r="J6401" s="23" t="s">
        <v>1269</v>
      </c>
      <c r="K6401" s="23" t="s">
        <v>1269</v>
      </c>
      <c r="L6401" s="23" t="s">
        <v>1269</v>
      </c>
      <c r="M6401" s="23">
        <v>1</v>
      </c>
      <c r="N6401" s="23" t="s">
        <v>25253</v>
      </c>
      <c r="O6401" s="23" t="s">
        <v>25253</v>
      </c>
      <c r="P6401" s="23" t="s">
        <v>25742</v>
      </c>
      <c r="T6401" s="23">
        <v>3325</v>
      </c>
      <c r="U6401" s="23">
        <v>3225</v>
      </c>
      <c r="AD6401" s="23" t="s">
        <v>25743</v>
      </c>
      <c r="AE6401" s="23">
        <v>3225</v>
      </c>
      <c r="AT6401" s="23" t="s">
        <v>25743</v>
      </c>
      <c r="AU6401" s="23">
        <v>3225</v>
      </c>
      <c r="AV6401" s="23" t="s">
        <v>25743</v>
      </c>
      <c r="AW6401" s="23">
        <v>3225</v>
      </c>
      <c r="AZ6401" s="23" t="s">
        <v>25743</v>
      </c>
      <c r="BA6401" s="23">
        <v>3225</v>
      </c>
      <c r="BB6401" s="23" t="s">
        <v>25743</v>
      </c>
      <c r="BC6401" s="23">
        <v>3225</v>
      </c>
      <c r="BZ6401" s="23" t="s">
        <v>25743</v>
      </c>
      <c r="CA6401" s="23">
        <v>3225</v>
      </c>
      <c r="CB6401" s="23" t="s">
        <v>25743</v>
      </c>
      <c r="CC6401" s="23">
        <v>3225</v>
      </c>
    </row>
    <row r="6402" s="23" customFormat="1" ht="20" customHeight="1" spans="1:81">
      <c r="A6402" s="23" t="s">
        <v>25744</v>
      </c>
      <c r="B6402" s="23" t="s">
        <v>25745</v>
      </c>
      <c r="C6402" s="23" t="s">
        <v>25258</v>
      </c>
      <c r="D6402" s="23" t="s">
        <v>1266</v>
      </c>
      <c r="E6402" s="23" t="s">
        <v>1266</v>
      </c>
      <c r="F6402" s="23" t="s">
        <v>25746</v>
      </c>
      <c r="G6402" s="23" t="s">
        <v>25741</v>
      </c>
      <c r="H6402" s="23" t="s">
        <v>1135</v>
      </c>
      <c r="I6402" s="23" t="s">
        <v>90</v>
      </c>
      <c r="J6402" s="23" t="s">
        <v>1269</v>
      </c>
      <c r="K6402" s="23" t="s">
        <v>1269</v>
      </c>
      <c r="L6402" s="23" t="s">
        <v>1269</v>
      </c>
      <c r="M6402" s="23">
        <v>1</v>
      </c>
      <c r="N6402" s="23" t="s">
        <v>25253</v>
      </c>
      <c r="O6402" s="23" t="s">
        <v>25253</v>
      </c>
      <c r="P6402" s="23" t="s">
        <v>25747</v>
      </c>
      <c r="T6402" s="23">
        <v>3325</v>
      </c>
      <c r="U6402" s="23">
        <v>3225</v>
      </c>
      <c r="AD6402" s="23" t="s">
        <v>25743</v>
      </c>
      <c r="AE6402" s="23">
        <v>3225</v>
      </c>
      <c r="AT6402" s="23" t="s">
        <v>25743</v>
      </c>
      <c r="AU6402" s="23">
        <v>3225</v>
      </c>
      <c r="AV6402" s="23" t="s">
        <v>25743</v>
      </c>
      <c r="AW6402" s="23">
        <v>3225</v>
      </c>
      <c r="AZ6402" s="23" t="s">
        <v>25743</v>
      </c>
      <c r="BA6402" s="23">
        <v>3225</v>
      </c>
      <c r="BB6402" s="23" t="s">
        <v>25743</v>
      </c>
      <c r="BC6402" s="23">
        <v>3225</v>
      </c>
      <c r="BZ6402" s="23" t="s">
        <v>25743</v>
      </c>
      <c r="CA6402" s="23">
        <v>3225</v>
      </c>
      <c r="CB6402" s="23" t="s">
        <v>25743</v>
      </c>
      <c r="CC6402" s="23">
        <v>3225</v>
      </c>
    </row>
    <row r="6403" s="23" customFormat="1" ht="20" customHeight="1" spans="1:81">
      <c r="A6403" s="23" t="s">
        <v>25748</v>
      </c>
      <c r="B6403" s="23" t="s">
        <v>25749</v>
      </c>
      <c r="C6403" s="23" t="s">
        <v>25258</v>
      </c>
      <c r="D6403" s="23" t="s">
        <v>1266</v>
      </c>
      <c r="E6403" s="23" t="s">
        <v>1266</v>
      </c>
      <c r="F6403" s="23" t="s">
        <v>25750</v>
      </c>
      <c r="G6403" s="23" t="s">
        <v>25741</v>
      </c>
      <c r="H6403" s="23" t="s">
        <v>1135</v>
      </c>
      <c r="I6403" s="23" t="s">
        <v>90</v>
      </c>
      <c r="J6403" s="23" t="s">
        <v>1269</v>
      </c>
      <c r="K6403" s="23" t="s">
        <v>1269</v>
      </c>
      <c r="L6403" s="23" t="s">
        <v>1269</v>
      </c>
      <c r="M6403" s="23">
        <v>1</v>
      </c>
      <c r="N6403" s="23" t="s">
        <v>25253</v>
      </c>
      <c r="O6403" s="23" t="s">
        <v>25253</v>
      </c>
      <c r="P6403" s="23" t="s">
        <v>25751</v>
      </c>
      <c r="T6403" s="23">
        <v>3325</v>
      </c>
      <c r="U6403" s="23">
        <v>3225</v>
      </c>
      <c r="AD6403" s="23" t="s">
        <v>25743</v>
      </c>
      <c r="AE6403" s="23">
        <v>3225</v>
      </c>
      <c r="AT6403" s="23" t="s">
        <v>25743</v>
      </c>
      <c r="AU6403" s="23">
        <v>3225</v>
      </c>
      <c r="AV6403" s="23" t="s">
        <v>25743</v>
      </c>
      <c r="AW6403" s="23">
        <v>3225</v>
      </c>
      <c r="AZ6403" s="23" t="s">
        <v>25743</v>
      </c>
      <c r="BA6403" s="23">
        <v>3225</v>
      </c>
      <c r="BB6403" s="23" t="s">
        <v>25743</v>
      </c>
      <c r="BC6403" s="23">
        <v>3225</v>
      </c>
      <c r="BZ6403" s="23" t="s">
        <v>25743</v>
      </c>
      <c r="CA6403" s="23">
        <v>3225</v>
      </c>
      <c r="CB6403" s="23" t="s">
        <v>25743</v>
      </c>
      <c r="CC6403" s="23">
        <v>3225</v>
      </c>
    </row>
    <row r="6404" s="23" customFormat="1" ht="20" customHeight="1" spans="1:81">
      <c r="A6404" s="23" t="s">
        <v>25752</v>
      </c>
      <c r="B6404" s="23" t="s">
        <v>25753</v>
      </c>
      <c r="C6404" s="23" t="s">
        <v>25258</v>
      </c>
      <c r="D6404" s="23" t="s">
        <v>1266</v>
      </c>
      <c r="E6404" s="23" t="s">
        <v>1266</v>
      </c>
      <c r="F6404" s="23" t="s">
        <v>25754</v>
      </c>
      <c r="G6404" s="23" t="s">
        <v>25741</v>
      </c>
      <c r="H6404" s="23" t="s">
        <v>1135</v>
      </c>
      <c r="I6404" s="23" t="s">
        <v>90</v>
      </c>
      <c r="J6404" s="23" t="s">
        <v>1269</v>
      </c>
      <c r="K6404" s="23" t="s">
        <v>1269</v>
      </c>
      <c r="L6404" s="23" t="s">
        <v>1269</v>
      </c>
      <c r="M6404" s="23">
        <v>1</v>
      </c>
      <c r="N6404" s="23" t="s">
        <v>25253</v>
      </c>
      <c r="O6404" s="23" t="s">
        <v>25253</v>
      </c>
      <c r="P6404" s="23" t="s">
        <v>25755</v>
      </c>
      <c r="T6404" s="23">
        <v>3325</v>
      </c>
      <c r="U6404" s="23">
        <v>3225</v>
      </c>
      <c r="AD6404" s="23" t="s">
        <v>25743</v>
      </c>
      <c r="AE6404" s="23">
        <v>3225</v>
      </c>
      <c r="AT6404" s="23" t="s">
        <v>25743</v>
      </c>
      <c r="AU6404" s="23">
        <v>3225</v>
      </c>
      <c r="AV6404" s="23" t="s">
        <v>25743</v>
      </c>
      <c r="AW6404" s="23">
        <v>3225</v>
      </c>
      <c r="AZ6404" s="23" t="s">
        <v>25743</v>
      </c>
      <c r="BA6404" s="23">
        <v>3225</v>
      </c>
      <c r="BB6404" s="23" t="s">
        <v>25743</v>
      </c>
      <c r="BC6404" s="23">
        <v>3225</v>
      </c>
      <c r="BZ6404" s="23" t="s">
        <v>25743</v>
      </c>
      <c r="CA6404" s="23">
        <v>3225</v>
      </c>
      <c r="CB6404" s="23" t="s">
        <v>25743</v>
      </c>
      <c r="CC6404" s="23">
        <v>3225</v>
      </c>
    </row>
    <row r="6405" s="23" customFormat="1" ht="20" customHeight="1" spans="1:81">
      <c r="A6405" s="23" t="s">
        <v>25756</v>
      </c>
      <c r="B6405" s="23" t="s">
        <v>25757</v>
      </c>
      <c r="C6405" s="23" t="s">
        <v>25258</v>
      </c>
      <c r="D6405" s="23" t="s">
        <v>1266</v>
      </c>
      <c r="E6405" s="23" t="s">
        <v>1266</v>
      </c>
      <c r="F6405" s="23" t="s">
        <v>25758</v>
      </c>
      <c r="G6405" s="23" t="s">
        <v>25741</v>
      </c>
      <c r="H6405" s="23" t="s">
        <v>1135</v>
      </c>
      <c r="I6405" s="23" t="s">
        <v>90</v>
      </c>
      <c r="J6405" s="23" t="s">
        <v>1269</v>
      </c>
      <c r="K6405" s="23" t="s">
        <v>1269</v>
      </c>
      <c r="L6405" s="23" t="s">
        <v>1269</v>
      </c>
      <c r="M6405" s="23">
        <v>1</v>
      </c>
      <c r="N6405" s="23" t="s">
        <v>25253</v>
      </c>
      <c r="O6405" s="23" t="s">
        <v>25253</v>
      </c>
      <c r="P6405" s="23" t="s">
        <v>25759</v>
      </c>
      <c r="T6405" s="23">
        <v>3325</v>
      </c>
      <c r="U6405" s="23">
        <v>3225</v>
      </c>
      <c r="AD6405" s="23" t="s">
        <v>25743</v>
      </c>
      <c r="AE6405" s="23">
        <v>3225</v>
      </c>
      <c r="AT6405" s="23" t="s">
        <v>25743</v>
      </c>
      <c r="AU6405" s="23">
        <v>3225</v>
      </c>
      <c r="AV6405" s="23" t="s">
        <v>25743</v>
      </c>
      <c r="AW6405" s="23">
        <v>3225</v>
      </c>
      <c r="AZ6405" s="23" t="s">
        <v>25743</v>
      </c>
      <c r="BA6405" s="23">
        <v>3225</v>
      </c>
      <c r="BB6405" s="23" t="s">
        <v>25743</v>
      </c>
      <c r="BC6405" s="23">
        <v>3225</v>
      </c>
      <c r="BZ6405" s="23" t="s">
        <v>25743</v>
      </c>
      <c r="CA6405" s="23">
        <v>3225</v>
      </c>
      <c r="CB6405" s="23" t="s">
        <v>25743</v>
      </c>
      <c r="CC6405" s="23">
        <v>3225</v>
      </c>
    </row>
    <row r="6406" s="23" customFormat="1" ht="20" customHeight="1" spans="1:81">
      <c r="A6406" s="23" t="s">
        <v>25760</v>
      </c>
      <c r="B6406" s="23" t="s">
        <v>25761</v>
      </c>
      <c r="C6406" s="23" t="s">
        <v>25258</v>
      </c>
      <c r="D6406" s="23" t="s">
        <v>1266</v>
      </c>
      <c r="E6406" s="23" t="s">
        <v>1266</v>
      </c>
      <c r="F6406" s="23" t="s">
        <v>25762</v>
      </c>
      <c r="G6406" s="23" t="s">
        <v>25741</v>
      </c>
      <c r="H6406" s="23" t="s">
        <v>1135</v>
      </c>
      <c r="I6406" s="23" t="s">
        <v>90</v>
      </c>
      <c r="J6406" s="23" t="s">
        <v>1269</v>
      </c>
      <c r="K6406" s="23" t="s">
        <v>1269</v>
      </c>
      <c r="L6406" s="23" t="s">
        <v>1269</v>
      </c>
      <c r="M6406" s="23">
        <v>1</v>
      </c>
      <c r="N6406" s="23" t="s">
        <v>25253</v>
      </c>
      <c r="O6406" s="23" t="s">
        <v>25253</v>
      </c>
      <c r="P6406" s="23" t="s">
        <v>25763</v>
      </c>
      <c r="T6406" s="23">
        <v>3320</v>
      </c>
      <c r="U6406" s="23">
        <v>3220</v>
      </c>
      <c r="AD6406" s="23" t="s">
        <v>25764</v>
      </c>
      <c r="AE6406" s="23">
        <v>3220</v>
      </c>
      <c r="AT6406" s="23" t="s">
        <v>25764</v>
      </c>
      <c r="AU6406" s="23">
        <v>3220</v>
      </c>
      <c r="AV6406" s="23" t="s">
        <v>25764</v>
      </c>
      <c r="AW6406" s="23">
        <v>3220</v>
      </c>
      <c r="AZ6406" s="23" t="s">
        <v>25764</v>
      </c>
      <c r="BA6406" s="23">
        <v>3220</v>
      </c>
      <c r="BB6406" s="23" t="s">
        <v>25764</v>
      </c>
      <c r="BC6406" s="23">
        <v>3220</v>
      </c>
      <c r="BZ6406" s="23" t="s">
        <v>25764</v>
      </c>
      <c r="CA6406" s="23">
        <v>3220</v>
      </c>
      <c r="CB6406" s="23" t="s">
        <v>25764</v>
      </c>
      <c r="CC6406" s="23">
        <v>3220</v>
      </c>
    </row>
    <row r="6407" s="23" customFormat="1" ht="20" customHeight="1" spans="1:81">
      <c r="A6407" s="23" t="s">
        <v>25765</v>
      </c>
      <c r="B6407" s="23" t="s">
        <v>25766</v>
      </c>
      <c r="C6407" s="23" t="s">
        <v>25258</v>
      </c>
      <c r="D6407" s="23" t="s">
        <v>1266</v>
      </c>
      <c r="E6407" s="23" t="s">
        <v>1266</v>
      </c>
      <c r="F6407" s="23" t="s">
        <v>25767</v>
      </c>
      <c r="G6407" s="23" t="s">
        <v>25741</v>
      </c>
      <c r="H6407" s="23" t="s">
        <v>1135</v>
      </c>
      <c r="I6407" s="23" t="s">
        <v>90</v>
      </c>
      <c r="J6407" s="23" t="s">
        <v>1269</v>
      </c>
      <c r="K6407" s="23" t="s">
        <v>1269</v>
      </c>
      <c r="L6407" s="23" t="s">
        <v>1269</v>
      </c>
      <c r="M6407" s="23">
        <v>1</v>
      </c>
      <c r="N6407" s="23" t="s">
        <v>25253</v>
      </c>
      <c r="O6407" s="23" t="s">
        <v>25253</v>
      </c>
      <c r="P6407" s="23" t="s">
        <v>25768</v>
      </c>
      <c r="T6407" s="23">
        <v>3320</v>
      </c>
      <c r="U6407" s="23">
        <v>3220</v>
      </c>
      <c r="AD6407" s="23" t="s">
        <v>25764</v>
      </c>
      <c r="AE6407" s="23">
        <v>3220</v>
      </c>
      <c r="AT6407" s="23" t="s">
        <v>25764</v>
      </c>
      <c r="AU6407" s="23">
        <v>3220</v>
      </c>
      <c r="AV6407" s="23" t="s">
        <v>25764</v>
      </c>
      <c r="AW6407" s="23">
        <v>3220</v>
      </c>
      <c r="AZ6407" s="23" t="s">
        <v>25764</v>
      </c>
      <c r="BA6407" s="23">
        <v>3220</v>
      </c>
      <c r="BB6407" s="23" t="s">
        <v>25764</v>
      </c>
      <c r="BC6407" s="23">
        <v>3220</v>
      </c>
      <c r="BZ6407" s="23" t="s">
        <v>25764</v>
      </c>
      <c r="CA6407" s="23">
        <v>3220</v>
      </c>
      <c r="CB6407" s="23" t="s">
        <v>25764</v>
      </c>
      <c r="CC6407" s="23">
        <v>3220</v>
      </c>
    </row>
    <row r="6408" s="23" customFormat="1" ht="20" customHeight="1" spans="1:81">
      <c r="A6408" s="23" t="s">
        <v>25769</v>
      </c>
      <c r="B6408" s="23" t="s">
        <v>25770</v>
      </c>
      <c r="C6408" s="23" t="s">
        <v>25258</v>
      </c>
      <c r="D6408" s="23" t="s">
        <v>1266</v>
      </c>
      <c r="E6408" s="23" t="s">
        <v>1266</v>
      </c>
      <c r="F6408" s="23" t="s">
        <v>25771</v>
      </c>
      <c r="G6408" s="23" t="s">
        <v>25741</v>
      </c>
      <c r="H6408" s="23" t="s">
        <v>1135</v>
      </c>
      <c r="I6408" s="23" t="s">
        <v>90</v>
      </c>
      <c r="J6408" s="23" t="s">
        <v>1269</v>
      </c>
      <c r="K6408" s="23" t="s">
        <v>1269</v>
      </c>
      <c r="L6408" s="23" t="s">
        <v>1269</v>
      </c>
      <c r="M6408" s="23">
        <v>1</v>
      </c>
      <c r="N6408" s="23" t="s">
        <v>25253</v>
      </c>
      <c r="O6408" s="23" t="s">
        <v>25253</v>
      </c>
      <c r="P6408" s="23" t="s">
        <v>25772</v>
      </c>
      <c r="T6408" s="23">
        <v>3320</v>
      </c>
      <c r="U6408" s="23">
        <v>3220</v>
      </c>
      <c r="AD6408" s="23" t="s">
        <v>25764</v>
      </c>
      <c r="AE6408" s="23">
        <v>3220</v>
      </c>
      <c r="AT6408" s="23" t="s">
        <v>25764</v>
      </c>
      <c r="AU6408" s="23">
        <v>3220</v>
      </c>
      <c r="AV6408" s="23" t="s">
        <v>25764</v>
      </c>
      <c r="AW6408" s="23">
        <v>3220</v>
      </c>
      <c r="AZ6408" s="23" t="s">
        <v>25764</v>
      </c>
      <c r="BA6408" s="23">
        <v>3220</v>
      </c>
      <c r="BB6408" s="23" t="s">
        <v>25764</v>
      </c>
      <c r="BC6408" s="23">
        <v>3220</v>
      </c>
      <c r="BZ6408" s="23" t="s">
        <v>25764</v>
      </c>
      <c r="CA6408" s="23">
        <v>3220</v>
      </c>
      <c r="CB6408" s="23" t="s">
        <v>25764</v>
      </c>
      <c r="CC6408" s="23">
        <v>3220</v>
      </c>
    </row>
    <row r="6409" s="23" customFormat="1" ht="20" customHeight="1" spans="1:81">
      <c r="A6409" s="23" t="s">
        <v>25773</v>
      </c>
      <c r="B6409" s="23" t="s">
        <v>25774</v>
      </c>
      <c r="C6409" s="23" t="s">
        <v>25258</v>
      </c>
      <c r="D6409" s="23" t="s">
        <v>1266</v>
      </c>
      <c r="E6409" s="23" t="s">
        <v>1266</v>
      </c>
      <c r="F6409" s="23" t="s">
        <v>25775</v>
      </c>
      <c r="G6409" s="23" t="s">
        <v>25741</v>
      </c>
      <c r="H6409" s="23" t="s">
        <v>1135</v>
      </c>
      <c r="I6409" s="23" t="s">
        <v>90</v>
      </c>
      <c r="J6409" s="23" t="s">
        <v>1269</v>
      </c>
      <c r="K6409" s="23" t="s">
        <v>1269</v>
      </c>
      <c r="L6409" s="23" t="s">
        <v>1269</v>
      </c>
      <c r="M6409" s="23">
        <v>1</v>
      </c>
      <c r="N6409" s="23" t="s">
        <v>25253</v>
      </c>
      <c r="O6409" s="23" t="s">
        <v>25253</v>
      </c>
      <c r="P6409" s="23" t="s">
        <v>25776</v>
      </c>
      <c r="T6409" s="23">
        <v>3320</v>
      </c>
      <c r="U6409" s="23">
        <v>3220</v>
      </c>
      <c r="AD6409" s="23" t="s">
        <v>25764</v>
      </c>
      <c r="AE6409" s="23">
        <v>3220</v>
      </c>
      <c r="AT6409" s="23" t="s">
        <v>25764</v>
      </c>
      <c r="AU6409" s="23">
        <v>3220</v>
      </c>
      <c r="AV6409" s="23" t="s">
        <v>25764</v>
      </c>
      <c r="AW6409" s="23">
        <v>3220</v>
      </c>
      <c r="AZ6409" s="23" t="s">
        <v>25764</v>
      </c>
      <c r="BA6409" s="23">
        <v>3220</v>
      </c>
      <c r="BB6409" s="23" t="s">
        <v>25764</v>
      </c>
      <c r="BC6409" s="23">
        <v>3220</v>
      </c>
      <c r="BZ6409" s="23" t="s">
        <v>25764</v>
      </c>
      <c r="CA6409" s="23">
        <v>3220</v>
      </c>
      <c r="CB6409" s="23" t="s">
        <v>25764</v>
      </c>
      <c r="CC6409" s="23">
        <v>3220</v>
      </c>
    </row>
    <row r="6410" s="23" customFormat="1" ht="20" customHeight="1" spans="1:81">
      <c r="A6410" s="23" t="s">
        <v>25777</v>
      </c>
      <c r="B6410" s="23" t="s">
        <v>25778</v>
      </c>
      <c r="C6410" s="23" t="s">
        <v>25258</v>
      </c>
      <c r="D6410" s="23" t="s">
        <v>1266</v>
      </c>
      <c r="E6410" s="23" t="s">
        <v>1266</v>
      </c>
      <c r="F6410" s="23" t="s">
        <v>25779</v>
      </c>
      <c r="G6410" s="23" t="s">
        <v>25741</v>
      </c>
      <c r="H6410" s="23" t="s">
        <v>1135</v>
      </c>
      <c r="I6410" s="23" t="s">
        <v>90</v>
      </c>
      <c r="J6410" s="23" t="s">
        <v>1269</v>
      </c>
      <c r="K6410" s="23" t="s">
        <v>1269</v>
      </c>
      <c r="L6410" s="23" t="s">
        <v>1269</v>
      </c>
      <c r="M6410" s="23">
        <v>1</v>
      </c>
      <c r="N6410" s="23" t="s">
        <v>25253</v>
      </c>
      <c r="O6410" s="23" t="s">
        <v>25253</v>
      </c>
      <c r="P6410" s="23" t="s">
        <v>25780</v>
      </c>
      <c r="T6410" s="23">
        <v>3320</v>
      </c>
      <c r="U6410" s="23">
        <v>3220</v>
      </c>
      <c r="AD6410" s="23" t="s">
        <v>25764</v>
      </c>
      <c r="AE6410" s="23">
        <v>3220</v>
      </c>
      <c r="AT6410" s="23" t="s">
        <v>25764</v>
      </c>
      <c r="AU6410" s="23">
        <v>3220</v>
      </c>
      <c r="AV6410" s="23" t="s">
        <v>25764</v>
      </c>
      <c r="AW6410" s="23">
        <v>3220</v>
      </c>
      <c r="AZ6410" s="23" t="s">
        <v>25764</v>
      </c>
      <c r="BA6410" s="23">
        <v>3220</v>
      </c>
      <c r="BB6410" s="23" t="s">
        <v>25764</v>
      </c>
      <c r="BC6410" s="23">
        <v>3220</v>
      </c>
      <c r="BZ6410" s="23" t="s">
        <v>25764</v>
      </c>
      <c r="CA6410" s="23">
        <v>3220</v>
      </c>
      <c r="CB6410" s="23" t="s">
        <v>25764</v>
      </c>
      <c r="CC6410" s="23">
        <v>3220</v>
      </c>
    </row>
    <row r="6411" s="23" customFormat="1" ht="20" customHeight="1" spans="1:81">
      <c r="A6411" s="23" t="s">
        <v>25781</v>
      </c>
      <c r="B6411" s="23" t="s">
        <v>25782</v>
      </c>
      <c r="C6411" s="23" t="s">
        <v>25258</v>
      </c>
      <c r="D6411" s="23" t="s">
        <v>1266</v>
      </c>
      <c r="E6411" s="23" t="s">
        <v>1266</v>
      </c>
      <c r="F6411" s="23" t="s">
        <v>25783</v>
      </c>
      <c r="G6411" s="23" t="s">
        <v>25784</v>
      </c>
      <c r="H6411" s="23" t="s">
        <v>1135</v>
      </c>
      <c r="I6411" s="23" t="s">
        <v>90</v>
      </c>
      <c r="J6411" s="23" t="s">
        <v>1269</v>
      </c>
      <c r="K6411" s="23" t="s">
        <v>1269</v>
      </c>
      <c r="L6411" s="23" t="s">
        <v>1269</v>
      </c>
      <c r="M6411" s="23">
        <v>1</v>
      </c>
      <c r="N6411" s="23" t="s">
        <v>25253</v>
      </c>
      <c r="O6411" s="23" t="s">
        <v>25253</v>
      </c>
      <c r="P6411" s="23" t="s">
        <v>25785</v>
      </c>
      <c r="T6411" s="23">
        <v>3500</v>
      </c>
      <c r="U6411" s="23">
        <v>3450</v>
      </c>
      <c r="AD6411" s="23" t="s">
        <v>1437</v>
      </c>
      <c r="AE6411" s="23">
        <v>3450</v>
      </c>
      <c r="AT6411" s="23" t="s">
        <v>1437</v>
      </c>
      <c r="AU6411" s="23">
        <v>3450</v>
      </c>
      <c r="AV6411" s="23" t="s">
        <v>1437</v>
      </c>
      <c r="AW6411" s="23">
        <v>3450</v>
      </c>
      <c r="AZ6411" s="23" t="s">
        <v>1437</v>
      </c>
      <c r="BA6411" s="23">
        <v>3450</v>
      </c>
      <c r="BB6411" s="23" t="s">
        <v>1437</v>
      </c>
      <c r="BC6411" s="23">
        <v>3450</v>
      </c>
      <c r="BZ6411" s="23" t="s">
        <v>1437</v>
      </c>
      <c r="CA6411" s="23">
        <v>3450</v>
      </c>
      <c r="CB6411" s="23" t="s">
        <v>1437</v>
      </c>
      <c r="CC6411" s="23">
        <v>3450</v>
      </c>
    </row>
    <row r="6412" s="23" customFormat="1" ht="20" customHeight="1" spans="1:81">
      <c r="A6412" s="23" t="s">
        <v>25786</v>
      </c>
      <c r="B6412" s="23" t="s">
        <v>25787</v>
      </c>
      <c r="C6412" s="23" t="s">
        <v>25258</v>
      </c>
      <c r="D6412" s="23" t="s">
        <v>1266</v>
      </c>
      <c r="E6412" s="23" t="s">
        <v>1266</v>
      </c>
      <c r="F6412" s="23" t="s">
        <v>25788</v>
      </c>
      <c r="G6412" s="23" t="s">
        <v>25784</v>
      </c>
      <c r="H6412" s="23" t="s">
        <v>1135</v>
      </c>
      <c r="I6412" s="23" t="s">
        <v>90</v>
      </c>
      <c r="J6412" s="23" t="s">
        <v>1269</v>
      </c>
      <c r="K6412" s="23" t="s">
        <v>1269</v>
      </c>
      <c r="L6412" s="23" t="s">
        <v>1269</v>
      </c>
      <c r="M6412" s="23">
        <v>1</v>
      </c>
      <c r="N6412" s="23" t="s">
        <v>25253</v>
      </c>
      <c r="O6412" s="23" t="s">
        <v>25253</v>
      </c>
      <c r="P6412" s="23" t="s">
        <v>25789</v>
      </c>
      <c r="T6412" s="23">
        <v>3500</v>
      </c>
      <c r="U6412" s="23">
        <v>3450</v>
      </c>
      <c r="AD6412" s="23" t="s">
        <v>1437</v>
      </c>
      <c r="AE6412" s="23">
        <v>3450</v>
      </c>
      <c r="AT6412" s="23" t="s">
        <v>1437</v>
      </c>
      <c r="AU6412" s="23">
        <v>3450</v>
      </c>
      <c r="AV6412" s="23" t="s">
        <v>1437</v>
      </c>
      <c r="AW6412" s="23">
        <v>3450</v>
      </c>
      <c r="AZ6412" s="23" t="s">
        <v>1437</v>
      </c>
      <c r="BA6412" s="23">
        <v>3450</v>
      </c>
      <c r="BB6412" s="23" t="s">
        <v>1437</v>
      </c>
      <c r="BC6412" s="23">
        <v>3450</v>
      </c>
      <c r="BZ6412" s="23" t="s">
        <v>1437</v>
      </c>
      <c r="CA6412" s="23">
        <v>3450</v>
      </c>
      <c r="CB6412" s="23" t="s">
        <v>1437</v>
      </c>
      <c r="CC6412" s="23">
        <v>3450</v>
      </c>
    </row>
    <row r="6413" s="23" customFormat="1" ht="20" customHeight="1" spans="1:81">
      <c r="A6413" s="23" t="s">
        <v>25790</v>
      </c>
      <c r="B6413" s="23" t="s">
        <v>25791</v>
      </c>
      <c r="C6413" s="23" t="s">
        <v>25258</v>
      </c>
      <c r="D6413" s="23" t="s">
        <v>1266</v>
      </c>
      <c r="E6413" s="23" t="s">
        <v>1266</v>
      </c>
      <c r="F6413" s="23" t="s">
        <v>25792</v>
      </c>
      <c r="G6413" s="23" t="s">
        <v>25784</v>
      </c>
      <c r="H6413" s="23" t="s">
        <v>1135</v>
      </c>
      <c r="I6413" s="23" t="s">
        <v>90</v>
      </c>
      <c r="J6413" s="23" t="s">
        <v>1269</v>
      </c>
      <c r="K6413" s="23" t="s">
        <v>1269</v>
      </c>
      <c r="L6413" s="23" t="s">
        <v>1269</v>
      </c>
      <c r="M6413" s="23">
        <v>1</v>
      </c>
      <c r="N6413" s="23" t="s">
        <v>25253</v>
      </c>
      <c r="O6413" s="23" t="s">
        <v>25253</v>
      </c>
      <c r="P6413" s="23" t="s">
        <v>25793</v>
      </c>
      <c r="T6413" s="23">
        <v>3500</v>
      </c>
      <c r="U6413" s="23">
        <v>3450</v>
      </c>
      <c r="AD6413" s="23" t="s">
        <v>1437</v>
      </c>
      <c r="AE6413" s="23">
        <v>3450</v>
      </c>
      <c r="AT6413" s="23" t="s">
        <v>1437</v>
      </c>
      <c r="AU6413" s="23">
        <v>3450</v>
      </c>
      <c r="AV6413" s="23" t="s">
        <v>1437</v>
      </c>
      <c r="AW6413" s="23">
        <v>3450</v>
      </c>
      <c r="AZ6413" s="23" t="s">
        <v>1437</v>
      </c>
      <c r="BA6413" s="23">
        <v>3450</v>
      </c>
      <c r="BB6413" s="23" t="s">
        <v>1437</v>
      </c>
      <c r="BC6413" s="23">
        <v>3450</v>
      </c>
      <c r="BZ6413" s="23" t="s">
        <v>1437</v>
      </c>
      <c r="CA6413" s="23">
        <v>3450</v>
      </c>
      <c r="CB6413" s="23" t="s">
        <v>1437</v>
      </c>
      <c r="CC6413" s="23">
        <v>3450</v>
      </c>
    </row>
    <row r="6414" s="23" customFormat="1" ht="20" customHeight="1" spans="1:81">
      <c r="A6414" s="23" t="s">
        <v>25794</v>
      </c>
      <c r="B6414" s="23" t="s">
        <v>25795</v>
      </c>
      <c r="C6414" s="23" t="s">
        <v>25258</v>
      </c>
      <c r="D6414" s="23" t="s">
        <v>1266</v>
      </c>
      <c r="E6414" s="23" t="s">
        <v>1266</v>
      </c>
      <c r="F6414" s="23" t="s">
        <v>25767</v>
      </c>
      <c r="G6414" s="23" t="s">
        <v>25741</v>
      </c>
      <c r="H6414" s="23" t="s">
        <v>1135</v>
      </c>
      <c r="I6414" s="23" t="s">
        <v>90</v>
      </c>
      <c r="J6414" s="23" t="s">
        <v>1269</v>
      </c>
      <c r="K6414" s="23" t="s">
        <v>1269</v>
      </c>
      <c r="L6414" s="23" t="s">
        <v>1269</v>
      </c>
      <c r="M6414" s="23">
        <v>1</v>
      </c>
      <c r="N6414" s="23" t="s">
        <v>25253</v>
      </c>
      <c r="O6414" s="23" t="s">
        <v>25253</v>
      </c>
      <c r="P6414" s="23" t="s">
        <v>25796</v>
      </c>
      <c r="T6414" s="23">
        <v>3990</v>
      </c>
      <c r="U6414" s="23">
        <v>3471</v>
      </c>
      <c r="AD6414" s="23" t="s">
        <v>25797</v>
      </c>
      <c r="AE6414" s="23">
        <v>3471</v>
      </c>
      <c r="AT6414" s="23" t="s">
        <v>25797</v>
      </c>
      <c r="AU6414" s="23">
        <v>3471</v>
      </c>
      <c r="AV6414" s="23" t="s">
        <v>25797</v>
      </c>
      <c r="AW6414" s="23">
        <v>3471</v>
      </c>
      <c r="AZ6414" s="23" t="s">
        <v>25797</v>
      </c>
      <c r="BA6414" s="23">
        <v>3471</v>
      </c>
      <c r="BB6414" s="23" t="s">
        <v>25797</v>
      </c>
      <c r="BC6414" s="23">
        <v>3471</v>
      </c>
      <c r="BZ6414" s="23" t="s">
        <v>25797</v>
      </c>
      <c r="CA6414" s="23">
        <v>3471</v>
      </c>
      <c r="CB6414" s="23" t="s">
        <v>25797</v>
      </c>
      <c r="CC6414" s="23">
        <v>3471</v>
      </c>
    </row>
    <row r="6415" s="23" customFormat="1" ht="20" customHeight="1" spans="1:81">
      <c r="A6415" s="23" t="s">
        <v>25798</v>
      </c>
      <c r="B6415" s="23" t="s">
        <v>25799</v>
      </c>
      <c r="C6415" s="23" t="s">
        <v>25258</v>
      </c>
      <c r="D6415" s="23" t="s">
        <v>1266</v>
      </c>
      <c r="E6415" s="23" t="s">
        <v>1266</v>
      </c>
      <c r="F6415" s="23" t="s">
        <v>25779</v>
      </c>
      <c r="G6415" s="23" t="s">
        <v>25741</v>
      </c>
      <c r="H6415" s="23" t="s">
        <v>1135</v>
      </c>
      <c r="I6415" s="23" t="s">
        <v>90</v>
      </c>
      <c r="J6415" s="23" t="s">
        <v>1269</v>
      </c>
      <c r="K6415" s="23" t="s">
        <v>1269</v>
      </c>
      <c r="L6415" s="23" t="s">
        <v>1269</v>
      </c>
      <c r="M6415" s="23">
        <v>1</v>
      </c>
      <c r="N6415" s="23" t="s">
        <v>25253</v>
      </c>
      <c r="O6415" s="23" t="s">
        <v>25253</v>
      </c>
      <c r="P6415" s="23" t="s">
        <v>25800</v>
      </c>
      <c r="T6415" s="23">
        <v>3990</v>
      </c>
      <c r="U6415" s="23">
        <v>3767</v>
      </c>
      <c r="AD6415" s="23" t="s">
        <v>25797</v>
      </c>
      <c r="AE6415" s="23">
        <v>3767</v>
      </c>
      <c r="AT6415" s="23" t="s">
        <v>25797</v>
      </c>
      <c r="AU6415" s="23">
        <v>3767</v>
      </c>
      <c r="AV6415" s="23" t="s">
        <v>25797</v>
      </c>
      <c r="AW6415" s="23">
        <v>3767</v>
      </c>
      <c r="AZ6415" s="23" t="s">
        <v>25797</v>
      </c>
      <c r="BA6415" s="23">
        <v>3767</v>
      </c>
      <c r="BB6415" s="23" t="s">
        <v>25797</v>
      </c>
      <c r="BC6415" s="23">
        <v>3767</v>
      </c>
      <c r="BZ6415" s="23" t="s">
        <v>25797</v>
      </c>
      <c r="CA6415" s="23">
        <v>3767</v>
      </c>
      <c r="CB6415" s="23" t="s">
        <v>25797</v>
      </c>
      <c r="CC6415" s="23">
        <v>3767</v>
      </c>
    </row>
    <row r="6416" s="23" customFormat="1" ht="20" customHeight="1" spans="1:81">
      <c r="A6416" s="23" t="s">
        <v>25801</v>
      </c>
      <c r="B6416" s="23" t="s">
        <v>25802</v>
      </c>
      <c r="C6416" s="23" t="s">
        <v>25258</v>
      </c>
      <c r="D6416" s="23" t="s">
        <v>1266</v>
      </c>
      <c r="E6416" s="23" t="s">
        <v>1266</v>
      </c>
      <c r="F6416" s="23" t="s">
        <v>25803</v>
      </c>
      <c r="G6416" s="23" t="s">
        <v>25741</v>
      </c>
      <c r="H6416" s="23" t="s">
        <v>1135</v>
      </c>
      <c r="I6416" s="23" t="s">
        <v>90</v>
      </c>
      <c r="J6416" s="23" t="s">
        <v>1269</v>
      </c>
      <c r="K6416" s="23" t="s">
        <v>1269</v>
      </c>
      <c r="L6416" s="23" t="s">
        <v>1269</v>
      </c>
      <c r="M6416" s="23">
        <v>1</v>
      </c>
      <c r="N6416" s="23" t="s">
        <v>25253</v>
      </c>
      <c r="O6416" s="23" t="s">
        <v>25253</v>
      </c>
      <c r="P6416" s="23" t="s">
        <v>25804</v>
      </c>
      <c r="T6416" s="23">
        <v>3994</v>
      </c>
      <c r="U6416" s="23">
        <v>3992</v>
      </c>
      <c r="AD6416" s="23" t="s">
        <v>25805</v>
      </c>
      <c r="AE6416" s="23">
        <v>3992</v>
      </c>
      <c r="AT6416" s="23" t="s">
        <v>25805</v>
      </c>
      <c r="AU6416" s="23">
        <v>3992</v>
      </c>
      <c r="AV6416" s="23" t="s">
        <v>25805</v>
      </c>
      <c r="AW6416" s="23">
        <v>3992</v>
      </c>
      <c r="AZ6416" s="23" t="s">
        <v>25805</v>
      </c>
      <c r="BA6416" s="23">
        <v>3992</v>
      </c>
      <c r="BB6416" s="23" t="s">
        <v>25805</v>
      </c>
      <c r="BC6416" s="23">
        <v>3992</v>
      </c>
      <c r="BZ6416" s="23" t="s">
        <v>25805</v>
      </c>
      <c r="CA6416" s="23">
        <v>3992</v>
      </c>
      <c r="CB6416" s="23" t="s">
        <v>25805</v>
      </c>
      <c r="CC6416" s="23">
        <v>3992</v>
      </c>
    </row>
    <row r="6417" s="23" customFormat="1" ht="20" customHeight="1" spans="1:81">
      <c r="A6417" s="23" t="s">
        <v>25806</v>
      </c>
      <c r="B6417" s="23" t="s">
        <v>25807</v>
      </c>
      <c r="C6417" s="23" t="s">
        <v>25258</v>
      </c>
      <c r="D6417" s="23" t="s">
        <v>1266</v>
      </c>
      <c r="E6417" s="23" t="s">
        <v>1266</v>
      </c>
      <c r="F6417" s="23" t="s">
        <v>25808</v>
      </c>
      <c r="G6417" s="23" t="s">
        <v>25741</v>
      </c>
      <c r="H6417" s="23" t="s">
        <v>1135</v>
      </c>
      <c r="I6417" s="23" t="s">
        <v>90</v>
      </c>
      <c r="J6417" s="23" t="s">
        <v>1269</v>
      </c>
      <c r="K6417" s="23" t="s">
        <v>1269</v>
      </c>
      <c r="L6417" s="23" t="s">
        <v>1269</v>
      </c>
      <c r="M6417" s="23">
        <v>1</v>
      </c>
      <c r="N6417" s="23" t="s">
        <v>25253</v>
      </c>
      <c r="O6417" s="23" t="s">
        <v>25253</v>
      </c>
      <c r="P6417" s="23" t="s">
        <v>25809</v>
      </c>
      <c r="T6417" s="23">
        <v>3994</v>
      </c>
      <c r="U6417" s="23">
        <v>3992</v>
      </c>
      <c r="AD6417" s="23" t="s">
        <v>25805</v>
      </c>
      <c r="AE6417" s="23">
        <v>3992</v>
      </c>
      <c r="AT6417" s="23" t="s">
        <v>25805</v>
      </c>
      <c r="AU6417" s="23">
        <v>3992</v>
      </c>
      <c r="AV6417" s="23" t="s">
        <v>25805</v>
      </c>
      <c r="AW6417" s="23">
        <v>3992</v>
      </c>
      <c r="AZ6417" s="23" t="s">
        <v>25805</v>
      </c>
      <c r="BA6417" s="23">
        <v>3992</v>
      </c>
      <c r="BB6417" s="23" t="s">
        <v>25805</v>
      </c>
      <c r="BC6417" s="23">
        <v>3992</v>
      </c>
      <c r="BZ6417" s="23" t="s">
        <v>25805</v>
      </c>
      <c r="CA6417" s="23">
        <v>3992</v>
      </c>
      <c r="CB6417" s="23" t="s">
        <v>25805</v>
      </c>
      <c r="CC6417" s="23">
        <v>3992</v>
      </c>
    </row>
    <row r="6418" s="23" customFormat="1" ht="20" customHeight="1" spans="1:81">
      <c r="A6418" s="23" t="s">
        <v>25810</v>
      </c>
      <c r="B6418" s="23" t="s">
        <v>25811</v>
      </c>
      <c r="C6418" s="23" t="s">
        <v>25258</v>
      </c>
      <c r="D6418" s="23" t="s">
        <v>1266</v>
      </c>
      <c r="E6418" s="23" t="s">
        <v>1266</v>
      </c>
      <c r="F6418" s="23" t="s">
        <v>25812</v>
      </c>
      <c r="G6418" s="23" t="s">
        <v>25741</v>
      </c>
      <c r="H6418" s="23" t="s">
        <v>1135</v>
      </c>
      <c r="I6418" s="23" t="s">
        <v>90</v>
      </c>
      <c r="J6418" s="23" t="s">
        <v>1269</v>
      </c>
      <c r="K6418" s="23" t="s">
        <v>1269</v>
      </c>
      <c r="L6418" s="23" t="s">
        <v>1269</v>
      </c>
      <c r="M6418" s="23">
        <v>1</v>
      </c>
      <c r="N6418" s="23" t="s">
        <v>25253</v>
      </c>
      <c r="O6418" s="23" t="s">
        <v>25253</v>
      </c>
      <c r="P6418" s="23" t="s">
        <v>25813</v>
      </c>
      <c r="T6418" s="23">
        <v>3994</v>
      </c>
      <c r="U6418" s="23">
        <v>3782</v>
      </c>
      <c r="AD6418" s="23" t="s">
        <v>25805</v>
      </c>
      <c r="AE6418" s="23">
        <v>3782</v>
      </c>
      <c r="AT6418" s="23" t="s">
        <v>25805</v>
      </c>
      <c r="AU6418" s="23">
        <v>3782</v>
      </c>
      <c r="AV6418" s="23" t="s">
        <v>25805</v>
      </c>
      <c r="AW6418" s="23">
        <v>3782</v>
      </c>
      <c r="AZ6418" s="23" t="s">
        <v>25805</v>
      </c>
      <c r="BA6418" s="23">
        <v>3782</v>
      </c>
      <c r="BB6418" s="23" t="s">
        <v>25805</v>
      </c>
      <c r="BC6418" s="23">
        <v>3782</v>
      </c>
      <c r="BZ6418" s="23" t="s">
        <v>25805</v>
      </c>
      <c r="CA6418" s="23">
        <v>3782</v>
      </c>
      <c r="CB6418" s="23" t="s">
        <v>25805</v>
      </c>
      <c r="CC6418" s="23">
        <v>3782</v>
      </c>
    </row>
    <row r="6419" s="23" customFormat="1" ht="20" customHeight="1" spans="1:81">
      <c r="A6419" s="23" t="s">
        <v>25814</v>
      </c>
      <c r="B6419" s="23" t="s">
        <v>25815</v>
      </c>
      <c r="C6419" s="23" t="s">
        <v>25258</v>
      </c>
      <c r="D6419" s="23" t="s">
        <v>1266</v>
      </c>
      <c r="E6419" s="23" t="s">
        <v>1266</v>
      </c>
      <c r="F6419" s="23" t="s">
        <v>25816</v>
      </c>
      <c r="G6419" s="23" t="s">
        <v>25741</v>
      </c>
      <c r="H6419" s="23" t="s">
        <v>1135</v>
      </c>
      <c r="I6419" s="23" t="s">
        <v>90</v>
      </c>
      <c r="J6419" s="23" t="s">
        <v>1269</v>
      </c>
      <c r="K6419" s="23" t="s">
        <v>1269</v>
      </c>
      <c r="L6419" s="23" t="s">
        <v>1269</v>
      </c>
      <c r="M6419" s="23">
        <v>1</v>
      </c>
      <c r="N6419" s="23" t="s">
        <v>25253</v>
      </c>
      <c r="O6419" s="23" t="s">
        <v>25253</v>
      </c>
      <c r="P6419" s="23" t="s">
        <v>25817</v>
      </c>
      <c r="T6419" s="23">
        <v>3994</v>
      </c>
      <c r="U6419" s="23">
        <v>3992</v>
      </c>
      <c r="AD6419" s="23" t="s">
        <v>25805</v>
      </c>
      <c r="AE6419" s="23">
        <v>3992</v>
      </c>
      <c r="AT6419" s="23" t="s">
        <v>25805</v>
      </c>
      <c r="AU6419" s="23">
        <v>3992</v>
      </c>
      <c r="AV6419" s="23" t="s">
        <v>25805</v>
      </c>
      <c r="AW6419" s="23">
        <v>3992</v>
      </c>
      <c r="AZ6419" s="23" t="s">
        <v>25805</v>
      </c>
      <c r="BA6419" s="23">
        <v>3992</v>
      </c>
      <c r="BB6419" s="23" t="s">
        <v>25805</v>
      </c>
      <c r="BC6419" s="23">
        <v>3992</v>
      </c>
      <c r="BZ6419" s="23" t="s">
        <v>25805</v>
      </c>
      <c r="CA6419" s="23">
        <v>3992</v>
      </c>
      <c r="CB6419" s="23" t="s">
        <v>25805</v>
      </c>
      <c r="CC6419" s="23">
        <v>3992</v>
      </c>
    </row>
    <row r="6420" s="23" customFormat="1" ht="20" customHeight="1" spans="1:81">
      <c r="A6420" s="23" t="s">
        <v>25818</v>
      </c>
      <c r="B6420" s="23" t="s">
        <v>25819</v>
      </c>
      <c r="C6420" s="23" t="s">
        <v>25258</v>
      </c>
      <c r="D6420" s="23" t="s">
        <v>1266</v>
      </c>
      <c r="E6420" s="23" t="s">
        <v>1266</v>
      </c>
      <c r="F6420" s="23" t="s">
        <v>25820</v>
      </c>
      <c r="G6420" s="23" t="s">
        <v>25741</v>
      </c>
      <c r="H6420" s="23" t="s">
        <v>1135</v>
      </c>
      <c r="I6420" s="23" t="s">
        <v>90</v>
      </c>
      <c r="J6420" s="23" t="s">
        <v>1269</v>
      </c>
      <c r="K6420" s="23" t="s">
        <v>1269</v>
      </c>
      <c r="L6420" s="23" t="s">
        <v>1269</v>
      </c>
      <c r="M6420" s="23">
        <v>1</v>
      </c>
      <c r="N6420" s="23" t="s">
        <v>25253</v>
      </c>
      <c r="O6420" s="23" t="s">
        <v>25253</v>
      </c>
      <c r="P6420" s="23" t="s">
        <v>25821</v>
      </c>
      <c r="T6420" s="23">
        <v>3994</v>
      </c>
      <c r="U6420" s="23">
        <v>3992</v>
      </c>
      <c r="AD6420" s="23" t="s">
        <v>25805</v>
      </c>
      <c r="AE6420" s="23">
        <v>3992</v>
      </c>
      <c r="AT6420" s="23" t="s">
        <v>25805</v>
      </c>
      <c r="AU6420" s="23">
        <v>3992</v>
      </c>
      <c r="AV6420" s="23" t="s">
        <v>25805</v>
      </c>
      <c r="AW6420" s="23">
        <v>3992</v>
      </c>
      <c r="AZ6420" s="23" t="s">
        <v>25805</v>
      </c>
      <c r="BA6420" s="23">
        <v>3992</v>
      </c>
      <c r="BB6420" s="23" t="s">
        <v>25805</v>
      </c>
      <c r="BC6420" s="23">
        <v>3992</v>
      </c>
      <c r="BZ6420" s="23" t="s">
        <v>25805</v>
      </c>
      <c r="CA6420" s="23">
        <v>3992</v>
      </c>
      <c r="CB6420" s="23" t="s">
        <v>25805</v>
      </c>
      <c r="CC6420" s="23">
        <v>3992</v>
      </c>
    </row>
    <row r="6421" s="23" customFormat="1" ht="20" customHeight="1" spans="1:81">
      <c r="A6421" s="23" t="s">
        <v>25822</v>
      </c>
      <c r="B6421" s="23" t="s">
        <v>25823</v>
      </c>
      <c r="C6421" s="23" t="s">
        <v>25258</v>
      </c>
      <c r="D6421" s="23" t="s">
        <v>1266</v>
      </c>
      <c r="E6421" s="23" t="s">
        <v>1266</v>
      </c>
      <c r="F6421" s="23" t="s">
        <v>25824</v>
      </c>
      <c r="G6421" s="23" t="s">
        <v>25741</v>
      </c>
      <c r="H6421" s="23" t="s">
        <v>1135</v>
      </c>
      <c r="I6421" s="23" t="s">
        <v>90</v>
      </c>
      <c r="J6421" s="23" t="s">
        <v>1269</v>
      </c>
      <c r="K6421" s="23" t="s">
        <v>1269</v>
      </c>
      <c r="L6421" s="23" t="s">
        <v>1269</v>
      </c>
      <c r="M6421" s="23">
        <v>1</v>
      </c>
      <c r="N6421" s="23" t="s">
        <v>25253</v>
      </c>
      <c r="O6421" s="23" t="s">
        <v>25253</v>
      </c>
      <c r="P6421" s="23" t="s">
        <v>25825</v>
      </c>
      <c r="T6421" s="23">
        <v>3996</v>
      </c>
      <c r="U6421" s="23">
        <v>3534</v>
      </c>
      <c r="AD6421" s="23" t="s">
        <v>25826</v>
      </c>
      <c r="AE6421" s="23">
        <v>3534</v>
      </c>
      <c r="AT6421" s="23" t="s">
        <v>25826</v>
      </c>
      <c r="AU6421" s="23">
        <v>3534</v>
      </c>
      <c r="AV6421" s="23" t="s">
        <v>25826</v>
      </c>
      <c r="AW6421" s="23">
        <v>3534</v>
      </c>
      <c r="AZ6421" s="23" t="s">
        <v>25826</v>
      </c>
      <c r="BA6421" s="23">
        <v>3534</v>
      </c>
      <c r="BB6421" s="23" t="s">
        <v>25826</v>
      </c>
      <c r="BC6421" s="23">
        <v>3534</v>
      </c>
      <c r="BZ6421" s="23" t="s">
        <v>25826</v>
      </c>
      <c r="CA6421" s="23">
        <v>3534</v>
      </c>
      <c r="CB6421" s="23" t="s">
        <v>25826</v>
      </c>
      <c r="CC6421" s="23">
        <v>3534</v>
      </c>
    </row>
    <row r="6422" s="23" customFormat="1" ht="20" customHeight="1" spans="1:81">
      <c r="A6422" s="23" t="s">
        <v>25827</v>
      </c>
      <c r="B6422" s="23" t="s">
        <v>25828</v>
      </c>
      <c r="C6422" s="23" t="s">
        <v>25258</v>
      </c>
      <c r="D6422" s="23" t="s">
        <v>1266</v>
      </c>
      <c r="E6422" s="23" t="s">
        <v>1266</v>
      </c>
      <c r="F6422" s="23" t="s">
        <v>25829</v>
      </c>
      <c r="G6422" s="23" t="s">
        <v>25830</v>
      </c>
      <c r="H6422" s="23" t="s">
        <v>1135</v>
      </c>
      <c r="I6422" s="23" t="s">
        <v>90</v>
      </c>
      <c r="J6422" s="23" t="s">
        <v>1269</v>
      </c>
      <c r="K6422" s="23" t="s">
        <v>1269</v>
      </c>
      <c r="L6422" s="23" t="s">
        <v>1269</v>
      </c>
      <c r="M6422" s="23">
        <v>1</v>
      </c>
      <c r="N6422" s="23" t="s">
        <v>25253</v>
      </c>
      <c r="O6422" s="23" t="s">
        <v>25253</v>
      </c>
      <c r="P6422" s="23" t="s">
        <v>25831</v>
      </c>
      <c r="T6422" s="23">
        <v>3998</v>
      </c>
      <c r="U6422" s="23">
        <v>3794</v>
      </c>
      <c r="AD6422" s="23" t="s">
        <v>25832</v>
      </c>
      <c r="AE6422" s="23">
        <v>3794</v>
      </c>
      <c r="AT6422" s="23" t="s">
        <v>25832</v>
      </c>
      <c r="AU6422" s="23">
        <v>3794</v>
      </c>
      <c r="AV6422" s="23" t="s">
        <v>25832</v>
      </c>
      <c r="AW6422" s="23">
        <v>3794</v>
      </c>
      <c r="AZ6422" s="23" t="s">
        <v>25832</v>
      </c>
      <c r="BA6422" s="23">
        <v>3794</v>
      </c>
      <c r="BB6422" s="23" t="s">
        <v>25832</v>
      </c>
      <c r="BC6422" s="23">
        <v>3794</v>
      </c>
      <c r="BZ6422" s="23" t="s">
        <v>25832</v>
      </c>
      <c r="CA6422" s="23">
        <v>3794</v>
      </c>
      <c r="CB6422" s="23" t="s">
        <v>25832</v>
      </c>
      <c r="CC6422" s="23">
        <v>3794</v>
      </c>
    </row>
    <row r="6423" s="23" customFormat="1" ht="20" customHeight="1" spans="1:39">
      <c r="A6423" s="23" t="s">
        <v>25833</v>
      </c>
      <c r="B6423" s="23" t="s">
        <v>25834</v>
      </c>
      <c r="C6423" s="23" t="s">
        <v>25229</v>
      </c>
      <c r="D6423" s="23" t="s">
        <v>25230</v>
      </c>
      <c r="E6423" s="23" t="s">
        <v>25230</v>
      </c>
      <c r="F6423" s="23" t="s">
        <v>25835</v>
      </c>
      <c r="G6423" s="23" t="s">
        <v>25836</v>
      </c>
      <c r="H6423" s="23" t="s">
        <v>89</v>
      </c>
      <c r="I6423" s="23" t="s">
        <v>90</v>
      </c>
      <c r="J6423" s="23" t="s">
        <v>143</v>
      </c>
      <c r="K6423" s="23" t="s">
        <v>143</v>
      </c>
      <c r="L6423" s="23" t="s">
        <v>143</v>
      </c>
      <c r="M6423" s="23">
        <v>1</v>
      </c>
      <c r="N6423" s="23" t="s">
        <v>89</v>
      </c>
      <c r="O6423" s="23" t="s">
        <v>695</v>
      </c>
      <c r="P6423" s="23" t="s">
        <v>25233</v>
      </c>
      <c r="U6423" s="23">
        <v>280</v>
      </c>
      <c r="AD6423" s="23" t="s">
        <v>132</v>
      </c>
      <c r="AE6423" s="23">
        <v>280</v>
      </c>
      <c r="AF6423" s="23" t="s">
        <v>132</v>
      </c>
      <c r="AG6423" s="23">
        <v>280</v>
      </c>
      <c r="AL6423" s="23" t="s">
        <v>132</v>
      </c>
      <c r="AM6423" s="23">
        <v>280</v>
      </c>
    </row>
    <row r="6424" s="23" customFormat="1" ht="20" customHeight="1" spans="1:81">
      <c r="A6424" s="23" t="s">
        <v>25837</v>
      </c>
      <c r="B6424" s="23" t="s">
        <v>25838</v>
      </c>
      <c r="C6424" s="23" t="s">
        <v>25258</v>
      </c>
      <c r="D6424" s="23" t="s">
        <v>1266</v>
      </c>
      <c r="E6424" s="23" t="s">
        <v>1266</v>
      </c>
      <c r="F6424" s="23" t="s">
        <v>25839</v>
      </c>
      <c r="G6424" s="23" t="s">
        <v>25830</v>
      </c>
      <c r="H6424" s="23" t="s">
        <v>1135</v>
      </c>
      <c r="I6424" s="23" t="s">
        <v>90</v>
      </c>
      <c r="J6424" s="23" t="s">
        <v>1269</v>
      </c>
      <c r="K6424" s="23" t="s">
        <v>1269</v>
      </c>
      <c r="L6424" s="23" t="s">
        <v>1269</v>
      </c>
      <c r="M6424" s="23">
        <v>1</v>
      </c>
      <c r="N6424" s="23" t="s">
        <v>25253</v>
      </c>
      <c r="O6424" s="23" t="s">
        <v>25253</v>
      </c>
      <c r="P6424" s="23" t="s">
        <v>25840</v>
      </c>
      <c r="T6424" s="23">
        <v>4000</v>
      </c>
      <c r="U6424" s="23">
        <v>3538</v>
      </c>
      <c r="AD6424" s="23" t="s">
        <v>95</v>
      </c>
      <c r="AE6424" s="23">
        <v>3538</v>
      </c>
      <c r="AT6424" s="23" t="s">
        <v>95</v>
      </c>
      <c r="AU6424" s="23">
        <v>3538</v>
      </c>
      <c r="AV6424" s="23" t="s">
        <v>95</v>
      </c>
      <c r="AW6424" s="23">
        <v>3538</v>
      </c>
      <c r="AZ6424" s="23" t="s">
        <v>95</v>
      </c>
      <c r="BA6424" s="23">
        <v>3538</v>
      </c>
      <c r="BB6424" s="23" t="s">
        <v>95</v>
      </c>
      <c r="BC6424" s="23">
        <v>3538</v>
      </c>
      <c r="BZ6424" s="23" t="s">
        <v>95</v>
      </c>
      <c r="CA6424" s="23">
        <v>3538</v>
      </c>
      <c r="CB6424" s="23" t="s">
        <v>95</v>
      </c>
      <c r="CC6424" s="23">
        <v>3538</v>
      </c>
    </row>
    <row r="6425" s="23" customFormat="1" ht="20" customHeight="1" spans="1:81">
      <c r="A6425" s="23" t="s">
        <v>25841</v>
      </c>
      <c r="B6425" s="23" t="s">
        <v>25842</v>
      </c>
      <c r="C6425" s="23" t="s">
        <v>25258</v>
      </c>
      <c r="D6425" s="23" t="s">
        <v>1266</v>
      </c>
      <c r="E6425" s="23" t="s">
        <v>1266</v>
      </c>
      <c r="F6425" s="23" t="s">
        <v>25843</v>
      </c>
      <c r="G6425" s="23" t="s">
        <v>25830</v>
      </c>
      <c r="H6425" s="23" t="s">
        <v>1135</v>
      </c>
      <c r="I6425" s="23" t="s">
        <v>90</v>
      </c>
      <c r="J6425" s="23" t="s">
        <v>1269</v>
      </c>
      <c r="K6425" s="23" t="s">
        <v>1269</v>
      </c>
      <c r="L6425" s="23" t="s">
        <v>1269</v>
      </c>
      <c r="M6425" s="23">
        <v>1</v>
      </c>
      <c r="N6425" s="23" t="s">
        <v>25253</v>
      </c>
      <c r="O6425" s="23" t="s">
        <v>25253</v>
      </c>
      <c r="P6425" s="23" t="s">
        <v>25844</v>
      </c>
      <c r="T6425" s="23">
        <v>4000</v>
      </c>
      <c r="U6425" s="23">
        <v>3470</v>
      </c>
      <c r="AD6425" s="23" t="s">
        <v>95</v>
      </c>
      <c r="AE6425" s="23">
        <v>3470</v>
      </c>
      <c r="AT6425" s="23" t="s">
        <v>95</v>
      </c>
      <c r="AU6425" s="23">
        <v>3470</v>
      </c>
      <c r="AV6425" s="23" t="s">
        <v>95</v>
      </c>
      <c r="AW6425" s="23">
        <v>3470</v>
      </c>
      <c r="AZ6425" s="23" t="s">
        <v>95</v>
      </c>
      <c r="BA6425" s="23">
        <v>3470</v>
      </c>
      <c r="BB6425" s="23" t="s">
        <v>95</v>
      </c>
      <c r="BC6425" s="23">
        <v>3470</v>
      </c>
      <c r="BZ6425" s="23" t="s">
        <v>95</v>
      </c>
      <c r="CA6425" s="23">
        <v>3470</v>
      </c>
      <c r="CB6425" s="23" t="s">
        <v>95</v>
      </c>
      <c r="CC6425" s="23">
        <v>3470</v>
      </c>
    </row>
    <row r="6426" s="23" customFormat="1" ht="20" customHeight="1" spans="1:81">
      <c r="A6426" s="23" t="s">
        <v>25845</v>
      </c>
      <c r="B6426" s="23" t="s">
        <v>25846</v>
      </c>
      <c r="C6426" s="23" t="s">
        <v>25258</v>
      </c>
      <c r="D6426" s="23" t="s">
        <v>1266</v>
      </c>
      <c r="E6426" s="23" t="s">
        <v>1266</v>
      </c>
      <c r="F6426" s="23" t="s">
        <v>25847</v>
      </c>
      <c r="G6426" s="23" t="s">
        <v>25830</v>
      </c>
      <c r="H6426" s="23" t="s">
        <v>1135</v>
      </c>
      <c r="I6426" s="23" t="s">
        <v>90</v>
      </c>
      <c r="J6426" s="23" t="s">
        <v>1269</v>
      </c>
      <c r="K6426" s="23" t="s">
        <v>1269</v>
      </c>
      <c r="L6426" s="23" t="s">
        <v>1269</v>
      </c>
      <c r="M6426" s="23">
        <v>1</v>
      </c>
      <c r="N6426" s="23" t="s">
        <v>25253</v>
      </c>
      <c r="O6426" s="23" t="s">
        <v>25253</v>
      </c>
      <c r="P6426" s="23" t="s">
        <v>25848</v>
      </c>
      <c r="T6426" s="23">
        <v>4000</v>
      </c>
      <c r="U6426" s="23">
        <v>3450</v>
      </c>
      <c r="AD6426" s="23" t="s">
        <v>95</v>
      </c>
      <c r="AE6426" s="23">
        <v>3450</v>
      </c>
      <c r="AT6426" s="23" t="s">
        <v>95</v>
      </c>
      <c r="AU6426" s="23">
        <v>3450</v>
      </c>
      <c r="AV6426" s="23" t="s">
        <v>95</v>
      </c>
      <c r="AW6426" s="23">
        <v>3450</v>
      </c>
      <c r="AZ6426" s="23" t="s">
        <v>95</v>
      </c>
      <c r="BA6426" s="23">
        <v>3450</v>
      </c>
      <c r="BB6426" s="23" t="s">
        <v>95</v>
      </c>
      <c r="BC6426" s="23">
        <v>3450</v>
      </c>
      <c r="BZ6426" s="23" t="s">
        <v>95</v>
      </c>
      <c r="CA6426" s="23">
        <v>3450</v>
      </c>
      <c r="CB6426" s="23" t="s">
        <v>95</v>
      </c>
      <c r="CC6426" s="23">
        <v>3450</v>
      </c>
    </row>
    <row r="6427" s="23" customFormat="1" ht="20" customHeight="1" spans="1:81">
      <c r="A6427" s="23" t="s">
        <v>25849</v>
      </c>
      <c r="B6427" s="23" t="s">
        <v>25850</v>
      </c>
      <c r="C6427" s="23" t="s">
        <v>25258</v>
      </c>
      <c r="D6427" s="23" t="s">
        <v>1266</v>
      </c>
      <c r="E6427" s="23" t="s">
        <v>1266</v>
      </c>
      <c r="F6427" s="23" t="s">
        <v>25851</v>
      </c>
      <c r="G6427" s="23" t="s">
        <v>25830</v>
      </c>
      <c r="H6427" s="23" t="s">
        <v>1135</v>
      </c>
      <c r="I6427" s="23" t="s">
        <v>90</v>
      </c>
      <c r="J6427" s="23" t="s">
        <v>1269</v>
      </c>
      <c r="K6427" s="23" t="s">
        <v>1269</v>
      </c>
      <c r="L6427" s="23" t="s">
        <v>1269</v>
      </c>
      <c r="M6427" s="23">
        <v>1</v>
      </c>
      <c r="N6427" s="23" t="s">
        <v>25253</v>
      </c>
      <c r="O6427" s="23" t="s">
        <v>25253</v>
      </c>
      <c r="P6427" s="23" t="s">
        <v>25852</v>
      </c>
      <c r="T6427" s="23">
        <v>4002</v>
      </c>
      <c r="U6427" s="23">
        <v>3787</v>
      </c>
      <c r="AD6427" s="23" t="s">
        <v>25853</v>
      </c>
      <c r="AE6427" s="23">
        <v>3787</v>
      </c>
      <c r="AT6427" s="23" t="s">
        <v>25853</v>
      </c>
      <c r="AU6427" s="23">
        <v>3787</v>
      </c>
      <c r="AV6427" s="23" t="s">
        <v>25853</v>
      </c>
      <c r="AW6427" s="23">
        <v>3787</v>
      </c>
      <c r="AZ6427" s="23" t="s">
        <v>25853</v>
      </c>
      <c r="BA6427" s="23">
        <v>3787</v>
      </c>
      <c r="BB6427" s="23" t="s">
        <v>25853</v>
      </c>
      <c r="BC6427" s="23">
        <v>3787</v>
      </c>
      <c r="BZ6427" s="23" t="s">
        <v>25853</v>
      </c>
      <c r="CA6427" s="23">
        <v>3787</v>
      </c>
      <c r="CB6427" s="23" t="s">
        <v>25853</v>
      </c>
      <c r="CC6427" s="23">
        <v>3787</v>
      </c>
    </row>
    <row r="6428" s="23" customFormat="1" ht="20" customHeight="1" spans="1:65">
      <c r="A6428" s="23" t="s">
        <v>25854</v>
      </c>
      <c r="B6428" s="23" t="s">
        <v>25855</v>
      </c>
      <c r="C6428" s="23" t="s">
        <v>25856</v>
      </c>
      <c r="D6428" s="23" t="s">
        <v>25857</v>
      </c>
      <c r="E6428" s="23" t="s">
        <v>25857</v>
      </c>
      <c r="F6428" s="23" t="s">
        <v>25858</v>
      </c>
      <c r="G6428" s="23" t="s">
        <v>132</v>
      </c>
      <c r="H6428" s="23" t="s">
        <v>90</v>
      </c>
      <c r="I6428" s="23" t="s">
        <v>90</v>
      </c>
      <c r="J6428" s="23" t="s">
        <v>240</v>
      </c>
      <c r="K6428" s="23" t="s">
        <v>240</v>
      </c>
      <c r="L6428" s="23" t="s">
        <v>240</v>
      </c>
      <c r="M6428" s="23">
        <v>1</v>
      </c>
      <c r="N6428" s="23" t="s">
        <v>89</v>
      </c>
      <c r="O6428" s="23" t="s">
        <v>695</v>
      </c>
      <c r="P6428" s="23" t="s">
        <v>25233</v>
      </c>
      <c r="T6428" s="23">
        <v>310</v>
      </c>
      <c r="U6428" s="23">
        <v>258</v>
      </c>
      <c r="AL6428" s="23" t="s">
        <v>384</v>
      </c>
      <c r="AM6428" s="23">
        <v>258</v>
      </c>
      <c r="AT6428" s="23" t="s">
        <v>384</v>
      </c>
      <c r="AU6428" s="23">
        <v>258</v>
      </c>
      <c r="BD6428" s="23" t="s">
        <v>384</v>
      </c>
      <c r="BE6428" s="23">
        <v>310</v>
      </c>
      <c r="BL6428" s="23" t="s">
        <v>384</v>
      </c>
      <c r="BM6428" s="23">
        <v>258</v>
      </c>
    </row>
    <row r="6429" s="23" customFormat="1" ht="20" customHeight="1" spans="1:81">
      <c r="A6429" s="23" t="s">
        <v>25859</v>
      </c>
      <c r="B6429" s="23" t="s">
        <v>25860</v>
      </c>
      <c r="C6429" s="23" t="s">
        <v>25258</v>
      </c>
      <c r="D6429" s="23" t="s">
        <v>1266</v>
      </c>
      <c r="E6429" s="23" t="s">
        <v>1266</v>
      </c>
      <c r="F6429" s="23" t="s">
        <v>25861</v>
      </c>
      <c r="G6429" s="23" t="s">
        <v>25862</v>
      </c>
      <c r="H6429" s="23" t="s">
        <v>1135</v>
      </c>
      <c r="I6429" s="23" t="s">
        <v>90</v>
      </c>
      <c r="J6429" s="23" t="s">
        <v>1269</v>
      </c>
      <c r="K6429" s="23" t="s">
        <v>1269</v>
      </c>
      <c r="L6429" s="23" t="s">
        <v>1269</v>
      </c>
      <c r="M6429" s="23">
        <v>1</v>
      </c>
      <c r="N6429" s="23" t="s">
        <v>25253</v>
      </c>
      <c r="O6429" s="23" t="s">
        <v>25253</v>
      </c>
      <c r="P6429" s="23" t="s">
        <v>25863</v>
      </c>
      <c r="T6429" s="23">
        <v>4008</v>
      </c>
      <c r="U6429" s="23">
        <v>3459</v>
      </c>
      <c r="AD6429" s="23" t="s">
        <v>25864</v>
      </c>
      <c r="AE6429" s="23">
        <v>3459</v>
      </c>
      <c r="AT6429" s="23" t="s">
        <v>25864</v>
      </c>
      <c r="AU6429" s="23">
        <v>3459</v>
      </c>
      <c r="AV6429" s="23" t="s">
        <v>25864</v>
      </c>
      <c r="AW6429" s="23">
        <v>3459</v>
      </c>
      <c r="AZ6429" s="23" t="s">
        <v>25864</v>
      </c>
      <c r="BA6429" s="23">
        <v>3459</v>
      </c>
      <c r="BB6429" s="23" t="s">
        <v>25864</v>
      </c>
      <c r="BC6429" s="23">
        <v>3459</v>
      </c>
      <c r="BZ6429" s="23" t="s">
        <v>25864</v>
      </c>
      <c r="CA6429" s="23">
        <v>3459</v>
      </c>
      <c r="CB6429" s="23" t="s">
        <v>25864</v>
      </c>
      <c r="CC6429" s="23">
        <v>3459</v>
      </c>
    </row>
    <row r="6430" s="23" customFormat="1" ht="20" customHeight="1" spans="1:81">
      <c r="A6430" s="23" t="s">
        <v>25865</v>
      </c>
      <c r="B6430" s="23" t="s">
        <v>25866</v>
      </c>
      <c r="C6430" s="23" t="s">
        <v>25258</v>
      </c>
      <c r="D6430" s="23" t="s">
        <v>1266</v>
      </c>
      <c r="E6430" s="23" t="s">
        <v>1266</v>
      </c>
      <c r="F6430" s="23" t="s">
        <v>25867</v>
      </c>
      <c r="G6430" s="23" t="s">
        <v>25862</v>
      </c>
      <c r="H6430" s="23" t="s">
        <v>1135</v>
      </c>
      <c r="I6430" s="23" t="s">
        <v>90</v>
      </c>
      <c r="J6430" s="23" t="s">
        <v>1269</v>
      </c>
      <c r="K6430" s="23" t="s">
        <v>1269</v>
      </c>
      <c r="L6430" s="23" t="s">
        <v>1269</v>
      </c>
      <c r="M6430" s="23">
        <v>1</v>
      </c>
      <c r="N6430" s="23" t="s">
        <v>25253</v>
      </c>
      <c r="O6430" s="23" t="s">
        <v>25253</v>
      </c>
      <c r="P6430" s="23" t="s">
        <v>25868</v>
      </c>
      <c r="T6430" s="23">
        <v>4012</v>
      </c>
      <c r="U6430" s="23">
        <v>3535</v>
      </c>
      <c r="AD6430" s="23" t="s">
        <v>25869</v>
      </c>
      <c r="AE6430" s="23">
        <v>3535</v>
      </c>
      <c r="AT6430" s="23" t="s">
        <v>25869</v>
      </c>
      <c r="AU6430" s="23">
        <v>3535</v>
      </c>
      <c r="AV6430" s="23" t="s">
        <v>25869</v>
      </c>
      <c r="AW6430" s="23">
        <v>3535</v>
      </c>
      <c r="AZ6430" s="23" t="s">
        <v>25869</v>
      </c>
      <c r="BA6430" s="23">
        <v>3535</v>
      </c>
      <c r="BB6430" s="23" t="s">
        <v>25869</v>
      </c>
      <c r="BC6430" s="23">
        <v>3535</v>
      </c>
      <c r="BZ6430" s="23" t="s">
        <v>25869</v>
      </c>
      <c r="CA6430" s="23">
        <v>3535</v>
      </c>
      <c r="CB6430" s="23" t="s">
        <v>25869</v>
      </c>
      <c r="CC6430" s="23">
        <v>3535</v>
      </c>
    </row>
    <row r="6431" s="23" customFormat="1" ht="20" customHeight="1" spans="1:81">
      <c r="A6431" s="23" t="s">
        <v>25870</v>
      </c>
      <c r="B6431" s="23" t="s">
        <v>25871</v>
      </c>
      <c r="C6431" s="23" t="s">
        <v>25258</v>
      </c>
      <c r="D6431" s="23" t="s">
        <v>1266</v>
      </c>
      <c r="E6431" s="23" t="s">
        <v>1266</v>
      </c>
      <c r="F6431" s="23" t="s">
        <v>25872</v>
      </c>
      <c r="G6431" s="23" t="s">
        <v>25873</v>
      </c>
      <c r="H6431" s="23" t="s">
        <v>1135</v>
      </c>
      <c r="I6431" s="23" t="s">
        <v>90</v>
      </c>
      <c r="J6431" s="23" t="s">
        <v>1269</v>
      </c>
      <c r="K6431" s="23" t="s">
        <v>1269</v>
      </c>
      <c r="L6431" s="23" t="s">
        <v>1269</v>
      </c>
      <c r="M6431" s="23">
        <v>1</v>
      </c>
      <c r="N6431" s="23" t="s">
        <v>25253</v>
      </c>
      <c r="O6431" s="23" t="s">
        <v>25253</v>
      </c>
      <c r="P6431" s="23" t="s">
        <v>25874</v>
      </c>
      <c r="T6431" s="23">
        <v>4014</v>
      </c>
      <c r="U6431" s="23">
        <v>3746</v>
      </c>
      <c r="AD6431" s="23" t="s">
        <v>25875</v>
      </c>
      <c r="AE6431" s="23">
        <v>3746</v>
      </c>
      <c r="AT6431" s="23" t="s">
        <v>25875</v>
      </c>
      <c r="AU6431" s="23">
        <v>3746</v>
      </c>
      <c r="AV6431" s="23" t="s">
        <v>25875</v>
      </c>
      <c r="AW6431" s="23">
        <v>3746</v>
      </c>
      <c r="AZ6431" s="23" t="s">
        <v>25875</v>
      </c>
      <c r="BA6431" s="23">
        <v>3746</v>
      </c>
      <c r="BB6431" s="23" t="s">
        <v>25875</v>
      </c>
      <c r="BC6431" s="23">
        <v>3746</v>
      </c>
      <c r="BZ6431" s="23" t="s">
        <v>25875</v>
      </c>
      <c r="CA6431" s="23">
        <v>3746</v>
      </c>
      <c r="CB6431" s="23" t="s">
        <v>25875</v>
      </c>
      <c r="CC6431" s="23">
        <v>3746</v>
      </c>
    </row>
    <row r="6432" s="23" customFormat="1" ht="20" customHeight="1" spans="1:81">
      <c r="A6432" s="23" t="s">
        <v>25876</v>
      </c>
      <c r="B6432" s="23" t="s">
        <v>25877</v>
      </c>
      <c r="C6432" s="23" t="s">
        <v>25258</v>
      </c>
      <c r="D6432" s="23" t="s">
        <v>1266</v>
      </c>
      <c r="E6432" s="23" t="s">
        <v>1266</v>
      </c>
      <c r="F6432" s="23" t="s">
        <v>25878</v>
      </c>
      <c r="G6432" s="23" t="s">
        <v>25879</v>
      </c>
      <c r="H6432" s="23" t="s">
        <v>1135</v>
      </c>
      <c r="I6432" s="23" t="s">
        <v>90</v>
      </c>
      <c r="J6432" s="23" t="s">
        <v>1269</v>
      </c>
      <c r="K6432" s="23" t="s">
        <v>1269</v>
      </c>
      <c r="L6432" s="23" t="s">
        <v>1269</v>
      </c>
      <c r="M6432" s="23">
        <v>1</v>
      </c>
      <c r="N6432" s="23" t="s">
        <v>25253</v>
      </c>
      <c r="O6432" s="23" t="s">
        <v>25253</v>
      </c>
      <c r="P6432" s="23" t="s">
        <v>25880</v>
      </c>
      <c r="T6432" s="23">
        <v>4040</v>
      </c>
      <c r="U6432" s="23">
        <v>3884</v>
      </c>
      <c r="AD6432" s="23" t="s">
        <v>25881</v>
      </c>
      <c r="AE6432" s="23">
        <v>3884</v>
      </c>
      <c r="AT6432" s="23" t="s">
        <v>25881</v>
      </c>
      <c r="AU6432" s="23">
        <v>3884</v>
      </c>
      <c r="AV6432" s="23" t="s">
        <v>25881</v>
      </c>
      <c r="AW6432" s="23">
        <v>3884</v>
      </c>
      <c r="AZ6432" s="23" t="s">
        <v>25881</v>
      </c>
      <c r="BA6432" s="23">
        <v>3884</v>
      </c>
      <c r="BB6432" s="23" t="s">
        <v>25881</v>
      </c>
      <c r="BC6432" s="23">
        <v>3884</v>
      </c>
      <c r="BZ6432" s="23" t="s">
        <v>25881</v>
      </c>
      <c r="CA6432" s="23">
        <v>3884</v>
      </c>
      <c r="CB6432" s="23" t="s">
        <v>25881</v>
      </c>
      <c r="CC6432" s="23">
        <v>3884</v>
      </c>
    </row>
    <row r="6433" s="23" customFormat="1" ht="20" customHeight="1" spans="1:81">
      <c r="A6433" s="23" t="s">
        <v>25882</v>
      </c>
      <c r="B6433" s="23" t="s">
        <v>25883</v>
      </c>
      <c r="C6433" s="23" t="s">
        <v>25258</v>
      </c>
      <c r="D6433" s="23" t="s">
        <v>1266</v>
      </c>
      <c r="E6433" s="23" t="s">
        <v>1266</v>
      </c>
      <c r="F6433" s="23" t="s">
        <v>25884</v>
      </c>
      <c r="G6433" s="23" t="s">
        <v>25879</v>
      </c>
      <c r="H6433" s="23" t="s">
        <v>1135</v>
      </c>
      <c r="I6433" s="23" t="s">
        <v>90</v>
      </c>
      <c r="J6433" s="23" t="s">
        <v>1269</v>
      </c>
      <c r="K6433" s="23" t="s">
        <v>1269</v>
      </c>
      <c r="L6433" s="23" t="s">
        <v>1269</v>
      </c>
      <c r="M6433" s="23">
        <v>1</v>
      </c>
      <c r="N6433" s="23" t="s">
        <v>25253</v>
      </c>
      <c r="O6433" s="23" t="s">
        <v>25253</v>
      </c>
      <c r="P6433" s="23" t="s">
        <v>25885</v>
      </c>
      <c r="T6433" s="23">
        <v>4040</v>
      </c>
      <c r="U6433" s="23">
        <v>3894</v>
      </c>
      <c r="AD6433" s="23" t="s">
        <v>25881</v>
      </c>
      <c r="AE6433" s="23">
        <v>3894</v>
      </c>
      <c r="AT6433" s="23" t="s">
        <v>25881</v>
      </c>
      <c r="AU6433" s="23">
        <v>3894</v>
      </c>
      <c r="AV6433" s="23" t="s">
        <v>25881</v>
      </c>
      <c r="AW6433" s="23">
        <v>3894</v>
      </c>
      <c r="AZ6433" s="23" t="s">
        <v>25881</v>
      </c>
      <c r="BA6433" s="23">
        <v>3894</v>
      </c>
      <c r="BB6433" s="23" t="s">
        <v>25881</v>
      </c>
      <c r="BC6433" s="23">
        <v>3894</v>
      </c>
      <c r="BZ6433" s="23" t="s">
        <v>25881</v>
      </c>
      <c r="CA6433" s="23">
        <v>3894</v>
      </c>
      <c r="CB6433" s="23" t="s">
        <v>25881</v>
      </c>
      <c r="CC6433" s="23">
        <v>3894</v>
      </c>
    </row>
    <row r="6434" s="23" customFormat="1" ht="20" customHeight="1" spans="1:81">
      <c r="A6434" s="23" t="s">
        <v>25886</v>
      </c>
      <c r="B6434" s="23" t="s">
        <v>25887</v>
      </c>
      <c r="C6434" s="23" t="s">
        <v>25258</v>
      </c>
      <c r="D6434" s="23" t="s">
        <v>1266</v>
      </c>
      <c r="E6434" s="23" t="s">
        <v>1266</v>
      </c>
      <c r="F6434" s="23" t="s">
        <v>25888</v>
      </c>
      <c r="G6434" s="23" t="s">
        <v>25879</v>
      </c>
      <c r="H6434" s="23" t="s">
        <v>1135</v>
      </c>
      <c r="I6434" s="23" t="s">
        <v>90</v>
      </c>
      <c r="J6434" s="23" t="s">
        <v>1269</v>
      </c>
      <c r="K6434" s="23" t="s">
        <v>1269</v>
      </c>
      <c r="L6434" s="23" t="s">
        <v>1269</v>
      </c>
      <c r="M6434" s="23">
        <v>1</v>
      </c>
      <c r="N6434" s="23" t="s">
        <v>25253</v>
      </c>
      <c r="O6434" s="23" t="s">
        <v>25253</v>
      </c>
      <c r="P6434" s="23" t="s">
        <v>25889</v>
      </c>
      <c r="T6434" s="23">
        <v>4042</v>
      </c>
      <c r="U6434" s="23">
        <v>3876</v>
      </c>
      <c r="AD6434" s="23" t="s">
        <v>25890</v>
      </c>
      <c r="AE6434" s="23">
        <v>3876</v>
      </c>
      <c r="AT6434" s="23" t="s">
        <v>25890</v>
      </c>
      <c r="AU6434" s="23">
        <v>3876</v>
      </c>
      <c r="AV6434" s="23" t="s">
        <v>25890</v>
      </c>
      <c r="AW6434" s="23">
        <v>3876</v>
      </c>
      <c r="AZ6434" s="23" t="s">
        <v>25890</v>
      </c>
      <c r="BA6434" s="23">
        <v>3876</v>
      </c>
      <c r="BB6434" s="23" t="s">
        <v>25890</v>
      </c>
      <c r="BC6434" s="23">
        <v>3876</v>
      </c>
      <c r="BZ6434" s="23" t="s">
        <v>25890</v>
      </c>
      <c r="CA6434" s="23">
        <v>3876</v>
      </c>
      <c r="CB6434" s="23" t="s">
        <v>25890</v>
      </c>
      <c r="CC6434" s="23">
        <v>3876</v>
      </c>
    </row>
    <row r="6435" s="23" customFormat="1" ht="20" customHeight="1" spans="1:81">
      <c r="A6435" s="23" t="s">
        <v>25891</v>
      </c>
      <c r="B6435" s="23" t="s">
        <v>25892</v>
      </c>
      <c r="C6435" s="23" t="s">
        <v>25258</v>
      </c>
      <c r="D6435" s="23" t="s">
        <v>1266</v>
      </c>
      <c r="E6435" s="23" t="s">
        <v>1266</v>
      </c>
      <c r="F6435" s="23" t="s">
        <v>25893</v>
      </c>
      <c r="G6435" s="23" t="s">
        <v>25879</v>
      </c>
      <c r="H6435" s="23" t="s">
        <v>1135</v>
      </c>
      <c r="I6435" s="23" t="s">
        <v>90</v>
      </c>
      <c r="J6435" s="23" t="s">
        <v>1269</v>
      </c>
      <c r="K6435" s="23" t="s">
        <v>1269</v>
      </c>
      <c r="L6435" s="23" t="s">
        <v>1269</v>
      </c>
      <c r="M6435" s="23">
        <v>1</v>
      </c>
      <c r="N6435" s="23" t="s">
        <v>25253</v>
      </c>
      <c r="O6435" s="23" t="s">
        <v>25253</v>
      </c>
      <c r="P6435" s="23" t="s">
        <v>25894</v>
      </c>
      <c r="T6435" s="23">
        <v>4042</v>
      </c>
      <c r="U6435" s="23">
        <v>3210</v>
      </c>
      <c r="AD6435" s="23" t="s">
        <v>25890</v>
      </c>
      <c r="AE6435" s="23">
        <v>3210</v>
      </c>
      <c r="AT6435" s="23" t="s">
        <v>25890</v>
      </c>
      <c r="AU6435" s="23">
        <v>3210</v>
      </c>
      <c r="AV6435" s="23" t="s">
        <v>25890</v>
      </c>
      <c r="AW6435" s="23">
        <v>3210</v>
      </c>
      <c r="AZ6435" s="23" t="s">
        <v>25890</v>
      </c>
      <c r="BA6435" s="23">
        <v>3210</v>
      </c>
      <c r="BB6435" s="23" t="s">
        <v>25890</v>
      </c>
      <c r="BC6435" s="23">
        <v>3210</v>
      </c>
      <c r="BZ6435" s="23" t="s">
        <v>25890</v>
      </c>
      <c r="CA6435" s="23">
        <v>3210</v>
      </c>
      <c r="CB6435" s="23" t="s">
        <v>25890</v>
      </c>
      <c r="CC6435" s="23">
        <v>3210</v>
      </c>
    </row>
    <row r="6436" s="23" customFormat="1" ht="20" customHeight="1" spans="1:81">
      <c r="A6436" s="23" t="s">
        <v>25895</v>
      </c>
      <c r="B6436" s="23" t="s">
        <v>25896</v>
      </c>
      <c r="C6436" s="23" t="s">
        <v>25258</v>
      </c>
      <c r="D6436" s="23" t="s">
        <v>1266</v>
      </c>
      <c r="E6436" s="23" t="s">
        <v>1266</v>
      </c>
      <c r="F6436" s="23" t="s">
        <v>25783</v>
      </c>
      <c r="G6436" s="23" t="s">
        <v>25784</v>
      </c>
      <c r="H6436" s="23" t="s">
        <v>1135</v>
      </c>
      <c r="I6436" s="23" t="s">
        <v>90</v>
      </c>
      <c r="J6436" s="23" t="s">
        <v>1269</v>
      </c>
      <c r="K6436" s="23" t="s">
        <v>1269</v>
      </c>
      <c r="L6436" s="23" t="s">
        <v>1269</v>
      </c>
      <c r="M6436" s="23">
        <v>1</v>
      </c>
      <c r="N6436" s="23" t="s">
        <v>25253</v>
      </c>
      <c r="O6436" s="23" t="s">
        <v>25253</v>
      </c>
      <c r="P6436" s="23" t="s">
        <v>25897</v>
      </c>
      <c r="T6436" s="23">
        <v>4062</v>
      </c>
      <c r="U6436" s="23">
        <v>3756</v>
      </c>
      <c r="AD6436" s="23" t="s">
        <v>25898</v>
      </c>
      <c r="AE6436" s="23">
        <v>3756</v>
      </c>
      <c r="AT6436" s="23" t="s">
        <v>25898</v>
      </c>
      <c r="AU6436" s="23">
        <v>3756</v>
      </c>
      <c r="AV6436" s="23" t="s">
        <v>25898</v>
      </c>
      <c r="AW6436" s="23">
        <v>3756</v>
      </c>
      <c r="AZ6436" s="23" t="s">
        <v>25898</v>
      </c>
      <c r="BA6436" s="23">
        <v>3756</v>
      </c>
      <c r="BB6436" s="23" t="s">
        <v>25898</v>
      </c>
      <c r="BC6436" s="23">
        <v>3756</v>
      </c>
      <c r="BZ6436" s="23" t="s">
        <v>25898</v>
      </c>
      <c r="CA6436" s="23">
        <v>3756</v>
      </c>
      <c r="CB6436" s="23" t="s">
        <v>25898</v>
      </c>
      <c r="CC6436" s="23">
        <v>3756</v>
      </c>
    </row>
    <row r="6437" s="23" customFormat="1" ht="20" customHeight="1" spans="1:81">
      <c r="A6437" s="23" t="s">
        <v>25899</v>
      </c>
      <c r="B6437" s="23" t="s">
        <v>25900</v>
      </c>
      <c r="C6437" s="23" t="s">
        <v>25258</v>
      </c>
      <c r="D6437" s="23" t="s">
        <v>1266</v>
      </c>
      <c r="E6437" s="23" t="s">
        <v>1266</v>
      </c>
      <c r="F6437" s="23" t="s">
        <v>25901</v>
      </c>
      <c r="G6437" s="23" t="s">
        <v>25902</v>
      </c>
      <c r="H6437" s="23" t="s">
        <v>1135</v>
      </c>
      <c r="I6437" s="23" t="s">
        <v>90</v>
      </c>
      <c r="J6437" s="23" t="s">
        <v>1269</v>
      </c>
      <c r="K6437" s="23" t="s">
        <v>1269</v>
      </c>
      <c r="L6437" s="23" t="s">
        <v>1269</v>
      </c>
      <c r="M6437" s="23">
        <v>1</v>
      </c>
      <c r="N6437" s="23" t="s">
        <v>25253</v>
      </c>
      <c r="O6437" s="23" t="s">
        <v>25253</v>
      </c>
      <c r="P6437" s="23" t="s">
        <v>25903</v>
      </c>
      <c r="T6437" s="23">
        <v>4080</v>
      </c>
      <c r="U6437" s="23">
        <v>3918</v>
      </c>
      <c r="AD6437" s="23" t="s">
        <v>25904</v>
      </c>
      <c r="AE6437" s="23">
        <v>3918</v>
      </c>
      <c r="AT6437" s="23" t="s">
        <v>25904</v>
      </c>
      <c r="AU6437" s="23">
        <v>3918</v>
      </c>
      <c r="AV6437" s="23" t="s">
        <v>25904</v>
      </c>
      <c r="AW6437" s="23">
        <v>3918</v>
      </c>
      <c r="AZ6437" s="23" t="s">
        <v>25904</v>
      </c>
      <c r="BA6437" s="23">
        <v>3918</v>
      </c>
      <c r="BB6437" s="23" t="s">
        <v>25904</v>
      </c>
      <c r="BC6437" s="23">
        <v>3918</v>
      </c>
      <c r="BZ6437" s="23" t="s">
        <v>25904</v>
      </c>
      <c r="CA6437" s="23">
        <v>3918</v>
      </c>
      <c r="CB6437" s="23" t="s">
        <v>25904</v>
      </c>
      <c r="CC6437" s="23">
        <v>3918</v>
      </c>
    </row>
    <row r="6438" s="23" customFormat="1" ht="20" customHeight="1" spans="1:81">
      <c r="A6438" s="23" t="s">
        <v>25905</v>
      </c>
      <c r="B6438" s="23" t="s">
        <v>25906</v>
      </c>
      <c r="C6438" s="23" t="s">
        <v>25258</v>
      </c>
      <c r="D6438" s="23" t="s">
        <v>1266</v>
      </c>
      <c r="E6438" s="23" t="s">
        <v>1266</v>
      </c>
      <c r="F6438" s="23" t="s">
        <v>25907</v>
      </c>
      <c r="G6438" s="23" t="s">
        <v>25902</v>
      </c>
      <c r="H6438" s="23" t="s">
        <v>1135</v>
      </c>
      <c r="I6438" s="23" t="s">
        <v>90</v>
      </c>
      <c r="J6438" s="23" t="s">
        <v>1269</v>
      </c>
      <c r="K6438" s="23" t="s">
        <v>1269</v>
      </c>
      <c r="L6438" s="23" t="s">
        <v>1269</v>
      </c>
      <c r="M6438" s="23">
        <v>1</v>
      </c>
      <c r="N6438" s="23" t="s">
        <v>25253</v>
      </c>
      <c r="O6438" s="23" t="s">
        <v>25253</v>
      </c>
      <c r="P6438" s="23" t="s">
        <v>25908</v>
      </c>
      <c r="T6438" s="23">
        <v>4082</v>
      </c>
      <c r="U6438" s="23">
        <v>4076</v>
      </c>
      <c r="AD6438" s="23" t="s">
        <v>25909</v>
      </c>
      <c r="AE6438" s="23">
        <v>4076</v>
      </c>
      <c r="AT6438" s="23" t="s">
        <v>25909</v>
      </c>
      <c r="AU6438" s="23">
        <v>4076</v>
      </c>
      <c r="AV6438" s="23" t="s">
        <v>25909</v>
      </c>
      <c r="AW6438" s="23">
        <v>4076</v>
      </c>
      <c r="AZ6438" s="23" t="s">
        <v>25909</v>
      </c>
      <c r="BA6438" s="23">
        <v>4076</v>
      </c>
      <c r="BB6438" s="23" t="s">
        <v>25909</v>
      </c>
      <c r="BC6438" s="23">
        <v>4076</v>
      </c>
      <c r="BZ6438" s="23" t="s">
        <v>25909</v>
      </c>
      <c r="CA6438" s="23">
        <v>4076</v>
      </c>
      <c r="CB6438" s="23" t="s">
        <v>25909</v>
      </c>
      <c r="CC6438" s="23">
        <v>4076</v>
      </c>
    </row>
    <row r="6439" s="23" customFormat="1" ht="20" customHeight="1" spans="1:81">
      <c r="A6439" s="23" t="s">
        <v>25910</v>
      </c>
      <c r="B6439" s="23" t="s">
        <v>25911</v>
      </c>
      <c r="C6439" s="23" t="s">
        <v>25258</v>
      </c>
      <c r="D6439" s="23" t="s">
        <v>1266</v>
      </c>
      <c r="E6439" s="23" t="s">
        <v>1266</v>
      </c>
      <c r="F6439" s="23" t="s">
        <v>25912</v>
      </c>
      <c r="G6439" s="23" t="s">
        <v>25902</v>
      </c>
      <c r="H6439" s="23" t="s">
        <v>1135</v>
      </c>
      <c r="I6439" s="23" t="s">
        <v>90</v>
      </c>
      <c r="J6439" s="23" t="s">
        <v>1269</v>
      </c>
      <c r="K6439" s="23" t="s">
        <v>1269</v>
      </c>
      <c r="L6439" s="23" t="s">
        <v>1269</v>
      </c>
      <c r="M6439" s="23">
        <v>1</v>
      </c>
      <c r="N6439" s="23" t="s">
        <v>25253</v>
      </c>
      <c r="O6439" s="23" t="s">
        <v>25253</v>
      </c>
      <c r="P6439" s="23" t="s">
        <v>25913</v>
      </c>
      <c r="T6439" s="23">
        <v>4082</v>
      </c>
      <c r="U6439" s="23">
        <v>3909</v>
      </c>
      <c r="AD6439" s="23" t="s">
        <v>25909</v>
      </c>
      <c r="AE6439" s="23">
        <v>3909</v>
      </c>
      <c r="AT6439" s="23" t="s">
        <v>25909</v>
      </c>
      <c r="AU6439" s="23">
        <v>3909</v>
      </c>
      <c r="AV6439" s="23" t="s">
        <v>25909</v>
      </c>
      <c r="AW6439" s="23">
        <v>3909</v>
      </c>
      <c r="AZ6439" s="23" t="s">
        <v>25909</v>
      </c>
      <c r="BA6439" s="23">
        <v>3909</v>
      </c>
      <c r="BB6439" s="23" t="s">
        <v>25909</v>
      </c>
      <c r="BC6439" s="23">
        <v>3909</v>
      </c>
      <c r="BZ6439" s="23" t="s">
        <v>25909</v>
      </c>
      <c r="CA6439" s="23">
        <v>3909</v>
      </c>
      <c r="CB6439" s="23" t="s">
        <v>25909</v>
      </c>
      <c r="CC6439" s="23">
        <v>3909</v>
      </c>
    </row>
    <row r="6440" s="23" customFormat="1" ht="20" customHeight="1" spans="1:63">
      <c r="A6440" s="23" t="s">
        <v>25914</v>
      </c>
      <c r="B6440" s="23" t="s">
        <v>25915</v>
      </c>
      <c r="C6440" s="23" t="s">
        <v>25916</v>
      </c>
      <c r="D6440" s="23" t="s">
        <v>25917</v>
      </c>
      <c r="E6440" s="23" t="s">
        <v>25917</v>
      </c>
      <c r="F6440" s="23" t="s">
        <v>25918</v>
      </c>
      <c r="G6440" s="23" t="s">
        <v>25919</v>
      </c>
      <c r="H6440" s="23" t="s">
        <v>89</v>
      </c>
      <c r="I6440" s="23" t="s">
        <v>90</v>
      </c>
      <c r="J6440" s="23" t="s">
        <v>240</v>
      </c>
      <c r="K6440" s="23" t="s">
        <v>240</v>
      </c>
      <c r="L6440" s="23" t="s">
        <v>240</v>
      </c>
      <c r="M6440" s="23">
        <v>1</v>
      </c>
      <c r="N6440" s="23" t="s">
        <v>89</v>
      </c>
      <c r="O6440" s="23" t="s">
        <v>695</v>
      </c>
      <c r="P6440" s="23" t="s">
        <v>25233</v>
      </c>
      <c r="T6440" s="23">
        <v>700</v>
      </c>
      <c r="U6440" s="23">
        <v>700</v>
      </c>
      <c r="AD6440" s="23" t="s">
        <v>655</v>
      </c>
      <c r="AE6440" s="23">
        <v>700</v>
      </c>
      <c r="AP6440" s="23" t="s">
        <v>655</v>
      </c>
      <c r="AQ6440" s="23">
        <v>700</v>
      </c>
      <c r="BJ6440" s="23" t="s">
        <v>655</v>
      </c>
      <c r="BK6440" s="23">
        <v>700</v>
      </c>
    </row>
    <row r="6441" s="23" customFormat="1" ht="20" customHeight="1" spans="1:81">
      <c r="A6441" s="23" t="s">
        <v>25920</v>
      </c>
      <c r="B6441" s="23" t="s">
        <v>25921</v>
      </c>
      <c r="C6441" s="23" t="s">
        <v>25258</v>
      </c>
      <c r="D6441" s="23" t="s">
        <v>1266</v>
      </c>
      <c r="E6441" s="23" t="s">
        <v>1266</v>
      </c>
      <c r="F6441" s="23" t="s">
        <v>25922</v>
      </c>
      <c r="G6441" s="23" t="s">
        <v>25923</v>
      </c>
      <c r="H6441" s="23" t="s">
        <v>1135</v>
      </c>
      <c r="I6441" s="23" t="s">
        <v>90</v>
      </c>
      <c r="J6441" s="23" t="s">
        <v>1269</v>
      </c>
      <c r="K6441" s="23" t="s">
        <v>1269</v>
      </c>
      <c r="L6441" s="23" t="s">
        <v>1269</v>
      </c>
      <c r="M6441" s="23">
        <v>1</v>
      </c>
      <c r="N6441" s="23" t="s">
        <v>25253</v>
      </c>
      <c r="O6441" s="23" t="s">
        <v>25253</v>
      </c>
      <c r="P6441" s="23" t="s">
        <v>25924</v>
      </c>
      <c r="T6441" s="23">
        <v>4100</v>
      </c>
      <c r="U6441" s="23">
        <v>3603</v>
      </c>
      <c r="AD6441" s="23" t="s">
        <v>22950</v>
      </c>
      <c r="AE6441" s="23">
        <v>3603</v>
      </c>
      <c r="AT6441" s="23" t="s">
        <v>22950</v>
      </c>
      <c r="AU6441" s="23">
        <v>3603</v>
      </c>
      <c r="AV6441" s="23" t="s">
        <v>22950</v>
      </c>
      <c r="AW6441" s="23">
        <v>3603</v>
      </c>
      <c r="AZ6441" s="23" t="s">
        <v>22950</v>
      </c>
      <c r="BA6441" s="23">
        <v>3603</v>
      </c>
      <c r="BB6441" s="23" t="s">
        <v>22950</v>
      </c>
      <c r="BC6441" s="23">
        <v>3603</v>
      </c>
      <c r="BZ6441" s="23" t="s">
        <v>22950</v>
      </c>
      <c r="CA6441" s="23">
        <v>3603</v>
      </c>
      <c r="CB6441" s="23" t="s">
        <v>22950</v>
      </c>
      <c r="CC6441" s="23">
        <v>3603</v>
      </c>
    </row>
    <row r="6442" s="23" customFormat="1" ht="20" customHeight="1" spans="1:81">
      <c r="A6442" s="23" t="s">
        <v>25925</v>
      </c>
      <c r="B6442" s="23" t="s">
        <v>25926</v>
      </c>
      <c r="C6442" s="23" t="s">
        <v>25258</v>
      </c>
      <c r="D6442" s="23" t="s">
        <v>1266</v>
      </c>
      <c r="E6442" s="23" t="s">
        <v>1266</v>
      </c>
      <c r="F6442" s="23" t="s">
        <v>25927</v>
      </c>
      <c r="G6442" s="23" t="s">
        <v>25928</v>
      </c>
      <c r="H6442" s="23" t="s">
        <v>1135</v>
      </c>
      <c r="I6442" s="23" t="s">
        <v>90</v>
      </c>
      <c r="J6442" s="23" t="s">
        <v>1269</v>
      </c>
      <c r="K6442" s="23" t="s">
        <v>1269</v>
      </c>
      <c r="L6442" s="23" t="s">
        <v>1269</v>
      </c>
      <c r="M6442" s="23">
        <v>1</v>
      </c>
      <c r="N6442" s="23" t="s">
        <v>25253</v>
      </c>
      <c r="O6442" s="23" t="s">
        <v>25253</v>
      </c>
      <c r="P6442" s="23" t="s">
        <v>25929</v>
      </c>
      <c r="T6442" s="23">
        <v>4120</v>
      </c>
      <c r="U6442" s="23">
        <v>3257</v>
      </c>
      <c r="AD6442" s="23" t="s">
        <v>25930</v>
      </c>
      <c r="AE6442" s="23">
        <v>3257</v>
      </c>
      <c r="AT6442" s="23" t="s">
        <v>25930</v>
      </c>
      <c r="AU6442" s="23">
        <v>3257</v>
      </c>
      <c r="AV6442" s="23" t="s">
        <v>25930</v>
      </c>
      <c r="AW6442" s="23">
        <v>3257</v>
      </c>
      <c r="AZ6442" s="23" t="s">
        <v>25930</v>
      </c>
      <c r="BA6442" s="23">
        <v>3257</v>
      </c>
      <c r="BB6442" s="23" t="s">
        <v>25930</v>
      </c>
      <c r="BC6442" s="23">
        <v>3257</v>
      </c>
      <c r="BZ6442" s="23" t="s">
        <v>25930</v>
      </c>
      <c r="CA6442" s="23">
        <v>3257</v>
      </c>
      <c r="CB6442" s="23" t="s">
        <v>25930</v>
      </c>
      <c r="CC6442" s="23">
        <v>3257</v>
      </c>
    </row>
    <row r="6443" s="23" customFormat="1" ht="20" customHeight="1" spans="1:81">
      <c r="A6443" s="23" t="s">
        <v>25931</v>
      </c>
      <c r="B6443" s="23" t="s">
        <v>25932</v>
      </c>
      <c r="C6443" s="23" t="s">
        <v>25258</v>
      </c>
      <c r="D6443" s="23" t="s">
        <v>1266</v>
      </c>
      <c r="E6443" s="23" t="s">
        <v>1266</v>
      </c>
      <c r="F6443" s="23" t="s">
        <v>25933</v>
      </c>
      <c r="G6443" s="23" t="s">
        <v>25928</v>
      </c>
      <c r="H6443" s="23" t="s">
        <v>1135</v>
      </c>
      <c r="I6443" s="23" t="s">
        <v>90</v>
      </c>
      <c r="J6443" s="23" t="s">
        <v>1269</v>
      </c>
      <c r="K6443" s="23" t="s">
        <v>1269</v>
      </c>
      <c r="L6443" s="23" t="s">
        <v>1269</v>
      </c>
      <c r="M6443" s="23">
        <v>1</v>
      </c>
      <c r="N6443" s="23" t="s">
        <v>25253</v>
      </c>
      <c r="O6443" s="23" t="s">
        <v>25253</v>
      </c>
      <c r="P6443" s="23" t="s">
        <v>25934</v>
      </c>
      <c r="T6443" s="23">
        <v>4120</v>
      </c>
      <c r="U6443" s="23">
        <v>3370</v>
      </c>
      <c r="AD6443" s="23" t="s">
        <v>25930</v>
      </c>
      <c r="AE6443" s="23">
        <v>3370</v>
      </c>
      <c r="AT6443" s="23" t="s">
        <v>25930</v>
      </c>
      <c r="AU6443" s="23">
        <v>3370</v>
      </c>
      <c r="AV6443" s="23" t="s">
        <v>25930</v>
      </c>
      <c r="AW6443" s="23">
        <v>3370</v>
      </c>
      <c r="AZ6443" s="23" t="s">
        <v>25930</v>
      </c>
      <c r="BA6443" s="23">
        <v>3370</v>
      </c>
      <c r="BB6443" s="23" t="s">
        <v>25930</v>
      </c>
      <c r="BC6443" s="23">
        <v>3370</v>
      </c>
      <c r="BZ6443" s="23" t="s">
        <v>25930</v>
      </c>
      <c r="CA6443" s="23">
        <v>3370</v>
      </c>
      <c r="CB6443" s="23" t="s">
        <v>25930</v>
      </c>
      <c r="CC6443" s="23">
        <v>3370</v>
      </c>
    </row>
    <row r="6444" s="23" customFormat="1" ht="20" customHeight="1" spans="1:81">
      <c r="A6444" s="23" t="s">
        <v>25935</v>
      </c>
      <c r="B6444" s="23" t="s">
        <v>25936</v>
      </c>
      <c r="C6444" s="23" t="s">
        <v>25258</v>
      </c>
      <c r="D6444" s="23" t="s">
        <v>1266</v>
      </c>
      <c r="E6444" s="23" t="s">
        <v>1266</v>
      </c>
      <c r="F6444" s="23" t="s">
        <v>25937</v>
      </c>
      <c r="G6444" s="23" t="s">
        <v>25928</v>
      </c>
      <c r="H6444" s="23" t="s">
        <v>1135</v>
      </c>
      <c r="I6444" s="23" t="s">
        <v>90</v>
      </c>
      <c r="J6444" s="23" t="s">
        <v>1269</v>
      </c>
      <c r="K6444" s="23" t="s">
        <v>1269</v>
      </c>
      <c r="L6444" s="23" t="s">
        <v>1269</v>
      </c>
      <c r="M6444" s="23">
        <v>1</v>
      </c>
      <c r="N6444" s="23" t="s">
        <v>25253</v>
      </c>
      <c r="O6444" s="23" t="s">
        <v>25253</v>
      </c>
      <c r="P6444" s="23" t="s">
        <v>25938</v>
      </c>
      <c r="T6444" s="23">
        <v>4122</v>
      </c>
      <c r="U6444" s="23">
        <v>3193</v>
      </c>
      <c r="AD6444" s="23" t="s">
        <v>25939</v>
      </c>
      <c r="AE6444" s="23">
        <v>3193</v>
      </c>
      <c r="AT6444" s="23" t="s">
        <v>25939</v>
      </c>
      <c r="AU6444" s="23">
        <v>3193</v>
      </c>
      <c r="AV6444" s="23" t="s">
        <v>25939</v>
      </c>
      <c r="AW6444" s="23">
        <v>3193</v>
      </c>
      <c r="AZ6444" s="23" t="s">
        <v>25939</v>
      </c>
      <c r="BA6444" s="23">
        <v>3193</v>
      </c>
      <c r="BB6444" s="23" t="s">
        <v>25939</v>
      </c>
      <c r="BC6444" s="23">
        <v>3193</v>
      </c>
      <c r="BZ6444" s="23" t="s">
        <v>25939</v>
      </c>
      <c r="CA6444" s="23">
        <v>3193</v>
      </c>
      <c r="CB6444" s="23" t="s">
        <v>25939</v>
      </c>
      <c r="CC6444" s="23">
        <v>3193</v>
      </c>
    </row>
    <row r="6445" s="23" customFormat="1" ht="20" customHeight="1" spans="1:81">
      <c r="A6445" s="23" t="s">
        <v>25940</v>
      </c>
      <c r="B6445" s="23" t="s">
        <v>25941</v>
      </c>
      <c r="C6445" s="23" t="s">
        <v>25258</v>
      </c>
      <c r="D6445" s="23" t="s">
        <v>1266</v>
      </c>
      <c r="E6445" s="23" t="s">
        <v>1266</v>
      </c>
      <c r="F6445" s="23" t="s">
        <v>25942</v>
      </c>
      <c r="G6445" s="23" t="s">
        <v>25943</v>
      </c>
      <c r="H6445" s="23" t="s">
        <v>1135</v>
      </c>
      <c r="I6445" s="23" t="s">
        <v>90</v>
      </c>
      <c r="J6445" s="23" t="s">
        <v>1269</v>
      </c>
      <c r="K6445" s="23" t="s">
        <v>1269</v>
      </c>
      <c r="L6445" s="23" t="s">
        <v>1269</v>
      </c>
      <c r="M6445" s="23">
        <v>1</v>
      </c>
      <c r="N6445" s="23" t="s">
        <v>25253</v>
      </c>
      <c r="O6445" s="23" t="s">
        <v>25253</v>
      </c>
      <c r="P6445" s="23" t="s">
        <v>25944</v>
      </c>
      <c r="T6445" s="23">
        <v>4140</v>
      </c>
      <c r="U6445" s="23">
        <v>3932</v>
      </c>
      <c r="AD6445" s="23" t="s">
        <v>25945</v>
      </c>
      <c r="AE6445" s="23">
        <v>3932</v>
      </c>
      <c r="AT6445" s="23" t="s">
        <v>25945</v>
      </c>
      <c r="AU6445" s="23">
        <v>3932</v>
      </c>
      <c r="AV6445" s="23" t="s">
        <v>25945</v>
      </c>
      <c r="AW6445" s="23">
        <v>3932</v>
      </c>
      <c r="AZ6445" s="23" t="s">
        <v>25945</v>
      </c>
      <c r="BA6445" s="23">
        <v>3932</v>
      </c>
      <c r="BB6445" s="23" t="s">
        <v>25945</v>
      </c>
      <c r="BC6445" s="23">
        <v>3932</v>
      </c>
      <c r="BZ6445" s="23" t="s">
        <v>25945</v>
      </c>
      <c r="CA6445" s="23">
        <v>3932</v>
      </c>
      <c r="CB6445" s="23" t="s">
        <v>25945</v>
      </c>
      <c r="CC6445" s="23">
        <v>3932</v>
      </c>
    </row>
    <row r="6446" s="23" customFormat="1" ht="20" customHeight="1" spans="1:81">
      <c r="A6446" s="23" t="s">
        <v>25946</v>
      </c>
      <c r="B6446" s="23" t="s">
        <v>25947</v>
      </c>
      <c r="C6446" s="23" t="s">
        <v>25258</v>
      </c>
      <c r="D6446" s="23" t="s">
        <v>1266</v>
      </c>
      <c r="E6446" s="23" t="s">
        <v>1266</v>
      </c>
      <c r="F6446" s="23" t="s">
        <v>25948</v>
      </c>
      <c r="G6446" s="23" t="s">
        <v>25943</v>
      </c>
      <c r="H6446" s="23" t="s">
        <v>1135</v>
      </c>
      <c r="I6446" s="23" t="s">
        <v>90</v>
      </c>
      <c r="J6446" s="23" t="s">
        <v>1269</v>
      </c>
      <c r="K6446" s="23" t="s">
        <v>1269</v>
      </c>
      <c r="L6446" s="23" t="s">
        <v>1269</v>
      </c>
      <c r="M6446" s="23">
        <v>1</v>
      </c>
      <c r="N6446" s="23" t="s">
        <v>25253</v>
      </c>
      <c r="O6446" s="23" t="s">
        <v>25253</v>
      </c>
      <c r="P6446" s="23" t="s">
        <v>25949</v>
      </c>
      <c r="T6446" s="23">
        <v>4142</v>
      </c>
      <c r="U6446" s="23">
        <v>3628</v>
      </c>
      <c r="AD6446" s="23" t="s">
        <v>25950</v>
      </c>
      <c r="AE6446" s="23">
        <v>3628</v>
      </c>
      <c r="AT6446" s="23" t="s">
        <v>25950</v>
      </c>
      <c r="AU6446" s="23">
        <v>3628</v>
      </c>
      <c r="AV6446" s="23" t="s">
        <v>25950</v>
      </c>
      <c r="AW6446" s="23">
        <v>3628</v>
      </c>
      <c r="AZ6446" s="23" t="s">
        <v>25950</v>
      </c>
      <c r="BA6446" s="23">
        <v>3628</v>
      </c>
      <c r="BB6446" s="23" t="s">
        <v>25950</v>
      </c>
      <c r="BC6446" s="23">
        <v>3628</v>
      </c>
      <c r="BZ6446" s="23" t="s">
        <v>25950</v>
      </c>
      <c r="CA6446" s="23">
        <v>3628</v>
      </c>
      <c r="CB6446" s="23" t="s">
        <v>25950</v>
      </c>
      <c r="CC6446" s="23">
        <v>3628</v>
      </c>
    </row>
    <row r="6447" s="23" customFormat="1" ht="20" customHeight="1" spans="1:81">
      <c r="A6447" s="23" t="s">
        <v>25951</v>
      </c>
      <c r="B6447" s="23" t="s">
        <v>25952</v>
      </c>
      <c r="C6447" s="23" t="s">
        <v>25258</v>
      </c>
      <c r="D6447" s="23" t="s">
        <v>1266</v>
      </c>
      <c r="E6447" s="23" t="s">
        <v>1266</v>
      </c>
      <c r="F6447" s="23" t="s">
        <v>25953</v>
      </c>
      <c r="G6447" s="23" t="s">
        <v>25943</v>
      </c>
      <c r="H6447" s="23" t="s">
        <v>1135</v>
      </c>
      <c r="I6447" s="23" t="s">
        <v>90</v>
      </c>
      <c r="J6447" s="23" t="s">
        <v>1269</v>
      </c>
      <c r="K6447" s="23" t="s">
        <v>1269</v>
      </c>
      <c r="L6447" s="23" t="s">
        <v>1269</v>
      </c>
      <c r="M6447" s="23">
        <v>1</v>
      </c>
      <c r="N6447" s="23" t="s">
        <v>25253</v>
      </c>
      <c r="O6447" s="23" t="s">
        <v>25253</v>
      </c>
      <c r="P6447" s="23" t="s">
        <v>25954</v>
      </c>
      <c r="T6447" s="23">
        <v>4142</v>
      </c>
      <c r="U6447" s="23">
        <v>3883</v>
      </c>
      <c r="AD6447" s="23" t="s">
        <v>25950</v>
      </c>
      <c r="AE6447" s="23">
        <v>3883</v>
      </c>
      <c r="AT6447" s="23" t="s">
        <v>25950</v>
      </c>
      <c r="AU6447" s="23">
        <v>3883</v>
      </c>
      <c r="AV6447" s="23" t="s">
        <v>25950</v>
      </c>
      <c r="AW6447" s="23">
        <v>3883</v>
      </c>
      <c r="AZ6447" s="23" t="s">
        <v>25950</v>
      </c>
      <c r="BA6447" s="23">
        <v>3883</v>
      </c>
      <c r="BB6447" s="23" t="s">
        <v>25950</v>
      </c>
      <c r="BC6447" s="23">
        <v>3883</v>
      </c>
      <c r="BZ6447" s="23" t="s">
        <v>25950</v>
      </c>
      <c r="CA6447" s="23">
        <v>3883</v>
      </c>
      <c r="CB6447" s="23" t="s">
        <v>25950</v>
      </c>
      <c r="CC6447" s="23">
        <v>3883</v>
      </c>
    </row>
    <row r="6448" s="23" customFormat="1" ht="20" customHeight="1" spans="1:81">
      <c r="A6448" s="23" t="s">
        <v>25955</v>
      </c>
      <c r="B6448" s="23" t="s">
        <v>25956</v>
      </c>
      <c r="C6448" s="23" t="s">
        <v>25258</v>
      </c>
      <c r="D6448" s="23" t="s">
        <v>1266</v>
      </c>
      <c r="E6448" s="23" t="s">
        <v>1266</v>
      </c>
      <c r="F6448" s="23" t="s">
        <v>25957</v>
      </c>
      <c r="G6448" s="23" t="s">
        <v>25958</v>
      </c>
      <c r="H6448" s="23" t="s">
        <v>1135</v>
      </c>
      <c r="I6448" s="23" t="s">
        <v>90</v>
      </c>
      <c r="J6448" s="23" t="s">
        <v>1269</v>
      </c>
      <c r="K6448" s="23" t="s">
        <v>1269</v>
      </c>
      <c r="L6448" s="23" t="s">
        <v>1269</v>
      </c>
      <c r="M6448" s="23">
        <v>1</v>
      </c>
      <c r="N6448" s="23" t="s">
        <v>25253</v>
      </c>
      <c r="O6448" s="23" t="s">
        <v>25253</v>
      </c>
      <c r="P6448" s="23" t="s">
        <v>25959</v>
      </c>
      <c r="T6448" s="23">
        <v>4160</v>
      </c>
      <c r="U6448" s="23">
        <v>3325</v>
      </c>
      <c r="AD6448" s="23" t="s">
        <v>25960</v>
      </c>
      <c r="AE6448" s="23">
        <v>3325</v>
      </c>
      <c r="AT6448" s="23" t="s">
        <v>25960</v>
      </c>
      <c r="AU6448" s="23">
        <v>3325</v>
      </c>
      <c r="AV6448" s="23" t="s">
        <v>25960</v>
      </c>
      <c r="AW6448" s="23">
        <v>3325</v>
      </c>
      <c r="AZ6448" s="23" t="s">
        <v>25960</v>
      </c>
      <c r="BA6448" s="23">
        <v>3325</v>
      </c>
      <c r="BB6448" s="23" t="s">
        <v>25960</v>
      </c>
      <c r="BC6448" s="23">
        <v>3325</v>
      </c>
      <c r="BZ6448" s="23" t="s">
        <v>25960</v>
      </c>
      <c r="CA6448" s="23">
        <v>3325</v>
      </c>
      <c r="CB6448" s="23" t="s">
        <v>25960</v>
      </c>
      <c r="CC6448" s="23">
        <v>3325</v>
      </c>
    </row>
    <row r="6449" s="23" customFormat="1" ht="20" customHeight="1" spans="1:81">
      <c r="A6449" s="23" t="s">
        <v>25961</v>
      </c>
      <c r="B6449" s="23" t="s">
        <v>25962</v>
      </c>
      <c r="C6449" s="23" t="s">
        <v>25258</v>
      </c>
      <c r="D6449" s="23" t="s">
        <v>1266</v>
      </c>
      <c r="E6449" s="23" t="s">
        <v>1266</v>
      </c>
      <c r="F6449" s="23" t="s">
        <v>25963</v>
      </c>
      <c r="G6449" s="23" t="s">
        <v>25958</v>
      </c>
      <c r="H6449" s="23" t="s">
        <v>1135</v>
      </c>
      <c r="I6449" s="23" t="s">
        <v>90</v>
      </c>
      <c r="J6449" s="23" t="s">
        <v>1269</v>
      </c>
      <c r="K6449" s="23" t="s">
        <v>1269</v>
      </c>
      <c r="L6449" s="23" t="s">
        <v>1269</v>
      </c>
      <c r="M6449" s="23">
        <v>1</v>
      </c>
      <c r="N6449" s="23" t="s">
        <v>25253</v>
      </c>
      <c r="O6449" s="23" t="s">
        <v>25253</v>
      </c>
      <c r="P6449" s="23" t="s">
        <v>25964</v>
      </c>
      <c r="T6449" s="23">
        <v>4162</v>
      </c>
      <c r="U6449" s="23">
        <v>3239</v>
      </c>
      <c r="AD6449" s="23" t="s">
        <v>25965</v>
      </c>
      <c r="AE6449" s="23">
        <v>3239</v>
      </c>
      <c r="AT6449" s="23" t="s">
        <v>25965</v>
      </c>
      <c r="AU6449" s="23">
        <v>3239</v>
      </c>
      <c r="AV6449" s="23" t="s">
        <v>25965</v>
      </c>
      <c r="AW6449" s="23">
        <v>3239</v>
      </c>
      <c r="AZ6449" s="23" t="s">
        <v>25965</v>
      </c>
      <c r="BA6449" s="23">
        <v>3239</v>
      </c>
      <c r="BB6449" s="23" t="s">
        <v>25965</v>
      </c>
      <c r="BC6449" s="23">
        <v>3239</v>
      </c>
      <c r="BZ6449" s="23" t="s">
        <v>25965</v>
      </c>
      <c r="CA6449" s="23">
        <v>3239</v>
      </c>
      <c r="CB6449" s="23" t="s">
        <v>25965</v>
      </c>
      <c r="CC6449" s="23">
        <v>3239</v>
      </c>
    </row>
    <row r="6450" s="23" customFormat="1" ht="20" customHeight="1" spans="1:81">
      <c r="A6450" s="23" t="s">
        <v>25966</v>
      </c>
      <c r="B6450" s="23" t="s">
        <v>25967</v>
      </c>
      <c r="C6450" s="23" t="s">
        <v>25258</v>
      </c>
      <c r="D6450" s="23" t="s">
        <v>1266</v>
      </c>
      <c r="E6450" s="23" t="s">
        <v>1266</v>
      </c>
      <c r="F6450" s="23" t="s">
        <v>25968</v>
      </c>
      <c r="G6450" s="23" t="s">
        <v>25969</v>
      </c>
      <c r="H6450" s="23" t="s">
        <v>1135</v>
      </c>
      <c r="I6450" s="23" t="s">
        <v>90</v>
      </c>
      <c r="J6450" s="23" t="s">
        <v>1269</v>
      </c>
      <c r="K6450" s="23" t="s">
        <v>1269</v>
      </c>
      <c r="L6450" s="23" t="s">
        <v>1269</v>
      </c>
      <c r="M6450" s="23">
        <v>1</v>
      </c>
      <c r="N6450" s="23" t="s">
        <v>25253</v>
      </c>
      <c r="O6450" s="23" t="s">
        <v>25253</v>
      </c>
      <c r="P6450" s="23" t="s">
        <v>25970</v>
      </c>
      <c r="T6450" s="23">
        <v>4180</v>
      </c>
      <c r="U6450" s="23">
        <v>3224</v>
      </c>
      <c r="AD6450" s="23" t="s">
        <v>25971</v>
      </c>
      <c r="AE6450" s="23">
        <v>3224</v>
      </c>
      <c r="AT6450" s="23" t="s">
        <v>25971</v>
      </c>
      <c r="AU6450" s="23">
        <v>3224</v>
      </c>
      <c r="AV6450" s="23" t="s">
        <v>25971</v>
      </c>
      <c r="AW6450" s="23">
        <v>3224</v>
      </c>
      <c r="AZ6450" s="23" t="s">
        <v>25971</v>
      </c>
      <c r="BA6450" s="23">
        <v>3224</v>
      </c>
      <c r="BB6450" s="23" t="s">
        <v>25971</v>
      </c>
      <c r="BC6450" s="23">
        <v>3224</v>
      </c>
      <c r="BZ6450" s="23" t="s">
        <v>25971</v>
      </c>
      <c r="CA6450" s="23">
        <v>3224</v>
      </c>
      <c r="CB6450" s="23" t="s">
        <v>25971</v>
      </c>
      <c r="CC6450" s="23">
        <v>3224</v>
      </c>
    </row>
    <row r="6451" s="23" customFormat="1" ht="20" customHeight="1" spans="1:81">
      <c r="A6451" s="23" t="s">
        <v>25972</v>
      </c>
      <c r="B6451" s="23" t="s">
        <v>25973</v>
      </c>
      <c r="C6451" s="23" t="s">
        <v>25258</v>
      </c>
      <c r="D6451" s="23" t="s">
        <v>1266</v>
      </c>
      <c r="E6451" s="23" t="s">
        <v>1266</v>
      </c>
      <c r="F6451" s="23" t="s">
        <v>25974</v>
      </c>
      <c r="G6451" s="23" t="s">
        <v>25969</v>
      </c>
      <c r="H6451" s="23" t="s">
        <v>1135</v>
      </c>
      <c r="I6451" s="23" t="s">
        <v>90</v>
      </c>
      <c r="J6451" s="23" t="s">
        <v>1269</v>
      </c>
      <c r="K6451" s="23" t="s">
        <v>1269</v>
      </c>
      <c r="L6451" s="23" t="s">
        <v>1269</v>
      </c>
      <c r="M6451" s="23">
        <v>1</v>
      </c>
      <c r="N6451" s="23" t="s">
        <v>25253</v>
      </c>
      <c r="O6451" s="23" t="s">
        <v>25253</v>
      </c>
      <c r="P6451" s="23" t="s">
        <v>25975</v>
      </c>
      <c r="T6451" s="23">
        <v>4182</v>
      </c>
      <c r="U6451" s="23">
        <v>3420</v>
      </c>
      <c r="AD6451" s="23" t="s">
        <v>25976</v>
      </c>
      <c r="AE6451" s="23">
        <v>3420</v>
      </c>
      <c r="AT6451" s="23" t="s">
        <v>25976</v>
      </c>
      <c r="AU6451" s="23">
        <v>3420</v>
      </c>
      <c r="AV6451" s="23" t="s">
        <v>25976</v>
      </c>
      <c r="AW6451" s="23">
        <v>3420</v>
      </c>
      <c r="AZ6451" s="23" t="s">
        <v>25976</v>
      </c>
      <c r="BA6451" s="23">
        <v>3420</v>
      </c>
      <c r="BB6451" s="23" t="s">
        <v>25976</v>
      </c>
      <c r="BC6451" s="23">
        <v>3420</v>
      </c>
      <c r="BZ6451" s="23" t="s">
        <v>25976</v>
      </c>
      <c r="CA6451" s="23">
        <v>3420</v>
      </c>
      <c r="CB6451" s="23" t="s">
        <v>25976</v>
      </c>
      <c r="CC6451" s="23">
        <v>3420</v>
      </c>
    </row>
    <row r="6452" s="23" customFormat="1" ht="20" customHeight="1" spans="1:81">
      <c r="A6452" s="23" t="s">
        <v>25977</v>
      </c>
      <c r="B6452" s="23" t="s">
        <v>25978</v>
      </c>
      <c r="C6452" s="23" t="s">
        <v>25258</v>
      </c>
      <c r="D6452" s="23" t="s">
        <v>1266</v>
      </c>
      <c r="E6452" s="23" t="s">
        <v>1266</v>
      </c>
      <c r="F6452" s="23" t="s">
        <v>25979</v>
      </c>
      <c r="G6452" s="23" t="s">
        <v>25980</v>
      </c>
      <c r="H6452" s="23" t="s">
        <v>1135</v>
      </c>
      <c r="I6452" s="23" t="s">
        <v>90</v>
      </c>
      <c r="J6452" s="23" t="s">
        <v>1269</v>
      </c>
      <c r="K6452" s="23" t="s">
        <v>1269</v>
      </c>
      <c r="L6452" s="23" t="s">
        <v>1269</v>
      </c>
      <c r="M6452" s="23">
        <v>1</v>
      </c>
      <c r="N6452" s="23" t="s">
        <v>25253</v>
      </c>
      <c r="O6452" s="23" t="s">
        <v>25253</v>
      </c>
      <c r="P6452" s="23" t="s">
        <v>25981</v>
      </c>
      <c r="T6452" s="23">
        <v>4220</v>
      </c>
      <c r="U6452" s="23">
        <v>3608</v>
      </c>
      <c r="AD6452" s="23" t="s">
        <v>25982</v>
      </c>
      <c r="AE6452" s="23">
        <v>3608</v>
      </c>
      <c r="AT6452" s="23" t="s">
        <v>25982</v>
      </c>
      <c r="AU6452" s="23">
        <v>3608</v>
      </c>
      <c r="AV6452" s="23" t="s">
        <v>25982</v>
      </c>
      <c r="AW6452" s="23">
        <v>3608</v>
      </c>
      <c r="AZ6452" s="23" t="s">
        <v>25982</v>
      </c>
      <c r="BA6452" s="23">
        <v>3608</v>
      </c>
      <c r="BB6452" s="23" t="s">
        <v>25982</v>
      </c>
      <c r="BC6452" s="23">
        <v>3608</v>
      </c>
      <c r="BZ6452" s="23" t="s">
        <v>25982</v>
      </c>
      <c r="CA6452" s="23">
        <v>3608</v>
      </c>
      <c r="CB6452" s="23" t="s">
        <v>25982</v>
      </c>
      <c r="CC6452" s="23">
        <v>3608</v>
      </c>
    </row>
    <row r="6453" s="23" customFormat="1" ht="20" customHeight="1" spans="1:81">
      <c r="A6453" s="23" t="s">
        <v>25983</v>
      </c>
      <c r="B6453" s="23" t="s">
        <v>25984</v>
      </c>
      <c r="C6453" s="23" t="s">
        <v>25258</v>
      </c>
      <c r="D6453" s="23" t="s">
        <v>1266</v>
      </c>
      <c r="E6453" s="23" t="s">
        <v>1266</v>
      </c>
      <c r="F6453" s="23" t="s">
        <v>25985</v>
      </c>
      <c r="G6453" s="23" t="s">
        <v>25980</v>
      </c>
      <c r="H6453" s="23" t="s">
        <v>1135</v>
      </c>
      <c r="I6453" s="23" t="s">
        <v>90</v>
      </c>
      <c r="J6453" s="23" t="s">
        <v>1269</v>
      </c>
      <c r="K6453" s="23" t="s">
        <v>1269</v>
      </c>
      <c r="L6453" s="23" t="s">
        <v>1269</v>
      </c>
      <c r="M6453" s="23">
        <v>1</v>
      </c>
      <c r="N6453" s="23" t="s">
        <v>25253</v>
      </c>
      <c r="O6453" s="23" t="s">
        <v>25253</v>
      </c>
      <c r="P6453" s="23" t="s">
        <v>25986</v>
      </c>
      <c r="T6453" s="23">
        <v>4222</v>
      </c>
      <c r="U6453" s="23">
        <v>3731</v>
      </c>
      <c r="AD6453" s="23" t="s">
        <v>25987</v>
      </c>
      <c r="AE6453" s="23">
        <v>3731</v>
      </c>
      <c r="AT6453" s="23" t="s">
        <v>25987</v>
      </c>
      <c r="AU6453" s="23">
        <v>3731</v>
      </c>
      <c r="AV6453" s="23" t="s">
        <v>25987</v>
      </c>
      <c r="AW6453" s="23">
        <v>3731</v>
      </c>
      <c r="AZ6453" s="23" t="s">
        <v>25987</v>
      </c>
      <c r="BA6453" s="23">
        <v>3731</v>
      </c>
      <c r="BB6453" s="23" t="s">
        <v>25987</v>
      </c>
      <c r="BC6453" s="23">
        <v>3731</v>
      </c>
      <c r="BZ6453" s="23" t="s">
        <v>25987</v>
      </c>
      <c r="CA6453" s="23">
        <v>3731</v>
      </c>
      <c r="CB6453" s="23" t="s">
        <v>25987</v>
      </c>
      <c r="CC6453" s="23">
        <v>3731</v>
      </c>
    </row>
    <row r="6454" s="23" customFormat="1" ht="20" customHeight="1" spans="1:81">
      <c r="A6454" s="23" t="s">
        <v>25988</v>
      </c>
      <c r="B6454" s="23" t="s">
        <v>25989</v>
      </c>
      <c r="C6454" s="23" t="s">
        <v>25258</v>
      </c>
      <c r="D6454" s="23" t="s">
        <v>1266</v>
      </c>
      <c r="E6454" s="23" t="s">
        <v>1266</v>
      </c>
      <c r="F6454" s="23" t="s">
        <v>25990</v>
      </c>
      <c r="G6454" s="23" t="s">
        <v>25991</v>
      </c>
      <c r="H6454" s="23" t="s">
        <v>1135</v>
      </c>
      <c r="I6454" s="23" t="s">
        <v>90</v>
      </c>
      <c r="J6454" s="23" t="s">
        <v>1269</v>
      </c>
      <c r="K6454" s="23" t="s">
        <v>1269</v>
      </c>
      <c r="L6454" s="23" t="s">
        <v>1269</v>
      </c>
      <c r="M6454" s="23">
        <v>1</v>
      </c>
      <c r="N6454" s="23" t="s">
        <v>25253</v>
      </c>
      <c r="O6454" s="23" t="s">
        <v>25253</v>
      </c>
      <c r="P6454" s="23" t="s">
        <v>25992</v>
      </c>
      <c r="T6454" s="23">
        <v>4240</v>
      </c>
      <c r="U6454" s="23">
        <v>4138</v>
      </c>
      <c r="AD6454" s="23" t="s">
        <v>25993</v>
      </c>
      <c r="AE6454" s="23">
        <v>4138</v>
      </c>
      <c r="AT6454" s="23" t="s">
        <v>25993</v>
      </c>
      <c r="AU6454" s="23">
        <v>4138</v>
      </c>
      <c r="AV6454" s="23" t="s">
        <v>25993</v>
      </c>
      <c r="AW6454" s="23">
        <v>4138</v>
      </c>
      <c r="AZ6454" s="23" t="s">
        <v>25993</v>
      </c>
      <c r="BA6454" s="23">
        <v>4138</v>
      </c>
      <c r="BB6454" s="23" t="s">
        <v>25993</v>
      </c>
      <c r="BC6454" s="23">
        <v>4138</v>
      </c>
      <c r="BZ6454" s="23" t="s">
        <v>25993</v>
      </c>
      <c r="CA6454" s="23">
        <v>4138</v>
      </c>
      <c r="CB6454" s="23" t="s">
        <v>25993</v>
      </c>
      <c r="CC6454" s="23">
        <v>4138</v>
      </c>
    </row>
    <row r="6455" s="23" customFormat="1" ht="20" customHeight="1" spans="1:81">
      <c r="A6455" s="23" t="s">
        <v>25994</v>
      </c>
      <c r="B6455" s="23" t="s">
        <v>25995</v>
      </c>
      <c r="C6455" s="23" t="s">
        <v>25258</v>
      </c>
      <c r="D6455" s="23" t="s">
        <v>1266</v>
      </c>
      <c r="E6455" s="23" t="s">
        <v>1266</v>
      </c>
      <c r="F6455" s="23" t="s">
        <v>25996</v>
      </c>
      <c r="G6455" s="23" t="s">
        <v>25991</v>
      </c>
      <c r="H6455" s="23" t="s">
        <v>1135</v>
      </c>
      <c r="I6455" s="23" t="s">
        <v>90</v>
      </c>
      <c r="J6455" s="23" t="s">
        <v>1269</v>
      </c>
      <c r="K6455" s="23" t="s">
        <v>1269</v>
      </c>
      <c r="L6455" s="23" t="s">
        <v>1269</v>
      </c>
      <c r="M6455" s="23">
        <v>1</v>
      </c>
      <c r="N6455" s="23" t="s">
        <v>25253</v>
      </c>
      <c r="O6455" s="23" t="s">
        <v>25253</v>
      </c>
      <c r="P6455" s="23" t="s">
        <v>25997</v>
      </c>
      <c r="T6455" s="23">
        <v>4240</v>
      </c>
      <c r="U6455" s="23">
        <v>4168</v>
      </c>
      <c r="AD6455" s="23" t="s">
        <v>25993</v>
      </c>
      <c r="AE6455" s="23">
        <v>4168</v>
      </c>
      <c r="AT6455" s="23" t="s">
        <v>25993</v>
      </c>
      <c r="AU6455" s="23">
        <v>4168</v>
      </c>
      <c r="AV6455" s="23" t="s">
        <v>25993</v>
      </c>
      <c r="AW6455" s="23">
        <v>4168</v>
      </c>
      <c r="AZ6455" s="23" t="s">
        <v>25993</v>
      </c>
      <c r="BA6455" s="23">
        <v>4168</v>
      </c>
      <c r="BB6455" s="23" t="s">
        <v>25993</v>
      </c>
      <c r="BC6455" s="23">
        <v>4168</v>
      </c>
      <c r="BZ6455" s="23" t="s">
        <v>25993</v>
      </c>
      <c r="CA6455" s="23">
        <v>4168</v>
      </c>
      <c r="CB6455" s="23" t="s">
        <v>25993</v>
      </c>
      <c r="CC6455" s="23">
        <v>4168</v>
      </c>
    </row>
    <row r="6456" s="23" customFormat="1" ht="20" customHeight="1" spans="1:81">
      <c r="A6456" s="23" t="s">
        <v>25998</v>
      </c>
      <c r="B6456" s="23" t="s">
        <v>25999</v>
      </c>
      <c r="C6456" s="23" t="s">
        <v>25258</v>
      </c>
      <c r="D6456" s="23" t="s">
        <v>1266</v>
      </c>
      <c r="E6456" s="23" t="s">
        <v>1266</v>
      </c>
      <c r="F6456" s="23" t="s">
        <v>26000</v>
      </c>
      <c r="G6456" s="23" t="s">
        <v>25991</v>
      </c>
      <c r="H6456" s="23" t="s">
        <v>1135</v>
      </c>
      <c r="I6456" s="23" t="s">
        <v>90</v>
      </c>
      <c r="J6456" s="23" t="s">
        <v>1269</v>
      </c>
      <c r="K6456" s="23" t="s">
        <v>1269</v>
      </c>
      <c r="L6456" s="23" t="s">
        <v>1269</v>
      </c>
      <c r="M6456" s="23">
        <v>1</v>
      </c>
      <c r="N6456" s="23" t="s">
        <v>25253</v>
      </c>
      <c r="O6456" s="23" t="s">
        <v>25253</v>
      </c>
      <c r="P6456" s="23" t="s">
        <v>26001</v>
      </c>
      <c r="T6456" s="23">
        <v>4242</v>
      </c>
      <c r="U6456" s="23">
        <v>3646</v>
      </c>
      <c r="AD6456" s="23" t="s">
        <v>26002</v>
      </c>
      <c r="AE6456" s="23">
        <v>3646</v>
      </c>
      <c r="AT6456" s="23" t="s">
        <v>26002</v>
      </c>
      <c r="AU6456" s="23">
        <v>3646</v>
      </c>
      <c r="AV6456" s="23" t="s">
        <v>26002</v>
      </c>
      <c r="AW6456" s="23">
        <v>3646</v>
      </c>
      <c r="AZ6456" s="23" t="s">
        <v>26002</v>
      </c>
      <c r="BA6456" s="23">
        <v>3646</v>
      </c>
      <c r="BB6456" s="23" t="s">
        <v>26002</v>
      </c>
      <c r="BC6456" s="23">
        <v>3646</v>
      </c>
      <c r="BZ6456" s="23" t="s">
        <v>26002</v>
      </c>
      <c r="CA6456" s="23">
        <v>3646</v>
      </c>
      <c r="CB6456" s="23" t="s">
        <v>26002</v>
      </c>
      <c r="CC6456" s="23">
        <v>3646</v>
      </c>
    </row>
    <row r="6457" s="23" customFormat="1" ht="20" customHeight="1" spans="1:57">
      <c r="A6457" s="23" t="s">
        <v>26003</v>
      </c>
      <c r="B6457" s="23" t="s">
        <v>26004</v>
      </c>
      <c r="C6457" s="23" t="s">
        <v>25229</v>
      </c>
      <c r="D6457" s="23" t="s">
        <v>25230</v>
      </c>
      <c r="E6457" s="23" t="s">
        <v>25230</v>
      </c>
      <c r="F6457" s="23" t="s">
        <v>26005</v>
      </c>
      <c r="G6457" s="23" t="s">
        <v>26006</v>
      </c>
      <c r="H6457" s="23" t="s">
        <v>89</v>
      </c>
      <c r="I6457" s="23" t="s">
        <v>90</v>
      </c>
      <c r="J6457" s="23" t="s">
        <v>143</v>
      </c>
      <c r="K6457" s="23" t="s">
        <v>143</v>
      </c>
      <c r="L6457" s="23" t="s">
        <v>143</v>
      </c>
      <c r="M6457" s="23">
        <v>1</v>
      </c>
      <c r="N6457" s="23" t="s">
        <v>89</v>
      </c>
      <c r="O6457" s="23" t="s">
        <v>695</v>
      </c>
      <c r="P6457" s="23" t="s">
        <v>25233</v>
      </c>
      <c r="T6457" s="23">
        <v>294</v>
      </c>
      <c r="U6457" s="23">
        <v>228</v>
      </c>
      <c r="Z6457" s="23" t="s">
        <v>26007</v>
      </c>
      <c r="AA6457" s="23">
        <v>228</v>
      </c>
      <c r="AF6457" s="23" t="s">
        <v>26007</v>
      </c>
      <c r="AG6457" s="23">
        <v>228</v>
      </c>
      <c r="BB6457" s="23" t="s">
        <v>26007</v>
      </c>
      <c r="BC6457" s="23">
        <v>228</v>
      </c>
      <c r="BD6457" s="23" t="s">
        <v>26007</v>
      </c>
      <c r="BE6457" s="23">
        <v>228</v>
      </c>
    </row>
    <row r="6458" s="23" customFormat="1" ht="20" customHeight="1" spans="1:51">
      <c r="A6458" s="23" t="s">
        <v>26008</v>
      </c>
      <c r="B6458" s="23" t="s">
        <v>26009</v>
      </c>
      <c r="C6458" s="23" t="s">
        <v>26010</v>
      </c>
      <c r="D6458" s="23" t="s">
        <v>1524</v>
      </c>
      <c r="E6458" s="23" t="s">
        <v>1525</v>
      </c>
      <c r="F6458" s="23" t="s">
        <v>26011</v>
      </c>
      <c r="G6458" s="23" t="s">
        <v>26012</v>
      </c>
      <c r="H6458" s="23" t="s">
        <v>90</v>
      </c>
      <c r="I6458" s="23" t="s">
        <v>90</v>
      </c>
      <c r="J6458" s="23" t="s">
        <v>3060</v>
      </c>
      <c r="K6458" s="23" t="s">
        <v>3060</v>
      </c>
      <c r="L6458" s="23" t="s">
        <v>3060</v>
      </c>
      <c r="M6458" s="23">
        <v>1</v>
      </c>
      <c r="N6458" s="23" t="s">
        <v>26013</v>
      </c>
      <c r="O6458" s="23" t="s">
        <v>26013</v>
      </c>
      <c r="P6458" s="23" t="s">
        <v>26014</v>
      </c>
      <c r="T6458" s="23">
        <v>2870</v>
      </c>
      <c r="U6458" s="23">
        <v>2550</v>
      </c>
      <c r="Z6458" s="23" t="s">
        <v>26015</v>
      </c>
      <c r="AA6458" s="23">
        <v>2870</v>
      </c>
      <c r="AF6458" s="23" t="s">
        <v>132</v>
      </c>
      <c r="AG6458" s="23">
        <v>2550</v>
      </c>
      <c r="AH6458" s="23" t="s">
        <v>26015</v>
      </c>
      <c r="AI6458" s="23">
        <v>2870</v>
      </c>
      <c r="AV6458" s="23" t="s">
        <v>26015</v>
      </c>
      <c r="AW6458" s="23">
        <v>2870</v>
      </c>
      <c r="AX6458" s="23" t="s">
        <v>26015</v>
      </c>
      <c r="AY6458" s="23">
        <v>2870</v>
      </c>
    </row>
    <row r="6459" s="23" customFormat="1" ht="20" customHeight="1" spans="1:57">
      <c r="A6459" s="23" t="s">
        <v>26016</v>
      </c>
      <c r="B6459" s="23" t="s">
        <v>26017</v>
      </c>
      <c r="C6459" s="23" t="s">
        <v>23373</v>
      </c>
      <c r="D6459" s="23" t="s">
        <v>23374</v>
      </c>
      <c r="E6459" s="23" t="s">
        <v>23374</v>
      </c>
      <c r="F6459" s="23" t="s">
        <v>26018</v>
      </c>
      <c r="G6459" s="23" t="s">
        <v>23376</v>
      </c>
      <c r="H6459" s="23" t="s">
        <v>23377</v>
      </c>
      <c r="I6459" s="23" t="s">
        <v>90</v>
      </c>
      <c r="J6459" s="23" t="s">
        <v>91</v>
      </c>
      <c r="K6459" s="23" t="s">
        <v>91</v>
      </c>
      <c r="L6459" s="23" t="s">
        <v>91</v>
      </c>
      <c r="M6459" s="23">
        <v>1</v>
      </c>
      <c r="N6459" s="23" t="s">
        <v>1811</v>
      </c>
      <c r="O6459" s="23" t="s">
        <v>1811</v>
      </c>
      <c r="P6459" s="23" t="s">
        <v>23378</v>
      </c>
      <c r="U6459" s="23">
        <v>7800</v>
      </c>
      <c r="AP6459" s="23" t="s">
        <v>132</v>
      </c>
      <c r="AQ6459" s="23">
        <v>7800</v>
      </c>
      <c r="AV6459" s="23" t="s">
        <v>132</v>
      </c>
      <c r="AW6459" s="23">
        <v>7800</v>
      </c>
      <c r="BB6459" s="23" t="s">
        <v>132</v>
      </c>
      <c r="BC6459" s="23">
        <v>7800</v>
      </c>
      <c r="BD6459" s="23" t="s">
        <v>132</v>
      </c>
      <c r="BE6459" s="23">
        <v>7800</v>
      </c>
    </row>
    <row r="6460" s="23" customFormat="1" ht="20" customHeight="1" spans="1:57">
      <c r="A6460" s="23" t="s">
        <v>26019</v>
      </c>
      <c r="B6460" s="23" t="s">
        <v>26020</v>
      </c>
      <c r="C6460" s="23" t="s">
        <v>23373</v>
      </c>
      <c r="D6460" s="23" t="s">
        <v>23374</v>
      </c>
      <c r="E6460" s="23" t="s">
        <v>23374</v>
      </c>
      <c r="F6460" s="23" t="s">
        <v>26021</v>
      </c>
      <c r="G6460" s="23" t="s">
        <v>23376</v>
      </c>
      <c r="H6460" s="23" t="s">
        <v>23377</v>
      </c>
      <c r="I6460" s="23" t="s">
        <v>90</v>
      </c>
      <c r="J6460" s="23" t="s">
        <v>91</v>
      </c>
      <c r="K6460" s="23" t="s">
        <v>91</v>
      </c>
      <c r="L6460" s="23" t="s">
        <v>91</v>
      </c>
      <c r="M6460" s="23">
        <v>1</v>
      </c>
      <c r="N6460" s="23" t="s">
        <v>1811</v>
      </c>
      <c r="O6460" s="23" t="s">
        <v>1811</v>
      </c>
      <c r="P6460" s="23" t="s">
        <v>23378</v>
      </c>
      <c r="U6460" s="23">
        <v>7800</v>
      </c>
      <c r="AP6460" s="23" t="s">
        <v>132</v>
      </c>
      <c r="AQ6460" s="23">
        <v>7800</v>
      </c>
      <c r="AV6460" s="23" t="s">
        <v>132</v>
      </c>
      <c r="AW6460" s="23">
        <v>7800</v>
      </c>
      <c r="BB6460" s="23" t="s">
        <v>132</v>
      </c>
      <c r="BC6460" s="23">
        <v>7800</v>
      </c>
      <c r="BD6460" s="23" t="s">
        <v>132</v>
      </c>
      <c r="BE6460" s="23">
        <v>7800</v>
      </c>
    </row>
    <row r="6461" s="23" customFormat="1" ht="20" customHeight="1" spans="1:57">
      <c r="A6461" s="23" t="s">
        <v>26022</v>
      </c>
      <c r="B6461" s="23" t="s">
        <v>26023</v>
      </c>
      <c r="C6461" s="23" t="s">
        <v>23373</v>
      </c>
      <c r="D6461" s="23" t="s">
        <v>23374</v>
      </c>
      <c r="E6461" s="23" t="s">
        <v>23374</v>
      </c>
      <c r="F6461" s="23" t="s">
        <v>26024</v>
      </c>
      <c r="G6461" s="23" t="s">
        <v>23376</v>
      </c>
      <c r="H6461" s="23" t="s">
        <v>23377</v>
      </c>
      <c r="I6461" s="23" t="s">
        <v>90</v>
      </c>
      <c r="J6461" s="23" t="s">
        <v>91</v>
      </c>
      <c r="K6461" s="23" t="s">
        <v>91</v>
      </c>
      <c r="L6461" s="23" t="s">
        <v>91</v>
      </c>
      <c r="M6461" s="23">
        <v>1</v>
      </c>
      <c r="N6461" s="23" t="s">
        <v>1811</v>
      </c>
      <c r="O6461" s="23" t="s">
        <v>1811</v>
      </c>
      <c r="P6461" s="23" t="s">
        <v>23378</v>
      </c>
      <c r="U6461" s="23">
        <v>7800</v>
      </c>
      <c r="AP6461" s="23" t="s">
        <v>132</v>
      </c>
      <c r="AQ6461" s="23">
        <v>7800</v>
      </c>
      <c r="AV6461" s="23" t="s">
        <v>132</v>
      </c>
      <c r="AW6461" s="23">
        <v>7800</v>
      </c>
      <c r="BB6461" s="23" t="s">
        <v>132</v>
      </c>
      <c r="BC6461" s="23">
        <v>7800</v>
      </c>
      <c r="BD6461" s="23" t="s">
        <v>132</v>
      </c>
      <c r="BE6461" s="23">
        <v>7800</v>
      </c>
    </row>
    <row r="6462" s="23" customFormat="1" ht="20" customHeight="1" spans="1:75">
      <c r="A6462" s="23" t="s">
        <v>26025</v>
      </c>
      <c r="B6462" s="23" t="s">
        <v>26026</v>
      </c>
      <c r="C6462" s="23" t="s">
        <v>26027</v>
      </c>
      <c r="D6462" s="23" t="s">
        <v>26028</v>
      </c>
      <c r="E6462" s="23" t="s">
        <v>26028</v>
      </c>
      <c r="F6462" s="23" t="s">
        <v>26029</v>
      </c>
      <c r="G6462" s="23" t="s">
        <v>26029</v>
      </c>
      <c r="H6462" s="23" t="s">
        <v>26030</v>
      </c>
      <c r="I6462" s="23" t="s">
        <v>90</v>
      </c>
      <c r="J6462" s="23" t="s">
        <v>143</v>
      </c>
      <c r="K6462" s="23" t="s">
        <v>143</v>
      </c>
      <c r="L6462" s="23" t="s">
        <v>143</v>
      </c>
      <c r="M6462" s="23">
        <v>1</v>
      </c>
      <c r="N6462" s="23" t="s">
        <v>26031</v>
      </c>
      <c r="O6462" s="23" t="s">
        <v>26031</v>
      </c>
      <c r="P6462" s="23" t="s">
        <v>26032</v>
      </c>
      <c r="T6462" s="23">
        <v>28</v>
      </c>
      <c r="U6462" s="23">
        <v>25</v>
      </c>
      <c r="AD6462" s="23" t="s">
        <v>26033</v>
      </c>
      <c r="AE6462" s="23">
        <v>25</v>
      </c>
      <c r="AH6462" s="23" t="s">
        <v>26033</v>
      </c>
      <c r="AI6462" s="23">
        <v>25</v>
      </c>
      <c r="BL6462" s="23" t="s">
        <v>26033</v>
      </c>
      <c r="BM6462" s="23">
        <v>25</v>
      </c>
      <c r="BR6462" s="23" t="s">
        <v>26033</v>
      </c>
      <c r="BS6462" s="23">
        <v>25</v>
      </c>
      <c r="BV6462" s="23" t="s">
        <v>26033</v>
      </c>
      <c r="BW6462" s="23">
        <v>25</v>
      </c>
    </row>
    <row r="6463" s="23" customFormat="1" ht="20" customHeight="1" spans="1:75">
      <c r="A6463" s="23" t="s">
        <v>26034</v>
      </c>
      <c r="B6463" s="23" t="s">
        <v>26035</v>
      </c>
      <c r="C6463" s="23" t="s">
        <v>26027</v>
      </c>
      <c r="D6463" s="23" t="s">
        <v>26028</v>
      </c>
      <c r="E6463" s="23" t="s">
        <v>26028</v>
      </c>
      <c r="F6463" s="23" t="s">
        <v>26036</v>
      </c>
      <c r="G6463" s="23" t="s">
        <v>26036</v>
      </c>
      <c r="H6463" s="23" t="s">
        <v>26030</v>
      </c>
      <c r="I6463" s="23" t="s">
        <v>90</v>
      </c>
      <c r="J6463" s="23" t="s">
        <v>143</v>
      </c>
      <c r="K6463" s="23" t="s">
        <v>143</v>
      </c>
      <c r="L6463" s="23" t="s">
        <v>143</v>
      </c>
      <c r="M6463" s="23">
        <v>1</v>
      </c>
      <c r="N6463" s="23" t="s">
        <v>26031</v>
      </c>
      <c r="O6463" s="23" t="s">
        <v>26031</v>
      </c>
      <c r="P6463" s="23" t="s">
        <v>26037</v>
      </c>
      <c r="T6463" s="23">
        <v>28</v>
      </c>
      <c r="U6463" s="23">
        <v>25</v>
      </c>
      <c r="AD6463" s="23" t="s">
        <v>26033</v>
      </c>
      <c r="AE6463" s="23">
        <v>25</v>
      </c>
      <c r="AH6463" s="23" t="s">
        <v>26033</v>
      </c>
      <c r="AI6463" s="23">
        <v>25</v>
      </c>
      <c r="BL6463" s="23" t="s">
        <v>26033</v>
      </c>
      <c r="BM6463" s="23">
        <v>25</v>
      </c>
      <c r="BR6463" s="23" t="s">
        <v>26033</v>
      </c>
      <c r="BS6463" s="23">
        <v>25</v>
      </c>
      <c r="BV6463" s="23" t="s">
        <v>26033</v>
      </c>
      <c r="BW6463" s="23">
        <v>25</v>
      </c>
    </row>
    <row r="6464" s="23" customFormat="1" ht="20" customHeight="1" spans="1:75">
      <c r="A6464" s="23" t="s">
        <v>26038</v>
      </c>
      <c r="B6464" s="23" t="s">
        <v>26039</v>
      </c>
      <c r="C6464" s="23" t="s">
        <v>26027</v>
      </c>
      <c r="D6464" s="23" t="s">
        <v>26028</v>
      </c>
      <c r="E6464" s="23" t="s">
        <v>26028</v>
      </c>
      <c r="F6464" s="23" t="s">
        <v>26040</v>
      </c>
      <c r="G6464" s="23" t="s">
        <v>26040</v>
      </c>
      <c r="H6464" s="23" t="s">
        <v>26030</v>
      </c>
      <c r="I6464" s="23" t="s">
        <v>90</v>
      </c>
      <c r="J6464" s="23" t="s">
        <v>143</v>
      </c>
      <c r="K6464" s="23" t="s">
        <v>143</v>
      </c>
      <c r="L6464" s="23" t="s">
        <v>143</v>
      </c>
      <c r="M6464" s="23">
        <v>1</v>
      </c>
      <c r="N6464" s="23" t="s">
        <v>26031</v>
      </c>
      <c r="O6464" s="23" t="s">
        <v>26031</v>
      </c>
      <c r="P6464" s="23" t="s">
        <v>26041</v>
      </c>
      <c r="T6464" s="23">
        <v>28</v>
      </c>
      <c r="U6464" s="23">
        <v>25</v>
      </c>
      <c r="AD6464" s="23" t="s">
        <v>26033</v>
      </c>
      <c r="AE6464" s="23">
        <v>25</v>
      </c>
      <c r="AH6464" s="23" t="s">
        <v>26033</v>
      </c>
      <c r="AI6464" s="23">
        <v>25</v>
      </c>
      <c r="BL6464" s="23" t="s">
        <v>26033</v>
      </c>
      <c r="BM6464" s="23">
        <v>25</v>
      </c>
      <c r="BR6464" s="23" t="s">
        <v>26033</v>
      </c>
      <c r="BS6464" s="23">
        <v>25</v>
      </c>
      <c r="BV6464" s="23" t="s">
        <v>26033</v>
      </c>
      <c r="BW6464" s="23">
        <v>25</v>
      </c>
    </row>
    <row r="6465" s="23" customFormat="1" ht="20" customHeight="1" spans="1:75">
      <c r="A6465" s="23" t="s">
        <v>26042</v>
      </c>
      <c r="B6465" s="23" t="s">
        <v>26043</v>
      </c>
      <c r="C6465" s="23" t="s">
        <v>26027</v>
      </c>
      <c r="D6465" s="23" t="s">
        <v>26028</v>
      </c>
      <c r="E6465" s="23" t="s">
        <v>26028</v>
      </c>
      <c r="F6465" s="23" t="s">
        <v>26044</v>
      </c>
      <c r="G6465" s="23" t="s">
        <v>26044</v>
      </c>
      <c r="H6465" s="23" t="s">
        <v>26030</v>
      </c>
      <c r="I6465" s="23" t="s">
        <v>90</v>
      </c>
      <c r="J6465" s="23" t="s">
        <v>143</v>
      </c>
      <c r="K6465" s="23" t="s">
        <v>143</v>
      </c>
      <c r="L6465" s="23" t="s">
        <v>143</v>
      </c>
      <c r="M6465" s="23">
        <v>1</v>
      </c>
      <c r="N6465" s="23" t="s">
        <v>26031</v>
      </c>
      <c r="O6465" s="23" t="s">
        <v>26031</v>
      </c>
      <c r="P6465" s="23" t="s">
        <v>26045</v>
      </c>
      <c r="T6465" s="23">
        <v>28</v>
      </c>
      <c r="U6465" s="23">
        <v>25</v>
      </c>
      <c r="AD6465" s="23" t="s">
        <v>26033</v>
      </c>
      <c r="AE6465" s="23">
        <v>25</v>
      </c>
      <c r="AH6465" s="23" t="s">
        <v>26033</v>
      </c>
      <c r="AI6465" s="23">
        <v>25</v>
      </c>
      <c r="BL6465" s="23" t="s">
        <v>26033</v>
      </c>
      <c r="BM6465" s="23">
        <v>25</v>
      </c>
      <c r="BR6465" s="23" t="s">
        <v>26033</v>
      </c>
      <c r="BS6465" s="23">
        <v>25</v>
      </c>
      <c r="BV6465" s="23" t="s">
        <v>26033</v>
      </c>
      <c r="BW6465" s="23">
        <v>25</v>
      </c>
    </row>
    <row r="6466" s="23" customFormat="1" ht="20" customHeight="1" spans="1:75">
      <c r="A6466" s="23" t="s">
        <v>26046</v>
      </c>
      <c r="B6466" s="23" t="s">
        <v>26047</v>
      </c>
      <c r="C6466" s="23" t="s">
        <v>26027</v>
      </c>
      <c r="D6466" s="23" t="s">
        <v>26028</v>
      </c>
      <c r="E6466" s="23" t="s">
        <v>26028</v>
      </c>
      <c r="F6466" s="23" t="s">
        <v>26048</v>
      </c>
      <c r="G6466" s="23" t="s">
        <v>26048</v>
      </c>
      <c r="H6466" s="23" t="s">
        <v>26030</v>
      </c>
      <c r="I6466" s="23" t="s">
        <v>90</v>
      </c>
      <c r="J6466" s="23" t="s">
        <v>143</v>
      </c>
      <c r="K6466" s="23" t="s">
        <v>143</v>
      </c>
      <c r="L6466" s="23" t="s">
        <v>143</v>
      </c>
      <c r="M6466" s="23">
        <v>1</v>
      </c>
      <c r="N6466" s="23" t="s">
        <v>26031</v>
      </c>
      <c r="O6466" s="23" t="s">
        <v>26031</v>
      </c>
      <c r="P6466" s="23" t="s">
        <v>26049</v>
      </c>
      <c r="T6466" s="23">
        <v>28</v>
      </c>
      <c r="U6466" s="23">
        <v>25</v>
      </c>
      <c r="AD6466" s="23" t="s">
        <v>26033</v>
      </c>
      <c r="AE6466" s="23">
        <v>25</v>
      </c>
      <c r="AH6466" s="23" t="s">
        <v>26033</v>
      </c>
      <c r="AI6466" s="23">
        <v>25</v>
      </c>
      <c r="BL6466" s="23" t="s">
        <v>26033</v>
      </c>
      <c r="BM6466" s="23">
        <v>25</v>
      </c>
      <c r="BR6466" s="23" t="s">
        <v>26033</v>
      </c>
      <c r="BS6466" s="23">
        <v>25</v>
      </c>
      <c r="BV6466" s="23" t="s">
        <v>26033</v>
      </c>
      <c r="BW6466" s="23">
        <v>25</v>
      </c>
    </row>
    <row r="6467" s="23" customFormat="1" ht="20" customHeight="1" spans="1:75">
      <c r="A6467" s="23" t="s">
        <v>26050</v>
      </c>
      <c r="B6467" s="23" t="s">
        <v>26051</v>
      </c>
      <c r="C6467" s="23" t="s">
        <v>26027</v>
      </c>
      <c r="D6467" s="23" t="s">
        <v>26028</v>
      </c>
      <c r="E6467" s="23" t="s">
        <v>26028</v>
      </c>
      <c r="F6467" s="23" t="s">
        <v>26052</v>
      </c>
      <c r="G6467" s="23" t="s">
        <v>26052</v>
      </c>
      <c r="H6467" s="23" t="s">
        <v>26030</v>
      </c>
      <c r="I6467" s="23" t="s">
        <v>90</v>
      </c>
      <c r="J6467" s="23" t="s">
        <v>143</v>
      </c>
      <c r="K6467" s="23" t="s">
        <v>143</v>
      </c>
      <c r="L6467" s="23" t="s">
        <v>143</v>
      </c>
      <c r="M6467" s="23">
        <v>1</v>
      </c>
      <c r="N6467" s="23" t="s">
        <v>26031</v>
      </c>
      <c r="O6467" s="23" t="s">
        <v>26031</v>
      </c>
      <c r="P6467" s="23" t="s">
        <v>26053</v>
      </c>
      <c r="T6467" s="23">
        <v>28</v>
      </c>
      <c r="U6467" s="23">
        <v>25</v>
      </c>
      <c r="AD6467" s="23" t="s">
        <v>26033</v>
      </c>
      <c r="AE6467" s="23">
        <v>25</v>
      </c>
      <c r="AH6467" s="23" t="s">
        <v>26033</v>
      </c>
      <c r="AI6467" s="23">
        <v>25</v>
      </c>
      <c r="BL6467" s="23" t="s">
        <v>26033</v>
      </c>
      <c r="BM6467" s="23">
        <v>25</v>
      </c>
      <c r="BR6467" s="23" t="s">
        <v>26033</v>
      </c>
      <c r="BS6467" s="23">
        <v>25</v>
      </c>
      <c r="BV6467" s="23" t="s">
        <v>26033</v>
      </c>
      <c r="BW6467" s="23">
        <v>25</v>
      </c>
    </row>
    <row r="6468" s="23" customFormat="1" ht="20" customHeight="1" spans="1:75">
      <c r="A6468" s="23" t="s">
        <v>26054</v>
      </c>
      <c r="B6468" s="23" t="s">
        <v>26055</v>
      </c>
      <c r="C6468" s="23" t="s">
        <v>26027</v>
      </c>
      <c r="D6468" s="23" t="s">
        <v>26028</v>
      </c>
      <c r="E6468" s="23" t="s">
        <v>26028</v>
      </c>
      <c r="F6468" s="23" t="s">
        <v>26056</v>
      </c>
      <c r="G6468" s="23" t="s">
        <v>26056</v>
      </c>
      <c r="H6468" s="23" t="s">
        <v>26030</v>
      </c>
      <c r="I6468" s="23" t="s">
        <v>90</v>
      </c>
      <c r="J6468" s="23" t="s">
        <v>143</v>
      </c>
      <c r="K6468" s="23" t="s">
        <v>143</v>
      </c>
      <c r="L6468" s="23" t="s">
        <v>143</v>
      </c>
      <c r="M6468" s="23">
        <v>1</v>
      </c>
      <c r="N6468" s="23" t="s">
        <v>26031</v>
      </c>
      <c r="O6468" s="23" t="s">
        <v>26031</v>
      </c>
      <c r="P6468" s="23" t="s">
        <v>26057</v>
      </c>
      <c r="T6468" s="23">
        <v>28</v>
      </c>
      <c r="U6468" s="23">
        <v>25</v>
      </c>
      <c r="AD6468" s="23" t="s">
        <v>26033</v>
      </c>
      <c r="AE6468" s="23">
        <v>25</v>
      </c>
      <c r="AH6468" s="23" t="s">
        <v>26033</v>
      </c>
      <c r="AI6468" s="23">
        <v>25</v>
      </c>
      <c r="BL6468" s="23" t="s">
        <v>26033</v>
      </c>
      <c r="BM6468" s="23">
        <v>25</v>
      </c>
      <c r="BR6468" s="23" t="s">
        <v>26033</v>
      </c>
      <c r="BS6468" s="23">
        <v>25</v>
      </c>
      <c r="BV6468" s="23" t="s">
        <v>26033</v>
      </c>
      <c r="BW6468" s="23">
        <v>25</v>
      </c>
    </row>
    <row r="6469" s="23" customFormat="1" ht="20" customHeight="1" spans="1:57">
      <c r="A6469" s="23" t="s">
        <v>26058</v>
      </c>
      <c r="B6469" s="23" t="s">
        <v>26059</v>
      </c>
      <c r="C6469" s="23" t="s">
        <v>23373</v>
      </c>
      <c r="D6469" s="23" t="s">
        <v>23374</v>
      </c>
      <c r="E6469" s="23" t="s">
        <v>23374</v>
      </c>
      <c r="F6469" s="23" t="s">
        <v>26060</v>
      </c>
      <c r="G6469" s="23" t="s">
        <v>23376</v>
      </c>
      <c r="H6469" s="23" t="s">
        <v>23377</v>
      </c>
      <c r="I6469" s="23" t="s">
        <v>90</v>
      </c>
      <c r="J6469" s="23" t="s">
        <v>91</v>
      </c>
      <c r="K6469" s="23" t="s">
        <v>91</v>
      </c>
      <c r="L6469" s="23" t="s">
        <v>91</v>
      </c>
      <c r="M6469" s="23">
        <v>1</v>
      </c>
      <c r="N6469" s="23" t="s">
        <v>1811</v>
      </c>
      <c r="O6469" s="23" t="s">
        <v>1811</v>
      </c>
      <c r="P6469" s="23" t="s">
        <v>23378</v>
      </c>
      <c r="U6469" s="23">
        <v>7800</v>
      </c>
      <c r="AP6469" s="23" t="s">
        <v>132</v>
      </c>
      <c r="AQ6469" s="23">
        <v>7800</v>
      </c>
      <c r="AV6469" s="23" t="s">
        <v>132</v>
      </c>
      <c r="AW6469" s="23">
        <v>7800</v>
      </c>
      <c r="BB6469" s="23" t="s">
        <v>132</v>
      </c>
      <c r="BC6469" s="23">
        <v>7800</v>
      </c>
      <c r="BD6469" s="23" t="s">
        <v>132</v>
      </c>
      <c r="BE6469" s="23">
        <v>7800</v>
      </c>
    </row>
    <row r="6470" s="23" customFormat="1" ht="20" customHeight="1" spans="1:75">
      <c r="A6470" s="23" t="s">
        <v>26061</v>
      </c>
      <c r="B6470" s="23" t="s">
        <v>26062</v>
      </c>
      <c r="C6470" s="23" t="s">
        <v>26027</v>
      </c>
      <c r="D6470" s="23" t="s">
        <v>26028</v>
      </c>
      <c r="E6470" s="23" t="s">
        <v>26028</v>
      </c>
      <c r="F6470" s="23" t="s">
        <v>26063</v>
      </c>
      <c r="G6470" s="23" t="s">
        <v>26063</v>
      </c>
      <c r="H6470" s="23" t="s">
        <v>26030</v>
      </c>
      <c r="I6470" s="23" t="s">
        <v>90</v>
      </c>
      <c r="J6470" s="23" t="s">
        <v>143</v>
      </c>
      <c r="K6470" s="23" t="s">
        <v>143</v>
      </c>
      <c r="L6470" s="23" t="s">
        <v>143</v>
      </c>
      <c r="M6470" s="23">
        <v>1</v>
      </c>
      <c r="N6470" s="23" t="s">
        <v>26031</v>
      </c>
      <c r="O6470" s="23" t="s">
        <v>26031</v>
      </c>
      <c r="P6470" s="23" t="s">
        <v>26064</v>
      </c>
      <c r="T6470" s="23">
        <v>28</v>
      </c>
      <c r="U6470" s="23">
        <v>25</v>
      </c>
      <c r="AD6470" s="23" t="s">
        <v>26033</v>
      </c>
      <c r="AE6470" s="23">
        <v>25</v>
      </c>
      <c r="AH6470" s="23" t="s">
        <v>26033</v>
      </c>
      <c r="AI6470" s="23">
        <v>25</v>
      </c>
      <c r="BL6470" s="23" t="s">
        <v>26033</v>
      </c>
      <c r="BM6470" s="23">
        <v>25</v>
      </c>
      <c r="BR6470" s="23" t="s">
        <v>26033</v>
      </c>
      <c r="BS6470" s="23">
        <v>25</v>
      </c>
      <c r="BV6470" s="23" t="s">
        <v>26033</v>
      </c>
      <c r="BW6470" s="23">
        <v>25</v>
      </c>
    </row>
    <row r="6471" s="23" customFormat="1" ht="20" customHeight="1" spans="1:75">
      <c r="A6471" s="23" t="s">
        <v>26065</v>
      </c>
      <c r="B6471" s="23" t="s">
        <v>26066</v>
      </c>
      <c r="C6471" s="23" t="s">
        <v>26027</v>
      </c>
      <c r="D6471" s="23" t="s">
        <v>26028</v>
      </c>
      <c r="E6471" s="23" t="s">
        <v>26028</v>
      </c>
      <c r="F6471" s="23" t="s">
        <v>26067</v>
      </c>
      <c r="G6471" s="23" t="s">
        <v>26067</v>
      </c>
      <c r="H6471" s="23" t="s">
        <v>26030</v>
      </c>
      <c r="I6471" s="23" t="s">
        <v>90</v>
      </c>
      <c r="J6471" s="23" t="s">
        <v>143</v>
      </c>
      <c r="K6471" s="23" t="s">
        <v>143</v>
      </c>
      <c r="L6471" s="23" t="s">
        <v>143</v>
      </c>
      <c r="M6471" s="23">
        <v>1</v>
      </c>
      <c r="N6471" s="23" t="s">
        <v>26031</v>
      </c>
      <c r="O6471" s="23" t="s">
        <v>26031</v>
      </c>
      <c r="P6471" s="23" t="s">
        <v>26068</v>
      </c>
      <c r="T6471" s="23">
        <v>28</v>
      </c>
      <c r="U6471" s="23">
        <v>25</v>
      </c>
      <c r="AD6471" s="23" t="s">
        <v>26033</v>
      </c>
      <c r="AE6471" s="23">
        <v>25</v>
      </c>
      <c r="AH6471" s="23" t="s">
        <v>26033</v>
      </c>
      <c r="AI6471" s="23">
        <v>25</v>
      </c>
      <c r="BL6471" s="23" t="s">
        <v>26033</v>
      </c>
      <c r="BM6471" s="23">
        <v>25</v>
      </c>
      <c r="BR6471" s="23" t="s">
        <v>26033</v>
      </c>
      <c r="BS6471" s="23">
        <v>25</v>
      </c>
      <c r="BV6471" s="23" t="s">
        <v>26033</v>
      </c>
      <c r="BW6471" s="23">
        <v>25</v>
      </c>
    </row>
    <row r="6472" s="23" customFormat="1" ht="20" customHeight="1" spans="1:75">
      <c r="A6472" s="23" t="s">
        <v>26069</v>
      </c>
      <c r="B6472" s="23" t="s">
        <v>26070</v>
      </c>
      <c r="C6472" s="23" t="s">
        <v>26071</v>
      </c>
      <c r="D6472" s="23" t="s">
        <v>26028</v>
      </c>
      <c r="E6472" s="23" t="s">
        <v>26028</v>
      </c>
      <c r="F6472" s="23" t="s">
        <v>26072</v>
      </c>
      <c r="G6472" s="23" t="s">
        <v>26072</v>
      </c>
      <c r="H6472" s="23" t="s">
        <v>26073</v>
      </c>
      <c r="I6472" s="23" t="s">
        <v>90</v>
      </c>
      <c r="J6472" s="23" t="s">
        <v>143</v>
      </c>
      <c r="K6472" s="23" t="s">
        <v>143</v>
      </c>
      <c r="L6472" s="23" t="s">
        <v>143</v>
      </c>
      <c r="M6472" s="23">
        <v>1</v>
      </c>
      <c r="N6472" s="23" t="s">
        <v>26031</v>
      </c>
      <c r="O6472" s="23" t="s">
        <v>26031</v>
      </c>
      <c r="P6472" s="23" t="s">
        <v>26074</v>
      </c>
      <c r="T6472" s="23">
        <v>66</v>
      </c>
      <c r="U6472" s="23">
        <v>65</v>
      </c>
      <c r="AD6472" s="23" t="s">
        <v>26075</v>
      </c>
      <c r="AE6472" s="23">
        <v>65</v>
      </c>
      <c r="AH6472" s="23" t="s">
        <v>26075</v>
      </c>
      <c r="AI6472" s="23">
        <v>65</v>
      </c>
      <c r="AT6472" s="23" t="s">
        <v>26075</v>
      </c>
      <c r="AU6472" s="23">
        <v>65</v>
      </c>
      <c r="AV6472" s="23" t="s">
        <v>26075</v>
      </c>
      <c r="AW6472" s="23">
        <v>65</v>
      </c>
      <c r="BB6472" s="23" t="s">
        <v>26075</v>
      </c>
      <c r="BC6472" s="23">
        <v>65</v>
      </c>
      <c r="BT6472" s="23" t="s">
        <v>26075</v>
      </c>
      <c r="BU6472" s="23">
        <v>65</v>
      </c>
      <c r="BV6472" s="23" t="s">
        <v>26075</v>
      </c>
      <c r="BW6472" s="23">
        <v>65</v>
      </c>
    </row>
    <row r="6473" s="23" customFormat="1" ht="20" customHeight="1" spans="1:75">
      <c r="A6473" s="23" t="s">
        <v>26076</v>
      </c>
      <c r="B6473" s="23" t="s">
        <v>26077</v>
      </c>
      <c r="C6473" s="23" t="s">
        <v>26071</v>
      </c>
      <c r="D6473" s="23" t="s">
        <v>26028</v>
      </c>
      <c r="E6473" s="23" t="s">
        <v>26028</v>
      </c>
      <c r="F6473" s="23" t="s">
        <v>26078</v>
      </c>
      <c r="G6473" s="23" t="s">
        <v>26078</v>
      </c>
      <c r="H6473" s="23" t="s">
        <v>26073</v>
      </c>
      <c r="I6473" s="23" t="s">
        <v>90</v>
      </c>
      <c r="J6473" s="23" t="s">
        <v>143</v>
      </c>
      <c r="K6473" s="23" t="s">
        <v>143</v>
      </c>
      <c r="L6473" s="23" t="s">
        <v>143</v>
      </c>
      <c r="M6473" s="23">
        <v>1</v>
      </c>
      <c r="N6473" s="23" t="s">
        <v>26031</v>
      </c>
      <c r="O6473" s="23" t="s">
        <v>26031</v>
      </c>
      <c r="P6473" s="23" t="s">
        <v>26079</v>
      </c>
      <c r="T6473" s="23">
        <v>66</v>
      </c>
      <c r="U6473" s="23">
        <v>65</v>
      </c>
      <c r="AD6473" s="23" t="s">
        <v>26075</v>
      </c>
      <c r="AE6473" s="23">
        <v>65</v>
      </c>
      <c r="AH6473" s="23" t="s">
        <v>26075</v>
      </c>
      <c r="AI6473" s="23">
        <v>65</v>
      </c>
      <c r="AT6473" s="23" t="s">
        <v>26075</v>
      </c>
      <c r="AU6473" s="23">
        <v>65</v>
      </c>
      <c r="AV6473" s="23" t="s">
        <v>26075</v>
      </c>
      <c r="AW6473" s="23">
        <v>65</v>
      </c>
      <c r="BB6473" s="23" t="s">
        <v>26075</v>
      </c>
      <c r="BC6473" s="23">
        <v>65</v>
      </c>
      <c r="BT6473" s="23" t="s">
        <v>26075</v>
      </c>
      <c r="BU6473" s="23">
        <v>65</v>
      </c>
      <c r="BV6473" s="23" t="s">
        <v>26075</v>
      </c>
      <c r="BW6473" s="23">
        <v>65</v>
      </c>
    </row>
    <row r="6474" s="23" customFormat="1" ht="20" customHeight="1" spans="1:75">
      <c r="A6474" s="23" t="s">
        <v>26080</v>
      </c>
      <c r="B6474" s="23" t="s">
        <v>26081</v>
      </c>
      <c r="C6474" s="23" t="s">
        <v>26071</v>
      </c>
      <c r="D6474" s="23" t="s">
        <v>26028</v>
      </c>
      <c r="E6474" s="23" t="s">
        <v>26028</v>
      </c>
      <c r="F6474" s="23" t="s">
        <v>26082</v>
      </c>
      <c r="G6474" s="23" t="s">
        <v>26082</v>
      </c>
      <c r="H6474" s="23" t="s">
        <v>26073</v>
      </c>
      <c r="I6474" s="23" t="s">
        <v>90</v>
      </c>
      <c r="J6474" s="23" t="s">
        <v>143</v>
      </c>
      <c r="K6474" s="23" t="s">
        <v>143</v>
      </c>
      <c r="L6474" s="23" t="s">
        <v>143</v>
      </c>
      <c r="M6474" s="23">
        <v>1</v>
      </c>
      <c r="N6474" s="23" t="s">
        <v>26031</v>
      </c>
      <c r="O6474" s="23" t="s">
        <v>26031</v>
      </c>
      <c r="P6474" s="23" t="s">
        <v>26083</v>
      </c>
      <c r="T6474" s="23">
        <v>66</v>
      </c>
      <c r="U6474" s="23">
        <v>65</v>
      </c>
      <c r="AD6474" s="23" t="s">
        <v>26075</v>
      </c>
      <c r="AE6474" s="23">
        <v>65</v>
      </c>
      <c r="AH6474" s="23" t="s">
        <v>26075</v>
      </c>
      <c r="AI6474" s="23">
        <v>65</v>
      </c>
      <c r="AT6474" s="23" t="s">
        <v>26075</v>
      </c>
      <c r="AU6474" s="23">
        <v>65</v>
      </c>
      <c r="AV6474" s="23" t="s">
        <v>26075</v>
      </c>
      <c r="AW6474" s="23">
        <v>65</v>
      </c>
      <c r="BB6474" s="23" t="s">
        <v>26075</v>
      </c>
      <c r="BC6474" s="23">
        <v>65</v>
      </c>
      <c r="BT6474" s="23" t="s">
        <v>26075</v>
      </c>
      <c r="BU6474" s="23">
        <v>65</v>
      </c>
      <c r="BV6474" s="23" t="s">
        <v>26075</v>
      </c>
      <c r="BW6474" s="23">
        <v>65</v>
      </c>
    </row>
    <row r="6475" s="23" customFormat="1" ht="20" customHeight="1" spans="1:75">
      <c r="A6475" s="23" t="s">
        <v>26084</v>
      </c>
      <c r="B6475" s="23" t="s">
        <v>26085</v>
      </c>
      <c r="C6475" s="23" t="s">
        <v>26071</v>
      </c>
      <c r="D6475" s="23" t="s">
        <v>26028</v>
      </c>
      <c r="E6475" s="23" t="s">
        <v>26028</v>
      </c>
      <c r="F6475" s="23" t="s">
        <v>26086</v>
      </c>
      <c r="G6475" s="23" t="s">
        <v>26086</v>
      </c>
      <c r="H6475" s="23" t="s">
        <v>26073</v>
      </c>
      <c r="I6475" s="23" t="s">
        <v>90</v>
      </c>
      <c r="J6475" s="23" t="s">
        <v>143</v>
      </c>
      <c r="K6475" s="23" t="s">
        <v>143</v>
      </c>
      <c r="L6475" s="23" t="s">
        <v>143</v>
      </c>
      <c r="M6475" s="23">
        <v>1</v>
      </c>
      <c r="N6475" s="23" t="s">
        <v>26031</v>
      </c>
      <c r="O6475" s="23" t="s">
        <v>26031</v>
      </c>
      <c r="P6475" s="23" t="s">
        <v>26087</v>
      </c>
      <c r="T6475" s="23">
        <v>66</v>
      </c>
      <c r="U6475" s="23">
        <v>65</v>
      </c>
      <c r="AD6475" s="23" t="s">
        <v>26075</v>
      </c>
      <c r="AE6475" s="23">
        <v>65</v>
      </c>
      <c r="AH6475" s="23" t="s">
        <v>26075</v>
      </c>
      <c r="AI6475" s="23">
        <v>65</v>
      </c>
      <c r="AT6475" s="23" t="s">
        <v>26075</v>
      </c>
      <c r="AU6475" s="23">
        <v>65</v>
      </c>
      <c r="AV6475" s="23" t="s">
        <v>26075</v>
      </c>
      <c r="AW6475" s="23">
        <v>65</v>
      </c>
      <c r="BB6475" s="23" t="s">
        <v>26075</v>
      </c>
      <c r="BC6475" s="23">
        <v>65</v>
      </c>
      <c r="BT6475" s="23" t="s">
        <v>26075</v>
      </c>
      <c r="BU6475" s="23">
        <v>65</v>
      </c>
      <c r="BV6475" s="23" t="s">
        <v>26075</v>
      </c>
      <c r="BW6475" s="23">
        <v>65</v>
      </c>
    </row>
    <row r="6476" s="23" customFormat="1" ht="20" customHeight="1" spans="1:75">
      <c r="A6476" s="23" t="s">
        <v>26088</v>
      </c>
      <c r="B6476" s="23" t="s">
        <v>26089</v>
      </c>
      <c r="C6476" s="23" t="s">
        <v>26071</v>
      </c>
      <c r="D6476" s="23" t="s">
        <v>26028</v>
      </c>
      <c r="E6476" s="23" t="s">
        <v>26028</v>
      </c>
      <c r="F6476" s="23" t="s">
        <v>26090</v>
      </c>
      <c r="G6476" s="23" t="s">
        <v>26090</v>
      </c>
      <c r="H6476" s="23" t="s">
        <v>26073</v>
      </c>
      <c r="I6476" s="23" t="s">
        <v>90</v>
      </c>
      <c r="J6476" s="23" t="s">
        <v>143</v>
      </c>
      <c r="K6476" s="23" t="s">
        <v>143</v>
      </c>
      <c r="L6476" s="23" t="s">
        <v>143</v>
      </c>
      <c r="M6476" s="23">
        <v>1</v>
      </c>
      <c r="N6476" s="23" t="s">
        <v>26031</v>
      </c>
      <c r="O6476" s="23" t="s">
        <v>26031</v>
      </c>
      <c r="P6476" s="23" t="s">
        <v>26091</v>
      </c>
      <c r="T6476" s="23">
        <v>66</v>
      </c>
      <c r="U6476" s="23">
        <v>65</v>
      </c>
      <c r="AD6476" s="23" t="s">
        <v>26075</v>
      </c>
      <c r="AE6476" s="23">
        <v>65</v>
      </c>
      <c r="AH6476" s="23" t="s">
        <v>26075</v>
      </c>
      <c r="AI6476" s="23">
        <v>65</v>
      </c>
      <c r="AT6476" s="23" t="s">
        <v>26075</v>
      </c>
      <c r="AU6476" s="23">
        <v>65</v>
      </c>
      <c r="AV6476" s="23" t="s">
        <v>26075</v>
      </c>
      <c r="AW6476" s="23">
        <v>65</v>
      </c>
      <c r="BB6476" s="23" t="s">
        <v>26075</v>
      </c>
      <c r="BC6476" s="23">
        <v>65</v>
      </c>
      <c r="BT6476" s="23" t="s">
        <v>26075</v>
      </c>
      <c r="BU6476" s="23">
        <v>65</v>
      </c>
      <c r="BV6476" s="23" t="s">
        <v>26075</v>
      </c>
      <c r="BW6476" s="23">
        <v>65</v>
      </c>
    </row>
    <row r="6477" s="23" customFormat="1" ht="20" customHeight="1" spans="1:75">
      <c r="A6477" s="23" t="s">
        <v>26092</v>
      </c>
      <c r="B6477" s="23" t="s">
        <v>26093</v>
      </c>
      <c r="C6477" s="23" t="s">
        <v>26071</v>
      </c>
      <c r="D6477" s="23" t="s">
        <v>26028</v>
      </c>
      <c r="E6477" s="23" t="s">
        <v>26028</v>
      </c>
      <c r="F6477" s="23" t="s">
        <v>26094</v>
      </c>
      <c r="G6477" s="23" t="s">
        <v>26094</v>
      </c>
      <c r="H6477" s="23" t="s">
        <v>26073</v>
      </c>
      <c r="I6477" s="23" t="s">
        <v>90</v>
      </c>
      <c r="J6477" s="23" t="s">
        <v>143</v>
      </c>
      <c r="K6477" s="23" t="s">
        <v>143</v>
      </c>
      <c r="L6477" s="23" t="s">
        <v>143</v>
      </c>
      <c r="M6477" s="23">
        <v>1</v>
      </c>
      <c r="N6477" s="23" t="s">
        <v>26031</v>
      </c>
      <c r="O6477" s="23" t="s">
        <v>26031</v>
      </c>
      <c r="P6477" s="23" t="s">
        <v>26095</v>
      </c>
      <c r="T6477" s="23">
        <v>66</v>
      </c>
      <c r="U6477" s="23">
        <v>65</v>
      </c>
      <c r="AD6477" s="23" t="s">
        <v>26075</v>
      </c>
      <c r="AE6477" s="23">
        <v>65</v>
      </c>
      <c r="AH6477" s="23" t="s">
        <v>26075</v>
      </c>
      <c r="AI6477" s="23">
        <v>65</v>
      </c>
      <c r="AT6477" s="23" t="s">
        <v>26075</v>
      </c>
      <c r="AU6477" s="23">
        <v>65</v>
      </c>
      <c r="AV6477" s="23" t="s">
        <v>26075</v>
      </c>
      <c r="AW6477" s="23">
        <v>65</v>
      </c>
      <c r="BB6477" s="23" t="s">
        <v>26075</v>
      </c>
      <c r="BC6477" s="23">
        <v>65</v>
      </c>
      <c r="BT6477" s="23" t="s">
        <v>26075</v>
      </c>
      <c r="BU6477" s="23">
        <v>65</v>
      </c>
      <c r="BV6477" s="23" t="s">
        <v>26075</v>
      </c>
      <c r="BW6477" s="23">
        <v>65</v>
      </c>
    </row>
    <row r="6478" s="23" customFormat="1" ht="20" customHeight="1" spans="1:75">
      <c r="A6478" s="23" t="s">
        <v>26096</v>
      </c>
      <c r="B6478" s="23" t="s">
        <v>26097</v>
      </c>
      <c r="C6478" s="23" t="s">
        <v>26071</v>
      </c>
      <c r="D6478" s="23" t="s">
        <v>26028</v>
      </c>
      <c r="E6478" s="23" t="s">
        <v>26028</v>
      </c>
      <c r="F6478" s="23" t="s">
        <v>26098</v>
      </c>
      <c r="G6478" s="23" t="s">
        <v>26098</v>
      </c>
      <c r="H6478" s="23" t="s">
        <v>26073</v>
      </c>
      <c r="I6478" s="23" t="s">
        <v>90</v>
      </c>
      <c r="J6478" s="23" t="s">
        <v>143</v>
      </c>
      <c r="K6478" s="23" t="s">
        <v>143</v>
      </c>
      <c r="L6478" s="23" t="s">
        <v>143</v>
      </c>
      <c r="M6478" s="23">
        <v>1</v>
      </c>
      <c r="N6478" s="23" t="s">
        <v>26031</v>
      </c>
      <c r="O6478" s="23" t="s">
        <v>26031</v>
      </c>
      <c r="P6478" s="23" t="s">
        <v>26099</v>
      </c>
      <c r="T6478" s="23">
        <v>66</v>
      </c>
      <c r="U6478" s="23">
        <v>65</v>
      </c>
      <c r="AD6478" s="23" t="s">
        <v>26075</v>
      </c>
      <c r="AE6478" s="23">
        <v>65</v>
      </c>
      <c r="AH6478" s="23" t="s">
        <v>26075</v>
      </c>
      <c r="AI6478" s="23">
        <v>65</v>
      </c>
      <c r="AT6478" s="23" t="s">
        <v>26075</v>
      </c>
      <c r="AU6478" s="23">
        <v>65</v>
      </c>
      <c r="AV6478" s="23" t="s">
        <v>26075</v>
      </c>
      <c r="AW6478" s="23">
        <v>65</v>
      </c>
      <c r="BB6478" s="23" t="s">
        <v>26075</v>
      </c>
      <c r="BC6478" s="23">
        <v>65</v>
      </c>
      <c r="BT6478" s="23" t="s">
        <v>26075</v>
      </c>
      <c r="BU6478" s="23">
        <v>65</v>
      </c>
      <c r="BV6478" s="23" t="s">
        <v>26075</v>
      </c>
      <c r="BW6478" s="23">
        <v>65</v>
      </c>
    </row>
    <row r="6479" s="23" customFormat="1" ht="20" customHeight="1" spans="1:75">
      <c r="A6479" s="23" t="s">
        <v>26100</v>
      </c>
      <c r="B6479" s="23" t="s">
        <v>26101</v>
      </c>
      <c r="C6479" s="23" t="s">
        <v>26071</v>
      </c>
      <c r="D6479" s="23" t="s">
        <v>26028</v>
      </c>
      <c r="E6479" s="23" t="s">
        <v>26028</v>
      </c>
      <c r="F6479" s="23" t="s">
        <v>26102</v>
      </c>
      <c r="G6479" s="23" t="s">
        <v>26102</v>
      </c>
      <c r="H6479" s="23" t="s">
        <v>26073</v>
      </c>
      <c r="I6479" s="23" t="s">
        <v>90</v>
      </c>
      <c r="J6479" s="23" t="s">
        <v>143</v>
      </c>
      <c r="K6479" s="23" t="s">
        <v>143</v>
      </c>
      <c r="L6479" s="23" t="s">
        <v>143</v>
      </c>
      <c r="M6479" s="23">
        <v>1</v>
      </c>
      <c r="N6479" s="23" t="s">
        <v>26031</v>
      </c>
      <c r="O6479" s="23" t="s">
        <v>26031</v>
      </c>
      <c r="P6479" s="23" t="s">
        <v>26103</v>
      </c>
      <c r="T6479" s="23">
        <v>66</v>
      </c>
      <c r="U6479" s="23">
        <v>65</v>
      </c>
      <c r="AD6479" s="23" t="s">
        <v>26075</v>
      </c>
      <c r="AE6479" s="23">
        <v>65</v>
      </c>
      <c r="AH6479" s="23" t="s">
        <v>26075</v>
      </c>
      <c r="AI6479" s="23">
        <v>65</v>
      </c>
      <c r="AT6479" s="23" t="s">
        <v>26075</v>
      </c>
      <c r="AU6479" s="23">
        <v>65</v>
      </c>
      <c r="AV6479" s="23" t="s">
        <v>26075</v>
      </c>
      <c r="AW6479" s="23">
        <v>65</v>
      </c>
      <c r="BB6479" s="23" t="s">
        <v>26075</v>
      </c>
      <c r="BC6479" s="23">
        <v>65</v>
      </c>
      <c r="BT6479" s="23" t="s">
        <v>26075</v>
      </c>
      <c r="BU6479" s="23">
        <v>65</v>
      </c>
      <c r="BV6479" s="23" t="s">
        <v>26075</v>
      </c>
      <c r="BW6479" s="23">
        <v>65</v>
      </c>
    </row>
    <row r="6480" s="23" customFormat="1" ht="20" customHeight="1" spans="1:75">
      <c r="A6480" s="23" t="s">
        <v>26104</v>
      </c>
      <c r="B6480" s="23" t="s">
        <v>26105</v>
      </c>
      <c r="C6480" s="23" t="s">
        <v>26071</v>
      </c>
      <c r="D6480" s="23" t="s">
        <v>26028</v>
      </c>
      <c r="E6480" s="23" t="s">
        <v>26028</v>
      </c>
      <c r="F6480" s="23" t="s">
        <v>26106</v>
      </c>
      <c r="G6480" s="23" t="s">
        <v>26106</v>
      </c>
      <c r="H6480" s="23" t="s">
        <v>26073</v>
      </c>
      <c r="I6480" s="23" t="s">
        <v>90</v>
      </c>
      <c r="J6480" s="23" t="s">
        <v>143</v>
      </c>
      <c r="K6480" s="23" t="s">
        <v>143</v>
      </c>
      <c r="L6480" s="23" t="s">
        <v>143</v>
      </c>
      <c r="M6480" s="23">
        <v>1</v>
      </c>
      <c r="N6480" s="23" t="s">
        <v>26031</v>
      </c>
      <c r="O6480" s="23" t="s">
        <v>26031</v>
      </c>
      <c r="P6480" s="23" t="s">
        <v>8045</v>
      </c>
      <c r="T6480" s="23">
        <v>66</v>
      </c>
      <c r="U6480" s="23">
        <v>65</v>
      </c>
      <c r="AD6480" s="23" t="s">
        <v>26075</v>
      </c>
      <c r="AE6480" s="23">
        <v>65</v>
      </c>
      <c r="AH6480" s="23" t="s">
        <v>26075</v>
      </c>
      <c r="AI6480" s="23">
        <v>65</v>
      </c>
      <c r="AT6480" s="23" t="s">
        <v>26075</v>
      </c>
      <c r="AU6480" s="23">
        <v>65</v>
      </c>
      <c r="AV6480" s="23" t="s">
        <v>26075</v>
      </c>
      <c r="AW6480" s="23">
        <v>65</v>
      </c>
      <c r="BB6480" s="23" t="s">
        <v>26075</v>
      </c>
      <c r="BC6480" s="23">
        <v>65</v>
      </c>
      <c r="BT6480" s="23" t="s">
        <v>26075</v>
      </c>
      <c r="BU6480" s="23">
        <v>65</v>
      </c>
      <c r="BV6480" s="23" t="s">
        <v>26075</v>
      </c>
      <c r="BW6480" s="23">
        <v>65</v>
      </c>
    </row>
    <row r="6481" s="23" customFormat="1" ht="20" customHeight="1" spans="1:75">
      <c r="A6481" s="23" t="s">
        <v>26107</v>
      </c>
      <c r="B6481" s="23" t="s">
        <v>26108</v>
      </c>
      <c r="C6481" s="23" t="s">
        <v>26071</v>
      </c>
      <c r="D6481" s="23" t="s">
        <v>26028</v>
      </c>
      <c r="E6481" s="23" t="s">
        <v>26028</v>
      </c>
      <c r="F6481" s="23" t="s">
        <v>26109</v>
      </c>
      <c r="G6481" s="23" t="s">
        <v>26109</v>
      </c>
      <c r="H6481" s="23" t="s">
        <v>26073</v>
      </c>
      <c r="I6481" s="23" t="s">
        <v>90</v>
      </c>
      <c r="J6481" s="23" t="s">
        <v>143</v>
      </c>
      <c r="K6481" s="23" t="s">
        <v>143</v>
      </c>
      <c r="L6481" s="23" t="s">
        <v>143</v>
      </c>
      <c r="M6481" s="23">
        <v>1</v>
      </c>
      <c r="N6481" s="23" t="s">
        <v>26031</v>
      </c>
      <c r="O6481" s="23" t="s">
        <v>26031</v>
      </c>
      <c r="P6481" s="23" t="s">
        <v>26110</v>
      </c>
      <c r="T6481" s="23">
        <v>66</v>
      </c>
      <c r="U6481" s="23">
        <v>65</v>
      </c>
      <c r="AD6481" s="23" t="s">
        <v>26075</v>
      </c>
      <c r="AE6481" s="23">
        <v>65</v>
      </c>
      <c r="AH6481" s="23" t="s">
        <v>26075</v>
      </c>
      <c r="AI6481" s="23">
        <v>65</v>
      </c>
      <c r="AT6481" s="23" t="s">
        <v>26075</v>
      </c>
      <c r="AU6481" s="23">
        <v>65</v>
      </c>
      <c r="AV6481" s="23" t="s">
        <v>26075</v>
      </c>
      <c r="AW6481" s="23">
        <v>65</v>
      </c>
      <c r="BB6481" s="23" t="s">
        <v>26075</v>
      </c>
      <c r="BC6481" s="23">
        <v>65</v>
      </c>
      <c r="BT6481" s="23" t="s">
        <v>26075</v>
      </c>
      <c r="BU6481" s="23">
        <v>65</v>
      </c>
      <c r="BV6481" s="23" t="s">
        <v>26075</v>
      </c>
      <c r="BW6481" s="23">
        <v>66</v>
      </c>
    </row>
    <row r="6482" s="23" customFormat="1" ht="20" customHeight="1" spans="1:75">
      <c r="A6482" s="23" t="s">
        <v>26111</v>
      </c>
      <c r="B6482" s="23" t="s">
        <v>26112</v>
      </c>
      <c r="C6482" s="23" t="s">
        <v>26071</v>
      </c>
      <c r="D6482" s="23" t="s">
        <v>26028</v>
      </c>
      <c r="E6482" s="23" t="s">
        <v>26028</v>
      </c>
      <c r="F6482" s="23" t="s">
        <v>26113</v>
      </c>
      <c r="G6482" s="23" t="s">
        <v>26113</v>
      </c>
      <c r="H6482" s="23" t="s">
        <v>26073</v>
      </c>
      <c r="I6482" s="23" t="s">
        <v>90</v>
      </c>
      <c r="J6482" s="23" t="s">
        <v>143</v>
      </c>
      <c r="K6482" s="23" t="s">
        <v>143</v>
      </c>
      <c r="L6482" s="23" t="s">
        <v>143</v>
      </c>
      <c r="M6482" s="23">
        <v>1</v>
      </c>
      <c r="N6482" s="23" t="s">
        <v>26031</v>
      </c>
      <c r="O6482" s="23" t="s">
        <v>26031</v>
      </c>
      <c r="P6482" s="23" t="s">
        <v>26114</v>
      </c>
      <c r="T6482" s="23">
        <v>66</v>
      </c>
      <c r="U6482" s="23">
        <v>65</v>
      </c>
      <c r="AD6482" s="23" t="s">
        <v>26075</v>
      </c>
      <c r="AE6482" s="23">
        <v>65</v>
      </c>
      <c r="AH6482" s="23" t="s">
        <v>26075</v>
      </c>
      <c r="AI6482" s="23">
        <v>65</v>
      </c>
      <c r="AT6482" s="23" t="s">
        <v>26075</v>
      </c>
      <c r="AU6482" s="23">
        <v>65</v>
      </c>
      <c r="AV6482" s="23" t="s">
        <v>26075</v>
      </c>
      <c r="AW6482" s="23">
        <v>65</v>
      </c>
      <c r="BB6482" s="23" t="s">
        <v>26075</v>
      </c>
      <c r="BC6482" s="23">
        <v>65</v>
      </c>
      <c r="BT6482" s="23" t="s">
        <v>26075</v>
      </c>
      <c r="BU6482" s="23">
        <v>65</v>
      </c>
      <c r="BV6482" s="23" t="s">
        <v>26075</v>
      </c>
      <c r="BW6482" s="23">
        <v>66</v>
      </c>
    </row>
    <row r="6483" s="23" customFormat="1" ht="20" customHeight="1" spans="1:75">
      <c r="A6483" s="23" t="s">
        <v>26115</v>
      </c>
      <c r="B6483" s="23" t="s">
        <v>26116</v>
      </c>
      <c r="C6483" s="23" t="s">
        <v>26071</v>
      </c>
      <c r="D6483" s="23" t="s">
        <v>26028</v>
      </c>
      <c r="E6483" s="23" t="s">
        <v>26028</v>
      </c>
      <c r="F6483" s="23" t="s">
        <v>26117</v>
      </c>
      <c r="G6483" s="23" t="s">
        <v>26117</v>
      </c>
      <c r="H6483" s="23" t="s">
        <v>26073</v>
      </c>
      <c r="I6483" s="23" t="s">
        <v>90</v>
      </c>
      <c r="J6483" s="23" t="s">
        <v>143</v>
      </c>
      <c r="K6483" s="23" t="s">
        <v>143</v>
      </c>
      <c r="L6483" s="23" t="s">
        <v>143</v>
      </c>
      <c r="M6483" s="23">
        <v>1</v>
      </c>
      <c r="N6483" s="23" t="s">
        <v>26031</v>
      </c>
      <c r="O6483" s="23" t="s">
        <v>26031</v>
      </c>
      <c r="P6483" s="23" t="s">
        <v>26118</v>
      </c>
      <c r="T6483" s="23">
        <v>66</v>
      </c>
      <c r="U6483" s="23">
        <v>65</v>
      </c>
      <c r="AD6483" s="23" t="s">
        <v>26075</v>
      </c>
      <c r="AE6483" s="23">
        <v>65</v>
      </c>
      <c r="AH6483" s="23" t="s">
        <v>26075</v>
      </c>
      <c r="AI6483" s="23">
        <v>65</v>
      </c>
      <c r="AT6483" s="23" t="s">
        <v>26075</v>
      </c>
      <c r="AU6483" s="23">
        <v>65</v>
      </c>
      <c r="AV6483" s="23" t="s">
        <v>26075</v>
      </c>
      <c r="AW6483" s="23">
        <v>65</v>
      </c>
      <c r="BB6483" s="23" t="s">
        <v>26075</v>
      </c>
      <c r="BC6483" s="23">
        <v>65</v>
      </c>
      <c r="BT6483" s="23" t="s">
        <v>26075</v>
      </c>
      <c r="BU6483" s="23">
        <v>65</v>
      </c>
      <c r="BV6483" s="23" t="s">
        <v>26075</v>
      </c>
      <c r="BW6483" s="23">
        <v>65</v>
      </c>
    </row>
    <row r="6484" s="23" customFormat="1" ht="20" customHeight="1" spans="1:75">
      <c r="A6484" s="23" t="s">
        <v>26119</v>
      </c>
      <c r="B6484" s="23" t="s">
        <v>26120</v>
      </c>
      <c r="C6484" s="23" t="s">
        <v>26071</v>
      </c>
      <c r="D6484" s="23" t="s">
        <v>26028</v>
      </c>
      <c r="E6484" s="23" t="s">
        <v>26028</v>
      </c>
      <c r="F6484" s="23" t="s">
        <v>26121</v>
      </c>
      <c r="G6484" s="23" t="s">
        <v>26121</v>
      </c>
      <c r="H6484" s="23" t="s">
        <v>26073</v>
      </c>
      <c r="I6484" s="23" t="s">
        <v>90</v>
      </c>
      <c r="J6484" s="23" t="s">
        <v>143</v>
      </c>
      <c r="K6484" s="23" t="s">
        <v>143</v>
      </c>
      <c r="L6484" s="23" t="s">
        <v>143</v>
      </c>
      <c r="M6484" s="23">
        <v>1</v>
      </c>
      <c r="N6484" s="23" t="s">
        <v>26031</v>
      </c>
      <c r="O6484" s="23" t="s">
        <v>26031</v>
      </c>
      <c r="P6484" s="23" t="s">
        <v>26122</v>
      </c>
      <c r="T6484" s="23">
        <v>66</v>
      </c>
      <c r="U6484" s="23">
        <v>65</v>
      </c>
      <c r="AD6484" s="23" t="s">
        <v>26075</v>
      </c>
      <c r="AE6484" s="23">
        <v>65</v>
      </c>
      <c r="AH6484" s="23" t="s">
        <v>26075</v>
      </c>
      <c r="AI6484" s="23">
        <v>65</v>
      </c>
      <c r="AT6484" s="23" t="s">
        <v>26075</v>
      </c>
      <c r="AU6484" s="23">
        <v>65</v>
      </c>
      <c r="AV6484" s="23" t="s">
        <v>26075</v>
      </c>
      <c r="AW6484" s="23">
        <v>65</v>
      </c>
      <c r="BB6484" s="23" t="s">
        <v>26075</v>
      </c>
      <c r="BC6484" s="23">
        <v>65</v>
      </c>
      <c r="BT6484" s="23" t="s">
        <v>26075</v>
      </c>
      <c r="BU6484" s="23">
        <v>65</v>
      </c>
      <c r="BV6484" s="23" t="s">
        <v>26075</v>
      </c>
      <c r="BW6484" s="23">
        <v>65</v>
      </c>
    </row>
    <row r="6485" s="23" customFormat="1" ht="20" customHeight="1" spans="1:75">
      <c r="A6485" s="23" t="s">
        <v>26123</v>
      </c>
      <c r="B6485" s="23" t="s">
        <v>26124</v>
      </c>
      <c r="C6485" s="23" t="s">
        <v>26071</v>
      </c>
      <c r="D6485" s="23" t="s">
        <v>26028</v>
      </c>
      <c r="E6485" s="23" t="s">
        <v>26028</v>
      </c>
      <c r="F6485" s="23" t="s">
        <v>26125</v>
      </c>
      <c r="G6485" s="23" t="s">
        <v>26125</v>
      </c>
      <c r="H6485" s="23" t="s">
        <v>26073</v>
      </c>
      <c r="I6485" s="23" t="s">
        <v>90</v>
      </c>
      <c r="J6485" s="23" t="s">
        <v>143</v>
      </c>
      <c r="K6485" s="23" t="s">
        <v>143</v>
      </c>
      <c r="L6485" s="23" t="s">
        <v>143</v>
      </c>
      <c r="M6485" s="23">
        <v>1</v>
      </c>
      <c r="N6485" s="23" t="s">
        <v>26031</v>
      </c>
      <c r="O6485" s="23" t="s">
        <v>26031</v>
      </c>
      <c r="P6485" s="23" t="s">
        <v>26126</v>
      </c>
      <c r="T6485" s="23">
        <v>66</v>
      </c>
      <c r="U6485" s="23">
        <v>65</v>
      </c>
      <c r="AD6485" s="23" t="s">
        <v>26075</v>
      </c>
      <c r="AE6485" s="23">
        <v>65</v>
      </c>
      <c r="AH6485" s="23" t="s">
        <v>26075</v>
      </c>
      <c r="AI6485" s="23">
        <v>65</v>
      </c>
      <c r="AT6485" s="23" t="s">
        <v>26075</v>
      </c>
      <c r="AU6485" s="23">
        <v>65</v>
      </c>
      <c r="AV6485" s="23" t="s">
        <v>26075</v>
      </c>
      <c r="AW6485" s="23">
        <v>65</v>
      </c>
      <c r="BB6485" s="23" t="s">
        <v>26075</v>
      </c>
      <c r="BC6485" s="23">
        <v>65</v>
      </c>
      <c r="BT6485" s="23" t="s">
        <v>26075</v>
      </c>
      <c r="BU6485" s="23">
        <v>65</v>
      </c>
      <c r="BV6485" s="23" t="s">
        <v>26075</v>
      </c>
      <c r="BW6485" s="23">
        <v>65</v>
      </c>
    </row>
    <row r="6486" s="23" customFormat="1" ht="20" customHeight="1" spans="1:75">
      <c r="A6486" s="23" t="s">
        <v>26127</v>
      </c>
      <c r="B6486" s="23" t="s">
        <v>26128</v>
      </c>
      <c r="C6486" s="23" t="s">
        <v>26071</v>
      </c>
      <c r="D6486" s="23" t="s">
        <v>26028</v>
      </c>
      <c r="E6486" s="23" t="s">
        <v>26028</v>
      </c>
      <c r="F6486" s="23" t="s">
        <v>26129</v>
      </c>
      <c r="G6486" s="23" t="s">
        <v>26129</v>
      </c>
      <c r="H6486" s="23" t="s">
        <v>26073</v>
      </c>
      <c r="I6486" s="23" t="s">
        <v>90</v>
      </c>
      <c r="J6486" s="23" t="s">
        <v>143</v>
      </c>
      <c r="K6486" s="23" t="s">
        <v>143</v>
      </c>
      <c r="L6486" s="23" t="s">
        <v>143</v>
      </c>
      <c r="M6486" s="23">
        <v>1</v>
      </c>
      <c r="N6486" s="23" t="s">
        <v>26031</v>
      </c>
      <c r="O6486" s="23" t="s">
        <v>26031</v>
      </c>
      <c r="P6486" s="23" t="s">
        <v>26130</v>
      </c>
      <c r="T6486" s="23">
        <v>66</v>
      </c>
      <c r="U6486" s="23">
        <v>65</v>
      </c>
      <c r="AD6486" s="23" t="s">
        <v>26075</v>
      </c>
      <c r="AE6486" s="23">
        <v>65</v>
      </c>
      <c r="AH6486" s="23" t="s">
        <v>26075</v>
      </c>
      <c r="AI6486" s="23">
        <v>65</v>
      </c>
      <c r="AT6486" s="23" t="s">
        <v>26075</v>
      </c>
      <c r="AU6486" s="23">
        <v>65</v>
      </c>
      <c r="AV6486" s="23" t="s">
        <v>26075</v>
      </c>
      <c r="AW6486" s="23">
        <v>65</v>
      </c>
      <c r="BB6486" s="23" t="s">
        <v>26075</v>
      </c>
      <c r="BC6486" s="23">
        <v>65</v>
      </c>
      <c r="BT6486" s="23" t="s">
        <v>26075</v>
      </c>
      <c r="BU6486" s="23">
        <v>65</v>
      </c>
      <c r="BV6486" s="23" t="s">
        <v>26075</v>
      </c>
      <c r="BW6486" s="23">
        <v>65</v>
      </c>
    </row>
    <row r="6487" s="23" customFormat="1" ht="20" customHeight="1" spans="1:75">
      <c r="A6487" s="23" t="s">
        <v>26131</v>
      </c>
      <c r="B6487" s="23" t="s">
        <v>26132</v>
      </c>
      <c r="C6487" s="23" t="s">
        <v>26071</v>
      </c>
      <c r="D6487" s="23" t="s">
        <v>26028</v>
      </c>
      <c r="E6487" s="23" t="s">
        <v>26028</v>
      </c>
      <c r="F6487" s="23" t="s">
        <v>26133</v>
      </c>
      <c r="G6487" s="23" t="s">
        <v>26133</v>
      </c>
      <c r="H6487" s="23" t="s">
        <v>26073</v>
      </c>
      <c r="I6487" s="23" t="s">
        <v>90</v>
      </c>
      <c r="J6487" s="23" t="s">
        <v>143</v>
      </c>
      <c r="K6487" s="23" t="s">
        <v>143</v>
      </c>
      <c r="L6487" s="23" t="s">
        <v>143</v>
      </c>
      <c r="M6487" s="23">
        <v>1</v>
      </c>
      <c r="N6487" s="23" t="s">
        <v>26031</v>
      </c>
      <c r="O6487" s="23" t="s">
        <v>26031</v>
      </c>
      <c r="P6487" s="23" t="s">
        <v>26134</v>
      </c>
      <c r="T6487" s="23">
        <v>66</v>
      </c>
      <c r="U6487" s="23">
        <v>65</v>
      </c>
      <c r="AD6487" s="23" t="s">
        <v>26075</v>
      </c>
      <c r="AE6487" s="23">
        <v>65</v>
      </c>
      <c r="AH6487" s="23" t="s">
        <v>26075</v>
      </c>
      <c r="AI6487" s="23">
        <v>65</v>
      </c>
      <c r="AT6487" s="23" t="s">
        <v>26075</v>
      </c>
      <c r="AU6487" s="23">
        <v>65</v>
      </c>
      <c r="AV6487" s="23" t="s">
        <v>26075</v>
      </c>
      <c r="AW6487" s="23">
        <v>65</v>
      </c>
      <c r="BB6487" s="23" t="s">
        <v>26075</v>
      </c>
      <c r="BC6487" s="23">
        <v>65</v>
      </c>
      <c r="BT6487" s="23" t="s">
        <v>26075</v>
      </c>
      <c r="BU6487" s="23">
        <v>65</v>
      </c>
      <c r="BV6487" s="23" t="s">
        <v>26075</v>
      </c>
      <c r="BW6487" s="23">
        <v>65</v>
      </c>
    </row>
    <row r="6488" s="23" customFormat="1" ht="20" customHeight="1" spans="1:75">
      <c r="A6488" s="23" t="s">
        <v>26135</v>
      </c>
      <c r="B6488" s="23" t="s">
        <v>26136</v>
      </c>
      <c r="C6488" s="23" t="s">
        <v>26071</v>
      </c>
      <c r="D6488" s="23" t="s">
        <v>26028</v>
      </c>
      <c r="E6488" s="23" t="s">
        <v>26028</v>
      </c>
      <c r="F6488" s="23" t="s">
        <v>26137</v>
      </c>
      <c r="G6488" s="23" t="s">
        <v>26137</v>
      </c>
      <c r="H6488" s="23" t="s">
        <v>26073</v>
      </c>
      <c r="I6488" s="23" t="s">
        <v>90</v>
      </c>
      <c r="J6488" s="23" t="s">
        <v>143</v>
      </c>
      <c r="K6488" s="23" t="s">
        <v>143</v>
      </c>
      <c r="L6488" s="23" t="s">
        <v>143</v>
      </c>
      <c r="M6488" s="23">
        <v>1</v>
      </c>
      <c r="N6488" s="23" t="s">
        <v>26031</v>
      </c>
      <c r="O6488" s="23" t="s">
        <v>26031</v>
      </c>
      <c r="P6488" s="23" t="s">
        <v>8117</v>
      </c>
      <c r="T6488" s="23">
        <v>66</v>
      </c>
      <c r="U6488" s="23">
        <v>65</v>
      </c>
      <c r="AD6488" s="23" t="s">
        <v>26075</v>
      </c>
      <c r="AE6488" s="23">
        <v>65</v>
      </c>
      <c r="AH6488" s="23" t="s">
        <v>26075</v>
      </c>
      <c r="AI6488" s="23">
        <v>65</v>
      </c>
      <c r="AT6488" s="23" t="s">
        <v>26075</v>
      </c>
      <c r="AU6488" s="23">
        <v>65</v>
      </c>
      <c r="AV6488" s="23" t="s">
        <v>26075</v>
      </c>
      <c r="AW6488" s="23">
        <v>65</v>
      </c>
      <c r="BB6488" s="23" t="s">
        <v>26075</v>
      </c>
      <c r="BC6488" s="23">
        <v>65</v>
      </c>
      <c r="BT6488" s="23" t="s">
        <v>26075</v>
      </c>
      <c r="BU6488" s="23">
        <v>65</v>
      </c>
      <c r="BV6488" s="23" t="s">
        <v>26075</v>
      </c>
      <c r="BW6488" s="23">
        <v>65</v>
      </c>
    </row>
    <row r="6489" s="23" customFormat="1" ht="20" customHeight="1" spans="1:75">
      <c r="A6489" s="23" t="s">
        <v>26138</v>
      </c>
      <c r="B6489" s="23" t="s">
        <v>26139</v>
      </c>
      <c r="C6489" s="23" t="s">
        <v>26071</v>
      </c>
      <c r="D6489" s="23" t="s">
        <v>26028</v>
      </c>
      <c r="E6489" s="23" t="s">
        <v>26028</v>
      </c>
      <c r="F6489" s="23" t="s">
        <v>26140</v>
      </c>
      <c r="G6489" s="23" t="s">
        <v>26140</v>
      </c>
      <c r="H6489" s="23" t="s">
        <v>26073</v>
      </c>
      <c r="I6489" s="23" t="s">
        <v>90</v>
      </c>
      <c r="J6489" s="23" t="s">
        <v>143</v>
      </c>
      <c r="K6489" s="23" t="s">
        <v>143</v>
      </c>
      <c r="L6489" s="23" t="s">
        <v>143</v>
      </c>
      <c r="M6489" s="23">
        <v>1</v>
      </c>
      <c r="N6489" s="23" t="s">
        <v>26031</v>
      </c>
      <c r="O6489" s="23" t="s">
        <v>26031</v>
      </c>
      <c r="P6489" s="23" t="s">
        <v>26141</v>
      </c>
      <c r="T6489" s="23">
        <v>66</v>
      </c>
      <c r="U6489" s="23">
        <v>65</v>
      </c>
      <c r="AD6489" s="23" t="s">
        <v>26075</v>
      </c>
      <c r="AE6489" s="23">
        <v>65</v>
      </c>
      <c r="AH6489" s="23" t="s">
        <v>26075</v>
      </c>
      <c r="AI6489" s="23">
        <v>65</v>
      </c>
      <c r="AT6489" s="23" t="s">
        <v>26075</v>
      </c>
      <c r="AU6489" s="23">
        <v>65</v>
      </c>
      <c r="AV6489" s="23" t="s">
        <v>26075</v>
      </c>
      <c r="AW6489" s="23">
        <v>65</v>
      </c>
      <c r="BB6489" s="23" t="s">
        <v>26075</v>
      </c>
      <c r="BC6489" s="23">
        <v>65</v>
      </c>
      <c r="BT6489" s="23" t="s">
        <v>26075</v>
      </c>
      <c r="BU6489" s="23">
        <v>65</v>
      </c>
      <c r="BV6489" s="23" t="s">
        <v>26075</v>
      </c>
      <c r="BW6489" s="23">
        <v>65</v>
      </c>
    </row>
    <row r="6490" s="23" customFormat="1" ht="20" customHeight="1" spans="1:75">
      <c r="A6490" s="23" t="s">
        <v>26142</v>
      </c>
      <c r="B6490" s="23" t="s">
        <v>26143</v>
      </c>
      <c r="C6490" s="23" t="s">
        <v>26071</v>
      </c>
      <c r="D6490" s="23" t="s">
        <v>26028</v>
      </c>
      <c r="E6490" s="23" t="s">
        <v>26028</v>
      </c>
      <c r="F6490" s="23" t="s">
        <v>26144</v>
      </c>
      <c r="G6490" s="23" t="s">
        <v>26144</v>
      </c>
      <c r="H6490" s="23" t="s">
        <v>26073</v>
      </c>
      <c r="I6490" s="23" t="s">
        <v>90</v>
      </c>
      <c r="J6490" s="23" t="s">
        <v>143</v>
      </c>
      <c r="K6490" s="23" t="s">
        <v>143</v>
      </c>
      <c r="L6490" s="23" t="s">
        <v>143</v>
      </c>
      <c r="M6490" s="23">
        <v>1</v>
      </c>
      <c r="N6490" s="23" t="s">
        <v>26031</v>
      </c>
      <c r="O6490" s="23" t="s">
        <v>26031</v>
      </c>
      <c r="P6490" s="23" t="s">
        <v>26145</v>
      </c>
      <c r="T6490" s="23">
        <v>66</v>
      </c>
      <c r="U6490" s="23">
        <v>65</v>
      </c>
      <c r="AD6490" s="23" t="s">
        <v>26075</v>
      </c>
      <c r="AE6490" s="23">
        <v>65</v>
      </c>
      <c r="AH6490" s="23" t="s">
        <v>26075</v>
      </c>
      <c r="AI6490" s="23">
        <v>65</v>
      </c>
      <c r="AT6490" s="23" t="s">
        <v>26075</v>
      </c>
      <c r="AU6490" s="23">
        <v>65</v>
      </c>
      <c r="AV6490" s="23" t="s">
        <v>26075</v>
      </c>
      <c r="AW6490" s="23">
        <v>65</v>
      </c>
      <c r="BB6490" s="23" t="s">
        <v>26075</v>
      </c>
      <c r="BC6490" s="23">
        <v>65</v>
      </c>
      <c r="BT6490" s="23" t="s">
        <v>26075</v>
      </c>
      <c r="BU6490" s="23">
        <v>65</v>
      </c>
      <c r="BV6490" s="23" t="s">
        <v>26075</v>
      </c>
      <c r="BW6490" s="23">
        <v>65</v>
      </c>
    </row>
    <row r="6491" s="23" customFormat="1" ht="20" customHeight="1" spans="1:75">
      <c r="A6491" s="23" t="s">
        <v>26146</v>
      </c>
      <c r="B6491" s="23" t="s">
        <v>26147</v>
      </c>
      <c r="C6491" s="23" t="s">
        <v>26071</v>
      </c>
      <c r="D6491" s="23" t="s">
        <v>26028</v>
      </c>
      <c r="E6491" s="23" t="s">
        <v>26028</v>
      </c>
      <c r="F6491" s="23" t="s">
        <v>26148</v>
      </c>
      <c r="G6491" s="23" t="s">
        <v>26148</v>
      </c>
      <c r="H6491" s="23" t="s">
        <v>26073</v>
      </c>
      <c r="I6491" s="23" t="s">
        <v>90</v>
      </c>
      <c r="J6491" s="23" t="s">
        <v>143</v>
      </c>
      <c r="K6491" s="23" t="s">
        <v>143</v>
      </c>
      <c r="L6491" s="23" t="s">
        <v>143</v>
      </c>
      <c r="M6491" s="23">
        <v>1</v>
      </c>
      <c r="N6491" s="23" t="s">
        <v>26031</v>
      </c>
      <c r="O6491" s="23" t="s">
        <v>26031</v>
      </c>
      <c r="P6491" s="23" t="s">
        <v>26149</v>
      </c>
      <c r="T6491" s="23">
        <v>66</v>
      </c>
      <c r="U6491" s="23">
        <v>65</v>
      </c>
      <c r="AD6491" s="23" t="s">
        <v>26075</v>
      </c>
      <c r="AE6491" s="23">
        <v>65</v>
      </c>
      <c r="AH6491" s="23" t="s">
        <v>26075</v>
      </c>
      <c r="AI6491" s="23">
        <v>65</v>
      </c>
      <c r="AT6491" s="23" t="s">
        <v>26075</v>
      </c>
      <c r="AU6491" s="23">
        <v>65</v>
      </c>
      <c r="AV6491" s="23" t="s">
        <v>26075</v>
      </c>
      <c r="AW6491" s="23">
        <v>65</v>
      </c>
      <c r="BB6491" s="23" t="s">
        <v>26075</v>
      </c>
      <c r="BC6491" s="23">
        <v>65</v>
      </c>
      <c r="BT6491" s="23" t="s">
        <v>26075</v>
      </c>
      <c r="BU6491" s="23">
        <v>65</v>
      </c>
      <c r="BV6491" s="23" t="s">
        <v>26075</v>
      </c>
      <c r="BW6491" s="23">
        <v>65</v>
      </c>
    </row>
    <row r="6492" s="23" customFormat="1" ht="20" customHeight="1" spans="1:75">
      <c r="A6492" s="23" t="s">
        <v>26150</v>
      </c>
      <c r="B6492" s="23" t="s">
        <v>26151</v>
      </c>
      <c r="C6492" s="23" t="s">
        <v>26071</v>
      </c>
      <c r="D6492" s="23" t="s">
        <v>26028</v>
      </c>
      <c r="E6492" s="23" t="s">
        <v>26028</v>
      </c>
      <c r="F6492" s="23" t="s">
        <v>26152</v>
      </c>
      <c r="G6492" s="23" t="s">
        <v>26152</v>
      </c>
      <c r="H6492" s="23" t="s">
        <v>26073</v>
      </c>
      <c r="I6492" s="23" t="s">
        <v>90</v>
      </c>
      <c r="J6492" s="23" t="s">
        <v>143</v>
      </c>
      <c r="K6492" s="23" t="s">
        <v>143</v>
      </c>
      <c r="L6492" s="23" t="s">
        <v>143</v>
      </c>
      <c r="M6492" s="23">
        <v>1</v>
      </c>
      <c r="N6492" s="23" t="s">
        <v>26031</v>
      </c>
      <c r="O6492" s="23" t="s">
        <v>26031</v>
      </c>
      <c r="P6492" s="23" t="s">
        <v>8105</v>
      </c>
      <c r="T6492" s="23">
        <v>66</v>
      </c>
      <c r="U6492" s="23">
        <v>65</v>
      </c>
      <c r="AD6492" s="23" t="s">
        <v>26075</v>
      </c>
      <c r="AE6492" s="23">
        <v>65</v>
      </c>
      <c r="AH6492" s="23" t="s">
        <v>26075</v>
      </c>
      <c r="AI6492" s="23">
        <v>65</v>
      </c>
      <c r="AT6492" s="23" t="s">
        <v>26075</v>
      </c>
      <c r="AU6492" s="23">
        <v>65</v>
      </c>
      <c r="AV6492" s="23" t="s">
        <v>26075</v>
      </c>
      <c r="AW6492" s="23">
        <v>65</v>
      </c>
      <c r="BB6492" s="23" t="s">
        <v>26075</v>
      </c>
      <c r="BC6492" s="23">
        <v>65</v>
      </c>
      <c r="BT6492" s="23" t="s">
        <v>26075</v>
      </c>
      <c r="BU6492" s="23">
        <v>65</v>
      </c>
      <c r="BV6492" s="23" t="s">
        <v>26075</v>
      </c>
      <c r="BW6492" s="23">
        <v>65</v>
      </c>
    </row>
    <row r="6493" s="23" customFormat="1" ht="20" customHeight="1" spans="1:75">
      <c r="A6493" s="23" t="s">
        <v>26153</v>
      </c>
      <c r="B6493" s="23" t="s">
        <v>26154</v>
      </c>
      <c r="C6493" s="23" t="s">
        <v>26071</v>
      </c>
      <c r="D6493" s="23" t="s">
        <v>26028</v>
      </c>
      <c r="E6493" s="23" t="s">
        <v>26028</v>
      </c>
      <c r="F6493" s="23" t="s">
        <v>26155</v>
      </c>
      <c r="G6493" s="23" t="s">
        <v>26155</v>
      </c>
      <c r="H6493" s="23" t="s">
        <v>26073</v>
      </c>
      <c r="I6493" s="23" t="s">
        <v>90</v>
      </c>
      <c r="J6493" s="23" t="s">
        <v>143</v>
      </c>
      <c r="K6493" s="23" t="s">
        <v>143</v>
      </c>
      <c r="L6493" s="23" t="s">
        <v>143</v>
      </c>
      <c r="M6493" s="23">
        <v>1</v>
      </c>
      <c r="N6493" s="23" t="s">
        <v>26031</v>
      </c>
      <c r="O6493" s="23" t="s">
        <v>26031</v>
      </c>
      <c r="P6493" s="23" t="s">
        <v>26156</v>
      </c>
      <c r="T6493" s="23">
        <v>66</v>
      </c>
      <c r="U6493" s="23">
        <v>65</v>
      </c>
      <c r="AD6493" s="23" t="s">
        <v>26075</v>
      </c>
      <c r="AE6493" s="23">
        <v>65</v>
      </c>
      <c r="AH6493" s="23" t="s">
        <v>26075</v>
      </c>
      <c r="AI6493" s="23">
        <v>65</v>
      </c>
      <c r="AT6493" s="23" t="s">
        <v>26075</v>
      </c>
      <c r="AU6493" s="23">
        <v>65</v>
      </c>
      <c r="AV6493" s="23" t="s">
        <v>26075</v>
      </c>
      <c r="AW6493" s="23">
        <v>65</v>
      </c>
      <c r="BB6493" s="23" t="s">
        <v>26075</v>
      </c>
      <c r="BC6493" s="23">
        <v>65</v>
      </c>
      <c r="BT6493" s="23" t="s">
        <v>26075</v>
      </c>
      <c r="BU6493" s="23">
        <v>65</v>
      </c>
      <c r="BV6493" s="23" t="s">
        <v>26075</v>
      </c>
      <c r="BW6493" s="23">
        <v>65</v>
      </c>
    </row>
    <row r="6494" s="23" customFormat="1" ht="20" customHeight="1" spans="1:75">
      <c r="A6494" s="23" t="s">
        <v>26157</v>
      </c>
      <c r="B6494" s="23" t="s">
        <v>26158</v>
      </c>
      <c r="C6494" s="23" t="s">
        <v>26071</v>
      </c>
      <c r="D6494" s="23" t="s">
        <v>26028</v>
      </c>
      <c r="E6494" s="23" t="s">
        <v>26028</v>
      </c>
      <c r="F6494" s="23" t="s">
        <v>26159</v>
      </c>
      <c r="G6494" s="23" t="s">
        <v>26159</v>
      </c>
      <c r="H6494" s="23" t="s">
        <v>26073</v>
      </c>
      <c r="I6494" s="23" t="s">
        <v>90</v>
      </c>
      <c r="J6494" s="23" t="s">
        <v>143</v>
      </c>
      <c r="K6494" s="23" t="s">
        <v>143</v>
      </c>
      <c r="L6494" s="23" t="s">
        <v>143</v>
      </c>
      <c r="M6494" s="23">
        <v>1</v>
      </c>
      <c r="N6494" s="23" t="s">
        <v>26031</v>
      </c>
      <c r="O6494" s="23" t="s">
        <v>26031</v>
      </c>
      <c r="P6494" s="23" t="s">
        <v>26160</v>
      </c>
      <c r="T6494" s="23">
        <v>66</v>
      </c>
      <c r="U6494" s="23">
        <v>65</v>
      </c>
      <c r="AD6494" s="23" t="s">
        <v>26075</v>
      </c>
      <c r="AE6494" s="23">
        <v>65</v>
      </c>
      <c r="AH6494" s="23" t="s">
        <v>26075</v>
      </c>
      <c r="AI6494" s="23">
        <v>65</v>
      </c>
      <c r="BL6494" s="23" t="s">
        <v>26075</v>
      </c>
      <c r="BM6494" s="23">
        <v>65</v>
      </c>
      <c r="BR6494" s="23" t="s">
        <v>26075</v>
      </c>
      <c r="BS6494" s="23">
        <v>65</v>
      </c>
      <c r="BV6494" s="23" t="s">
        <v>26075</v>
      </c>
      <c r="BW6494" s="23">
        <v>65</v>
      </c>
    </row>
    <row r="6495" s="23" customFormat="1" ht="20" customHeight="1" spans="1:75">
      <c r="A6495" s="23" t="s">
        <v>26161</v>
      </c>
      <c r="B6495" s="23" t="s">
        <v>26162</v>
      </c>
      <c r="C6495" s="23" t="s">
        <v>26071</v>
      </c>
      <c r="D6495" s="23" t="s">
        <v>26028</v>
      </c>
      <c r="E6495" s="23" t="s">
        <v>26028</v>
      </c>
      <c r="F6495" s="23" t="s">
        <v>26163</v>
      </c>
      <c r="G6495" s="23" t="s">
        <v>26163</v>
      </c>
      <c r="H6495" s="23" t="s">
        <v>26073</v>
      </c>
      <c r="I6495" s="23" t="s">
        <v>90</v>
      </c>
      <c r="J6495" s="23" t="s">
        <v>143</v>
      </c>
      <c r="K6495" s="23" t="s">
        <v>143</v>
      </c>
      <c r="L6495" s="23" t="s">
        <v>143</v>
      </c>
      <c r="M6495" s="23">
        <v>1</v>
      </c>
      <c r="N6495" s="23" t="s">
        <v>26031</v>
      </c>
      <c r="O6495" s="23" t="s">
        <v>26031</v>
      </c>
      <c r="P6495" s="23" t="s">
        <v>26164</v>
      </c>
      <c r="T6495" s="23">
        <v>66</v>
      </c>
      <c r="U6495" s="23">
        <v>65</v>
      </c>
      <c r="AD6495" s="23" t="s">
        <v>26075</v>
      </c>
      <c r="AE6495" s="23">
        <v>65</v>
      </c>
      <c r="AH6495" s="23" t="s">
        <v>26075</v>
      </c>
      <c r="AI6495" s="23">
        <v>65</v>
      </c>
      <c r="BL6495" s="23" t="s">
        <v>26075</v>
      </c>
      <c r="BM6495" s="23">
        <v>65</v>
      </c>
      <c r="BR6495" s="23" t="s">
        <v>26075</v>
      </c>
      <c r="BS6495" s="23">
        <v>65</v>
      </c>
      <c r="BV6495" s="23" t="s">
        <v>26075</v>
      </c>
      <c r="BW6495" s="23">
        <v>65</v>
      </c>
    </row>
    <row r="6496" s="23" customFormat="1" ht="20" customHeight="1" spans="1:75">
      <c r="A6496" s="23" t="s">
        <v>26165</v>
      </c>
      <c r="B6496" s="23" t="s">
        <v>26166</v>
      </c>
      <c r="C6496" s="23" t="s">
        <v>26071</v>
      </c>
      <c r="D6496" s="23" t="s">
        <v>26028</v>
      </c>
      <c r="E6496" s="23" t="s">
        <v>26028</v>
      </c>
      <c r="F6496" s="23" t="s">
        <v>26167</v>
      </c>
      <c r="G6496" s="23" t="s">
        <v>26167</v>
      </c>
      <c r="H6496" s="23" t="s">
        <v>26073</v>
      </c>
      <c r="I6496" s="23" t="s">
        <v>90</v>
      </c>
      <c r="J6496" s="23" t="s">
        <v>143</v>
      </c>
      <c r="K6496" s="23" t="s">
        <v>143</v>
      </c>
      <c r="L6496" s="23" t="s">
        <v>143</v>
      </c>
      <c r="M6496" s="23">
        <v>1</v>
      </c>
      <c r="N6496" s="23" t="s">
        <v>26031</v>
      </c>
      <c r="O6496" s="23" t="s">
        <v>26031</v>
      </c>
      <c r="P6496" s="23" t="s">
        <v>26168</v>
      </c>
      <c r="T6496" s="23">
        <v>66</v>
      </c>
      <c r="U6496" s="23">
        <v>65</v>
      </c>
      <c r="AD6496" s="23" t="s">
        <v>26075</v>
      </c>
      <c r="AE6496" s="23">
        <v>65</v>
      </c>
      <c r="AH6496" s="23" t="s">
        <v>26075</v>
      </c>
      <c r="AI6496" s="23">
        <v>65</v>
      </c>
      <c r="BL6496" s="23" t="s">
        <v>26075</v>
      </c>
      <c r="BM6496" s="23">
        <v>65</v>
      </c>
      <c r="BR6496" s="23" t="s">
        <v>26075</v>
      </c>
      <c r="BS6496" s="23">
        <v>65</v>
      </c>
      <c r="BV6496" s="23" t="s">
        <v>26075</v>
      </c>
      <c r="BW6496" s="23">
        <v>65</v>
      </c>
    </row>
    <row r="6497" s="23" customFormat="1" ht="20" customHeight="1" spans="1:75">
      <c r="A6497" s="23" t="s">
        <v>26169</v>
      </c>
      <c r="B6497" s="23" t="s">
        <v>26170</v>
      </c>
      <c r="C6497" s="23" t="s">
        <v>26071</v>
      </c>
      <c r="D6497" s="23" t="s">
        <v>26028</v>
      </c>
      <c r="E6497" s="23" t="s">
        <v>26028</v>
      </c>
      <c r="F6497" s="23" t="s">
        <v>26171</v>
      </c>
      <c r="G6497" s="23" t="s">
        <v>26171</v>
      </c>
      <c r="H6497" s="23" t="s">
        <v>26073</v>
      </c>
      <c r="I6497" s="23" t="s">
        <v>90</v>
      </c>
      <c r="J6497" s="23" t="s">
        <v>143</v>
      </c>
      <c r="K6497" s="23" t="s">
        <v>143</v>
      </c>
      <c r="L6497" s="23" t="s">
        <v>143</v>
      </c>
      <c r="M6497" s="23">
        <v>1</v>
      </c>
      <c r="N6497" s="23" t="s">
        <v>26031</v>
      </c>
      <c r="O6497" s="23" t="s">
        <v>26031</v>
      </c>
      <c r="P6497" s="23" t="s">
        <v>8081</v>
      </c>
      <c r="T6497" s="23">
        <v>66</v>
      </c>
      <c r="U6497" s="23">
        <v>65</v>
      </c>
      <c r="AD6497" s="23" t="s">
        <v>26075</v>
      </c>
      <c r="AE6497" s="23">
        <v>65</v>
      </c>
      <c r="AH6497" s="23" t="s">
        <v>26075</v>
      </c>
      <c r="AI6497" s="23">
        <v>65</v>
      </c>
      <c r="BL6497" s="23" t="s">
        <v>26075</v>
      </c>
      <c r="BM6497" s="23">
        <v>65</v>
      </c>
      <c r="BR6497" s="23" t="s">
        <v>26075</v>
      </c>
      <c r="BS6497" s="23">
        <v>65</v>
      </c>
      <c r="BV6497" s="23" t="s">
        <v>26075</v>
      </c>
      <c r="BW6497" s="23">
        <v>65</v>
      </c>
    </row>
    <row r="6498" s="23" customFormat="1" ht="20" customHeight="1" spans="1:75">
      <c r="A6498" s="23" t="s">
        <v>26172</v>
      </c>
      <c r="B6498" s="23" t="s">
        <v>26173</v>
      </c>
      <c r="C6498" s="23" t="s">
        <v>26071</v>
      </c>
      <c r="D6498" s="23" t="s">
        <v>26028</v>
      </c>
      <c r="E6498" s="23" t="s">
        <v>26028</v>
      </c>
      <c r="F6498" s="23" t="s">
        <v>26174</v>
      </c>
      <c r="G6498" s="23" t="s">
        <v>26174</v>
      </c>
      <c r="H6498" s="23" t="s">
        <v>26073</v>
      </c>
      <c r="I6498" s="23" t="s">
        <v>90</v>
      </c>
      <c r="J6498" s="23" t="s">
        <v>143</v>
      </c>
      <c r="K6498" s="23" t="s">
        <v>143</v>
      </c>
      <c r="L6498" s="23" t="s">
        <v>143</v>
      </c>
      <c r="M6498" s="23">
        <v>1</v>
      </c>
      <c r="N6498" s="23" t="s">
        <v>26031</v>
      </c>
      <c r="O6498" s="23" t="s">
        <v>26031</v>
      </c>
      <c r="P6498" s="23" t="s">
        <v>26175</v>
      </c>
      <c r="T6498" s="23">
        <v>66</v>
      </c>
      <c r="U6498" s="23">
        <v>65</v>
      </c>
      <c r="AD6498" s="23" t="s">
        <v>26075</v>
      </c>
      <c r="AE6498" s="23">
        <v>65</v>
      </c>
      <c r="AH6498" s="23" t="s">
        <v>26075</v>
      </c>
      <c r="AI6498" s="23">
        <v>65</v>
      </c>
      <c r="BL6498" s="23" t="s">
        <v>26075</v>
      </c>
      <c r="BM6498" s="23">
        <v>65</v>
      </c>
      <c r="BR6498" s="23" t="s">
        <v>26075</v>
      </c>
      <c r="BS6498" s="23">
        <v>65</v>
      </c>
      <c r="BV6498" s="23" t="s">
        <v>26075</v>
      </c>
      <c r="BW6498" s="23">
        <v>65</v>
      </c>
    </row>
    <row r="6499" s="23" customFormat="1" ht="20" customHeight="1" spans="1:75">
      <c r="A6499" s="23" t="s">
        <v>26176</v>
      </c>
      <c r="B6499" s="23" t="s">
        <v>26177</v>
      </c>
      <c r="C6499" s="23" t="s">
        <v>26071</v>
      </c>
      <c r="D6499" s="23" t="s">
        <v>26028</v>
      </c>
      <c r="E6499" s="23" t="s">
        <v>26028</v>
      </c>
      <c r="F6499" s="23" t="s">
        <v>26178</v>
      </c>
      <c r="G6499" s="23" t="s">
        <v>26178</v>
      </c>
      <c r="H6499" s="23" t="s">
        <v>26073</v>
      </c>
      <c r="I6499" s="23" t="s">
        <v>90</v>
      </c>
      <c r="J6499" s="23" t="s">
        <v>143</v>
      </c>
      <c r="K6499" s="23" t="s">
        <v>143</v>
      </c>
      <c r="L6499" s="23" t="s">
        <v>143</v>
      </c>
      <c r="M6499" s="23">
        <v>1</v>
      </c>
      <c r="N6499" s="23" t="s">
        <v>26031</v>
      </c>
      <c r="O6499" s="23" t="s">
        <v>26031</v>
      </c>
      <c r="P6499" s="23" t="s">
        <v>26179</v>
      </c>
      <c r="T6499" s="23">
        <v>66</v>
      </c>
      <c r="U6499" s="23">
        <v>65</v>
      </c>
      <c r="AD6499" s="23" t="s">
        <v>26075</v>
      </c>
      <c r="AE6499" s="23">
        <v>65</v>
      </c>
      <c r="AH6499" s="23" t="s">
        <v>26075</v>
      </c>
      <c r="AI6499" s="23">
        <v>65</v>
      </c>
      <c r="BL6499" s="23" t="s">
        <v>26075</v>
      </c>
      <c r="BM6499" s="23">
        <v>65</v>
      </c>
      <c r="BR6499" s="23" t="s">
        <v>26075</v>
      </c>
      <c r="BS6499" s="23">
        <v>65</v>
      </c>
      <c r="BV6499" s="23" t="s">
        <v>26075</v>
      </c>
      <c r="BW6499" s="23">
        <v>65</v>
      </c>
    </row>
    <row r="6500" s="23" customFormat="1" ht="20" customHeight="1" spans="1:75">
      <c r="A6500" s="23" t="s">
        <v>26180</v>
      </c>
      <c r="B6500" s="23" t="s">
        <v>26181</v>
      </c>
      <c r="C6500" s="23" t="s">
        <v>26071</v>
      </c>
      <c r="D6500" s="23" t="s">
        <v>26028</v>
      </c>
      <c r="E6500" s="23" t="s">
        <v>26028</v>
      </c>
      <c r="F6500" s="23" t="s">
        <v>26182</v>
      </c>
      <c r="G6500" s="23" t="s">
        <v>26182</v>
      </c>
      <c r="H6500" s="23" t="s">
        <v>26073</v>
      </c>
      <c r="I6500" s="23" t="s">
        <v>90</v>
      </c>
      <c r="J6500" s="23" t="s">
        <v>143</v>
      </c>
      <c r="K6500" s="23" t="s">
        <v>143</v>
      </c>
      <c r="L6500" s="23" t="s">
        <v>143</v>
      </c>
      <c r="M6500" s="23">
        <v>1</v>
      </c>
      <c r="N6500" s="23" t="s">
        <v>26031</v>
      </c>
      <c r="O6500" s="23" t="s">
        <v>26031</v>
      </c>
      <c r="P6500" s="23" t="s">
        <v>26183</v>
      </c>
      <c r="T6500" s="23">
        <v>66</v>
      </c>
      <c r="U6500" s="23">
        <v>65</v>
      </c>
      <c r="AD6500" s="23" t="s">
        <v>26075</v>
      </c>
      <c r="AE6500" s="23">
        <v>65</v>
      </c>
      <c r="AH6500" s="23" t="s">
        <v>26075</v>
      </c>
      <c r="AI6500" s="23">
        <v>65</v>
      </c>
      <c r="BL6500" s="23" t="s">
        <v>26075</v>
      </c>
      <c r="BM6500" s="23">
        <v>65</v>
      </c>
      <c r="BR6500" s="23" t="s">
        <v>26075</v>
      </c>
      <c r="BS6500" s="23">
        <v>65</v>
      </c>
      <c r="BV6500" s="23" t="s">
        <v>26075</v>
      </c>
      <c r="BW6500" s="23">
        <v>65</v>
      </c>
    </row>
    <row r="6501" s="23" customFormat="1" ht="20" customHeight="1" spans="1:75">
      <c r="A6501" s="23" t="s">
        <v>26184</v>
      </c>
      <c r="B6501" s="23" t="s">
        <v>26185</v>
      </c>
      <c r="C6501" s="23" t="s">
        <v>26071</v>
      </c>
      <c r="D6501" s="23" t="s">
        <v>26028</v>
      </c>
      <c r="E6501" s="23" t="s">
        <v>26028</v>
      </c>
      <c r="F6501" s="23" t="s">
        <v>26186</v>
      </c>
      <c r="G6501" s="23" t="s">
        <v>26186</v>
      </c>
      <c r="H6501" s="23" t="s">
        <v>26073</v>
      </c>
      <c r="I6501" s="23" t="s">
        <v>90</v>
      </c>
      <c r="J6501" s="23" t="s">
        <v>143</v>
      </c>
      <c r="K6501" s="23" t="s">
        <v>143</v>
      </c>
      <c r="L6501" s="23" t="s">
        <v>143</v>
      </c>
      <c r="M6501" s="23">
        <v>1</v>
      </c>
      <c r="N6501" s="23" t="s">
        <v>26031</v>
      </c>
      <c r="O6501" s="23" t="s">
        <v>26031</v>
      </c>
      <c r="P6501" s="23" t="s">
        <v>26187</v>
      </c>
      <c r="T6501" s="23">
        <v>66</v>
      </c>
      <c r="U6501" s="23">
        <v>65</v>
      </c>
      <c r="AD6501" s="23" t="s">
        <v>26075</v>
      </c>
      <c r="AE6501" s="23">
        <v>65</v>
      </c>
      <c r="AH6501" s="23" t="s">
        <v>26075</v>
      </c>
      <c r="AI6501" s="23">
        <v>65</v>
      </c>
      <c r="BL6501" s="23" t="s">
        <v>26075</v>
      </c>
      <c r="BM6501" s="23">
        <v>65</v>
      </c>
      <c r="BR6501" s="23" t="s">
        <v>26075</v>
      </c>
      <c r="BS6501" s="23">
        <v>65</v>
      </c>
      <c r="BV6501" s="23" t="s">
        <v>26075</v>
      </c>
      <c r="BW6501" s="23">
        <v>65</v>
      </c>
    </row>
    <row r="6502" s="23" customFormat="1" ht="20" customHeight="1" spans="1:75">
      <c r="A6502" s="23" t="s">
        <v>26188</v>
      </c>
      <c r="B6502" s="23" t="s">
        <v>26189</v>
      </c>
      <c r="C6502" s="23" t="s">
        <v>26071</v>
      </c>
      <c r="D6502" s="23" t="s">
        <v>26028</v>
      </c>
      <c r="E6502" s="23" t="s">
        <v>26028</v>
      </c>
      <c r="F6502" s="23" t="s">
        <v>26190</v>
      </c>
      <c r="G6502" s="23" t="s">
        <v>26190</v>
      </c>
      <c r="H6502" s="23" t="s">
        <v>26073</v>
      </c>
      <c r="I6502" s="23" t="s">
        <v>90</v>
      </c>
      <c r="J6502" s="23" t="s">
        <v>143</v>
      </c>
      <c r="K6502" s="23" t="s">
        <v>143</v>
      </c>
      <c r="L6502" s="23" t="s">
        <v>143</v>
      </c>
      <c r="M6502" s="23">
        <v>1</v>
      </c>
      <c r="N6502" s="23" t="s">
        <v>26031</v>
      </c>
      <c r="O6502" s="23" t="s">
        <v>26031</v>
      </c>
      <c r="P6502" s="23" t="s">
        <v>26191</v>
      </c>
      <c r="T6502" s="23">
        <v>66</v>
      </c>
      <c r="U6502" s="23">
        <v>65</v>
      </c>
      <c r="AD6502" s="23" t="s">
        <v>26075</v>
      </c>
      <c r="AE6502" s="23">
        <v>65</v>
      </c>
      <c r="AH6502" s="23" t="s">
        <v>26075</v>
      </c>
      <c r="AI6502" s="23">
        <v>65</v>
      </c>
      <c r="BL6502" s="23" t="s">
        <v>26075</v>
      </c>
      <c r="BM6502" s="23">
        <v>65</v>
      </c>
      <c r="BR6502" s="23" t="s">
        <v>26075</v>
      </c>
      <c r="BS6502" s="23">
        <v>65</v>
      </c>
      <c r="BV6502" s="23" t="s">
        <v>26075</v>
      </c>
      <c r="BW6502" s="23">
        <v>65</v>
      </c>
    </row>
    <row r="6503" s="23" customFormat="1" ht="20" customHeight="1" spans="1:75">
      <c r="A6503" s="23" t="s">
        <v>26192</v>
      </c>
      <c r="B6503" s="23" t="s">
        <v>26193</v>
      </c>
      <c r="C6503" s="23" t="s">
        <v>26071</v>
      </c>
      <c r="D6503" s="23" t="s">
        <v>26028</v>
      </c>
      <c r="E6503" s="23" t="s">
        <v>26028</v>
      </c>
      <c r="F6503" s="23" t="s">
        <v>26194</v>
      </c>
      <c r="G6503" s="23" t="s">
        <v>26194</v>
      </c>
      <c r="H6503" s="23" t="s">
        <v>26073</v>
      </c>
      <c r="I6503" s="23" t="s">
        <v>90</v>
      </c>
      <c r="J6503" s="23" t="s">
        <v>143</v>
      </c>
      <c r="K6503" s="23" t="s">
        <v>143</v>
      </c>
      <c r="L6503" s="23" t="s">
        <v>143</v>
      </c>
      <c r="M6503" s="23">
        <v>1</v>
      </c>
      <c r="N6503" s="23" t="s">
        <v>26031</v>
      </c>
      <c r="O6503" s="23" t="s">
        <v>26031</v>
      </c>
      <c r="P6503" s="23" t="s">
        <v>26195</v>
      </c>
      <c r="T6503" s="23">
        <v>66</v>
      </c>
      <c r="U6503" s="23">
        <v>65</v>
      </c>
      <c r="AD6503" s="23" t="s">
        <v>26075</v>
      </c>
      <c r="AE6503" s="23">
        <v>65</v>
      </c>
      <c r="AH6503" s="23" t="s">
        <v>26075</v>
      </c>
      <c r="AI6503" s="23">
        <v>65</v>
      </c>
      <c r="BL6503" s="23" t="s">
        <v>26075</v>
      </c>
      <c r="BM6503" s="23">
        <v>65</v>
      </c>
      <c r="BR6503" s="23" t="s">
        <v>26075</v>
      </c>
      <c r="BS6503" s="23">
        <v>65</v>
      </c>
      <c r="BV6503" s="23" t="s">
        <v>26075</v>
      </c>
      <c r="BW6503" s="23">
        <v>65</v>
      </c>
    </row>
    <row r="6504" s="23" customFormat="1" ht="20" customHeight="1" spans="1:75">
      <c r="A6504" s="23" t="s">
        <v>26196</v>
      </c>
      <c r="B6504" s="23" t="s">
        <v>26197</v>
      </c>
      <c r="C6504" s="23" t="s">
        <v>26071</v>
      </c>
      <c r="D6504" s="23" t="s">
        <v>26028</v>
      </c>
      <c r="E6504" s="23" t="s">
        <v>26028</v>
      </c>
      <c r="F6504" s="23" t="s">
        <v>26198</v>
      </c>
      <c r="G6504" s="23" t="s">
        <v>26198</v>
      </c>
      <c r="H6504" s="23" t="s">
        <v>26073</v>
      </c>
      <c r="I6504" s="23" t="s">
        <v>90</v>
      </c>
      <c r="J6504" s="23" t="s">
        <v>143</v>
      </c>
      <c r="K6504" s="23" t="s">
        <v>143</v>
      </c>
      <c r="L6504" s="23" t="s">
        <v>143</v>
      </c>
      <c r="M6504" s="23">
        <v>1</v>
      </c>
      <c r="N6504" s="23" t="s">
        <v>26031</v>
      </c>
      <c r="O6504" s="23" t="s">
        <v>26031</v>
      </c>
      <c r="P6504" s="23" t="s">
        <v>26199</v>
      </c>
      <c r="T6504" s="23">
        <v>66</v>
      </c>
      <c r="U6504" s="23">
        <v>65</v>
      </c>
      <c r="AD6504" s="23" t="s">
        <v>26075</v>
      </c>
      <c r="AE6504" s="23">
        <v>65</v>
      </c>
      <c r="AH6504" s="23" t="s">
        <v>26075</v>
      </c>
      <c r="AI6504" s="23">
        <v>65</v>
      </c>
      <c r="BL6504" s="23" t="s">
        <v>26075</v>
      </c>
      <c r="BM6504" s="23">
        <v>65</v>
      </c>
      <c r="BR6504" s="23" t="s">
        <v>26075</v>
      </c>
      <c r="BS6504" s="23">
        <v>65</v>
      </c>
      <c r="BV6504" s="23" t="s">
        <v>26075</v>
      </c>
      <c r="BW6504" s="23">
        <v>65</v>
      </c>
    </row>
    <row r="6505" s="23" customFormat="1" ht="20" customHeight="1" spans="1:75">
      <c r="A6505" s="23" t="s">
        <v>26200</v>
      </c>
      <c r="B6505" s="23" t="s">
        <v>26201</v>
      </c>
      <c r="C6505" s="23" t="s">
        <v>26071</v>
      </c>
      <c r="D6505" s="23" t="s">
        <v>26028</v>
      </c>
      <c r="E6505" s="23" t="s">
        <v>26028</v>
      </c>
      <c r="F6505" s="23" t="s">
        <v>26202</v>
      </c>
      <c r="G6505" s="23" t="s">
        <v>26202</v>
      </c>
      <c r="H6505" s="23" t="s">
        <v>26073</v>
      </c>
      <c r="I6505" s="23" t="s">
        <v>90</v>
      </c>
      <c r="J6505" s="23" t="s">
        <v>143</v>
      </c>
      <c r="K6505" s="23" t="s">
        <v>143</v>
      </c>
      <c r="L6505" s="23" t="s">
        <v>143</v>
      </c>
      <c r="M6505" s="23">
        <v>1</v>
      </c>
      <c r="N6505" s="23" t="s">
        <v>26031</v>
      </c>
      <c r="O6505" s="23" t="s">
        <v>26031</v>
      </c>
      <c r="P6505" s="23" t="s">
        <v>26203</v>
      </c>
      <c r="T6505" s="23">
        <v>66</v>
      </c>
      <c r="U6505" s="23">
        <v>65</v>
      </c>
      <c r="AD6505" s="23" t="s">
        <v>26075</v>
      </c>
      <c r="AE6505" s="23">
        <v>65</v>
      </c>
      <c r="AH6505" s="23" t="s">
        <v>26075</v>
      </c>
      <c r="AI6505" s="23">
        <v>65</v>
      </c>
      <c r="BL6505" s="23" t="s">
        <v>26075</v>
      </c>
      <c r="BM6505" s="23">
        <v>65</v>
      </c>
      <c r="BR6505" s="23" t="s">
        <v>26075</v>
      </c>
      <c r="BS6505" s="23">
        <v>65</v>
      </c>
      <c r="BV6505" s="23" t="s">
        <v>26075</v>
      </c>
      <c r="BW6505" s="23">
        <v>65</v>
      </c>
    </row>
    <row r="6506" s="23" customFormat="1" ht="20" customHeight="1" spans="1:75">
      <c r="A6506" s="23" t="s">
        <v>26204</v>
      </c>
      <c r="B6506" s="23" t="s">
        <v>26205</v>
      </c>
      <c r="C6506" s="23" t="s">
        <v>26071</v>
      </c>
      <c r="D6506" s="23" t="s">
        <v>26028</v>
      </c>
      <c r="E6506" s="23" t="s">
        <v>26028</v>
      </c>
      <c r="F6506" s="23" t="s">
        <v>26206</v>
      </c>
      <c r="G6506" s="23" t="s">
        <v>26206</v>
      </c>
      <c r="H6506" s="23" t="s">
        <v>26073</v>
      </c>
      <c r="I6506" s="23" t="s">
        <v>90</v>
      </c>
      <c r="J6506" s="23" t="s">
        <v>143</v>
      </c>
      <c r="K6506" s="23" t="s">
        <v>143</v>
      </c>
      <c r="L6506" s="23" t="s">
        <v>143</v>
      </c>
      <c r="M6506" s="23">
        <v>1</v>
      </c>
      <c r="N6506" s="23" t="s">
        <v>26031</v>
      </c>
      <c r="O6506" s="23" t="s">
        <v>26031</v>
      </c>
      <c r="P6506" s="23" t="s">
        <v>26207</v>
      </c>
      <c r="T6506" s="23">
        <v>66</v>
      </c>
      <c r="U6506" s="23">
        <v>65</v>
      </c>
      <c r="AD6506" s="23" t="s">
        <v>26075</v>
      </c>
      <c r="AE6506" s="23">
        <v>65</v>
      </c>
      <c r="AH6506" s="23" t="s">
        <v>26075</v>
      </c>
      <c r="AI6506" s="23">
        <v>65</v>
      </c>
      <c r="BL6506" s="23" t="s">
        <v>26075</v>
      </c>
      <c r="BM6506" s="23">
        <v>65</v>
      </c>
      <c r="BR6506" s="23" t="s">
        <v>26075</v>
      </c>
      <c r="BS6506" s="23">
        <v>65</v>
      </c>
      <c r="BV6506" s="23" t="s">
        <v>26075</v>
      </c>
      <c r="BW6506" s="23">
        <v>65</v>
      </c>
    </row>
    <row r="6507" s="23" customFormat="1" ht="20" customHeight="1" spans="1:75">
      <c r="A6507" s="23" t="s">
        <v>26208</v>
      </c>
      <c r="B6507" s="23" t="s">
        <v>26209</v>
      </c>
      <c r="C6507" s="23" t="s">
        <v>26071</v>
      </c>
      <c r="D6507" s="23" t="s">
        <v>26028</v>
      </c>
      <c r="E6507" s="23" t="s">
        <v>26028</v>
      </c>
      <c r="F6507" s="23" t="s">
        <v>26210</v>
      </c>
      <c r="G6507" s="23" t="s">
        <v>26210</v>
      </c>
      <c r="H6507" s="23" t="s">
        <v>26073</v>
      </c>
      <c r="I6507" s="23" t="s">
        <v>90</v>
      </c>
      <c r="J6507" s="23" t="s">
        <v>143</v>
      </c>
      <c r="K6507" s="23" t="s">
        <v>143</v>
      </c>
      <c r="L6507" s="23" t="s">
        <v>143</v>
      </c>
      <c r="M6507" s="23">
        <v>1</v>
      </c>
      <c r="N6507" s="23" t="s">
        <v>26031</v>
      </c>
      <c r="O6507" s="23" t="s">
        <v>26031</v>
      </c>
      <c r="P6507" s="23" t="s">
        <v>26211</v>
      </c>
      <c r="T6507" s="23">
        <v>66</v>
      </c>
      <c r="U6507" s="23">
        <v>65</v>
      </c>
      <c r="AD6507" s="23" t="s">
        <v>26075</v>
      </c>
      <c r="AE6507" s="23">
        <v>65</v>
      </c>
      <c r="AH6507" s="23" t="s">
        <v>26075</v>
      </c>
      <c r="AI6507" s="23">
        <v>65</v>
      </c>
      <c r="BL6507" s="23" t="s">
        <v>26075</v>
      </c>
      <c r="BM6507" s="23">
        <v>65</v>
      </c>
      <c r="BR6507" s="23" t="s">
        <v>26075</v>
      </c>
      <c r="BS6507" s="23">
        <v>65</v>
      </c>
      <c r="BV6507" s="23" t="s">
        <v>26075</v>
      </c>
      <c r="BW6507" s="23">
        <v>65</v>
      </c>
    </row>
    <row r="6508" s="23" customFormat="1" ht="20" customHeight="1" spans="1:75">
      <c r="A6508" s="23" t="s">
        <v>26212</v>
      </c>
      <c r="B6508" s="23" t="s">
        <v>26213</v>
      </c>
      <c r="C6508" s="23" t="s">
        <v>26071</v>
      </c>
      <c r="D6508" s="23" t="s">
        <v>26028</v>
      </c>
      <c r="E6508" s="23" t="s">
        <v>26028</v>
      </c>
      <c r="F6508" s="23" t="s">
        <v>26214</v>
      </c>
      <c r="G6508" s="23" t="s">
        <v>26214</v>
      </c>
      <c r="H6508" s="23" t="s">
        <v>26073</v>
      </c>
      <c r="I6508" s="23" t="s">
        <v>90</v>
      </c>
      <c r="J6508" s="23" t="s">
        <v>143</v>
      </c>
      <c r="K6508" s="23" t="s">
        <v>143</v>
      </c>
      <c r="L6508" s="23" t="s">
        <v>143</v>
      </c>
      <c r="M6508" s="23">
        <v>1</v>
      </c>
      <c r="N6508" s="23" t="s">
        <v>26031</v>
      </c>
      <c r="O6508" s="23" t="s">
        <v>26031</v>
      </c>
      <c r="P6508" s="23" t="s">
        <v>26215</v>
      </c>
      <c r="T6508" s="23">
        <v>66</v>
      </c>
      <c r="U6508" s="23">
        <v>65</v>
      </c>
      <c r="AD6508" s="23" t="s">
        <v>26075</v>
      </c>
      <c r="AE6508" s="23">
        <v>65</v>
      </c>
      <c r="AH6508" s="23" t="s">
        <v>26075</v>
      </c>
      <c r="AI6508" s="23">
        <v>65</v>
      </c>
      <c r="BL6508" s="23" t="s">
        <v>26075</v>
      </c>
      <c r="BM6508" s="23">
        <v>65</v>
      </c>
      <c r="BR6508" s="23" t="s">
        <v>26075</v>
      </c>
      <c r="BS6508" s="23">
        <v>65</v>
      </c>
      <c r="BV6508" s="23" t="s">
        <v>26075</v>
      </c>
      <c r="BW6508" s="23">
        <v>65</v>
      </c>
    </row>
    <row r="6509" s="23" customFormat="1" ht="20" customHeight="1" spans="1:75">
      <c r="A6509" s="23" t="s">
        <v>26216</v>
      </c>
      <c r="B6509" s="23" t="s">
        <v>26217</v>
      </c>
      <c r="C6509" s="23" t="s">
        <v>26071</v>
      </c>
      <c r="D6509" s="23" t="s">
        <v>26028</v>
      </c>
      <c r="E6509" s="23" t="s">
        <v>26028</v>
      </c>
      <c r="F6509" s="23" t="s">
        <v>26218</v>
      </c>
      <c r="G6509" s="23" t="s">
        <v>26218</v>
      </c>
      <c r="H6509" s="23" t="s">
        <v>26073</v>
      </c>
      <c r="I6509" s="23" t="s">
        <v>90</v>
      </c>
      <c r="J6509" s="23" t="s">
        <v>143</v>
      </c>
      <c r="K6509" s="23" t="s">
        <v>143</v>
      </c>
      <c r="L6509" s="23" t="s">
        <v>143</v>
      </c>
      <c r="M6509" s="23">
        <v>1</v>
      </c>
      <c r="N6509" s="23" t="s">
        <v>26031</v>
      </c>
      <c r="O6509" s="23" t="s">
        <v>26031</v>
      </c>
      <c r="P6509" s="23" t="s">
        <v>26219</v>
      </c>
      <c r="T6509" s="23">
        <v>66</v>
      </c>
      <c r="U6509" s="23">
        <v>65</v>
      </c>
      <c r="AD6509" s="23" t="s">
        <v>26075</v>
      </c>
      <c r="AE6509" s="23">
        <v>65</v>
      </c>
      <c r="AH6509" s="23" t="s">
        <v>26075</v>
      </c>
      <c r="AI6509" s="23">
        <v>65</v>
      </c>
      <c r="BL6509" s="23" t="s">
        <v>26075</v>
      </c>
      <c r="BM6509" s="23">
        <v>65</v>
      </c>
      <c r="BR6509" s="23" t="s">
        <v>26075</v>
      </c>
      <c r="BS6509" s="23">
        <v>65</v>
      </c>
      <c r="BV6509" s="23" t="s">
        <v>26075</v>
      </c>
      <c r="BW6509" s="23">
        <v>65</v>
      </c>
    </row>
    <row r="6510" s="23" customFormat="1" ht="20" customHeight="1" spans="1:75">
      <c r="A6510" s="23" t="s">
        <v>26220</v>
      </c>
      <c r="B6510" s="23" t="s">
        <v>26221</v>
      </c>
      <c r="C6510" s="23" t="s">
        <v>26071</v>
      </c>
      <c r="D6510" s="23" t="s">
        <v>26028</v>
      </c>
      <c r="E6510" s="23" t="s">
        <v>26028</v>
      </c>
      <c r="F6510" s="23" t="s">
        <v>26222</v>
      </c>
      <c r="G6510" s="23" t="s">
        <v>26222</v>
      </c>
      <c r="H6510" s="23" t="s">
        <v>26073</v>
      </c>
      <c r="I6510" s="23" t="s">
        <v>90</v>
      </c>
      <c r="J6510" s="23" t="s">
        <v>143</v>
      </c>
      <c r="K6510" s="23" t="s">
        <v>143</v>
      </c>
      <c r="L6510" s="23" t="s">
        <v>143</v>
      </c>
      <c r="M6510" s="23">
        <v>1</v>
      </c>
      <c r="N6510" s="23" t="s">
        <v>26031</v>
      </c>
      <c r="O6510" s="23" t="s">
        <v>26031</v>
      </c>
      <c r="P6510" s="23" t="s">
        <v>26223</v>
      </c>
      <c r="T6510" s="23">
        <v>66</v>
      </c>
      <c r="U6510" s="23">
        <v>65</v>
      </c>
      <c r="AD6510" s="23" t="s">
        <v>26075</v>
      </c>
      <c r="AE6510" s="23">
        <v>65</v>
      </c>
      <c r="AH6510" s="23" t="s">
        <v>26075</v>
      </c>
      <c r="AI6510" s="23">
        <v>65</v>
      </c>
      <c r="BL6510" s="23" t="s">
        <v>26075</v>
      </c>
      <c r="BM6510" s="23">
        <v>65</v>
      </c>
      <c r="BR6510" s="23" t="s">
        <v>26075</v>
      </c>
      <c r="BS6510" s="23">
        <v>65</v>
      </c>
      <c r="BV6510" s="23" t="s">
        <v>26075</v>
      </c>
      <c r="BW6510" s="23">
        <v>65</v>
      </c>
    </row>
    <row r="6511" s="23" customFormat="1" ht="20" customHeight="1" spans="1:75">
      <c r="A6511" s="23" t="s">
        <v>26224</v>
      </c>
      <c r="B6511" s="23" t="s">
        <v>26225</v>
      </c>
      <c r="C6511" s="23" t="s">
        <v>26071</v>
      </c>
      <c r="D6511" s="23" t="s">
        <v>26028</v>
      </c>
      <c r="E6511" s="23" t="s">
        <v>26028</v>
      </c>
      <c r="F6511" s="23" t="s">
        <v>26226</v>
      </c>
      <c r="G6511" s="23" t="s">
        <v>26226</v>
      </c>
      <c r="H6511" s="23" t="s">
        <v>26073</v>
      </c>
      <c r="I6511" s="23" t="s">
        <v>90</v>
      </c>
      <c r="J6511" s="23" t="s">
        <v>143</v>
      </c>
      <c r="K6511" s="23" t="s">
        <v>143</v>
      </c>
      <c r="L6511" s="23" t="s">
        <v>143</v>
      </c>
      <c r="M6511" s="23">
        <v>1</v>
      </c>
      <c r="N6511" s="23" t="s">
        <v>26031</v>
      </c>
      <c r="O6511" s="23" t="s">
        <v>26031</v>
      </c>
      <c r="P6511" s="23" t="s">
        <v>26227</v>
      </c>
      <c r="T6511" s="23">
        <v>66</v>
      </c>
      <c r="U6511" s="23">
        <v>65</v>
      </c>
      <c r="AD6511" s="23" t="s">
        <v>26075</v>
      </c>
      <c r="AE6511" s="23">
        <v>65</v>
      </c>
      <c r="AH6511" s="23" t="s">
        <v>26075</v>
      </c>
      <c r="AI6511" s="23">
        <v>65</v>
      </c>
      <c r="BL6511" s="23" t="s">
        <v>26075</v>
      </c>
      <c r="BM6511" s="23">
        <v>65</v>
      </c>
      <c r="BR6511" s="23" t="s">
        <v>26075</v>
      </c>
      <c r="BS6511" s="23">
        <v>65</v>
      </c>
      <c r="BV6511" s="23" t="s">
        <v>26075</v>
      </c>
      <c r="BW6511" s="23">
        <v>65</v>
      </c>
    </row>
    <row r="6512" s="23" customFormat="1" ht="20" customHeight="1" spans="1:75">
      <c r="A6512" s="23" t="s">
        <v>26228</v>
      </c>
      <c r="B6512" s="23" t="s">
        <v>26229</v>
      </c>
      <c r="C6512" s="23" t="s">
        <v>26071</v>
      </c>
      <c r="D6512" s="23" t="s">
        <v>26028</v>
      </c>
      <c r="E6512" s="23" t="s">
        <v>26028</v>
      </c>
      <c r="F6512" s="23" t="s">
        <v>26230</v>
      </c>
      <c r="G6512" s="23" t="s">
        <v>26230</v>
      </c>
      <c r="H6512" s="23" t="s">
        <v>26073</v>
      </c>
      <c r="I6512" s="23" t="s">
        <v>90</v>
      </c>
      <c r="J6512" s="23" t="s">
        <v>143</v>
      </c>
      <c r="K6512" s="23" t="s">
        <v>143</v>
      </c>
      <c r="L6512" s="23" t="s">
        <v>143</v>
      </c>
      <c r="M6512" s="23">
        <v>1</v>
      </c>
      <c r="N6512" s="23" t="s">
        <v>26031</v>
      </c>
      <c r="O6512" s="23" t="s">
        <v>26031</v>
      </c>
      <c r="P6512" s="23" t="s">
        <v>26231</v>
      </c>
      <c r="T6512" s="23">
        <v>66</v>
      </c>
      <c r="U6512" s="23">
        <v>65</v>
      </c>
      <c r="AD6512" s="23" t="s">
        <v>26075</v>
      </c>
      <c r="AE6512" s="23">
        <v>65</v>
      </c>
      <c r="AH6512" s="23" t="s">
        <v>26075</v>
      </c>
      <c r="AI6512" s="23">
        <v>65</v>
      </c>
      <c r="BL6512" s="23" t="s">
        <v>26075</v>
      </c>
      <c r="BM6512" s="23">
        <v>65</v>
      </c>
      <c r="BR6512" s="23" t="s">
        <v>26075</v>
      </c>
      <c r="BS6512" s="23">
        <v>65</v>
      </c>
      <c r="BV6512" s="23" t="s">
        <v>26075</v>
      </c>
      <c r="BW6512" s="23">
        <v>65</v>
      </c>
    </row>
    <row r="6513" s="23" customFormat="1" ht="20" customHeight="1" spans="1:75">
      <c r="A6513" s="23" t="s">
        <v>26232</v>
      </c>
      <c r="B6513" s="23" t="s">
        <v>26233</v>
      </c>
      <c r="C6513" s="23" t="s">
        <v>26071</v>
      </c>
      <c r="D6513" s="23" t="s">
        <v>26028</v>
      </c>
      <c r="E6513" s="23" t="s">
        <v>26028</v>
      </c>
      <c r="F6513" s="23" t="s">
        <v>26234</v>
      </c>
      <c r="G6513" s="23" t="s">
        <v>26234</v>
      </c>
      <c r="H6513" s="23" t="s">
        <v>26073</v>
      </c>
      <c r="I6513" s="23" t="s">
        <v>90</v>
      </c>
      <c r="J6513" s="23" t="s">
        <v>143</v>
      </c>
      <c r="K6513" s="23" t="s">
        <v>143</v>
      </c>
      <c r="L6513" s="23" t="s">
        <v>143</v>
      </c>
      <c r="M6513" s="23">
        <v>1</v>
      </c>
      <c r="N6513" s="23" t="s">
        <v>26031</v>
      </c>
      <c r="O6513" s="23" t="s">
        <v>26031</v>
      </c>
      <c r="P6513" s="23" t="s">
        <v>8121</v>
      </c>
      <c r="T6513" s="23">
        <v>66</v>
      </c>
      <c r="U6513" s="23">
        <v>65</v>
      </c>
      <c r="AD6513" s="23" t="s">
        <v>26075</v>
      </c>
      <c r="AE6513" s="23">
        <v>65</v>
      </c>
      <c r="AH6513" s="23" t="s">
        <v>26075</v>
      </c>
      <c r="AI6513" s="23">
        <v>65</v>
      </c>
      <c r="BL6513" s="23" t="s">
        <v>26075</v>
      </c>
      <c r="BM6513" s="23">
        <v>65</v>
      </c>
      <c r="BR6513" s="23" t="s">
        <v>26075</v>
      </c>
      <c r="BS6513" s="23">
        <v>65</v>
      </c>
      <c r="BV6513" s="23" t="s">
        <v>26075</v>
      </c>
      <c r="BW6513" s="23">
        <v>65</v>
      </c>
    </row>
    <row r="6514" s="23" customFormat="1" ht="20" customHeight="1" spans="1:75">
      <c r="A6514" s="23" t="s">
        <v>26235</v>
      </c>
      <c r="B6514" s="23" t="s">
        <v>26236</v>
      </c>
      <c r="C6514" s="23" t="s">
        <v>26071</v>
      </c>
      <c r="D6514" s="23" t="s">
        <v>26028</v>
      </c>
      <c r="E6514" s="23" t="s">
        <v>26028</v>
      </c>
      <c r="F6514" s="23" t="s">
        <v>26237</v>
      </c>
      <c r="G6514" s="23" t="s">
        <v>26237</v>
      </c>
      <c r="H6514" s="23" t="s">
        <v>26073</v>
      </c>
      <c r="I6514" s="23" t="s">
        <v>90</v>
      </c>
      <c r="J6514" s="23" t="s">
        <v>143</v>
      </c>
      <c r="K6514" s="23" t="s">
        <v>143</v>
      </c>
      <c r="L6514" s="23" t="s">
        <v>143</v>
      </c>
      <c r="M6514" s="23">
        <v>1</v>
      </c>
      <c r="N6514" s="23" t="s">
        <v>26031</v>
      </c>
      <c r="O6514" s="23" t="s">
        <v>26031</v>
      </c>
      <c r="P6514" s="23" t="s">
        <v>26238</v>
      </c>
      <c r="T6514" s="23">
        <v>66</v>
      </c>
      <c r="U6514" s="23">
        <v>65</v>
      </c>
      <c r="AD6514" s="23" t="s">
        <v>26075</v>
      </c>
      <c r="AE6514" s="23">
        <v>65</v>
      </c>
      <c r="AH6514" s="23" t="s">
        <v>26075</v>
      </c>
      <c r="AI6514" s="23">
        <v>65</v>
      </c>
      <c r="BL6514" s="23" t="s">
        <v>26075</v>
      </c>
      <c r="BM6514" s="23">
        <v>65</v>
      </c>
      <c r="BR6514" s="23" t="s">
        <v>26075</v>
      </c>
      <c r="BS6514" s="23">
        <v>65</v>
      </c>
      <c r="BV6514" s="23" t="s">
        <v>26075</v>
      </c>
      <c r="BW6514" s="23">
        <v>65</v>
      </c>
    </row>
    <row r="6515" s="23" customFormat="1" ht="20" customHeight="1" spans="1:75">
      <c r="A6515" s="23" t="s">
        <v>26239</v>
      </c>
      <c r="B6515" s="23" t="s">
        <v>26240</v>
      </c>
      <c r="C6515" s="23" t="s">
        <v>26071</v>
      </c>
      <c r="D6515" s="23" t="s">
        <v>26028</v>
      </c>
      <c r="E6515" s="23" t="s">
        <v>26028</v>
      </c>
      <c r="F6515" s="23" t="s">
        <v>26241</v>
      </c>
      <c r="G6515" s="23" t="s">
        <v>26241</v>
      </c>
      <c r="H6515" s="23" t="s">
        <v>26073</v>
      </c>
      <c r="I6515" s="23" t="s">
        <v>90</v>
      </c>
      <c r="J6515" s="23" t="s">
        <v>143</v>
      </c>
      <c r="K6515" s="23" t="s">
        <v>143</v>
      </c>
      <c r="L6515" s="23" t="s">
        <v>143</v>
      </c>
      <c r="M6515" s="23">
        <v>1</v>
      </c>
      <c r="N6515" s="23" t="s">
        <v>26031</v>
      </c>
      <c r="O6515" s="23" t="s">
        <v>26031</v>
      </c>
      <c r="P6515" s="23" t="s">
        <v>26242</v>
      </c>
      <c r="T6515" s="23">
        <v>66</v>
      </c>
      <c r="U6515" s="23">
        <v>65</v>
      </c>
      <c r="AD6515" s="23" t="s">
        <v>26075</v>
      </c>
      <c r="AE6515" s="23">
        <v>65</v>
      </c>
      <c r="AH6515" s="23" t="s">
        <v>26075</v>
      </c>
      <c r="AI6515" s="23">
        <v>65</v>
      </c>
      <c r="BL6515" s="23" t="s">
        <v>26075</v>
      </c>
      <c r="BM6515" s="23">
        <v>65</v>
      </c>
      <c r="BR6515" s="23" t="s">
        <v>26075</v>
      </c>
      <c r="BS6515" s="23">
        <v>65</v>
      </c>
      <c r="BV6515" s="23" t="s">
        <v>26075</v>
      </c>
      <c r="BW6515" s="23">
        <v>65</v>
      </c>
    </row>
    <row r="6516" s="23" customFormat="1" ht="20" customHeight="1" spans="1:75">
      <c r="A6516" s="23" t="s">
        <v>26243</v>
      </c>
      <c r="B6516" s="23" t="s">
        <v>26244</v>
      </c>
      <c r="C6516" s="23" t="s">
        <v>26071</v>
      </c>
      <c r="D6516" s="23" t="s">
        <v>26028</v>
      </c>
      <c r="E6516" s="23" t="s">
        <v>26028</v>
      </c>
      <c r="F6516" s="23" t="s">
        <v>26245</v>
      </c>
      <c r="G6516" s="23" t="s">
        <v>26245</v>
      </c>
      <c r="H6516" s="23" t="s">
        <v>26073</v>
      </c>
      <c r="I6516" s="23" t="s">
        <v>90</v>
      </c>
      <c r="J6516" s="23" t="s">
        <v>143</v>
      </c>
      <c r="K6516" s="23" t="s">
        <v>143</v>
      </c>
      <c r="L6516" s="23" t="s">
        <v>143</v>
      </c>
      <c r="M6516" s="23">
        <v>1</v>
      </c>
      <c r="N6516" s="23" t="s">
        <v>26031</v>
      </c>
      <c r="O6516" s="23" t="s">
        <v>26031</v>
      </c>
      <c r="P6516" s="23" t="s">
        <v>26246</v>
      </c>
      <c r="T6516" s="23">
        <v>66</v>
      </c>
      <c r="U6516" s="23">
        <v>65</v>
      </c>
      <c r="AD6516" s="23" t="s">
        <v>26075</v>
      </c>
      <c r="AE6516" s="23">
        <v>65</v>
      </c>
      <c r="AH6516" s="23" t="s">
        <v>26075</v>
      </c>
      <c r="AI6516" s="23">
        <v>65</v>
      </c>
      <c r="BL6516" s="23" t="s">
        <v>26075</v>
      </c>
      <c r="BM6516" s="23">
        <v>65</v>
      </c>
      <c r="BR6516" s="23" t="s">
        <v>26075</v>
      </c>
      <c r="BS6516" s="23">
        <v>65</v>
      </c>
      <c r="BV6516" s="23" t="s">
        <v>26075</v>
      </c>
      <c r="BW6516" s="23">
        <v>65</v>
      </c>
    </row>
    <row r="6517" s="23" customFormat="1" ht="20" customHeight="1" spans="1:75">
      <c r="A6517" s="23" t="s">
        <v>26247</v>
      </c>
      <c r="B6517" s="23" t="s">
        <v>26248</v>
      </c>
      <c r="C6517" s="23" t="s">
        <v>26071</v>
      </c>
      <c r="D6517" s="23" t="s">
        <v>26028</v>
      </c>
      <c r="E6517" s="23" t="s">
        <v>26028</v>
      </c>
      <c r="F6517" s="23" t="s">
        <v>26249</v>
      </c>
      <c r="G6517" s="23" t="s">
        <v>26249</v>
      </c>
      <c r="H6517" s="23" t="s">
        <v>26073</v>
      </c>
      <c r="I6517" s="23" t="s">
        <v>90</v>
      </c>
      <c r="J6517" s="23" t="s">
        <v>143</v>
      </c>
      <c r="K6517" s="23" t="s">
        <v>143</v>
      </c>
      <c r="L6517" s="23" t="s">
        <v>143</v>
      </c>
      <c r="M6517" s="23">
        <v>1</v>
      </c>
      <c r="N6517" s="23" t="s">
        <v>26031</v>
      </c>
      <c r="O6517" s="23" t="s">
        <v>26031</v>
      </c>
      <c r="P6517" s="23" t="s">
        <v>26250</v>
      </c>
      <c r="T6517" s="23">
        <v>66</v>
      </c>
      <c r="U6517" s="23">
        <v>65</v>
      </c>
      <c r="AD6517" s="23" t="s">
        <v>26075</v>
      </c>
      <c r="AE6517" s="23">
        <v>65</v>
      </c>
      <c r="AH6517" s="23" t="s">
        <v>26075</v>
      </c>
      <c r="AI6517" s="23">
        <v>65</v>
      </c>
      <c r="BL6517" s="23" t="s">
        <v>26075</v>
      </c>
      <c r="BM6517" s="23">
        <v>65</v>
      </c>
      <c r="BR6517" s="23" t="s">
        <v>26075</v>
      </c>
      <c r="BS6517" s="23">
        <v>65</v>
      </c>
      <c r="BV6517" s="23" t="s">
        <v>26075</v>
      </c>
      <c r="BW6517" s="23">
        <v>65</v>
      </c>
    </row>
    <row r="6518" s="23" customFormat="1" ht="20" customHeight="1" spans="1:73">
      <c r="A6518" s="23" t="s">
        <v>26251</v>
      </c>
      <c r="B6518" s="23" t="s">
        <v>26252</v>
      </c>
      <c r="C6518" s="23" t="s">
        <v>26071</v>
      </c>
      <c r="D6518" s="23" t="s">
        <v>26028</v>
      </c>
      <c r="E6518" s="23" t="s">
        <v>26028</v>
      </c>
      <c r="F6518" s="23" t="s">
        <v>26253</v>
      </c>
      <c r="G6518" s="23" t="s">
        <v>26253</v>
      </c>
      <c r="H6518" s="23" t="s">
        <v>26073</v>
      </c>
      <c r="I6518" s="23" t="s">
        <v>90</v>
      </c>
      <c r="J6518" s="23" t="s">
        <v>143</v>
      </c>
      <c r="K6518" s="23" t="s">
        <v>143</v>
      </c>
      <c r="L6518" s="23" t="s">
        <v>143</v>
      </c>
      <c r="M6518" s="23">
        <v>1</v>
      </c>
      <c r="N6518" s="23" t="s">
        <v>26031</v>
      </c>
      <c r="O6518" s="23" t="s">
        <v>26031</v>
      </c>
      <c r="P6518" s="23" t="s">
        <v>26254</v>
      </c>
      <c r="T6518" s="23">
        <v>350</v>
      </c>
      <c r="U6518" s="23">
        <v>320</v>
      </c>
      <c r="AD6518" s="23" t="s">
        <v>354</v>
      </c>
      <c r="AE6518" s="23">
        <v>320</v>
      </c>
      <c r="AT6518" s="23" t="s">
        <v>354</v>
      </c>
      <c r="AU6518" s="23">
        <v>320</v>
      </c>
      <c r="AV6518" s="23" t="s">
        <v>354</v>
      </c>
      <c r="AW6518" s="23">
        <v>320</v>
      </c>
      <c r="BB6518" s="23" t="s">
        <v>354</v>
      </c>
      <c r="BC6518" s="23">
        <v>320</v>
      </c>
      <c r="BT6518" s="23" t="s">
        <v>354</v>
      </c>
      <c r="BU6518" s="23">
        <v>320</v>
      </c>
    </row>
    <row r="6519" s="23" customFormat="1" ht="20" customHeight="1" spans="1:75">
      <c r="A6519" s="23" t="s">
        <v>26255</v>
      </c>
      <c r="B6519" s="23" t="s">
        <v>26256</v>
      </c>
      <c r="C6519" s="23" t="s">
        <v>26071</v>
      </c>
      <c r="D6519" s="23" t="s">
        <v>26028</v>
      </c>
      <c r="E6519" s="23" t="s">
        <v>26028</v>
      </c>
      <c r="F6519" s="23" t="s">
        <v>26257</v>
      </c>
      <c r="G6519" s="23" t="s">
        <v>26257</v>
      </c>
      <c r="H6519" s="23" t="s">
        <v>26073</v>
      </c>
      <c r="I6519" s="23" t="s">
        <v>90</v>
      </c>
      <c r="J6519" s="23" t="s">
        <v>143</v>
      </c>
      <c r="K6519" s="23" t="s">
        <v>143</v>
      </c>
      <c r="L6519" s="23" t="s">
        <v>143</v>
      </c>
      <c r="M6519" s="23">
        <v>1</v>
      </c>
      <c r="N6519" s="23" t="s">
        <v>26031</v>
      </c>
      <c r="O6519" s="23" t="s">
        <v>26031</v>
      </c>
      <c r="P6519" s="23" t="s">
        <v>26258</v>
      </c>
      <c r="T6519" s="23">
        <v>66</v>
      </c>
      <c r="U6519" s="23">
        <v>65</v>
      </c>
      <c r="AD6519" s="23" t="s">
        <v>26075</v>
      </c>
      <c r="AE6519" s="23">
        <v>65</v>
      </c>
      <c r="AH6519" s="23" t="s">
        <v>26075</v>
      </c>
      <c r="AI6519" s="23">
        <v>65</v>
      </c>
      <c r="AT6519" s="23" t="s">
        <v>26075</v>
      </c>
      <c r="AU6519" s="23">
        <v>65</v>
      </c>
      <c r="AV6519" s="23" t="s">
        <v>26075</v>
      </c>
      <c r="AW6519" s="23">
        <v>65</v>
      </c>
      <c r="BB6519" s="23" t="s">
        <v>26075</v>
      </c>
      <c r="BC6519" s="23">
        <v>65</v>
      </c>
      <c r="BT6519" s="23" t="s">
        <v>26075</v>
      </c>
      <c r="BU6519" s="23">
        <v>65</v>
      </c>
      <c r="BV6519" s="23" t="s">
        <v>26075</v>
      </c>
      <c r="BW6519" s="23">
        <v>65</v>
      </c>
    </row>
    <row r="6520" s="23" customFormat="1" ht="20" customHeight="1" spans="1:75">
      <c r="A6520" s="23" t="s">
        <v>26259</v>
      </c>
      <c r="B6520" s="23" t="s">
        <v>26260</v>
      </c>
      <c r="C6520" s="23" t="s">
        <v>26071</v>
      </c>
      <c r="D6520" s="23" t="s">
        <v>26028</v>
      </c>
      <c r="E6520" s="23" t="s">
        <v>26028</v>
      </c>
      <c r="F6520" s="23" t="s">
        <v>26261</v>
      </c>
      <c r="G6520" s="23" t="s">
        <v>26261</v>
      </c>
      <c r="H6520" s="23" t="s">
        <v>26073</v>
      </c>
      <c r="I6520" s="23" t="s">
        <v>90</v>
      </c>
      <c r="J6520" s="23" t="s">
        <v>143</v>
      </c>
      <c r="K6520" s="23" t="s">
        <v>143</v>
      </c>
      <c r="L6520" s="23" t="s">
        <v>143</v>
      </c>
      <c r="M6520" s="23">
        <v>1</v>
      </c>
      <c r="N6520" s="23" t="s">
        <v>26031</v>
      </c>
      <c r="O6520" s="23" t="s">
        <v>26031</v>
      </c>
      <c r="P6520" s="23" t="s">
        <v>26262</v>
      </c>
      <c r="T6520" s="23">
        <v>66</v>
      </c>
      <c r="U6520" s="23">
        <v>65</v>
      </c>
      <c r="AD6520" s="23" t="s">
        <v>26075</v>
      </c>
      <c r="AE6520" s="23">
        <v>65</v>
      </c>
      <c r="AH6520" s="23" t="s">
        <v>26075</v>
      </c>
      <c r="AI6520" s="23">
        <v>65</v>
      </c>
      <c r="AT6520" s="23" t="s">
        <v>26075</v>
      </c>
      <c r="AU6520" s="23">
        <v>65</v>
      </c>
      <c r="AV6520" s="23" t="s">
        <v>26075</v>
      </c>
      <c r="AW6520" s="23">
        <v>65</v>
      </c>
      <c r="BB6520" s="23" t="s">
        <v>26075</v>
      </c>
      <c r="BC6520" s="23">
        <v>65</v>
      </c>
      <c r="BT6520" s="23" t="s">
        <v>26075</v>
      </c>
      <c r="BU6520" s="23">
        <v>65</v>
      </c>
      <c r="BV6520" s="23" t="s">
        <v>26075</v>
      </c>
      <c r="BW6520" s="23">
        <v>65</v>
      </c>
    </row>
    <row r="6521" s="23" customFormat="1" ht="20" customHeight="1" spans="1:75">
      <c r="A6521" s="23" t="s">
        <v>26263</v>
      </c>
      <c r="B6521" s="23" t="s">
        <v>26264</v>
      </c>
      <c r="C6521" s="23" t="s">
        <v>26071</v>
      </c>
      <c r="D6521" s="23" t="s">
        <v>26028</v>
      </c>
      <c r="E6521" s="23" t="s">
        <v>26028</v>
      </c>
      <c r="F6521" s="23" t="s">
        <v>26265</v>
      </c>
      <c r="G6521" s="23" t="s">
        <v>26265</v>
      </c>
      <c r="H6521" s="23" t="s">
        <v>26073</v>
      </c>
      <c r="I6521" s="23" t="s">
        <v>90</v>
      </c>
      <c r="J6521" s="23" t="s">
        <v>143</v>
      </c>
      <c r="K6521" s="23" t="s">
        <v>143</v>
      </c>
      <c r="L6521" s="23" t="s">
        <v>143</v>
      </c>
      <c r="M6521" s="23">
        <v>1</v>
      </c>
      <c r="N6521" s="23" t="s">
        <v>26031</v>
      </c>
      <c r="O6521" s="23" t="s">
        <v>26031</v>
      </c>
      <c r="P6521" s="23" t="s">
        <v>26266</v>
      </c>
      <c r="T6521" s="23">
        <v>260</v>
      </c>
      <c r="U6521" s="23">
        <v>142.5</v>
      </c>
      <c r="AD6521" s="23" t="s">
        <v>173</v>
      </c>
      <c r="AE6521" s="23">
        <v>142.5</v>
      </c>
      <c r="AH6521" s="23" t="s">
        <v>173</v>
      </c>
      <c r="AI6521" s="23">
        <v>142.5</v>
      </c>
      <c r="BL6521" s="23" t="s">
        <v>173</v>
      </c>
      <c r="BM6521" s="23">
        <v>142.5</v>
      </c>
      <c r="BP6521" s="23" t="s">
        <v>173</v>
      </c>
      <c r="BQ6521" s="23">
        <v>142.5</v>
      </c>
      <c r="BR6521" s="23" t="s">
        <v>173</v>
      </c>
      <c r="BS6521" s="23">
        <v>142.5</v>
      </c>
      <c r="BV6521" s="23" t="s">
        <v>173</v>
      </c>
      <c r="BW6521" s="23">
        <v>260</v>
      </c>
    </row>
    <row r="6522" s="23" customFormat="1" ht="20" customHeight="1" spans="1:75">
      <c r="A6522" s="23" t="s">
        <v>26267</v>
      </c>
      <c r="B6522" s="23" t="s">
        <v>26268</v>
      </c>
      <c r="C6522" s="23" t="s">
        <v>26071</v>
      </c>
      <c r="D6522" s="23" t="s">
        <v>26028</v>
      </c>
      <c r="E6522" s="23" t="s">
        <v>26028</v>
      </c>
      <c r="F6522" s="23" t="s">
        <v>26269</v>
      </c>
      <c r="G6522" s="23" t="s">
        <v>26269</v>
      </c>
      <c r="H6522" s="23" t="s">
        <v>26073</v>
      </c>
      <c r="I6522" s="23" t="s">
        <v>90</v>
      </c>
      <c r="J6522" s="23" t="s">
        <v>143</v>
      </c>
      <c r="K6522" s="23" t="s">
        <v>143</v>
      </c>
      <c r="L6522" s="23" t="s">
        <v>143</v>
      </c>
      <c r="M6522" s="23">
        <v>1</v>
      </c>
      <c r="N6522" s="23" t="s">
        <v>26031</v>
      </c>
      <c r="O6522" s="23" t="s">
        <v>26031</v>
      </c>
      <c r="P6522" s="23" t="s">
        <v>26270</v>
      </c>
      <c r="T6522" s="23">
        <v>260</v>
      </c>
      <c r="U6522" s="23">
        <v>142.5</v>
      </c>
      <c r="AD6522" s="23" t="s">
        <v>173</v>
      </c>
      <c r="AE6522" s="23">
        <v>142.5</v>
      </c>
      <c r="AH6522" s="23" t="s">
        <v>173</v>
      </c>
      <c r="AI6522" s="23">
        <v>142.5</v>
      </c>
      <c r="BL6522" s="23" t="s">
        <v>173</v>
      </c>
      <c r="BM6522" s="23">
        <v>142.5</v>
      </c>
      <c r="BP6522" s="23" t="s">
        <v>173</v>
      </c>
      <c r="BQ6522" s="23">
        <v>142.5</v>
      </c>
      <c r="BR6522" s="23" t="s">
        <v>173</v>
      </c>
      <c r="BS6522" s="23">
        <v>142.5</v>
      </c>
      <c r="BV6522" s="23" t="s">
        <v>173</v>
      </c>
      <c r="BW6522" s="23">
        <v>142.5</v>
      </c>
    </row>
    <row r="6523" s="23" customFormat="1" ht="20" customHeight="1" spans="1:75">
      <c r="A6523" s="23" t="s">
        <v>26271</v>
      </c>
      <c r="B6523" s="23" t="s">
        <v>26272</v>
      </c>
      <c r="C6523" s="23" t="s">
        <v>26071</v>
      </c>
      <c r="D6523" s="23" t="s">
        <v>26028</v>
      </c>
      <c r="E6523" s="23" t="s">
        <v>26028</v>
      </c>
      <c r="F6523" s="23" t="s">
        <v>26273</v>
      </c>
      <c r="G6523" s="23" t="s">
        <v>26273</v>
      </c>
      <c r="H6523" s="23" t="s">
        <v>26073</v>
      </c>
      <c r="I6523" s="23" t="s">
        <v>90</v>
      </c>
      <c r="J6523" s="23" t="s">
        <v>143</v>
      </c>
      <c r="K6523" s="23" t="s">
        <v>143</v>
      </c>
      <c r="L6523" s="23" t="s">
        <v>143</v>
      </c>
      <c r="M6523" s="23">
        <v>1</v>
      </c>
      <c r="N6523" s="23" t="s">
        <v>26031</v>
      </c>
      <c r="O6523" s="23" t="s">
        <v>26031</v>
      </c>
      <c r="P6523" s="23" t="s">
        <v>26274</v>
      </c>
      <c r="T6523" s="23">
        <v>260</v>
      </c>
      <c r="U6523" s="23">
        <v>142.5</v>
      </c>
      <c r="AD6523" s="23" t="s">
        <v>173</v>
      </c>
      <c r="AE6523" s="23">
        <v>142.5</v>
      </c>
      <c r="AH6523" s="23" t="s">
        <v>173</v>
      </c>
      <c r="AI6523" s="23">
        <v>142.5</v>
      </c>
      <c r="BL6523" s="23" t="s">
        <v>173</v>
      </c>
      <c r="BM6523" s="23">
        <v>142.5</v>
      </c>
      <c r="BP6523" s="23" t="s">
        <v>173</v>
      </c>
      <c r="BQ6523" s="23">
        <v>142.5</v>
      </c>
      <c r="BR6523" s="23" t="s">
        <v>173</v>
      </c>
      <c r="BS6523" s="23">
        <v>142.5</v>
      </c>
      <c r="BV6523" s="23" t="s">
        <v>173</v>
      </c>
      <c r="BW6523" s="23">
        <v>142.5</v>
      </c>
    </row>
    <row r="6524" s="23" customFormat="1" ht="20" customHeight="1" spans="1:75">
      <c r="A6524" s="23" t="s">
        <v>26275</v>
      </c>
      <c r="B6524" s="23" t="s">
        <v>26276</v>
      </c>
      <c r="C6524" s="23" t="s">
        <v>26071</v>
      </c>
      <c r="D6524" s="23" t="s">
        <v>26028</v>
      </c>
      <c r="E6524" s="23" t="s">
        <v>26028</v>
      </c>
      <c r="F6524" s="23" t="s">
        <v>26277</v>
      </c>
      <c r="G6524" s="23" t="s">
        <v>26277</v>
      </c>
      <c r="H6524" s="23" t="s">
        <v>26073</v>
      </c>
      <c r="I6524" s="23" t="s">
        <v>90</v>
      </c>
      <c r="J6524" s="23" t="s">
        <v>143</v>
      </c>
      <c r="K6524" s="23" t="s">
        <v>143</v>
      </c>
      <c r="L6524" s="23" t="s">
        <v>143</v>
      </c>
      <c r="M6524" s="23">
        <v>1</v>
      </c>
      <c r="N6524" s="23" t="s">
        <v>26031</v>
      </c>
      <c r="O6524" s="23" t="s">
        <v>26031</v>
      </c>
      <c r="P6524" s="23" t="s">
        <v>26278</v>
      </c>
      <c r="T6524" s="23">
        <v>260</v>
      </c>
      <c r="U6524" s="23">
        <v>142.5</v>
      </c>
      <c r="AD6524" s="23" t="s">
        <v>173</v>
      </c>
      <c r="AE6524" s="23">
        <v>142.5</v>
      </c>
      <c r="AH6524" s="23" t="s">
        <v>173</v>
      </c>
      <c r="AI6524" s="23">
        <v>142.5</v>
      </c>
      <c r="BL6524" s="23" t="s">
        <v>173</v>
      </c>
      <c r="BM6524" s="23">
        <v>142.5</v>
      </c>
      <c r="BP6524" s="23" t="s">
        <v>173</v>
      </c>
      <c r="BQ6524" s="23">
        <v>142.5</v>
      </c>
      <c r="BR6524" s="23" t="s">
        <v>173</v>
      </c>
      <c r="BS6524" s="23">
        <v>142.5</v>
      </c>
      <c r="BV6524" s="23" t="s">
        <v>173</v>
      </c>
      <c r="BW6524" s="23">
        <v>142.5</v>
      </c>
    </row>
    <row r="6525" s="23" customFormat="1" ht="20" customHeight="1" spans="1:75">
      <c r="A6525" s="23" t="s">
        <v>26279</v>
      </c>
      <c r="B6525" s="23" t="s">
        <v>26280</v>
      </c>
      <c r="C6525" s="23" t="s">
        <v>26071</v>
      </c>
      <c r="D6525" s="23" t="s">
        <v>26028</v>
      </c>
      <c r="E6525" s="23" t="s">
        <v>26028</v>
      </c>
      <c r="F6525" s="23" t="s">
        <v>26281</v>
      </c>
      <c r="G6525" s="23" t="s">
        <v>26281</v>
      </c>
      <c r="H6525" s="23" t="s">
        <v>26073</v>
      </c>
      <c r="I6525" s="23" t="s">
        <v>90</v>
      </c>
      <c r="J6525" s="23" t="s">
        <v>143</v>
      </c>
      <c r="K6525" s="23" t="s">
        <v>143</v>
      </c>
      <c r="L6525" s="23" t="s">
        <v>143</v>
      </c>
      <c r="M6525" s="23">
        <v>1</v>
      </c>
      <c r="N6525" s="23" t="s">
        <v>26031</v>
      </c>
      <c r="O6525" s="23" t="s">
        <v>26031</v>
      </c>
      <c r="P6525" s="23" t="s">
        <v>26282</v>
      </c>
      <c r="T6525" s="23">
        <v>260</v>
      </c>
      <c r="U6525" s="23">
        <v>142.5</v>
      </c>
      <c r="AD6525" s="23" t="s">
        <v>173</v>
      </c>
      <c r="AE6525" s="23">
        <v>142.5</v>
      </c>
      <c r="AH6525" s="23" t="s">
        <v>173</v>
      </c>
      <c r="AI6525" s="23">
        <v>142.5</v>
      </c>
      <c r="BL6525" s="23" t="s">
        <v>173</v>
      </c>
      <c r="BM6525" s="23">
        <v>142.5</v>
      </c>
      <c r="BP6525" s="23" t="s">
        <v>173</v>
      </c>
      <c r="BQ6525" s="23">
        <v>142.5</v>
      </c>
      <c r="BR6525" s="23" t="s">
        <v>173</v>
      </c>
      <c r="BS6525" s="23">
        <v>142.5</v>
      </c>
      <c r="BV6525" s="23" t="s">
        <v>173</v>
      </c>
      <c r="BW6525" s="23">
        <v>142.5</v>
      </c>
    </row>
    <row r="6526" s="23" customFormat="1" ht="20" customHeight="1" spans="1:75">
      <c r="A6526" s="23" t="s">
        <v>26283</v>
      </c>
      <c r="B6526" s="23" t="s">
        <v>26284</v>
      </c>
      <c r="C6526" s="23" t="s">
        <v>26071</v>
      </c>
      <c r="D6526" s="23" t="s">
        <v>26028</v>
      </c>
      <c r="E6526" s="23" t="s">
        <v>26028</v>
      </c>
      <c r="F6526" s="23" t="s">
        <v>26285</v>
      </c>
      <c r="G6526" s="23" t="s">
        <v>26285</v>
      </c>
      <c r="H6526" s="23" t="s">
        <v>26073</v>
      </c>
      <c r="I6526" s="23" t="s">
        <v>90</v>
      </c>
      <c r="J6526" s="23" t="s">
        <v>143</v>
      </c>
      <c r="K6526" s="23" t="s">
        <v>143</v>
      </c>
      <c r="L6526" s="23" t="s">
        <v>143</v>
      </c>
      <c r="M6526" s="23">
        <v>1</v>
      </c>
      <c r="N6526" s="23" t="s">
        <v>26031</v>
      </c>
      <c r="O6526" s="23" t="s">
        <v>26031</v>
      </c>
      <c r="P6526" s="23" t="s">
        <v>26286</v>
      </c>
      <c r="T6526" s="23">
        <v>260</v>
      </c>
      <c r="U6526" s="23">
        <v>142.5</v>
      </c>
      <c r="AD6526" s="23" t="s">
        <v>173</v>
      </c>
      <c r="AE6526" s="23">
        <v>142.5</v>
      </c>
      <c r="AH6526" s="23" t="s">
        <v>173</v>
      </c>
      <c r="AI6526" s="23">
        <v>142.5</v>
      </c>
      <c r="BL6526" s="23" t="s">
        <v>173</v>
      </c>
      <c r="BM6526" s="23">
        <v>142.5</v>
      </c>
      <c r="BP6526" s="23" t="s">
        <v>173</v>
      </c>
      <c r="BQ6526" s="23">
        <v>142.5</v>
      </c>
      <c r="BR6526" s="23" t="s">
        <v>173</v>
      </c>
      <c r="BS6526" s="23">
        <v>142.5</v>
      </c>
      <c r="BV6526" s="23" t="s">
        <v>173</v>
      </c>
      <c r="BW6526" s="23">
        <v>142.5</v>
      </c>
    </row>
    <row r="6527" s="23" customFormat="1" ht="20" customHeight="1" spans="1:75">
      <c r="A6527" s="23" t="s">
        <v>26287</v>
      </c>
      <c r="B6527" s="23" t="s">
        <v>26288</v>
      </c>
      <c r="C6527" s="23" t="s">
        <v>26071</v>
      </c>
      <c r="D6527" s="23" t="s">
        <v>26028</v>
      </c>
      <c r="E6527" s="23" t="s">
        <v>26028</v>
      </c>
      <c r="F6527" s="23" t="s">
        <v>26289</v>
      </c>
      <c r="G6527" s="23" t="s">
        <v>26289</v>
      </c>
      <c r="H6527" s="23" t="s">
        <v>26073</v>
      </c>
      <c r="I6527" s="23" t="s">
        <v>90</v>
      </c>
      <c r="J6527" s="23" t="s">
        <v>143</v>
      </c>
      <c r="K6527" s="23" t="s">
        <v>143</v>
      </c>
      <c r="L6527" s="23" t="s">
        <v>143</v>
      </c>
      <c r="M6527" s="23">
        <v>1</v>
      </c>
      <c r="N6527" s="23" t="s">
        <v>26031</v>
      </c>
      <c r="O6527" s="23" t="s">
        <v>26031</v>
      </c>
      <c r="P6527" s="23" t="s">
        <v>26290</v>
      </c>
      <c r="T6527" s="23">
        <v>260</v>
      </c>
      <c r="U6527" s="23">
        <v>142.5</v>
      </c>
      <c r="AD6527" s="23" t="s">
        <v>173</v>
      </c>
      <c r="AE6527" s="23">
        <v>142.5</v>
      </c>
      <c r="AH6527" s="23" t="s">
        <v>173</v>
      </c>
      <c r="AI6527" s="23">
        <v>142.5</v>
      </c>
      <c r="BL6527" s="23" t="s">
        <v>173</v>
      </c>
      <c r="BM6527" s="23">
        <v>142.5</v>
      </c>
      <c r="BP6527" s="23" t="s">
        <v>173</v>
      </c>
      <c r="BQ6527" s="23">
        <v>142.5</v>
      </c>
      <c r="BR6527" s="23" t="s">
        <v>173</v>
      </c>
      <c r="BS6527" s="23">
        <v>142.5</v>
      </c>
      <c r="BV6527" s="23" t="s">
        <v>173</v>
      </c>
      <c r="BW6527" s="23">
        <v>142.5</v>
      </c>
    </row>
    <row r="6528" s="23" customFormat="1" ht="20" customHeight="1" spans="1:75">
      <c r="A6528" s="23" t="s">
        <v>26291</v>
      </c>
      <c r="B6528" s="23" t="s">
        <v>26292</v>
      </c>
      <c r="C6528" s="23" t="s">
        <v>26071</v>
      </c>
      <c r="D6528" s="23" t="s">
        <v>26028</v>
      </c>
      <c r="E6528" s="23" t="s">
        <v>26028</v>
      </c>
      <c r="F6528" s="23" t="s">
        <v>26293</v>
      </c>
      <c r="G6528" s="23" t="s">
        <v>26293</v>
      </c>
      <c r="H6528" s="23" t="s">
        <v>26073</v>
      </c>
      <c r="I6528" s="23" t="s">
        <v>90</v>
      </c>
      <c r="J6528" s="23" t="s">
        <v>143</v>
      </c>
      <c r="K6528" s="23" t="s">
        <v>143</v>
      </c>
      <c r="L6528" s="23" t="s">
        <v>143</v>
      </c>
      <c r="M6528" s="23">
        <v>1</v>
      </c>
      <c r="N6528" s="23" t="s">
        <v>26031</v>
      </c>
      <c r="O6528" s="23" t="s">
        <v>26031</v>
      </c>
      <c r="P6528" s="23" t="s">
        <v>26294</v>
      </c>
      <c r="T6528" s="23">
        <v>260</v>
      </c>
      <c r="U6528" s="23">
        <v>142.5</v>
      </c>
      <c r="AD6528" s="23" t="s">
        <v>173</v>
      </c>
      <c r="AE6528" s="23">
        <v>142.5</v>
      </c>
      <c r="AH6528" s="23" t="s">
        <v>173</v>
      </c>
      <c r="AI6528" s="23">
        <v>142.5</v>
      </c>
      <c r="BL6528" s="23" t="s">
        <v>173</v>
      </c>
      <c r="BM6528" s="23">
        <v>142.5</v>
      </c>
      <c r="BP6528" s="23" t="s">
        <v>173</v>
      </c>
      <c r="BQ6528" s="23">
        <v>142.5</v>
      </c>
      <c r="BR6528" s="23" t="s">
        <v>173</v>
      </c>
      <c r="BS6528" s="23">
        <v>142.5</v>
      </c>
      <c r="BV6528" s="23" t="s">
        <v>173</v>
      </c>
      <c r="BW6528" s="23">
        <v>142.5</v>
      </c>
    </row>
    <row r="6529" s="23" customFormat="1" ht="20" customHeight="1" spans="1:75">
      <c r="A6529" s="23" t="s">
        <v>26295</v>
      </c>
      <c r="B6529" s="23" t="s">
        <v>26296</v>
      </c>
      <c r="C6529" s="23" t="s">
        <v>26071</v>
      </c>
      <c r="D6529" s="23" t="s">
        <v>26028</v>
      </c>
      <c r="E6529" s="23" t="s">
        <v>26028</v>
      </c>
      <c r="F6529" s="23" t="s">
        <v>26297</v>
      </c>
      <c r="G6529" s="23" t="s">
        <v>26297</v>
      </c>
      <c r="H6529" s="23" t="s">
        <v>26073</v>
      </c>
      <c r="I6529" s="23" t="s">
        <v>90</v>
      </c>
      <c r="J6529" s="23" t="s">
        <v>143</v>
      </c>
      <c r="K6529" s="23" t="s">
        <v>143</v>
      </c>
      <c r="L6529" s="23" t="s">
        <v>143</v>
      </c>
      <c r="M6529" s="23">
        <v>1</v>
      </c>
      <c r="N6529" s="23" t="s">
        <v>26031</v>
      </c>
      <c r="O6529" s="23" t="s">
        <v>26031</v>
      </c>
      <c r="P6529" s="23" t="s">
        <v>26298</v>
      </c>
      <c r="T6529" s="23">
        <v>260</v>
      </c>
      <c r="U6529" s="23">
        <v>142.5</v>
      </c>
      <c r="AD6529" s="23" t="s">
        <v>173</v>
      </c>
      <c r="AE6529" s="23">
        <v>142.5</v>
      </c>
      <c r="AH6529" s="23" t="s">
        <v>173</v>
      </c>
      <c r="AI6529" s="23">
        <v>142.5</v>
      </c>
      <c r="BL6529" s="23" t="s">
        <v>173</v>
      </c>
      <c r="BM6529" s="23">
        <v>142.5</v>
      </c>
      <c r="BP6529" s="23" t="s">
        <v>173</v>
      </c>
      <c r="BQ6529" s="23">
        <v>142.5</v>
      </c>
      <c r="BR6529" s="23" t="s">
        <v>173</v>
      </c>
      <c r="BS6529" s="23">
        <v>142.5</v>
      </c>
      <c r="BV6529" s="23" t="s">
        <v>173</v>
      </c>
      <c r="BW6529" s="23">
        <v>142.5</v>
      </c>
    </row>
    <row r="6530" s="23" customFormat="1" ht="20" customHeight="1" spans="1:75">
      <c r="A6530" s="23" t="s">
        <v>26299</v>
      </c>
      <c r="B6530" s="23" t="s">
        <v>26300</v>
      </c>
      <c r="C6530" s="23" t="s">
        <v>26071</v>
      </c>
      <c r="D6530" s="23" t="s">
        <v>26028</v>
      </c>
      <c r="E6530" s="23" t="s">
        <v>26028</v>
      </c>
      <c r="F6530" s="23" t="s">
        <v>26301</v>
      </c>
      <c r="G6530" s="23" t="s">
        <v>26301</v>
      </c>
      <c r="H6530" s="23" t="s">
        <v>26073</v>
      </c>
      <c r="I6530" s="23" t="s">
        <v>90</v>
      </c>
      <c r="J6530" s="23" t="s">
        <v>143</v>
      </c>
      <c r="K6530" s="23" t="s">
        <v>143</v>
      </c>
      <c r="L6530" s="23" t="s">
        <v>143</v>
      </c>
      <c r="M6530" s="23">
        <v>1</v>
      </c>
      <c r="N6530" s="23" t="s">
        <v>26031</v>
      </c>
      <c r="O6530" s="23" t="s">
        <v>26031</v>
      </c>
      <c r="P6530" s="23" t="s">
        <v>26302</v>
      </c>
      <c r="T6530" s="23">
        <v>260</v>
      </c>
      <c r="U6530" s="23">
        <v>142.5</v>
      </c>
      <c r="AD6530" s="23" t="s">
        <v>173</v>
      </c>
      <c r="AE6530" s="23">
        <v>142.5</v>
      </c>
      <c r="AH6530" s="23" t="s">
        <v>173</v>
      </c>
      <c r="AI6530" s="23">
        <v>142.5</v>
      </c>
      <c r="BL6530" s="23" t="s">
        <v>173</v>
      </c>
      <c r="BM6530" s="23">
        <v>142.5</v>
      </c>
      <c r="BP6530" s="23" t="s">
        <v>173</v>
      </c>
      <c r="BQ6530" s="23">
        <v>142.5</v>
      </c>
      <c r="BR6530" s="23" t="s">
        <v>173</v>
      </c>
      <c r="BS6530" s="23">
        <v>142.5</v>
      </c>
      <c r="BV6530" s="23" t="s">
        <v>173</v>
      </c>
      <c r="BW6530" s="23">
        <v>260</v>
      </c>
    </row>
    <row r="6531" s="23" customFormat="1" ht="20" customHeight="1" spans="1:75">
      <c r="A6531" s="23" t="s">
        <v>26303</v>
      </c>
      <c r="B6531" s="23" t="s">
        <v>26304</v>
      </c>
      <c r="C6531" s="23" t="s">
        <v>26071</v>
      </c>
      <c r="D6531" s="23" t="s">
        <v>26028</v>
      </c>
      <c r="E6531" s="23" t="s">
        <v>26028</v>
      </c>
      <c r="F6531" s="23" t="s">
        <v>26305</v>
      </c>
      <c r="G6531" s="23" t="s">
        <v>26305</v>
      </c>
      <c r="H6531" s="23" t="s">
        <v>26073</v>
      </c>
      <c r="I6531" s="23" t="s">
        <v>90</v>
      </c>
      <c r="J6531" s="23" t="s">
        <v>143</v>
      </c>
      <c r="K6531" s="23" t="s">
        <v>143</v>
      </c>
      <c r="L6531" s="23" t="s">
        <v>143</v>
      </c>
      <c r="M6531" s="23">
        <v>1</v>
      </c>
      <c r="N6531" s="23" t="s">
        <v>26031</v>
      </c>
      <c r="O6531" s="23" t="s">
        <v>26031</v>
      </c>
      <c r="P6531" s="23" t="s">
        <v>26306</v>
      </c>
      <c r="T6531" s="23">
        <v>260</v>
      </c>
      <c r="U6531" s="23">
        <v>142.5</v>
      </c>
      <c r="AD6531" s="23" t="s">
        <v>173</v>
      </c>
      <c r="AE6531" s="23">
        <v>142.5</v>
      </c>
      <c r="AH6531" s="23" t="s">
        <v>173</v>
      </c>
      <c r="AI6531" s="23">
        <v>142.5</v>
      </c>
      <c r="BL6531" s="23" t="s">
        <v>173</v>
      </c>
      <c r="BM6531" s="23">
        <v>142.5</v>
      </c>
      <c r="BP6531" s="23" t="s">
        <v>173</v>
      </c>
      <c r="BQ6531" s="23">
        <v>142.5</v>
      </c>
      <c r="BR6531" s="23" t="s">
        <v>173</v>
      </c>
      <c r="BS6531" s="23">
        <v>142.5</v>
      </c>
      <c r="BV6531" s="23" t="s">
        <v>173</v>
      </c>
      <c r="BW6531" s="23">
        <v>142.5</v>
      </c>
    </row>
    <row r="6532" s="23" customFormat="1" ht="20" customHeight="1" spans="1:75">
      <c r="A6532" s="23" t="s">
        <v>26307</v>
      </c>
      <c r="B6532" s="23" t="s">
        <v>26308</v>
      </c>
      <c r="C6532" s="23" t="s">
        <v>26071</v>
      </c>
      <c r="D6532" s="23" t="s">
        <v>26028</v>
      </c>
      <c r="E6532" s="23" t="s">
        <v>26028</v>
      </c>
      <c r="F6532" s="23" t="s">
        <v>26309</v>
      </c>
      <c r="G6532" s="23" t="s">
        <v>26309</v>
      </c>
      <c r="H6532" s="23" t="s">
        <v>26073</v>
      </c>
      <c r="I6532" s="23" t="s">
        <v>90</v>
      </c>
      <c r="J6532" s="23" t="s">
        <v>143</v>
      </c>
      <c r="K6532" s="23" t="s">
        <v>143</v>
      </c>
      <c r="L6532" s="23" t="s">
        <v>143</v>
      </c>
      <c r="M6532" s="23">
        <v>1</v>
      </c>
      <c r="N6532" s="23" t="s">
        <v>26031</v>
      </c>
      <c r="O6532" s="23" t="s">
        <v>26031</v>
      </c>
      <c r="P6532" s="23" t="s">
        <v>26310</v>
      </c>
      <c r="T6532" s="23">
        <v>260</v>
      </c>
      <c r="U6532" s="23">
        <v>142.5</v>
      </c>
      <c r="AD6532" s="23" t="s">
        <v>173</v>
      </c>
      <c r="AE6532" s="23">
        <v>142.5</v>
      </c>
      <c r="AH6532" s="23" t="s">
        <v>173</v>
      </c>
      <c r="AI6532" s="23">
        <v>142.5</v>
      </c>
      <c r="BL6532" s="23" t="s">
        <v>173</v>
      </c>
      <c r="BM6532" s="23">
        <v>142.5</v>
      </c>
      <c r="BP6532" s="23" t="s">
        <v>173</v>
      </c>
      <c r="BQ6532" s="23">
        <v>142.5</v>
      </c>
      <c r="BR6532" s="23" t="s">
        <v>173</v>
      </c>
      <c r="BS6532" s="23">
        <v>142.5</v>
      </c>
      <c r="BV6532" s="23" t="s">
        <v>173</v>
      </c>
      <c r="BW6532" s="23">
        <v>142.5</v>
      </c>
    </row>
    <row r="6533" s="23" customFormat="1" ht="20" customHeight="1" spans="1:75">
      <c r="A6533" s="23" t="s">
        <v>26311</v>
      </c>
      <c r="B6533" s="23" t="s">
        <v>26312</v>
      </c>
      <c r="C6533" s="23" t="s">
        <v>26071</v>
      </c>
      <c r="D6533" s="23" t="s">
        <v>26028</v>
      </c>
      <c r="E6533" s="23" t="s">
        <v>26028</v>
      </c>
      <c r="F6533" s="23" t="s">
        <v>26313</v>
      </c>
      <c r="G6533" s="23" t="s">
        <v>26313</v>
      </c>
      <c r="H6533" s="23" t="s">
        <v>26073</v>
      </c>
      <c r="I6533" s="23" t="s">
        <v>90</v>
      </c>
      <c r="J6533" s="23" t="s">
        <v>143</v>
      </c>
      <c r="K6533" s="23" t="s">
        <v>143</v>
      </c>
      <c r="L6533" s="23" t="s">
        <v>143</v>
      </c>
      <c r="M6533" s="23">
        <v>1</v>
      </c>
      <c r="N6533" s="23" t="s">
        <v>26031</v>
      </c>
      <c r="O6533" s="23" t="s">
        <v>26031</v>
      </c>
      <c r="P6533" s="23" t="s">
        <v>26314</v>
      </c>
      <c r="T6533" s="23">
        <v>260</v>
      </c>
      <c r="U6533" s="23">
        <v>142.5</v>
      </c>
      <c r="AD6533" s="23" t="s">
        <v>173</v>
      </c>
      <c r="AE6533" s="23">
        <v>142.5</v>
      </c>
      <c r="AH6533" s="23" t="s">
        <v>173</v>
      </c>
      <c r="AI6533" s="23">
        <v>142.5</v>
      </c>
      <c r="BL6533" s="23" t="s">
        <v>173</v>
      </c>
      <c r="BM6533" s="23">
        <v>142.5</v>
      </c>
      <c r="BP6533" s="23" t="s">
        <v>173</v>
      </c>
      <c r="BQ6533" s="23">
        <v>142.5</v>
      </c>
      <c r="BR6533" s="23" t="s">
        <v>173</v>
      </c>
      <c r="BS6533" s="23">
        <v>142.5</v>
      </c>
      <c r="BV6533" s="23" t="s">
        <v>173</v>
      </c>
      <c r="BW6533" s="23">
        <v>260</v>
      </c>
    </row>
    <row r="6534" s="23" customFormat="1" ht="20" customHeight="1" spans="1:75">
      <c r="A6534" s="23" t="s">
        <v>26315</v>
      </c>
      <c r="B6534" s="23" t="s">
        <v>26316</v>
      </c>
      <c r="C6534" s="23" t="s">
        <v>26071</v>
      </c>
      <c r="D6534" s="23" t="s">
        <v>26028</v>
      </c>
      <c r="E6534" s="23" t="s">
        <v>26028</v>
      </c>
      <c r="F6534" s="23" t="s">
        <v>26317</v>
      </c>
      <c r="G6534" s="23" t="s">
        <v>26317</v>
      </c>
      <c r="H6534" s="23" t="s">
        <v>26073</v>
      </c>
      <c r="I6534" s="23" t="s">
        <v>90</v>
      </c>
      <c r="J6534" s="23" t="s">
        <v>143</v>
      </c>
      <c r="K6534" s="23" t="s">
        <v>143</v>
      </c>
      <c r="L6534" s="23" t="s">
        <v>143</v>
      </c>
      <c r="M6534" s="23">
        <v>1</v>
      </c>
      <c r="N6534" s="23" t="s">
        <v>26031</v>
      </c>
      <c r="O6534" s="23" t="s">
        <v>26031</v>
      </c>
      <c r="P6534" s="23" t="s">
        <v>26318</v>
      </c>
      <c r="T6534" s="23">
        <v>260</v>
      </c>
      <c r="U6534" s="23">
        <v>142.5</v>
      </c>
      <c r="AD6534" s="23" t="s">
        <v>173</v>
      </c>
      <c r="AE6534" s="23">
        <v>142.5</v>
      </c>
      <c r="AH6534" s="23" t="s">
        <v>173</v>
      </c>
      <c r="AI6534" s="23">
        <v>142.5</v>
      </c>
      <c r="BL6534" s="23" t="s">
        <v>173</v>
      </c>
      <c r="BM6534" s="23">
        <v>142.5</v>
      </c>
      <c r="BP6534" s="23" t="s">
        <v>173</v>
      </c>
      <c r="BQ6534" s="23">
        <v>142.5</v>
      </c>
      <c r="BR6534" s="23" t="s">
        <v>173</v>
      </c>
      <c r="BS6534" s="23">
        <v>142.5</v>
      </c>
      <c r="BV6534" s="23" t="s">
        <v>173</v>
      </c>
      <c r="BW6534" s="23">
        <v>142.5</v>
      </c>
    </row>
    <row r="6535" s="23" customFormat="1" ht="20" customHeight="1" spans="1:75">
      <c r="A6535" s="23" t="s">
        <v>26319</v>
      </c>
      <c r="B6535" s="23" t="s">
        <v>26320</v>
      </c>
      <c r="C6535" s="23" t="s">
        <v>26071</v>
      </c>
      <c r="D6535" s="23" t="s">
        <v>26028</v>
      </c>
      <c r="E6535" s="23" t="s">
        <v>26028</v>
      </c>
      <c r="F6535" s="23" t="s">
        <v>26321</v>
      </c>
      <c r="G6535" s="23" t="s">
        <v>26321</v>
      </c>
      <c r="H6535" s="23" t="s">
        <v>26073</v>
      </c>
      <c r="I6535" s="23" t="s">
        <v>90</v>
      </c>
      <c r="J6535" s="23" t="s">
        <v>143</v>
      </c>
      <c r="K6535" s="23" t="s">
        <v>143</v>
      </c>
      <c r="L6535" s="23" t="s">
        <v>143</v>
      </c>
      <c r="M6535" s="23">
        <v>1</v>
      </c>
      <c r="N6535" s="23" t="s">
        <v>26031</v>
      </c>
      <c r="O6535" s="23" t="s">
        <v>26031</v>
      </c>
      <c r="P6535" s="23" t="s">
        <v>26322</v>
      </c>
      <c r="T6535" s="23">
        <v>260</v>
      </c>
      <c r="U6535" s="23">
        <v>142.5</v>
      </c>
      <c r="AD6535" s="23" t="s">
        <v>173</v>
      </c>
      <c r="AE6535" s="23">
        <v>142.5</v>
      </c>
      <c r="AH6535" s="23" t="s">
        <v>173</v>
      </c>
      <c r="AI6535" s="23">
        <v>142.5</v>
      </c>
      <c r="BL6535" s="23" t="s">
        <v>173</v>
      </c>
      <c r="BM6535" s="23">
        <v>142.5</v>
      </c>
      <c r="BP6535" s="23" t="s">
        <v>173</v>
      </c>
      <c r="BQ6535" s="23">
        <v>142.5</v>
      </c>
      <c r="BR6535" s="23" t="s">
        <v>173</v>
      </c>
      <c r="BS6535" s="23">
        <v>142.5</v>
      </c>
      <c r="BV6535" s="23" t="s">
        <v>173</v>
      </c>
      <c r="BW6535" s="23">
        <v>142.5</v>
      </c>
    </row>
    <row r="6536" s="23" customFormat="1" ht="20" customHeight="1" spans="1:75">
      <c r="A6536" s="23" t="s">
        <v>26323</v>
      </c>
      <c r="B6536" s="23" t="s">
        <v>26324</v>
      </c>
      <c r="C6536" s="23" t="s">
        <v>26071</v>
      </c>
      <c r="D6536" s="23" t="s">
        <v>26028</v>
      </c>
      <c r="E6536" s="23" t="s">
        <v>26028</v>
      </c>
      <c r="F6536" s="23" t="s">
        <v>26325</v>
      </c>
      <c r="G6536" s="23" t="s">
        <v>26325</v>
      </c>
      <c r="H6536" s="23" t="s">
        <v>26073</v>
      </c>
      <c r="I6536" s="23" t="s">
        <v>90</v>
      </c>
      <c r="J6536" s="23" t="s">
        <v>143</v>
      </c>
      <c r="K6536" s="23" t="s">
        <v>143</v>
      </c>
      <c r="L6536" s="23" t="s">
        <v>143</v>
      </c>
      <c r="M6536" s="23">
        <v>1</v>
      </c>
      <c r="N6536" s="23" t="s">
        <v>26031</v>
      </c>
      <c r="O6536" s="23" t="s">
        <v>26031</v>
      </c>
      <c r="P6536" s="23" t="s">
        <v>26326</v>
      </c>
      <c r="T6536" s="23">
        <v>260</v>
      </c>
      <c r="U6536" s="23">
        <v>142.5</v>
      </c>
      <c r="AD6536" s="23" t="s">
        <v>173</v>
      </c>
      <c r="AE6536" s="23">
        <v>142.5</v>
      </c>
      <c r="AH6536" s="23" t="s">
        <v>173</v>
      </c>
      <c r="AI6536" s="23">
        <v>142.5</v>
      </c>
      <c r="BL6536" s="23" t="s">
        <v>173</v>
      </c>
      <c r="BM6536" s="23">
        <v>142.5</v>
      </c>
      <c r="BP6536" s="23" t="s">
        <v>173</v>
      </c>
      <c r="BQ6536" s="23">
        <v>142.5</v>
      </c>
      <c r="BR6536" s="23" t="s">
        <v>173</v>
      </c>
      <c r="BS6536" s="23">
        <v>142.5</v>
      </c>
      <c r="BV6536" s="23" t="s">
        <v>173</v>
      </c>
      <c r="BW6536" s="23">
        <v>142.5</v>
      </c>
    </row>
    <row r="6537" s="23" customFormat="1" ht="20" customHeight="1" spans="1:75">
      <c r="A6537" s="23" t="s">
        <v>26327</v>
      </c>
      <c r="B6537" s="23" t="s">
        <v>26328</v>
      </c>
      <c r="C6537" s="23" t="s">
        <v>26071</v>
      </c>
      <c r="D6537" s="23" t="s">
        <v>26028</v>
      </c>
      <c r="E6537" s="23" t="s">
        <v>26028</v>
      </c>
      <c r="F6537" s="23" t="s">
        <v>26329</v>
      </c>
      <c r="G6537" s="23" t="s">
        <v>26329</v>
      </c>
      <c r="H6537" s="23" t="s">
        <v>26073</v>
      </c>
      <c r="I6537" s="23" t="s">
        <v>90</v>
      </c>
      <c r="J6537" s="23" t="s">
        <v>143</v>
      </c>
      <c r="K6537" s="23" t="s">
        <v>143</v>
      </c>
      <c r="L6537" s="23" t="s">
        <v>143</v>
      </c>
      <c r="M6537" s="23">
        <v>1</v>
      </c>
      <c r="N6537" s="23" t="s">
        <v>26031</v>
      </c>
      <c r="O6537" s="23" t="s">
        <v>26031</v>
      </c>
      <c r="P6537" s="23" t="s">
        <v>26330</v>
      </c>
      <c r="T6537" s="23">
        <v>260</v>
      </c>
      <c r="U6537" s="23">
        <v>142.5</v>
      </c>
      <c r="AD6537" s="23" t="s">
        <v>173</v>
      </c>
      <c r="AE6537" s="23">
        <v>142.5</v>
      </c>
      <c r="AH6537" s="23" t="s">
        <v>173</v>
      </c>
      <c r="AI6537" s="23">
        <v>142.5</v>
      </c>
      <c r="BL6537" s="23" t="s">
        <v>173</v>
      </c>
      <c r="BM6537" s="23">
        <v>142.5</v>
      </c>
      <c r="BP6537" s="23" t="s">
        <v>173</v>
      </c>
      <c r="BQ6537" s="23">
        <v>142.5</v>
      </c>
      <c r="BR6537" s="23" t="s">
        <v>173</v>
      </c>
      <c r="BS6537" s="23">
        <v>142.5</v>
      </c>
      <c r="BV6537" s="23" t="s">
        <v>173</v>
      </c>
      <c r="BW6537" s="23">
        <v>142.5</v>
      </c>
    </row>
    <row r="6538" s="23" customFormat="1" ht="20" customHeight="1" spans="1:75">
      <c r="A6538" s="23" t="s">
        <v>26331</v>
      </c>
      <c r="B6538" s="23" t="s">
        <v>26332</v>
      </c>
      <c r="C6538" s="23" t="s">
        <v>26071</v>
      </c>
      <c r="D6538" s="23" t="s">
        <v>26028</v>
      </c>
      <c r="E6538" s="23" t="s">
        <v>26028</v>
      </c>
      <c r="F6538" s="23" t="s">
        <v>26333</v>
      </c>
      <c r="G6538" s="23" t="s">
        <v>26333</v>
      </c>
      <c r="H6538" s="23" t="s">
        <v>26073</v>
      </c>
      <c r="I6538" s="23" t="s">
        <v>90</v>
      </c>
      <c r="J6538" s="23" t="s">
        <v>143</v>
      </c>
      <c r="K6538" s="23" t="s">
        <v>143</v>
      </c>
      <c r="L6538" s="23" t="s">
        <v>143</v>
      </c>
      <c r="M6538" s="23">
        <v>1</v>
      </c>
      <c r="N6538" s="23" t="s">
        <v>26031</v>
      </c>
      <c r="O6538" s="23" t="s">
        <v>26031</v>
      </c>
      <c r="P6538" s="23" t="s">
        <v>26334</v>
      </c>
      <c r="T6538" s="23">
        <v>260</v>
      </c>
      <c r="U6538" s="23">
        <v>142.5</v>
      </c>
      <c r="AD6538" s="23" t="s">
        <v>173</v>
      </c>
      <c r="AE6538" s="23">
        <v>142.5</v>
      </c>
      <c r="AH6538" s="23" t="s">
        <v>173</v>
      </c>
      <c r="AI6538" s="23">
        <v>142.5</v>
      </c>
      <c r="BL6538" s="23" t="s">
        <v>173</v>
      </c>
      <c r="BM6538" s="23">
        <v>142.5</v>
      </c>
      <c r="BP6538" s="23" t="s">
        <v>173</v>
      </c>
      <c r="BQ6538" s="23">
        <v>142.5</v>
      </c>
      <c r="BR6538" s="23" t="s">
        <v>173</v>
      </c>
      <c r="BS6538" s="23">
        <v>142.5</v>
      </c>
      <c r="BV6538" s="23" t="s">
        <v>173</v>
      </c>
      <c r="BW6538" s="23">
        <v>142.5</v>
      </c>
    </row>
    <row r="6539" s="23" customFormat="1" ht="20" customHeight="1" spans="1:75">
      <c r="A6539" s="23" t="s">
        <v>26335</v>
      </c>
      <c r="B6539" s="23" t="s">
        <v>26336</v>
      </c>
      <c r="C6539" s="23" t="s">
        <v>26071</v>
      </c>
      <c r="D6539" s="23" t="s">
        <v>26028</v>
      </c>
      <c r="E6539" s="23" t="s">
        <v>26028</v>
      </c>
      <c r="F6539" s="23" t="s">
        <v>26337</v>
      </c>
      <c r="G6539" s="23" t="s">
        <v>26337</v>
      </c>
      <c r="H6539" s="23" t="s">
        <v>26073</v>
      </c>
      <c r="I6539" s="23" t="s">
        <v>90</v>
      </c>
      <c r="J6539" s="23" t="s">
        <v>143</v>
      </c>
      <c r="K6539" s="23" t="s">
        <v>143</v>
      </c>
      <c r="L6539" s="23" t="s">
        <v>143</v>
      </c>
      <c r="M6539" s="23">
        <v>1</v>
      </c>
      <c r="N6539" s="23" t="s">
        <v>26031</v>
      </c>
      <c r="O6539" s="23" t="s">
        <v>26031</v>
      </c>
      <c r="P6539" s="23" t="s">
        <v>26338</v>
      </c>
      <c r="T6539" s="23">
        <v>260</v>
      </c>
      <c r="U6539" s="23">
        <v>142.5</v>
      </c>
      <c r="AD6539" s="23" t="s">
        <v>173</v>
      </c>
      <c r="AE6539" s="23">
        <v>142.5</v>
      </c>
      <c r="AH6539" s="23" t="s">
        <v>173</v>
      </c>
      <c r="AI6539" s="23">
        <v>142.5</v>
      </c>
      <c r="BL6539" s="23" t="s">
        <v>173</v>
      </c>
      <c r="BM6539" s="23">
        <v>142.5</v>
      </c>
      <c r="BP6539" s="23" t="s">
        <v>173</v>
      </c>
      <c r="BQ6539" s="23">
        <v>142.5</v>
      </c>
      <c r="BR6539" s="23" t="s">
        <v>173</v>
      </c>
      <c r="BS6539" s="23">
        <v>142.5</v>
      </c>
      <c r="BV6539" s="23" t="s">
        <v>173</v>
      </c>
      <c r="BW6539" s="23">
        <v>142.5</v>
      </c>
    </row>
    <row r="6540" s="23" customFormat="1" ht="20" customHeight="1" spans="1:75">
      <c r="A6540" s="23" t="s">
        <v>26339</v>
      </c>
      <c r="B6540" s="23" t="s">
        <v>26340</v>
      </c>
      <c r="C6540" s="23" t="s">
        <v>26071</v>
      </c>
      <c r="D6540" s="23" t="s">
        <v>26028</v>
      </c>
      <c r="E6540" s="23" t="s">
        <v>26028</v>
      </c>
      <c r="F6540" s="23" t="s">
        <v>26341</v>
      </c>
      <c r="G6540" s="23" t="s">
        <v>26341</v>
      </c>
      <c r="H6540" s="23" t="s">
        <v>26073</v>
      </c>
      <c r="I6540" s="23" t="s">
        <v>90</v>
      </c>
      <c r="J6540" s="23" t="s">
        <v>143</v>
      </c>
      <c r="K6540" s="23" t="s">
        <v>143</v>
      </c>
      <c r="L6540" s="23" t="s">
        <v>143</v>
      </c>
      <c r="M6540" s="23">
        <v>1</v>
      </c>
      <c r="N6540" s="23" t="s">
        <v>26031</v>
      </c>
      <c r="O6540" s="23" t="s">
        <v>26031</v>
      </c>
      <c r="P6540" s="23" t="s">
        <v>26342</v>
      </c>
      <c r="T6540" s="23">
        <v>260</v>
      </c>
      <c r="U6540" s="23">
        <v>142.5</v>
      </c>
      <c r="AD6540" s="23" t="s">
        <v>173</v>
      </c>
      <c r="AE6540" s="23">
        <v>142.5</v>
      </c>
      <c r="AH6540" s="23" t="s">
        <v>173</v>
      </c>
      <c r="AI6540" s="23">
        <v>142.5</v>
      </c>
      <c r="BL6540" s="23" t="s">
        <v>173</v>
      </c>
      <c r="BM6540" s="23">
        <v>142.5</v>
      </c>
      <c r="BP6540" s="23" t="s">
        <v>173</v>
      </c>
      <c r="BQ6540" s="23">
        <v>142.5</v>
      </c>
      <c r="BR6540" s="23" t="s">
        <v>173</v>
      </c>
      <c r="BS6540" s="23">
        <v>142.5</v>
      </c>
      <c r="BV6540" s="23" t="s">
        <v>173</v>
      </c>
      <c r="BW6540" s="23">
        <v>142.5</v>
      </c>
    </row>
    <row r="6541" s="23" customFormat="1" ht="20" customHeight="1" spans="1:75">
      <c r="A6541" s="23" t="s">
        <v>26343</v>
      </c>
      <c r="B6541" s="23" t="s">
        <v>26344</v>
      </c>
      <c r="C6541" s="23" t="s">
        <v>26071</v>
      </c>
      <c r="D6541" s="23" t="s">
        <v>26028</v>
      </c>
      <c r="E6541" s="23" t="s">
        <v>26028</v>
      </c>
      <c r="F6541" s="23" t="s">
        <v>26345</v>
      </c>
      <c r="G6541" s="23" t="s">
        <v>26345</v>
      </c>
      <c r="H6541" s="23" t="s">
        <v>26073</v>
      </c>
      <c r="I6541" s="23" t="s">
        <v>90</v>
      </c>
      <c r="J6541" s="23" t="s">
        <v>143</v>
      </c>
      <c r="K6541" s="23" t="s">
        <v>143</v>
      </c>
      <c r="L6541" s="23" t="s">
        <v>143</v>
      </c>
      <c r="M6541" s="23">
        <v>1</v>
      </c>
      <c r="N6541" s="23" t="s">
        <v>26031</v>
      </c>
      <c r="O6541" s="23" t="s">
        <v>26031</v>
      </c>
      <c r="P6541" s="23" t="s">
        <v>26346</v>
      </c>
      <c r="T6541" s="23">
        <v>260</v>
      </c>
      <c r="U6541" s="23">
        <v>142.5</v>
      </c>
      <c r="AD6541" s="23" t="s">
        <v>173</v>
      </c>
      <c r="AE6541" s="23">
        <v>142.5</v>
      </c>
      <c r="AH6541" s="23" t="s">
        <v>173</v>
      </c>
      <c r="AI6541" s="23">
        <v>142.5</v>
      </c>
      <c r="BL6541" s="23" t="s">
        <v>173</v>
      </c>
      <c r="BM6541" s="23">
        <v>142.5</v>
      </c>
      <c r="BP6541" s="23" t="s">
        <v>173</v>
      </c>
      <c r="BQ6541" s="23">
        <v>142.5</v>
      </c>
      <c r="BR6541" s="23" t="s">
        <v>173</v>
      </c>
      <c r="BS6541" s="23">
        <v>142.5</v>
      </c>
      <c r="BV6541" s="23" t="s">
        <v>173</v>
      </c>
      <c r="BW6541" s="23">
        <v>142.5</v>
      </c>
    </row>
    <row r="6542" s="23" customFormat="1" ht="20" customHeight="1" spans="1:75">
      <c r="A6542" s="23" t="s">
        <v>26347</v>
      </c>
      <c r="B6542" s="23" t="s">
        <v>26348</v>
      </c>
      <c r="C6542" s="23" t="s">
        <v>26071</v>
      </c>
      <c r="D6542" s="23" t="s">
        <v>26028</v>
      </c>
      <c r="E6542" s="23" t="s">
        <v>26028</v>
      </c>
      <c r="F6542" s="23" t="s">
        <v>26349</v>
      </c>
      <c r="G6542" s="23" t="s">
        <v>26349</v>
      </c>
      <c r="H6542" s="23" t="s">
        <v>26073</v>
      </c>
      <c r="I6542" s="23" t="s">
        <v>90</v>
      </c>
      <c r="J6542" s="23" t="s">
        <v>143</v>
      </c>
      <c r="K6542" s="23" t="s">
        <v>143</v>
      </c>
      <c r="L6542" s="23" t="s">
        <v>143</v>
      </c>
      <c r="M6542" s="23">
        <v>1</v>
      </c>
      <c r="N6542" s="23" t="s">
        <v>26031</v>
      </c>
      <c r="O6542" s="23" t="s">
        <v>26031</v>
      </c>
      <c r="P6542" s="23" t="s">
        <v>26350</v>
      </c>
      <c r="T6542" s="23">
        <v>260</v>
      </c>
      <c r="U6542" s="23">
        <v>142.5</v>
      </c>
      <c r="AD6542" s="23" t="s">
        <v>173</v>
      </c>
      <c r="AE6542" s="23">
        <v>142.5</v>
      </c>
      <c r="AH6542" s="23" t="s">
        <v>173</v>
      </c>
      <c r="AI6542" s="23">
        <v>142.5</v>
      </c>
      <c r="BL6542" s="23" t="s">
        <v>173</v>
      </c>
      <c r="BM6542" s="23">
        <v>142.5</v>
      </c>
      <c r="BP6542" s="23" t="s">
        <v>173</v>
      </c>
      <c r="BQ6542" s="23">
        <v>142.5</v>
      </c>
      <c r="BR6542" s="23" t="s">
        <v>173</v>
      </c>
      <c r="BS6542" s="23">
        <v>142.5</v>
      </c>
      <c r="BV6542" s="23" t="s">
        <v>173</v>
      </c>
      <c r="BW6542" s="23">
        <v>142.5</v>
      </c>
    </row>
    <row r="6543" s="23" customFormat="1" ht="20" customHeight="1" spans="1:75">
      <c r="A6543" s="23" t="s">
        <v>26351</v>
      </c>
      <c r="B6543" s="23" t="s">
        <v>26352</v>
      </c>
      <c r="C6543" s="23" t="s">
        <v>26071</v>
      </c>
      <c r="D6543" s="23" t="s">
        <v>26028</v>
      </c>
      <c r="E6543" s="23" t="s">
        <v>26028</v>
      </c>
      <c r="F6543" s="23" t="s">
        <v>26353</v>
      </c>
      <c r="G6543" s="23" t="s">
        <v>26353</v>
      </c>
      <c r="H6543" s="23" t="s">
        <v>26073</v>
      </c>
      <c r="I6543" s="23" t="s">
        <v>90</v>
      </c>
      <c r="J6543" s="23" t="s">
        <v>143</v>
      </c>
      <c r="K6543" s="23" t="s">
        <v>143</v>
      </c>
      <c r="L6543" s="23" t="s">
        <v>143</v>
      </c>
      <c r="M6543" s="23">
        <v>1</v>
      </c>
      <c r="N6543" s="23" t="s">
        <v>26031</v>
      </c>
      <c r="O6543" s="23" t="s">
        <v>26031</v>
      </c>
      <c r="P6543" s="23" t="s">
        <v>26354</v>
      </c>
      <c r="T6543" s="23">
        <v>260</v>
      </c>
      <c r="U6543" s="23">
        <v>142.5</v>
      </c>
      <c r="AD6543" s="23" t="s">
        <v>173</v>
      </c>
      <c r="AE6543" s="23">
        <v>142.5</v>
      </c>
      <c r="AH6543" s="23" t="s">
        <v>173</v>
      </c>
      <c r="AI6543" s="23">
        <v>142.5</v>
      </c>
      <c r="BL6543" s="23" t="s">
        <v>173</v>
      </c>
      <c r="BM6543" s="23">
        <v>142.5</v>
      </c>
      <c r="BP6543" s="23" t="s">
        <v>173</v>
      </c>
      <c r="BQ6543" s="23">
        <v>142.5</v>
      </c>
      <c r="BR6543" s="23" t="s">
        <v>173</v>
      </c>
      <c r="BS6543" s="23">
        <v>142.5</v>
      </c>
      <c r="BV6543" s="23" t="s">
        <v>173</v>
      </c>
      <c r="BW6543" s="23">
        <v>260</v>
      </c>
    </row>
    <row r="6544" s="23" customFormat="1" ht="20" customHeight="1" spans="1:75">
      <c r="A6544" s="23" t="s">
        <v>26355</v>
      </c>
      <c r="B6544" s="23" t="s">
        <v>26356</v>
      </c>
      <c r="C6544" s="23" t="s">
        <v>26071</v>
      </c>
      <c r="D6544" s="23" t="s">
        <v>26028</v>
      </c>
      <c r="E6544" s="23" t="s">
        <v>26028</v>
      </c>
      <c r="F6544" s="23" t="s">
        <v>26357</v>
      </c>
      <c r="G6544" s="23" t="s">
        <v>26357</v>
      </c>
      <c r="H6544" s="23" t="s">
        <v>26073</v>
      </c>
      <c r="I6544" s="23" t="s">
        <v>90</v>
      </c>
      <c r="J6544" s="23" t="s">
        <v>143</v>
      </c>
      <c r="K6544" s="23" t="s">
        <v>143</v>
      </c>
      <c r="L6544" s="23" t="s">
        <v>143</v>
      </c>
      <c r="M6544" s="23">
        <v>1</v>
      </c>
      <c r="N6544" s="23" t="s">
        <v>26031</v>
      </c>
      <c r="O6544" s="23" t="s">
        <v>26031</v>
      </c>
      <c r="P6544" s="23" t="s">
        <v>26358</v>
      </c>
      <c r="T6544" s="23">
        <v>260</v>
      </c>
      <c r="U6544" s="23">
        <v>142.5</v>
      </c>
      <c r="AD6544" s="23" t="s">
        <v>173</v>
      </c>
      <c r="AE6544" s="23">
        <v>142.5</v>
      </c>
      <c r="AH6544" s="23" t="s">
        <v>173</v>
      </c>
      <c r="AI6544" s="23">
        <v>142.5</v>
      </c>
      <c r="BL6544" s="23" t="s">
        <v>173</v>
      </c>
      <c r="BM6544" s="23">
        <v>142.5</v>
      </c>
      <c r="BP6544" s="23" t="s">
        <v>173</v>
      </c>
      <c r="BQ6544" s="23">
        <v>142.5</v>
      </c>
      <c r="BR6544" s="23" t="s">
        <v>173</v>
      </c>
      <c r="BS6544" s="23">
        <v>142.5</v>
      </c>
      <c r="BV6544" s="23" t="s">
        <v>173</v>
      </c>
      <c r="BW6544" s="23">
        <v>142.5</v>
      </c>
    </row>
    <row r="6545" s="23" customFormat="1" ht="20" customHeight="1" spans="1:75">
      <c r="A6545" s="23" t="s">
        <v>26359</v>
      </c>
      <c r="B6545" s="23" t="s">
        <v>26360</v>
      </c>
      <c r="C6545" s="23" t="s">
        <v>26071</v>
      </c>
      <c r="D6545" s="23" t="s">
        <v>26028</v>
      </c>
      <c r="E6545" s="23" t="s">
        <v>26028</v>
      </c>
      <c r="F6545" s="23" t="s">
        <v>26361</v>
      </c>
      <c r="G6545" s="23" t="s">
        <v>26361</v>
      </c>
      <c r="H6545" s="23" t="s">
        <v>26073</v>
      </c>
      <c r="I6545" s="23" t="s">
        <v>90</v>
      </c>
      <c r="J6545" s="23" t="s">
        <v>143</v>
      </c>
      <c r="K6545" s="23" t="s">
        <v>143</v>
      </c>
      <c r="L6545" s="23" t="s">
        <v>143</v>
      </c>
      <c r="M6545" s="23">
        <v>1</v>
      </c>
      <c r="N6545" s="23" t="s">
        <v>26031</v>
      </c>
      <c r="O6545" s="23" t="s">
        <v>26031</v>
      </c>
      <c r="P6545" s="23" t="s">
        <v>26362</v>
      </c>
      <c r="T6545" s="23">
        <v>260</v>
      </c>
      <c r="U6545" s="23">
        <v>142.5</v>
      </c>
      <c r="AD6545" s="23" t="s">
        <v>173</v>
      </c>
      <c r="AE6545" s="23">
        <v>142.5</v>
      </c>
      <c r="AH6545" s="23" t="s">
        <v>173</v>
      </c>
      <c r="AI6545" s="23">
        <v>142.5</v>
      </c>
      <c r="BL6545" s="23" t="s">
        <v>173</v>
      </c>
      <c r="BM6545" s="23">
        <v>142.5</v>
      </c>
      <c r="BP6545" s="23" t="s">
        <v>173</v>
      </c>
      <c r="BQ6545" s="23">
        <v>142.5</v>
      </c>
      <c r="BR6545" s="23" t="s">
        <v>173</v>
      </c>
      <c r="BS6545" s="23">
        <v>142.5</v>
      </c>
      <c r="BV6545" s="23" t="s">
        <v>173</v>
      </c>
      <c r="BW6545" s="23">
        <v>142.5</v>
      </c>
    </row>
    <row r="6546" s="23" customFormat="1" ht="20" customHeight="1" spans="1:75">
      <c r="A6546" s="23" t="s">
        <v>26363</v>
      </c>
      <c r="B6546" s="23" t="s">
        <v>26364</v>
      </c>
      <c r="C6546" s="23" t="s">
        <v>26071</v>
      </c>
      <c r="D6546" s="23" t="s">
        <v>26028</v>
      </c>
      <c r="E6546" s="23" t="s">
        <v>26028</v>
      </c>
      <c r="F6546" s="23" t="s">
        <v>26365</v>
      </c>
      <c r="G6546" s="23" t="s">
        <v>26365</v>
      </c>
      <c r="H6546" s="23" t="s">
        <v>26073</v>
      </c>
      <c r="I6546" s="23" t="s">
        <v>90</v>
      </c>
      <c r="J6546" s="23" t="s">
        <v>143</v>
      </c>
      <c r="K6546" s="23" t="s">
        <v>143</v>
      </c>
      <c r="L6546" s="23" t="s">
        <v>143</v>
      </c>
      <c r="M6546" s="23">
        <v>1</v>
      </c>
      <c r="N6546" s="23" t="s">
        <v>26031</v>
      </c>
      <c r="O6546" s="23" t="s">
        <v>26031</v>
      </c>
      <c r="P6546" s="23" t="s">
        <v>26366</v>
      </c>
      <c r="T6546" s="23">
        <v>260</v>
      </c>
      <c r="U6546" s="23">
        <v>142.5</v>
      </c>
      <c r="AD6546" s="23" t="s">
        <v>173</v>
      </c>
      <c r="AE6546" s="23">
        <v>142.5</v>
      </c>
      <c r="AH6546" s="23" t="s">
        <v>173</v>
      </c>
      <c r="AI6546" s="23">
        <v>142.5</v>
      </c>
      <c r="BL6546" s="23" t="s">
        <v>173</v>
      </c>
      <c r="BM6546" s="23">
        <v>142.5</v>
      </c>
      <c r="BP6546" s="23" t="s">
        <v>173</v>
      </c>
      <c r="BQ6546" s="23">
        <v>142.5</v>
      </c>
      <c r="BR6546" s="23" t="s">
        <v>173</v>
      </c>
      <c r="BS6546" s="23">
        <v>142.5</v>
      </c>
      <c r="BV6546" s="23" t="s">
        <v>173</v>
      </c>
      <c r="BW6546" s="23">
        <v>142.5</v>
      </c>
    </row>
    <row r="6547" s="23" customFormat="1" ht="20" customHeight="1" spans="1:75">
      <c r="A6547" s="23" t="s">
        <v>26367</v>
      </c>
      <c r="B6547" s="23" t="s">
        <v>26368</v>
      </c>
      <c r="C6547" s="23" t="s">
        <v>26071</v>
      </c>
      <c r="D6547" s="23" t="s">
        <v>26028</v>
      </c>
      <c r="E6547" s="23" t="s">
        <v>26028</v>
      </c>
      <c r="F6547" s="23" t="s">
        <v>26369</v>
      </c>
      <c r="G6547" s="23" t="s">
        <v>26369</v>
      </c>
      <c r="H6547" s="23" t="s">
        <v>26073</v>
      </c>
      <c r="I6547" s="23" t="s">
        <v>90</v>
      </c>
      <c r="J6547" s="23" t="s">
        <v>143</v>
      </c>
      <c r="K6547" s="23" t="s">
        <v>143</v>
      </c>
      <c r="L6547" s="23" t="s">
        <v>143</v>
      </c>
      <c r="M6547" s="23">
        <v>1</v>
      </c>
      <c r="N6547" s="23" t="s">
        <v>26031</v>
      </c>
      <c r="O6547" s="23" t="s">
        <v>26031</v>
      </c>
      <c r="P6547" s="23" t="s">
        <v>26370</v>
      </c>
      <c r="T6547" s="23">
        <v>260</v>
      </c>
      <c r="U6547" s="23">
        <v>142.5</v>
      </c>
      <c r="AD6547" s="23" t="s">
        <v>173</v>
      </c>
      <c r="AE6547" s="23">
        <v>142.5</v>
      </c>
      <c r="AH6547" s="23" t="s">
        <v>173</v>
      </c>
      <c r="AI6547" s="23">
        <v>142.5</v>
      </c>
      <c r="BL6547" s="23" t="s">
        <v>173</v>
      </c>
      <c r="BM6547" s="23">
        <v>142.5</v>
      </c>
      <c r="BP6547" s="23" t="s">
        <v>173</v>
      </c>
      <c r="BQ6547" s="23">
        <v>142.5</v>
      </c>
      <c r="BR6547" s="23" t="s">
        <v>173</v>
      </c>
      <c r="BS6547" s="23">
        <v>142.5</v>
      </c>
      <c r="BV6547" s="23" t="s">
        <v>173</v>
      </c>
      <c r="BW6547" s="23">
        <v>142.5</v>
      </c>
    </row>
    <row r="6548" s="23" customFormat="1" ht="20" customHeight="1" spans="1:75">
      <c r="A6548" s="23" t="s">
        <v>26371</v>
      </c>
      <c r="B6548" s="23" t="s">
        <v>26372</v>
      </c>
      <c r="C6548" s="23" t="s">
        <v>26071</v>
      </c>
      <c r="D6548" s="23" t="s">
        <v>26028</v>
      </c>
      <c r="E6548" s="23" t="s">
        <v>26028</v>
      </c>
      <c r="F6548" s="23" t="s">
        <v>26373</v>
      </c>
      <c r="G6548" s="23" t="s">
        <v>26373</v>
      </c>
      <c r="H6548" s="23" t="s">
        <v>26073</v>
      </c>
      <c r="I6548" s="23" t="s">
        <v>90</v>
      </c>
      <c r="J6548" s="23" t="s">
        <v>143</v>
      </c>
      <c r="K6548" s="23" t="s">
        <v>143</v>
      </c>
      <c r="L6548" s="23" t="s">
        <v>143</v>
      </c>
      <c r="M6548" s="23">
        <v>1</v>
      </c>
      <c r="N6548" s="23" t="s">
        <v>26031</v>
      </c>
      <c r="O6548" s="23" t="s">
        <v>26031</v>
      </c>
      <c r="P6548" s="23" t="s">
        <v>7929</v>
      </c>
      <c r="T6548" s="23">
        <v>260</v>
      </c>
      <c r="U6548" s="23">
        <v>142.5</v>
      </c>
      <c r="AD6548" s="23" t="s">
        <v>173</v>
      </c>
      <c r="AE6548" s="23">
        <v>142.5</v>
      </c>
      <c r="AH6548" s="23" t="s">
        <v>173</v>
      </c>
      <c r="AI6548" s="23">
        <v>142.5</v>
      </c>
      <c r="BL6548" s="23" t="s">
        <v>173</v>
      </c>
      <c r="BM6548" s="23">
        <v>142.5</v>
      </c>
      <c r="BP6548" s="23" t="s">
        <v>173</v>
      </c>
      <c r="BQ6548" s="23">
        <v>142.5</v>
      </c>
      <c r="BR6548" s="23" t="s">
        <v>173</v>
      </c>
      <c r="BS6548" s="23">
        <v>142.5</v>
      </c>
      <c r="BV6548" s="23" t="s">
        <v>173</v>
      </c>
      <c r="BW6548" s="23">
        <v>142.5</v>
      </c>
    </row>
    <row r="6549" s="23" customFormat="1" ht="20" customHeight="1" spans="1:75">
      <c r="A6549" s="23" t="s">
        <v>26374</v>
      </c>
      <c r="B6549" s="23" t="s">
        <v>26375</v>
      </c>
      <c r="C6549" s="23" t="s">
        <v>26071</v>
      </c>
      <c r="D6549" s="23" t="s">
        <v>26028</v>
      </c>
      <c r="E6549" s="23" t="s">
        <v>26028</v>
      </c>
      <c r="F6549" s="23" t="s">
        <v>26376</v>
      </c>
      <c r="G6549" s="23" t="s">
        <v>26376</v>
      </c>
      <c r="H6549" s="23" t="s">
        <v>26073</v>
      </c>
      <c r="I6549" s="23" t="s">
        <v>90</v>
      </c>
      <c r="J6549" s="23" t="s">
        <v>143</v>
      </c>
      <c r="K6549" s="23" t="s">
        <v>143</v>
      </c>
      <c r="L6549" s="23" t="s">
        <v>143</v>
      </c>
      <c r="M6549" s="23">
        <v>1</v>
      </c>
      <c r="N6549" s="23" t="s">
        <v>26031</v>
      </c>
      <c r="O6549" s="23" t="s">
        <v>26031</v>
      </c>
      <c r="P6549" s="23" t="s">
        <v>26377</v>
      </c>
      <c r="T6549" s="23">
        <v>260</v>
      </c>
      <c r="U6549" s="23">
        <v>142.5</v>
      </c>
      <c r="AD6549" s="23" t="s">
        <v>173</v>
      </c>
      <c r="AE6549" s="23">
        <v>142.5</v>
      </c>
      <c r="AH6549" s="23" t="s">
        <v>173</v>
      </c>
      <c r="AI6549" s="23">
        <v>142.5</v>
      </c>
      <c r="BL6549" s="23" t="s">
        <v>173</v>
      </c>
      <c r="BM6549" s="23">
        <v>142.5</v>
      </c>
      <c r="BP6549" s="23" t="s">
        <v>173</v>
      </c>
      <c r="BQ6549" s="23">
        <v>142.5</v>
      </c>
      <c r="BR6549" s="23" t="s">
        <v>173</v>
      </c>
      <c r="BS6549" s="23">
        <v>142.5</v>
      </c>
      <c r="BV6549" s="23" t="s">
        <v>173</v>
      </c>
      <c r="BW6549" s="23">
        <v>142.5</v>
      </c>
    </row>
    <row r="6550" s="23" customFormat="1" ht="20" customHeight="1" spans="1:75">
      <c r="A6550" s="23" t="s">
        <v>26378</v>
      </c>
      <c r="B6550" s="23" t="s">
        <v>26379</v>
      </c>
      <c r="C6550" s="23" t="s">
        <v>26071</v>
      </c>
      <c r="D6550" s="23" t="s">
        <v>26028</v>
      </c>
      <c r="E6550" s="23" t="s">
        <v>26028</v>
      </c>
      <c r="F6550" s="23" t="s">
        <v>26380</v>
      </c>
      <c r="G6550" s="23" t="s">
        <v>26380</v>
      </c>
      <c r="H6550" s="23" t="s">
        <v>26073</v>
      </c>
      <c r="I6550" s="23" t="s">
        <v>90</v>
      </c>
      <c r="J6550" s="23" t="s">
        <v>143</v>
      </c>
      <c r="K6550" s="23" t="s">
        <v>143</v>
      </c>
      <c r="L6550" s="23" t="s">
        <v>143</v>
      </c>
      <c r="M6550" s="23">
        <v>1</v>
      </c>
      <c r="N6550" s="23" t="s">
        <v>26031</v>
      </c>
      <c r="O6550" s="23" t="s">
        <v>26031</v>
      </c>
      <c r="P6550" s="23" t="s">
        <v>26381</v>
      </c>
      <c r="T6550" s="23">
        <v>260</v>
      </c>
      <c r="U6550" s="23">
        <v>142.5</v>
      </c>
      <c r="AD6550" s="23" t="s">
        <v>173</v>
      </c>
      <c r="AE6550" s="23">
        <v>142.5</v>
      </c>
      <c r="AH6550" s="23" t="s">
        <v>173</v>
      </c>
      <c r="AI6550" s="23">
        <v>142.5</v>
      </c>
      <c r="BL6550" s="23" t="s">
        <v>173</v>
      </c>
      <c r="BM6550" s="23">
        <v>142.5</v>
      </c>
      <c r="BP6550" s="23" t="s">
        <v>173</v>
      </c>
      <c r="BQ6550" s="23">
        <v>142.5</v>
      </c>
      <c r="BR6550" s="23" t="s">
        <v>173</v>
      </c>
      <c r="BS6550" s="23">
        <v>142.5</v>
      </c>
      <c r="BV6550" s="23" t="s">
        <v>173</v>
      </c>
      <c r="BW6550" s="23">
        <v>142.5</v>
      </c>
    </row>
    <row r="6551" s="23" customFormat="1" ht="20" customHeight="1" spans="1:75">
      <c r="A6551" s="23" t="s">
        <v>26382</v>
      </c>
      <c r="B6551" s="23" t="s">
        <v>26383</v>
      </c>
      <c r="C6551" s="23" t="s">
        <v>26071</v>
      </c>
      <c r="D6551" s="23" t="s">
        <v>26028</v>
      </c>
      <c r="E6551" s="23" t="s">
        <v>26028</v>
      </c>
      <c r="F6551" s="23" t="s">
        <v>26384</v>
      </c>
      <c r="G6551" s="23" t="s">
        <v>26384</v>
      </c>
      <c r="H6551" s="23" t="s">
        <v>26073</v>
      </c>
      <c r="I6551" s="23" t="s">
        <v>90</v>
      </c>
      <c r="J6551" s="23" t="s">
        <v>143</v>
      </c>
      <c r="K6551" s="23" t="s">
        <v>143</v>
      </c>
      <c r="L6551" s="23" t="s">
        <v>143</v>
      </c>
      <c r="M6551" s="23">
        <v>1</v>
      </c>
      <c r="N6551" s="23" t="s">
        <v>26031</v>
      </c>
      <c r="O6551" s="23" t="s">
        <v>26031</v>
      </c>
      <c r="P6551" s="23" t="s">
        <v>7921</v>
      </c>
      <c r="T6551" s="23">
        <v>260</v>
      </c>
      <c r="U6551" s="23">
        <v>142.5</v>
      </c>
      <c r="AD6551" s="23" t="s">
        <v>173</v>
      </c>
      <c r="AE6551" s="23">
        <v>142.5</v>
      </c>
      <c r="AH6551" s="23" t="s">
        <v>173</v>
      </c>
      <c r="AI6551" s="23">
        <v>142.5</v>
      </c>
      <c r="BL6551" s="23" t="s">
        <v>173</v>
      </c>
      <c r="BM6551" s="23">
        <v>142.5</v>
      </c>
      <c r="BP6551" s="23" t="s">
        <v>173</v>
      </c>
      <c r="BQ6551" s="23">
        <v>142.5</v>
      </c>
      <c r="BR6551" s="23" t="s">
        <v>173</v>
      </c>
      <c r="BS6551" s="23">
        <v>142.5</v>
      </c>
      <c r="BV6551" s="23" t="s">
        <v>173</v>
      </c>
      <c r="BW6551" s="23">
        <v>142.5</v>
      </c>
    </row>
    <row r="6552" s="23" customFormat="1" ht="20" customHeight="1" spans="1:75">
      <c r="A6552" s="23" t="s">
        <v>26385</v>
      </c>
      <c r="B6552" s="23" t="s">
        <v>26386</v>
      </c>
      <c r="C6552" s="23" t="s">
        <v>26071</v>
      </c>
      <c r="D6552" s="23" t="s">
        <v>26028</v>
      </c>
      <c r="E6552" s="23" t="s">
        <v>26028</v>
      </c>
      <c r="F6552" s="23" t="s">
        <v>26387</v>
      </c>
      <c r="G6552" s="23" t="s">
        <v>26387</v>
      </c>
      <c r="H6552" s="23" t="s">
        <v>26073</v>
      </c>
      <c r="I6552" s="23" t="s">
        <v>90</v>
      </c>
      <c r="J6552" s="23" t="s">
        <v>143</v>
      </c>
      <c r="K6552" s="23" t="s">
        <v>143</v>
      </c>
      <c r="L6552" s="23" t="s">
        <v>143</v>
      </c>
      <c r="M6552" s="23">
        <v>1</v>
      </c>
      <c r="N6552" s="23" t="s">
        <v>26031</v>
      </c>
      <c r="O6552" s="23" t="s">
        <v>26031</v>
      </c>
      <c r="P6552" s="23" t="s">
        <v>26388</v>
      </c>
      <c r="T6552" s="23">
        <v>260</v>
      </c>
      <c r="U6552" s="23">
        <v>142.5</v>
      </c>
      <c r="AD6552" s="23" t="s">
        <v>173</v>
      </c>
      <c r="AE6552" s="23">
        <v>142.5</v>
      </c>
      <c r="AH6552" s="23" t="s">
        <v>173</v>
      </c>
      <c r="AI6552" s="23">
        <v>142.5</v>
      </c>
      <c r="BL6552" s="23" t="s">
        <v>173</v>
      </c>
      <c r="BM6552" s="23">
        <v>142.5</v>
      </c>
      <c r="BP6552" s="23" t="s">
        <v>173</v>
      </c>
      <c r="BQ6552" s="23">
        <v>142.5</v>
      </c>
      <c r="BR6552" s="23" t="s">
        <v>173</v>
      </c>
      <c r="BS6552" s="23">
        <v>142.5</v>
      </c>
      <c r="BV6552" s="23" t="s">
        <v>173</v>
      </c>
      <c r="BW6552" s="23">
        <v>142.5</v>
      </c>
    </row>
    <row r="6553" s="23" customFormat="1" ht="20" customHeight="1" spans="1:75">
      <c r="A6553" s="23" t="s">
        <v>26389</v>
      </c>
      <c r="B6553" s="23" t="s">
        <v>26390</v>
      </c>
      <c r="C6553" s="23" t="s">
        <v>26071</v>
      </c>
      <c r="D6553" s="23" t="s">
        <v>26028</v>
      </c>
      <c r="E6553" s="23" t="s">
        <v>26028</v>
      </c>
      <c r="F6553" s="23" t="s">
        <v>26391</v>
      </c>
      <c r="G6553" s="23" t="s">
        <v>26391</v>
      </c>
      <c r="H6553" s="23" t="s">
        <v>26073</v>
      </c>
      <c r="I6553" s="23" t="s">
        <v>90</v>
      </c>
      <c r="J6553" s="23" t="s">
        <v>143</v>
      </c>
      <c r="K6553" s="23" t="s">
        <v>143</v>
      </c>
      <c r="L6553" s="23" t="s">
        <v>143</v>
      </c>
      <c r="M6553" s="23">
        <v>1</v>
      </c>
      <c r="N6553" s="23" t="s">
        <v>26031</v>
      </c>
      <c r="O6553" s="23" t="s">
        <v>26031</v>
      </c>
      <c r="P6553" s="23" t="s">
        <v>26392</v>
      </c>
      <c r="T6553" s="23">
        <v>260</v>
      </c>
      <c r="U6553" s="23">
        <v>142.5</v>
      </c>
      <c r="AD6553" s="23" t="s">
        <v>173</v>
      </c>
      <c r="AE6553" s="23">
        <v>142.5</v>
      </c>
      <c r="AH6553" s="23" t="s">
        <v>173</v>
      </c>
      <c r="AI6553" s="23">
        <v>142.5</v>
      </c>
      <c r="BL6553" s="23" t="s">
        <v>173</v>
      </c>
      <c r="BM6553" s="23">
        <v>142.5</v>
      </c>
      <c r="BP6553" s="23" t="s">
        <v>173</v>
      </c>
      <c r="BQ6553" s="23">
        <v>142.5</v>
      </c>
      <c r="BR6553" s="23" t="s">
        <v>173</v>
      </c>
      <c r="BS6553" s="23">
        <v>142.5</v>
      </c>
      <c r="BV6553" s="23" t="s">
        <v>173</v>
      </c>
      <c r="BW6553" s="23">
        <v>142.5</v>
      </c>
    </row>
    <row r="6554" s="23" customFormat="1" ht="20" customHeight="1" spans="1:75">
      <c r="A6554" s="23" t="s">
        <v>26393</v>
      </c>
      <c r="B6554" s="23" t="s">
        <v>26394</v>
      </c>
      <c r="C6554" s="23" t="s">
        <v>26071</v>
      </c>
      <c r="D6554" s="23" t="s">
        <v>26028</v>
      </c>
      <c r="E6554" s="23" t="s">
        <v>26028</v>
      </c>
      <c r="F6554" s="23" t="s">
        <v>26395</v>
      </c>
      <c r="G6554" s="23" t="s">
        <v>26395</v>
      </c>
      <c r="H6554" s="23" t="s">
        <v>26073</v>
      </c>
      <c r="I6554" s="23" t="s">
        <v>90</v>
      </c>
      <c r="J6554" s="23" t="s">
        <v>143</v>
      </c>
      <c r="K6554" s="23" t="s">
        <v>143</v>
      </c>
      <c r="L6554" s="23" t="s">
        <v>143</v>
      </c>
      <c r="M6554" s="23">
        <v>1</v>
      </c>
      <c r="N6554" s="23" t="s">
        <v>26031</v>
      </c>
      <c r="O6554" s="23" t="s">
        <v>26031</v>
      </c>
      <c r="P6554" s="23" t="s">
        <v>26396</v>
      </c>
      <c r="T6554" s="23">
        <v>260</v>
      </c>
      <c r="U6554" s="23">
        <v>142.5</v>
      </c>
      <c r="AD6554" s="23" t="s">
        <v>173</v>
      </c>
      <c r="AE6554" s="23">
        <v>142.5</v>
      </c>
      <c r="AH6554" s="23" t="s">
        <v>173</v>
      </c>
      <c r="AI6554" s="23">
        <v>142.5</v>
      </c>
      <c r="BL6554" s="23" t="s">
        <v>173</v>
      </c>
      <c r="BM6554" s="23">
        <v>142.5</v>
      </c>
      <c r="BP6554" s="23" t="s">
        <v>173</v>
      </c>
      <c r="BQ6554" s="23">
        <v>142.5</v>
      </c>
      <c r="BR6554" s="23" t="s">
        <v>173</v>
      </c>
      <c r="BS6554" s="23">
        <v>142.5</v>
      </c>
      <c r="BV6554" s="23" t="s">
        <v>173</v>
      </c>
      <c r="BW6554" s="23">
        <v>260</v>
      </c>
    </row>
    <row r="6555" s="23" customFormat="1" ht="20" customHeight="1" spans="1:75">
      <c r="A6555" s="23" t="s">
        <v>26397</v>
      </c>
      <c r="B6555" s="23" t="s">
        <v>26398</v>
      </c>
      <c r="C6555" s="23" t="s">
        <v>26071</v>
      </c>
      <c r="D6555" s="23" t="s">
        <v>26028</v>
      </c>
      <c r="E6555" s="23" t="s">
        <v>26028</v>
      </c>
      <c r="F6555" s="23" t="s">
        <v>26399</v>
      </c>
      <c r="G6555" s="23" t="s">
        <v>26399</v>
      </c>
      <c r="H6555" s="23" t="s">
        <v>26073</v>
      </c>
      <c r="I6555" s="23" t="s">
        <v>90</v>
      </c>
      <c r="J6555" s="23" t="s">
        <v>143</v>
      </c>
      <c r="K6555" s="23" t="s">
        <v>143</v>
      </c>
      <c r="L6555" s="23" t="s">
        <v>143</v>
      </c>
      <c r="M6555" s="23">
        <v>1</v>
      </c>
      <c r="N6555" s="23" t="s">
        <v>26031</v>
      </c>
      <c r="O6555" s="23" t="s">
        <v>26031</v>
      </c>
      <c r="P6555" s="23" t="s">
        <v>26400</v>
      </c>
      <c r="T6555" s="23">
        <v>260</v>
      </c>
      <c r="U6555" s="23">
        <v>142.5</v>
      </c>
      <c r="AD6555" s="23" t="s">
        <v>173</v>
      </c>
      <c r="AE6555" s="23">
        <v>142.5</v>
      </c>
      <c r="AH6555" s="23" t="s">
        <v>173</v>
      </c>
      <c r="AI6555" s="23">
        <v>142.5</v>
      </c>
      <c r="BL6555" s="23" t="s">
        <v>173</v>
      </c>
      <c r="BM6555" s="23">
        <v>142.5</v>
      </c>
      <c r="BP6555" s="23" t="s">
        <v>173</v>
      </c>
      <c r="BQ6555" s="23">
        <v>142.5</v>
      </c>
      <c r="BR6555" s="23" t="s">
        <v>173</v>
      </c>
      <c r="BS6555" s="23">
        <v>142.5</v>
      </c>
      <c r="BV6555" s="23" t="s">
        <v>173</v>
      </c>
      <c r="BW6555" s="23">
        <v>260</v>
      </c>
    </row>
    <row r="6556" s="23" customFormat="1" ht="20" customHeight="1" spans="1:75">
      <c r="A6556" s="23" t="s">
        <v>26401</v>
      </c>
      <c r="B6556" s="23" t="s">
        <v>26402</v>
      </c>
      <c r="C6556" s="23" t="s">
        <v>26071</v>
      </c>
      <c r="D6556" s="23" t="s">
        <v>26028</v>
      </c>
      <c r="E6556" s="23" t="s">
        <v>26028</v>
      </c>
      <c r="F6556" s="23" t="s">
        <v>26403</v>
      </c>
      <c r="G6556" s="23" t="s">
        <v>26403</v>
      </c>
      <c r="H6556" s="23" t="s">
        <v>26073</v>
      </c>
      <c r="I6556" s="23" t="s">
        <v>90</v>
      </c>
      <c r="J6556" s="23" t="s">
        <v>143</v>
      </c>
      <c r="K6556" s="23" t="s">
        <v>143</v>
      </c>
      <c r="L6556" s="23" t="s">
        <v>143</v>
      </c>
      <c r="M6556" s="23">
        <v>1</v>
      </c>
      <c r="N6556" s="23" t="s">
        <v>26031</v>
      </c>
      <c r="O6556" s="23" t="s">
        <v>26031</v>
      </c>
      <c r="P6556" s="23" t="s">
        <v>26404</v>
      </c>
      <c r="T6556" s="23">
        <v>260</v>
      </c>
      <c r="U6556" s="23">
        <v>142.5</v>
      </c>
      <c r="AD6556" s="23" t="s">
        <v>173</v>
      </c>
      <c r="AE6556" s="23">
        <v>142.5</v>
      </c>
      <c r="AH6556" s="23" t="s">
        <v>173</v>
      </c>
      <c r="AI6556" s="23">
        <v>142.5</v>
      </c>
      <c r="BL6556" s="23" t="s">
        <v>173</v>
      </c>
      <c r="BM6556" s="23">
        <v>142.5</v>
      </c>
      <c r="BP6556" s="23" t="s">
        <v>173</v>
      </c>
      <c r="BQ6556" s="23">
        <v>142.5</v>
      </c>
      <c r="BR6556" s="23" t="s">
        <v>173</v>
      </c>
      <c r="BS6556" s="23">
        <v>142.5</v>
      </c>
      <c r="BV6556" s="23" t="s">
        <v>173</v>
      </c>
      <c r="BW6556" s="23">
        <v>142.5</v>
      </c>
    </row>
    <row r="6557" s="23" customFormat="1" ht="20" customHeight="1" spans="1:75">
      <c r="A6557" s="23" t="s">
        <v>26405</v>
      </c>
      <c r="B6557" s="23" t="s">
        <v>26406</v>
      </c>
      <c r="C6557" s="23" t="s">
        <v>26071</v>
      </c>
      <c r="D6557" s="23" t="s">
        <v>26028</v>
      </c>
      <c r="E6557" s="23" t="s">
        <v>26028</v>
      </c>
      <c r="F6557" s="23" t="s">
        <v>26407</v>
      </c>
      <c r="G6557" s="23" t="s">
        <v>26407</v>
      </c>
      <c r="H6557" s="23" t="s">
        <v>26073</v>
      </c>
      <c r="I6557" s="23" t="s">
        <v>90</v>
      </c>
      <c r="J6557" s="23" t="s">
        <v>143</v>
      </c>
      <c r="K6557" s="23" t="s">
        <v>143</v>
      </c>
      <c r="L6557" s="23" t="s">
        <v>143</v>
      </c>
      <c r="M6557" s="23">
        <v>1</v>
      </c>
      <c r="N6557" s="23" t="s">
        <v>26031</v>
      </c>
      <c r="O6557" s="23" t="s">
        <v>26031</v>
      </c>
      <c r="P6557" s="23" t="s">
        <v>26408</v>
      </c>
      <c r="T6557" s="23">
        <v>260</v>
      </c>
      <c r="U6557" s="23">
        <v>142.5</v>
      </c>
      <c r="AD6557" s="23" t="s">
        <v>173</v>
      </c>
      <c r="AE6557" s="23">
        <v>142.5</v>
      </c>
      <c r="AH6557" s="23" t="s">
        <v>173</v>
      </c>
      <c r="AI6557" s="23">
        <v>142.5</v>
      </c>
      <c r="BL6557" s="23" t="s">
        <v>173</v>
      </c>
      <c r="BM6557" s="23">
        <v>142.5</v>
      </c>
      <c r="BP6557" s="23" t="s">
        <v>173</v>
      </c>
      <c r="BQ6557" s="23">
        <v>142.5</v>
      </c>
      <c r="BR6557" s="23" t="s">
        <v>173</v>
      </c>
      <c r="BS6557" s="23">
        <v>142.5</v>
      </c>
      <c r="BV6557" s="23" t="s">
        <v>173</v>
      </c>
      <c r="BW6557" s="23">
        <v>142.5</v>
      </c>
    </row>
    <row r="6558" s="23" customFormat="1" ht="20" customHeight="1" spans="1:75">
      <c r="A6558" s="23" t="s">
        <v>26409</v>
      </c>
      <c r="B6558" s="23" t="s">
        <v>26410</v>
      </c>
      <c r="C6558" s="23" t="s">
        <v>26071</v>
      </c>
      <c r="D6558" s="23" t="s">
        <v>26028</v>
      </c>
      <c r="E6558" s="23" t="s">
        <v>26028</v>
      </c>
      <c r="F6558" s="23" t="s">
        <v>26411</v>
      </c>
      <c r="G6558" s="23" t="s">
        <v>26411</v>
      </c>
      <c r="H6558" s="23" t="s">
        <v>26073</v>
      </c>
      <c r="I6558" s="23" t="s">
        <v>90</v>
      </c>
      <c r="J6558" s="23" t="s">
        <v>143</v>
      </c>
      <c r="K6558" s="23" t="s">
        <v>143</v>
      </c>
      <c r="L6558" s="23" t="s">
        <v>143</v>
      </c>
      <c r="M6558" s="23">
        <v>1</v>
      </c>
      <c r="N6558" s="23" t="s">
        <v>26031</v>
      </c>
      <c r="O6558" s="23" t="s">
        <v>26031</v>
      </c>
      <c r="P6558" s="23" t="s">
        <v>26412</v>
      </c>
      <c r="T6558" s="23">
        <v>260</v>
      </c>
      <c r="U6558" s="23">
        <v>142.5</v>
      </c>
      <c r="AD6558" s="23" t="s">
        <v>173</v>
      </c>
      <c r="AE6558" s="23">
        <v>142.5</v>
      </c>
      <c r="AH6558" s="23" t="s">
        <v>173</v>
      </c>
      <c r="AI6558" s="23">
        <v>142.5</v>
      </c>
      <c r="BL6558" s="23" t="s">
        <v>173</v>
      </c>
      <c r="BM6558" s="23">
        <v>142.5</v>
      </c>
      <c r="BP6558" s="23" t="s">
        <v>173</v>
      </c>
      <c r="BQ6558" s="23">
        <v>142.5</v>
      </c>
      <c r="BR6558" s="23" t="s">
        <v>173</v>
      </c>
      <c r="BS6558" s="23">
        <v>142.5</v>
      </c>
      <c r="BV6558" s="23" t="s">
        <v>173</v>
      </c>
      <c r="BW6558" s="23">
        <v>142.5</v>
      </c>
    </row>
    <row r="6559" s="23" customFormat="1" ht="20" customHeight="1" spans="1:75">
      <c r="A6559" s="23" t="s">
        <v>26413</v>
      </c>
      <c r="B6559" s="23" t="s">
        <v>26414</v>
      </c>
      <c r="C6559" s="23" t="s">
        <v>26071</v>
      </c>
      <c r="D6559" s="23" t="s">
        <v>26028</v>
      </c>
      <c r="E6559" s="23" t="s">
        <v>26028</v>
      </c>
      <c r="F6559" s="23" t="s">
        <v>26415</v>
      </c>
      <c r="G6559" s="23" t="s">
        <v>26415</v>
      </c>
      <c r="H6559" s="23" t="s">
        <v>26073</v>
      </c>
      <c r="I6559" s="23" t="s">
        <v>90</v>
      </c>
      <c r="J6559" s="23" t="s">
        <v>143</v>
      </c>
      <c r="K6559" s="23" t="s">
        <v>143</v>
      </c>
      <c r="L6559" s="23" t="s">
        <v>143</v>
      </c>
      <c r="M6559" s="23">
        <v>1</v>
      </c>
      <c r="N6559" s="23" t="s">
        <v>26031</v>
      </c>
      <c r="O6559" s="23" t="s">
        <v>26031</v>
      </c>
      <c r="P6559" s="23" t="s">
        <v>26416</v>
      </c>
      <c r="T6559" s="23">
        <v>260</v>
      </c>
      <c r="U6559" s="23">
        <v>142.5</v>
      </c>
      <c r="AD6559" s="23" t="s">
        <v>173</v>
      </c>
      <c r="AE6559" s="23">
        <v>142.5</v>
      </c>
      <c r="AH6559" s="23" t="s">
        <v>173</v>
      </c>
      <c r="AI6559" s="23">
        <v>142.5</v>
      </c>
      <c r="BL6559" s="23" t="s">
        <v>173</v>
      </c>
      <c r="BM6559" s="23">
        <v>142.5</v>
      </c>
      <c r="BP6559" s="23" t="s">
        <v>173</v>
      </c>
      <c r="BQ6559" s="23">
        <v>142.5</v>
      </c>
      <c r="BR6559" s="23" t="s">
        <v>173</v>
      </c>
      <c r="BS6559" s="23">
        <v>142.5</v>
      </c>
      <c r="BV6559" s="23" t="s">
        <v>173</v>
      </c>
      <c r="BW6559" s="23">
        <v>142.5</v>
      </c>
    </row>
    <row r="6560" s="23" customFormat="1" ht="20" customHeight="1" spans="1:75">
      <c r="A6560" s="23" t="s">
        <v>26417</v>
      </c>
      <c r="B6560" s="23" t="s">
        <v>26418</v>
      </c>
      <c r="C6560" s="23" t="s">
        <v>26071</v>
      </c>
      <c r="D6560" s="23" t="s">
        <v>26028</v>
      </c>
      <c r="E6560" s="23" t="s">
        <v>26028</v>
      </c>
      <c r="F6560" s="23" t="s">
        <v>26419</v>
      </c>
      <c r="G6560" s="23" t="s">
        <v>26419</v>
      </c>
      <c r="H6560" s="23" t="s">
        <v>26073</v>
      </c>
      <c r="I6560" s="23" t="s">
        <v>90</v>
      </c>
      <c r="J6560" s="23" t="s">
        <v>143</v>
      </c>
      <c r="K6560" s="23" t="s">
        <v>143</v>
      </c>
      <c r="L6560" s="23" t="s">
        <v>143</v>
      </c>
      <c r="M6560" s="23">
        <v>1</v>
      </c>
      <c r="N6560" s="23" t="s">
        <v>26031</v>
      </c>
      <c r="O6560" s="23" t="s">
        <v>26031</v>
      </c>
      <c r="P6560" s="23" t="s">
        <v>7905</v>
      </c>
      <c r="T6560" s="23">
        <v>260</v>
      </c>
      <c r="U6560" s="23">
        <v>142.5</v>
      </c>
      <c r="AD6560" s="23" t="s">
        <v>173</v>
      </c>
      <c r="AE6560" s="23">
        <v>142.5</v>
      </c>
      <c r="AH6560" s="23" t="s">
        <v>173</v>
      </c>
      <c r="AI6560" s="23">
        <v>142.5</v>
      </c>
      <c r="BL6560" s="23" t="s">
        <v>173</v>
      </c>
      <c r="BM6560" s="23">
        <v>142.5</v>
      </c>
      <c r="BP6560" s="23" t="s">
        <v>173</v>
      </c>
      <c r="BQ6560" s="23">
        <v>142.5</v>
      </c>
      <c r="BR6560" s="23" t="s">
        <v>173</v>
      </c>
      <c r="BS6560" s="23">
        <v>142.5</v>
      </c>
      <c r="BV6560" s="23" t="s">
        <v>173</v>
      </c>
      <c r="BW6560" s="23">
        <v>142.5</v>
      </c>
    </row>
    <row r="6561" s="23" customFormat="1" ht="20" customHeight="1" spans="1:75">
      <c r="A6561" s="23" t="s">
        <v>26420</v>
      </c>
      <c r="B6561" s="23" t="s">
        <v>26421</v>
      </c>
      <c r="C6561" s="23" t="s">
        <v>26071</v>
      </c>
      <c r="D6561" s="23" t="s">
        <v>26028</v>
      </c>
      <c r="E6561" s="23" t="s">
        <v>26028</v>
      </c>
      <c r="F6561" s="23" t="s">
        <v>26422</v>
      </c>
      <c r="G6561" s="23" t="s">
        <v>26422</v>
      </c>
      <c r="H6561" s="23" t="s">
        <v>26073</v>
      </c>
      <c r="I6561" s="23" t="s">
        <v>90</v>
      </c>
      <c r="J6561" s="23" t="s">
        <v>143</v>
      </c>
      <c r="K6561" s="23" t="s">
        <v>143</v>
      </c>
      <c r="L6561" s="23" t="s">
        <v>143</v>
      </c>
      <c r="M6561" s="23">
        <v>1</v>
      </c>
      <c r="N6561" s="23" t="s">
        <v>26031</v>
      </c>
      <c r="O6561" s="23" t="s">
        <v>26031</v>
      </c>
      <c r="P6561" s="23" t="s">
        <v>26423</v>
      </c>
      <c r="T6561" s="23">
        <v>260</v>
      </c>
      <c r="U6561" s="23">
        <v>142.5</v>
      </c>
      <c r="AD6561" s="23" t="s">
        <v>173</v>
      </c>
      <c r="AE6561" s="23">
        <v>142.5</v>
      </c>
      <c r="AH6561" s="23" t="s">
        <v>173</v>
      </c>
      <c r="AI6561" s="23">
        <v>142.5</v>
      </c>
      <c r="BL6561" s="23" t="s">
        <v>173</v>
      </c>
      <c r="BM6561" s="23">
        <v>142.5</v>
      </c>
      <c r="BP6561" s="23" t="s">
        <v>173</v>
      </c>
      <c r="BQ6561" s="23">
        <v>142.5</v>
      </c>
      <c r="BR6561" s="23" t="s">
        <v>173</v>
      </c>
      <c r="BS6561" s="23">
        <v>142.5</v>
      </c>
      <c r="BV6561" s="23" t="s">
        <v>173</v>
      </c>
      <c r="BW6561" s="23">
        <v>142.5</v>
      </c>
    </row>
    <row r="6562" s="23" customFormat="1" ht="20" customHeight="1" spans="1:75">
      <c r="A6562" s="23" t="s">
        <v>26424</v>
      </c>
      <c r="B6562" s="23" t="s">
        <v>26425</v>
      </c>
      <c r="C6562" s="23" t="s">
        <v>26071</v>
      </c>
      <c r="D6562" s="23" t="s">
        <v>26028</v>
      </c>
      <c r="E6562" s="23" t="s">
        <v>26028</v>
      </c>
      <c r="F6562" s="23" t="s">
        <v>26426</v>
      </c>
      <c r="G6562" s="23" t="s">
        <v>26426</v>
      </c>
      <c r="H6562" s="23" t="s">
        <v>26073</v>
      </c>
      <c r="I6562" s="23" t="s">
        <v>90</v>
      </c>
      <c r="J6562" s="23" t="s">
        <v>143</v>
      </c>
      <c r="K6562" s="23" t="s">
        <v>143</v>
      </c>
      <c r="L6562" s="23" t="s">
        <v>143</v>
      </c>
      <c r="M6562" s="23">
        <v>1</v>
      </c>
      <c r="N6562" s="23" t="s">
        <v>26031</v>
      </c>
      <c r="O6562" s="23" t="s">
        <v>26031</v>
      </c>
      <c r="P6562" s="23" t="s">
        <v>26427</v>
      </c>
      <c r="T6562" s="23">
        <v>260</v>
      </c>
      <c r="U6562" s="23">
        <v>142.5</v>
      </c>
      <c r="AD6562" s="23" t="s">
        <v>173</v>
      </c>
      <c r="AE6562" s="23">
        <v>142.5</v>
      </c>
      <c r="AH6562" s="23" t="s">
        <v>173</v>
      </c>
      <c r="AI6562" s="23">
        <v>142.5</v>
      </c>
      <c r="BL6562" s="23" t="s">
        <v>173</v>
      </c>
      <c r="BM6562" s="23">
        <v>142.5</v>
      </c>
      <c r="BP6562" s="23" t="s">
        <v>173</v>
      </c>
      <c r="BQ6562" s="23">
        <v>142.5</v>
      </c>
      <c r="BR6562" s="23" t="s">
        <v>173</v>
      </c>
      <c r="BS6562" s="23">
        <v>142.5</v>
      </c>
      <c r="BV6562" s="23" t="s">
        <v>173</v>
      </c>
      <c r="BW6562" s="23">
        <v>142.5</v>
      </c>
    </row>
    <row r="6563" s="23" customFormat="1" ht="20" customHeight="1" spans="1:75">
      <c r="A6563" s="23" t="s">
        <v>26428</v>
      </c>
      <c r="B6563" s="23" t="s">
        <v>26429</v>
      </c>
      <c r="C6563" s="23" t="s">
        <v>26071</v>
      </c>
      <c r="D6563" s="23" t="s">
        <v>26028</v>
      </c>
      <c r="E6563" s="23" t="s">
        <v>26028</v>
      </c>
      <c r="F6563" s="23" t="s">
        <v>26430</v>
      </c>
      <c r="G6563" s="23" t="s">
        <v>26430</v>
      </c>
      <c r="H6563" s="23" t="s">
        <v>26073</v>
      </c>
      <c r="I6563" s="23" t="s">
        <v>90</v>
      </c>
      <c r="J6563" s="23" t="s">
        <v>143</v>
      </c>
      <c r="K6563" s="23" t="s">
        <v>143</v>
      </c>
      <c r="L6563" s="23" t="s">
        <v>143</v>
      </c>
      <c r="M6563" s="23">
        <v>1</v>
      </c>
      <c r="N6563" s="23" t="s">
        <v>26031</v>
      </c>
      <c r="O6563" s="23" t="s">
        <v>26031</v>
      </c>
      <c r="P6563" s="23" t="s">
        <v>26431</v>
      </c>
      <c r="T6563" s="23">
        <v>260</v>
      </c>
      <c r="U6563" s="23">
        <v>142.5</v>
      </c>
      <c r="AD6563" s="23" t="s">
        <v>173</v>
      </c>
      <c r="AE6563" s="23">
        <v>142.5</v>
      </c>
      <c r="AH6563" s="23" t="s">
        <v>173</v>
      </c>
      <c r="AI6563" s="23">
        <v>142.5</v>
      </c>
      <c r="BL6563" s="23" t="s">
        <v>173</v>
      </c>
      <c r="BM6563" s="23">
        <v>142.5</v>
      </c>
      <c r="BP6563" s="23" t="s">
        <v>173</v>
      </c>
      <c r="BQ6563" s="23">
        <v>142.5</v>
      </c>
      <c r="BR6563" s="23" t="s">
        <v>173</v>
      </c>
      <c r="BS6563" s="23">
        <v>142.5</v>
      </c>
      <c r="BV6563" s="23" t="s">
        <v>173</v>
      </c>
      <c r="BW6563" s="23">
        <v>142.5</v>
      </c>
    </row>
    <row r="6564" s="23" customFormat="1" ht="20" customHeight="1" spans="1:75">
      <c r="A6564" s="23" t="s">
        <v>26432</v>
      </c>
      <c r="B6564" s="23" t="s">
        <v>26433</v>
      </c>
      <c r="C6564" s="23" t="s">
        <v>26071</v>
      </c>
      <c r="D6564" s="23" t="s">
        <v>26028</v>
      </c>
      <c r="E6564" s="23" t="s">
        <v>26028</v>
      </c>
      <c r="F6564" s="23" t="s">
        <v>26434</v>
      </c>
      <c r="G6564" s="23" t="s">
        <v>26434</v>
      </c>
      <c r="H6564" s="23" t="s">
        <v>26073</v>
      </c>
      <c r="I6564" s="23" t="s">
        <v>90</v>
      </c>
      <c r="J6564" s="23" t="s">
        <v>143</v>
      </c>
      <c r="K6564" s="23" t="s">
        <v>143</v>
      </c>
      <c r="L6564" s="23" t="s">
        <v>143</v>
      </c>
      <c r="M6564" s="23">
        <v>1</v>
      </c>
      <c r="N6564" s="23" t="s">
        <v>26031</v>
      </c>
      <c r="O6564" s="23" t="s">
        <v>26031</v>
      </c>
      <c r="P6564" s="23" t="s">
        <v>26435</v>
      </c>
      <c r="T6564" s="23">
        <v>260</v>
      </c>
      <c r="U6564" s="23">
        <v>142.5</v>
      </c>
      <c r="AD6564" s="23" t="s">
        <v>173</v>
      </c>
      <c r="AE6564" s="23">
        <v>142.5</v>
      </c>
      <c r="AH6564" s="23" t="s">
        <v>173</v>
      </c>
      <c r="AI6564" s="23">
        <v>142.5</v>
      </c>
      <c r="BL6564" s="23" t="s">
        <v>173</v>
      </c>
      <c r="BM6564" s="23">
        <v>142.5</v>
      </c>
      <c r="BP6564" s="23" t="s">
        <v>173</v>
      </c>
      <c r="BQ6564" s="23">
        <v>142.5</v>
      </c>
      <c r="BR6564" s="23" t="s">
        <v>173</v>
      </c>
      <c r="BS6564" s="23">
        <v>142.5</v>
      </c>
      <c r="BV6564" s="23" t="s">
        <v>173</v>
      </c>
      <c r="BW6564" s="23">
        <v>142.5</v>
      </c>
    </row>
    <row r="6565" s="23" customFormat="1" ht="20" customHeight="1" spans="1:75">
      <c r="A6565" s="23" t="s">
        <v>26436</v>
      </c>
      <c r="B6565" s="23" t="s">
        <v>26437</v>
      </c>
      <c r="C6565" s="23" t="s">
        <v>26071</v>
      </c>
      <c r="D6565" s="23" t="s">
        <v>26028</v>
      </c>
      <c r="E6565" s="23" t="s">
        <v>26028</v>
      </c>
      <c r="F6565" s="23" t="s">
        <v>26438</v>
      </c>
      <c r="G6565" s="23" t="s">
        <v>26438</v>
      </c>
      <c r="H6565" s="23" t="s">
        <v>26073</v>
      </c>
      <c r="I6565" s="23" t="s">
        <v>90</v>
      </c>
      <c r="J6565" s="23" t="s">
        <v>143</v>
      </c>
      <c r="K6565" s="23" t="s">
        <v>143</v>
      </c>
      <c r="L6565" s="23" t="s">
        <v>143</v>
      </c>
      <c r="M6565" s="23">
        <v>1</v>
      </c>
      <c r="N6565" s="23" t="s">
        <v>26031</v>
      </c>
      <c r="O6565" s="23" t="s">
        <v>26031</v>
      </c>
      <c r="P6565" s="23" t="s">
        <v>26439</v>
      </c>
      <c r="T6565" s="23">
        <v>260</v>
      </c>
      <c r="U6565" s="23">
        <v>142.5</v>
      </c>
      <c r="AD6565" s="23" t="s">
        <v>173</v>
      </c>
      <c r="AE6565" s="23">
        <v>142.5</v>
      </c>
      <c r="AH6565" s="23" t="s">
        <v>173</v>
      </c>
      <c r="AI6565" s="23">
        <v>142.5</v>
      </c>
      <c r="BL6565" s="23" t="s">
        <v>173</v>
      </c>
      <c r="BM6565" s="23">
        <v>142.5</v>
      </c>
      <c r="BP6565" s="23" t="s">
        <v>173</v>
      </c>
      <c r="BQ6565" s="23">
        <v>142.5</v>
      </c>
      <c r="BR6565" s="23" t="s">
        <v>173</v>
      </c>
      <c r="BS6565" s="23">
        <v>142.5</v>
      </c>
      <c r="BV6565" s="23" t="s">
        <v>173</v>
      </c>
      <c r="BW6565" s="23">
        <v>260</v>
      </c>
    </row>
    <row r="6566" s="23" customFormat="1" ht="20" customHeight="1" spans="1:75">
      <c r="A6566" s="23" t="s">
        <v>26440</v>
      </c>
      <c r="B6566" s="23" t="s">
        <v>26441</v>
      </c>
      <c r="C6566" s="23" t="s">
        <v>26071</v>
      </c>
      <c r="D6566" s="23" t="s">
        <v>26028</v>
      </c>
      <c r="E6566" s="23" t="s">
        <v>26028</v>
      </c>
      <c r="F6566" s="23" t="s">
        <v>26442</v>
      </c>
      <c r="G6566" s="23" t="s">
        <v>26442</v>
      </c>
      <c r="H6566" s="23" t="s">
        <v>26073</v>
      </c>
      <c r="I6566" s="23" t="s">
        <v>90</v>
      </c>
      <c r="J6566" s="23" t="s">
        <v>143</v>
      </c>
      <c r="K6566" s="23" t="s">
        <v>143</v>
      </c>
      <c r="L6566" s="23" t="s">
        <v>143</v>
      </c>
      <c r="M6566" s="23">
        <v>1</v>
      </c>
      <c r="N6566" s="23" t="s">
        <v>26031</v>
      </c>
      <c r="O6566" s="23" t="s">
        <v>26031</v>
      </c>
      <c r="P6566" s="23" t="s">
        <v>26443</v>
      </c>
      <c r="T6566" s="23">
        <v>260</v>
      </c>
      <c r="U6566" s="23">
        <v>142.5</v>
      </c>
      <c r="AD6566" s="23" t="s">
        <v>173</v>
      </c>
      <c r="AE6566" s="23">
        <v>142.5</v>
      </c>
      <c r="AH6566" s="23" t="s">
        <v>173</v>
      </c>
      <c r="AI6566" s="23">
        <v>142.5</v>
      </c>
      <c r="BL6566" s="23" t="s">
        <v>173</v>
      </c>
      <c r="BM6566" s="23">
        <v>142.5</v>
      </c>
      <c r="BP6566" s="23" t="s">
        <v>173</v>
      </c>
      <c r="BQ6566" s="23">
        <v>142.5</v>
      </c>
      <c r="BR6566" s="23" t="s">
        <v>173</v>
      </c>
      <c r="BS6566" s="23">
        <v>142.5</v>
      </c>
      <c r="BV6566" s="23" t="s">
        <v>173</v>
      </c>
      <c r="BW6566" s="23">
        <v>142.5</v>
      </c>
    </row>
    <row r="6567" s="23" customFormat="1" ht="20" customHeight="1" spans="1:75">
      <c r="A6567" s="23" t="s">
        <v>26444</v>
      </c>
      <c r="B6567" s="23" t="s">
        <v>26445</v>
      </c>
      <c r="C6567" s="23" t="s">
        <v>26071</v>
      </c>
      <c r="D6567" s="23" t="s">
        <v>26028</v>
      </c>
      <c r="E6567" s="23" t="s">
        <v>26028</v>
      </c>
      <c r="F6567" s="23" t="s">
        <v>26446</v>
      </c>
      <c r="G6567" s="23" t="s">
        <v>26446</v>
      </c>
      <c r="H6567" s="23" t="s">
        <v>26073</v>
      </c>
      <c r="I6567" s="23" t="s">
        <v>90</v>
      </c>
      <c r="J6567" s="23" t="s">
        <v>143</v>
      </c>
      <c r="K6567" s="23" t="s">
        <v>143</v>
      </c>
      <c r="L6567" s="23" t="s">
        <v>143</v>
      </c>
      <c r="M6567" s="23">
        <v>1</v>
      </c>
      <c r="N6567" s="23" t="s">
        <v>26031</v>
      </c>
      <c r="O6567" s="23" t="s">
        <v>26031</v>
      </c>
      <c r="P6567" s="23" t="s">
        <v>26447</v>
      </c>
      <c r="T6567" s="23">
        <v>260</v>
      </c>
      <c r="U6567" s="23">
        <v>142.5</v>
      </c>
      <c r="AD6567" s="23" t="s">
        <v>173</v>
      </c>
      <c r="AE6567" s="23">
        <v>142.5</v>
      </c>
      <c r="AH6567" s="23" t="s">
        <v>173</v>
      </c>
      <c r="AI6567" s="23">
        <v>142.5</v>
      </c>
      <c r="BL6567" s="23" t="s">
        <v>173</v>
      </c>
      <c r="BM6567" s="23">
        <v>142.5</v>
      </c>
      <c r="BP6567" s="23" t="s">
        <v>173</v>
      </c>
      <c r="BQ6567" s="23">
        <v>142.5</v>
      </c>
      <c r="BR6567" s="23" t="s">
        <v>173</v>
      </c>
      <c r="BS6567" s="23">
        <v>142.5</v>
      </c>
      <c r="BV6567" s="23" t="s">
        <v>173</v>
      </c>
      <c r="BW6567" s="23">
        <v>142.5</v>
      </c>
    </row>
    <row r="6568" s="23" customFormat="1" ht="20" customHeight="1" spans="1:75">
      <c r="A6568" s="23" t="s">
        <v>26448</v>
      </c>
      <c r="B6568" s="23" t="s">
        <v>26449</v>
      </c>
      <c r="C6568" s="23" t="s">
        <v>26071</v>
      </c>
      <c r="D6568" s="23" t="s">
        <v>26028</v>
      </c>
      <c r="E6568" s="23" t="s">
        <v>26028</v>
      </c>
      <c r="F6568" s="23" t="s">
        <v>26450</v>
      </c>
      <c r="G6568" s="23" t="s">
        <v>26450</v>
      </c>
      <c r="H6568" s="23" t="s">
        <v>26073</v>
      </c>
      <c r="I6568" s="23" t="s">
        <v>90</v>
      </c>
      <c r="J6568" s="23" t="s">
        <v>143</v>
      </c>
      <c r="K6568" s="23" t="s">
        <v>143</v>
      </c>
      <c r="L6568" s="23" t="s">
        <v>143</v>
      </c>
      <c r="M6568" s="23">
        <v>1</v>
      </c>
      <c r="N6568" s="23" t="s">
        <v>26031</v>
      </c>
      <c r="O6568" s="23" t="s">
        <v>26031</v>
      </c>
      <c r="P6568" s="23" t="s">
        <v>7881</v>
      </c>
      <c r="T6568" s="23">
        <v>260</v>
      </c>
      <c r="U6568" s="23">
        <v>142.5</v>
      </c>
      <c r="AD6568" s="23" t="s">
        <v>173</v>
      </c>
      <c r="AE6568" s="23">
        <v>142.5</v>
      </c>
      <c r="AH6568" s="23" t="s">
        <v>173</v>
      </c>
      <c r="AI6568" s="23">
        <v>142.5</v>
      </c>
      <c r="BL6568" s="23" t="s">
        <v>173</v>
      </c>
      <c r="BM6568" s="23">
        <v>142.5</v>
      </c>
      <c r="BP6568" s="23" t="s">
        <v>173</v>
      </c>
      <c r="BQ6568" s="23">
        <v>142.5</v>
      </c>
      <c r="BR6568" s="23" t="s">
        <v>173</v>
      </c>
      <c r="BS6568" s="23">
        <v>142.5</v>
      </c>
      <c r="BV6568" s="23" t="s">
        <v>173</v>
      </c>
      <c r="BW6568" s="23">
        <v>142.5</v>
      </c>
    </row>
    <row r="6569" s="23" customFormat="1" ht="20" customHeight="1" spans="1:75">
      <c r="A6569" s="23" t="s">
        <v>26451</v>
      </c>
      <c r="B6569" s="23" t="s">
        <v>26452</v>
      </c>
      <c r="C6569" s="23" t="s">
        <v>26071</v>
      </c>
      <c r="D6569" s="23" t="s">
        <v>26028</v>
      </c>
      <c r="E6569" s="23" t="s">
        <v>26028</v>
      </c>
      <c r="F6569" s="23" t="s">
        <v>26453</v>
      </c>
      <c r="G6569" s="23" t="s">
        <v>26453</v>
      </c>
      <c r="H6569" s="23" t="s">
        <v>26073</v>
      </c>
      <c r="I6569" s="23" t="s">
        <v>90</v>
      </c>
      <c r="J6569" s="23" t="s">
        <v>143</v>
      </c>
      <c r="K6569" s="23" t="s">
        <v>143</v>
      </c>
      <c r="L6569" s="23" t="s">
        <v>143</v>
      </c>
      <c r="M6569" s="23">
        <v>1</v>
      </c>
      <c r="N6569" s="23" t="s">
        <v>26031</v>
      </c>
      <c r="O6569" s="23" t="s">
        <v>26031</v>
      </c>
      <c r="P6569" s="23" t="s">
        <v>26454</v>
      </c>
      <c r="T6569" s="23">
        <v>260</v>
      </c>
      <c r="U6569" s="23">
        <v>142.5</v>
      </c>
      <c r="AD6569" s="23" t="s">
        <v>173</v>
      </c>
      <c r="AE6569" s="23">
        <v>142.5</v>
      </c>
      <c r="AH6569" s="23" t="s">
        <v>173</v>
      </c>
      <c r="AI6569" s="23">
        <v>142.5</v>
      </c>
      <c r="BL6569" s="23" t="s">
        <v>173</v>
      </c>
      <c r="BM6569" s="23">
        <v>142.5</v>
      </c>
      <c r="BP6569" s="23" t="s">
        <v>173</v>
      </c>
      <c r="BQ6569" s="23">
        <v>142.5</v>
      </c>
      <c r="BR6569" s="23" t="s">
        <v>173</v>
      </c>
      <c r="BS6569" s="23">
        <v>142.5</v>
      </c>
      <c r="BV6569" s="23" t="s">
        <v>173</v>
      </c>
      <c r="BW6569" s="23">
        <v>142.5</v>
      </c>
    </row>
    <row r="6570" s="23" customFormat="1" ht="20" customHeight="1" spans="1:75">
      <c r="A6570" s="23" t="s">
        <v>26455</v>
      </c>
      <c r="B6570" s="23" t="s">
        <v>26456</v>
      </c>
      <c r="C6570" s="23" t="s">
        <v>26071</v>
      </c>
      <c r="D6570" s="23" t="s">
        <v>26028</v>
      </c>
      <c r="E6570" s="23" t="s">
        <v>26028</v>
      </c>
      <c r="F6570" s="23" t="s">
        <v>26457</v>
      </c>
      <c r="G6570" s="23" t="s">
        <v>26457</v>
      </c>
      <c r="H6570" s="23" t="s">
        <v>26073</v>
      </c>
      <c r="I6570" s="23" t="s">
        <v>90</v>
      </c>
      <c r="J6570" s="23" t="s">
        <v>143</v>
      </c>
      <c r="K6570" s="23" t="s">
        <v>143</v>
      </c>
      <c r="L6570" s="23" t="s">
        <v>143</v>
      </c>
      <c r="M6570" s="23">
        <v>1</v>
      </c>
      <c r="N6570" s="23" t="s">
        <v>26031</v>
      </c>
      <c r="O6570" s="23" t="s">
        <v>26031</v>
      </c>
      <c r="P6570" s="23" t="s">
        <v>26458</v>
      </c>
      <c r="T6570" s="23">
        <v>260</v>
      </c>
      <c r="U6570" s="23">
        <v>142.5</v>
      </c>
      <c r="AD6570" s="23" t="s">
        <v>173</v>
      </c>
      <c r="AE6570" s="23">
        <v>142.5</v>
      </c>
      <c r="AH6570" s="23" t="s">
        <v>173</v>
      </c>
      <c r="AI6570" s="23">
        <v>142.5</v>
      </c>
      <c r="BL6570" s="23" t="s">
        <v>173</v>
      </c>
      <c r="BM6570" s="23">
        <v>142.5</v>
      </c>
      <c r="BP6570" s="23" t="s">
        <v>173</v>
      </c>
      <c r="BQ6570" s="23">
        <v>142.5</v>
      </c>
      <c r="BR6570" s="23" t="s">
        <v>173</v>
      </c>
      <c r="BS6570" s="23">
        <v>142.5</v>
      </c>
      <c r="BV6570" s="23" t="s">
        <v>173</v>
      </c>
      <c r="BW6570" s="23">
        <v>142.5</v>
      </c>
    </row>
    <row r="6571" s="23" customFormat="1" ht="20" customHeight="1" spans="1:75">
      <c r="A6571" s="23" t="s">
        <v>26459</v>
      </c>
      <c r="B6571" s="23" t="s">
        <v>26460</v>
      </c>
      <c r="C6571" s="23" t="s">
        <v>26071</v>
      </c>
      <c r="D6571" s="23" t="s">
        <v>26028</v>
      </c>
      <c r="E6571" s="23" t="s">
        <v>26028</v>
      </c>
      <c r="F6571" s="23" t="s">
        <v>26461</v>
      </c>
      <c r="G6571" s="23" t="s">
        <v>26461</v>
      </c>
      <c r="H6571" s="23" t="s">
        <v>26073</v>
      </c>
      <c r="I6571" s="23" t="s">
        <v>90</v>
      </c>
      <c r="J6571" s="23" t="s">
        <v>143</v>
      </c>
      <c r="K6571" s="23" t="s">
        <v>143</v>
      </c>
      <c r="L6571" s="23" t="s">
        <v>143</v>
      </c>
      <c r="M6571" s="23">
        <v>1</v>
      </c>
      <c r="N6571" s="23" t="s">
        <v>26031</v>
      </c>
      <c r="O6571" s="23" t="s">
        <v>26031</v>
      </c>
      <c r="P6571" s="23" t="s">
        <v>26462</v>
      </c>
      <c r="T6571" s="23">
        <v>260</v>
      </c>
      <c r="U6571" s="23">
        <v>142.5</v>
      </c>
      <c r="AD6571" s="23" t="s">
        <v>173</v>
      </c>
      <c r="AE6571" s="23">
        <v>142.5</v>
      </c>
      <c r="AH6571" s="23" t="s">
        <v>173</v>
      </c>
      <c r="AI6571" s="23">
        <v>142.5</v>
      </c>
      <c r="BL6571" s="23" t="s">
        <v>173</v>
      </c>
      <c r="BM6571" s="23">
        <v>142.5</v>
      </c>
      <c r="BP6571" s="23" t="s">
        <v>173</v>
      </c>
      <c r="BQ6571" s="23">
        <v>142.5</v>
      </c>
      <c r="BR6571" s="23" t="s">
        <v>173</v>
      </c>
      <c r="BS6571" s="23">
        <v>142.5</v>
      </c>
      <c r="BV6571" s="23" t="s">
        <v>173</v>
      </c>
      <c r="BW6571" s="23">
        <v>142.5</v>
      </c>
    </row>
    <row r="6572" s="23" customFormat="1" ht="20" customHeight="1" spans="1:75">
      <c r="A6572" s="23" t="s">
        <v>26463</v>
      </c>
      <c r="B6572" s="23" t="s">
        <v>26464</v>
      </c>
      <c r="C6572" s="23" t="s">
        <v>26071</v>
      </c>
      <c r="D6572" s="23" t="s">
        <v>26028</v>
      </c>
      <c r="E6572" s="23" t="s">
        <v>26028</v>
      </c>
      <c r="F6572" s="23" t="s">
        <v>26465</v>
      </c>
      <c r="G6572" s="23" t="s">
        <v>26465</v>
      </c>
      <c r="H6572" s="23" t="s">
        <v>26073</v>
      </c>
      <c r="I6572" s="23" t="s">
        <v>90</v>
      </c>
      <c r="J6572" s="23" t="s">
        <v>143</v>
      </c>
      <c r="K6572" s="23" t="s">
        <v>143</v>
      </c>
      <c r="L6572" s="23" t="s">
        <v>143</v>
      </c>
      <c r="M6572" s="23">
        <v>1</v>
      </c>
      <c r="N6572" s="23" t="s">
        <v>26031</v>
      </c>
      <c r="O6572" s="23" t="s">
        <v>26031</v>
      </c>
      <c r="P6572" s="23" t="s">
        <v>26466</v>
      </c>
      <c r="T6572" s="23">
        <v>260</v>
      </c>
      <c r="U6572" s="23">
        <v>142.5</v>
      </c>
      <c r="AD6572" s="23" t="s">
        <v>173</v>
      </c>
      <c r="AE6572" s="23">
        <v>142.5</v>
      </c>
      <c r="AH6572" s="23" t="s">
        <v>173</v>
      </c>
      <c r="AI6572" s="23">
        <v>142.5</v>
      </c>
      <c r="BL6572" s="23" t="s">
        <v>173</v>
      </c>
      <c r="BM6572" s="23">
        <v>142.5</v>
      </c>
      <c r="BP6572" s="23" t="s">
        <v>173</v>
      </c>
      <c r="BQ6572" s="23">
        <v>142.5</v>
      </c>
      <c r="BR6572" s="23" t="s">
        <v>173</v>
      </c>
      <c r="BS6572" s="23">
        <v>142.5</v>
      </c>
      <c r="BV6572" s="23" t="s">
        <v>173</v>
      </c>
      <c r="BW6572" s="23">
        <v>142.5</v>
      </c>
    </row>
    <row r="6573" s="23" customFormat="1" ht="20" customHeight="1" spans="1:75">
      <c r="A6573" s="23" t="s">
        <v>26467</v>
      </c>
      <c r="B6573" s="23" t="s">
        <v>26468</v>
      </c>
      <c r="C6573" s="23" t="s">
        <v>26071</v>
      </c>
      <c r="D6573" s="23" t="s">
        <v>26028</v>
      </c>
      <c r="E6573" s="23" t="s">
        <v>26028</v>
      </c>
      <c r="F6573" s="23" t="s">
        <v>26469</v>
      </c>
      <c r="G6573" s="23" t="s">
        <v>26469</v>
      </c>
      <c r="H6573" s="23" t="s">
        <v>26073</v>
      </c>
      <c r="I6573" s="23" t="s">
        <v>90</v>
      </c>
      <c r="J6573" s="23" t="s">
        <v>143</v>
      </c>
      <c r="K6573" s="23" t="s">
        <v>143</v>
      </c>
      <c r="L6573" s="23" t="s">
        <v>143</v>
      </c>
      <c r="M6573" s="23">
        <v>1</v>
      </c>
      <c r="N6573" s="23" t="s">
        <v>26031</v>
      </c>
      <c r="O6573" s="23" t="s">
        <v>26031</v>
      </c>
      <c r="P6573" s="23" t="s">
        <v>26470</v>
      </c>
      <c r="T6573" s="23">
        <v>260</v>
      </c>
      <c r="U6573" s="23">
        <v>142.5</v>
      </c>
      <c r="AD6573" s="23" t="s">
        <v>173</v>
      </c>
      <c r="AE6573" s="23">
        <v>142.5</v>
      </c>
      <c r="AH6573" s="23" t="s">
        <v>173</v>
      </c>
      <c r="AI6573" s="23">
        <v>142.5</v>
      </c>
      <c r="BL6573" s="23" t="s">
        <v>173</v>
      </c>
      <c r="BM6573" s="23">
        <v>142.5</v>
      </c>
      <c r="BP6573" s="23" t="s">
        <v>173</v>
      </c>
      <c r="BQ6573" s="23">
        <v>142.5</v>
      </c>
      <c r="BR6573" s="23" t="s">
        <v>173</v>
      </c>
      <c r="BS6573" s="23">
        <v>142.5</v>
      </c>
      <c r="BV6573" s="23" t="s">
        <v>173</v>
      </c>
      <c r="BW6573" s="23">
        <v>142.5</v>
      </c>
    </row>
    <row r="6574" s="23" customFormat="1" ht="20" customHeight="1" spans="1:75">
      <c r="A6574" s="23" t="s">
        <v>26471</v>
      </c>
      <c r="B6574" s="23" t="s">
        <v>26472</v>
      </c>
      <c r="C6574" s="23" t="s">
        <v>26071</v>
      </c>
      <c r="D6574" s="23" t="s">
        <v>26028</v>
      </c>
      <c r="E6574" s="23" t="s">
        <v>26028</v>
      </c>
      <c r="F6574" s="23" t="s">
        <v>26473</v>
      </c>
      <c r="G6574" s="23" t="s">
        <v>26473</v>
      </c>
      <c r="H6574" s="23" t="s">
        <v>26073</v>
      </c>
      <c r="I6574" s="23" t="s">
        <v>90</v>
      </c>
      <c r="J6574" s="23" t="s">
        <v>143</v>
      </c>
      <c r="K6574" s="23" t="s">
        <v>143</v>
      </c>
      <c r="L6574" s="23" t="s">
        <v>143</v>
      </c>
      <c r="M6574" s="23">
        <v>1</v>
      </c>
      <c r="N6574" s="23" t="s">
        <v>26031</v>
      </c>
      <c r="O6574" s="23" t="s">
        <v>26031</v>
      </c>
      <c r="P6574" s="23" t="s">
        <v>26474</v>
      </c>
      <c r="T6574" s="23">
        <v>260</v>
      </c>
      <c r="U6574" s="23">
        <v>142.5</v>
      </c>
      <c r="AD6574" s="23" t="s">
        <v>173</v>
      </c>
      <c r="AE6574" s="23">
        <v>142.5</v>
      </c>
      <c r="AH6574" s="23" t="s">
        <v>173</v>
      </c>
      <c r="AI6574" s="23">
        <v>142.5</v>
      </c>
      <c r="BL6574" s="23" t="s">
        <v>173</v>
      </c>
      <c r="BM6574" s="23">
        <v>142.5</v>
      </c>
      <c r="BP6574" s="23" t="s">
        <v>173</v>
      </c>
      <c r="BQ6574" s="23">
        <v>142.5</v>
      </c>
      <c r="BR6574" s="23" t="s">
        <v>173</v>
      </c>
      <c r="BS6574" s="23">
        <v>142.5</v>
      </c>
      <c r="BV6574" s="23" t="s">
        <v>173</v>
      </c>
      <c r="BW6574" s="23">
        <v>142.5</v>
      </c>
    </row>
    <row r="6575" s="23" customFormat="1" ht="20" customHeight="1" spans="1:75">
      <c r="A6575" s="23" t="s">
        <v>26475</v>
      </c>
      <c r="B6575" s="23" t="s">
        <v>26476</v>
      </c>
      <c r="C6575" s="23" t="s">
        <v>26071</v>
      </c>
      <c r="D6575" s="23" t="s">
        <v>26028</v>
      </c>
      <c r="E6575" s="23" t="s">
        <v>26028</v>
      </c>
      <c r="F6575" s="23" t="s">
        <v>26477</v>
      </c>
      <c r="G6575" s="23" t="s">
        <v>26477</v>
      </c>
      <c r="H6575" s="23" t="s">
        <v>26073</v>
      </c>
      <c r="I6575" s="23" t="s">
        <v>90</v>
      </c>
      <c r="J6575" s="23" t="s">
        <v>143</v>
      </c>
      <c r="K6575" s="23" t="s">
        <v>143</v>
      </c>
      <c r="L6575" s="23" t="s">
        <v>143</v>
      </c>
      <c r="M6575" s="23">
        <v>1</v>
      </c>
      <c r="N6575" s="23" t="s">
        <v>26031</v>
      </c>
      <c r="O6575" s="23" t="s">
        <v>26031</v>
      </c>
      <c r="P6575" s="23" t="s">
        <v>26478</v>
      </c>
      <c r="T6575" s="23">
        <v>260</v>
      </c>
      <c r="U6575" s="23">
        <v>142.5</v>
      </c>
      <c r="AD6575" s="23" t="s">
        <v>173</v>
      </c>
      <c r="AE6575" s="23">
        <v>142.5</v>
      </c>
      <c r="AH6575" s="23" t="s">
        <v>173</v>
      </c>
      <c r="AI6575" s="23">
        <v>142.5</v>
      </c>
      <c r="BL6575" s="23" t="s">
        <v>173</v>
      </c>
      <c r="BM6575" s="23">
        <v>142.5</v>
      </c>
      <c r="BP6575" s="23" t="s">
        <v>173</v>
      </c>
      <c r="BQ6575" s="23">
        <v>142.5</v>
      </c>
      <c r="BR6575" s="23" t="s">
        <v>173</v>
      </c>
      <c r="BS6575" s="23">
        <v>142.5</v>
      </c>
      <c r="BV6575" s="23" t="s">
        <v>173</v>
      </c>
      <c r="BW6575" s="23">
        <v>260</v>
      </c>
    </row>
    <row r="6576" s="23" customFormat="1" ht="20" customHeight="1" spans="1:75">
      <c r="A6576" s="23" t="s">
        <v>26479</v>
      </c>
      <c r="B6576" s="23" t="s">
        <v>26480</v>
      </c>
      <c r="C6576" s="23" t="s">
        <v>26071</v>
      </c>
      <c r="D6576" s="23" t="s">
        <v>26028</v>
      </c>
      <c r="E6576" s="23" t="s">
        <v>26028</v>
      </c>
      <c r="F6576" s="23" t="s">
        <v>26481</v>
      </c>
      <c r="G6576" s="23" t="s">
        <v>26481</v>
      </c>
      <c r="H6576" s="23" t="s">
        <v>26073</v>
      </c>
      <c r="I6576" s="23" t="s">
        <v>90</v>
      </c>
      <c r="J6576" s="23" t="s">
        <v>143</v>
      </c>
      <c r="K6576" s="23" t="s">
        <v>143</v>
      </c>
      <c r="L6576" s="23" t="s">
        <v>143</v>
      </c>
      <c r="M6576" s="23">
        <v>1</v>
      </c>
      <c r="N6576" s="23" t="s">
        <v>26031</v>
      </c>
      <c r="O6576" s="23" t="s">
        <v>26031</v>
      </c>
      <c r="P6576" s="23" t="s">
        <v>26482</v>
      </c>
      <c r="T6576" s="23">
        <v>260</v>
      </c>
      <c r="U6576" s="23">
        <v>142.5</v>
      </c>
      <c r="AD6576" s="23" t="s">
        <v>173</v>
      </c>
      <c r="AE6576" s="23">
        <v>142.5</v>
      </c>
      <c r="AH6576" s="23" t="s">
        <v>173</v>
      </c>
      <c r="AI6576" s="23">
        <v>142.5</v>
      </c>
      <c r="BL6576" s="23" t="s">
        <v>173</v>
      </c>
      <c r="BM6576" s="23">
        <v>142.5</v>
      </c>
      <c r="BP6576" s="23" t="s">
        <v>173</v>
      </c>
      <c r="BQ6576" s="23">
        <v>142.5</v>
      </c>
      <c r="BR6576" s="23" t="s">
        <v>173</v>
      </c>
      <c r="BS6576" s="23">
        <v>142.5</v>
      </c>
      <c r="BV6576" s="23" t="s">
        <v>173</v>
      </c>
      <c r="BW6576" s="23">
        <v>260</v>
      </c>
    </row>
    <row r="6577" s="23" customFormat="1" ht="20" customHeight="1" spans="1:75">
      <c r="A6577" s="23" t="s">
        <v>26483</v>
      </c>
      <c r="B6577" s="23" t="s">
        <v>26484</v>
      </c>
      <c r="C6577" s="23" t="s">
        <v>26071</v>
      </c>
      <c r="D6577" s="23" t="s">
        <v>26028</v>
      </c>
      <c r="E6577" s="23" t="s">
        <v>26028</v>
      </c>
      <c r="F6577" s="23" t="s">
        <v>26485</v>
      </c>
      <c r="G6577" s="23" t="s">
        <v>26485</v>
      </c>
      <c r="H6577" s="23" t="s">
        <v>26073</v>
      </c>
      <c r="I6577" s="23" t="s">
        <v>90</v>
      </c>
      <c r="J6577" s="23" t="s">
        <v>143</v>
      </c>
      <c r="K6577" s="23" t="s">
        <v>143</v>
      </c>
      <c r="L6577" s="23" t="s">
        <v>143</v>
      </c>
      <c r="M6577" s="23">
        <v>1</v>
      </c>
      <c r="N6577" s="23" t="s">
        <v>26031</v>
      </c>
      <c r="O6577" s="23" t="s">
        <v>26031</v>
      </c>
      <c r="P6577" s="23" t="s">
        <v>26486</v>
      </c>
      <c r="T6577" s="23">
        <v>260</v>
      </c>
      <c r="U6577" s="23">
        <v>142.5</v>
      </c>
      <c r="AD6577" s="23" t="s">
        <v>173</v>
      </c>
      <c r="AE6577" s="23">
        <v>142.5</v>
      </c>
      <c r="AH6577" s="23" t="s">
        <v>173</v>
      </c>
      <c r="AI6577" s="23">
        <v>142.5</v>
      </c>
      <c r="BL6577" s="23" t="s">
        <v>173</v>
      </c>
      <c r="BM6577" s="23">
        <v>142.5</v>
      </c>
      <c r="BP6577" s="23" t="s">
        <v>173</v>
      </c>
      <c r="BQ6577" s="23">
        <v>142.5</v>
      </c>
      <c r="BR6577" s="23" t="s">
        <v>173</v>
      </c>
      <c r="BS6577" s="23">
        <v>142.5</v>
      </c>
      <c r="BV6577" s="23" t="s">
        <v>173</v>
      </c>
      <c r="BW6577" s="23">
        <v>260</v>
      </c>
    </row>
    <row r="6578" s="23" customFormat="1" ht="20" customHeight="1" spans="1:75">
      <c r="A6578" s="23" t="s">
        <v>26487</v>
      </c>
      <c r="B6578" s="23" t="s">
        <v>26488</v>
      </c>
      <c r="C6578" s="23" t="s">
        <v>26071</v>
      </c>
      <c r="D6578" s="23" t="s">
        <v>26028</v>
      </c>
      <c r="E6578" s="23" t="s">
        <v>26028</v>
      </c>
      <c r="F6578" s="23" t="s">
        <v>26489</v>
      </c>
      <c r="G6578" s="23" t="s">
        <v>26489</v>
      </c>
      <c r="H6578" s="23" t="s">
        <v>26073</v>
      </c>
      <c r="I6578" s="23" t="s">
        <v>90</v>
      </c>
      <c r="J6578" s="23" t="s">
        <v>143</v>
      </c>
      <c r="K6578" s="23" t="s">
        <v>143</v>
      </c>
      <c r="L6578" s="23" t="s">
        <v>143</v>
      </c>
      <c r="M6578" s="23">
        <v>1</v>
      </c>
      <c r="N6578" s="23" t="s">
        <v>26031</v>
      </c>
      <c r="O6578" s="23" t="s">
        <v>26031</v>
      </c>
      <c r="P6578" s="23" t="s">
        <v>26490</v>
      </c>
      <c r="T6578" s="23">
        <v>260</v>
      </c>
      <c r="U6578" s="23">
        <v>142.5</v>
      </c>
      <c r="AD6578" s="23" t="s">
        <v>173</v>
      </c>
      <c r="AE6578" s="23">
        <v>142.5</v>
      </c>
      <c r="AH6578" s="23" t="s">
        <v>173</v>
      </c>
      <c r="AI6578" s="23">
        <v>142.5</v>
      </c>
      <c r="BL6578" s="23" t="s">
        <v>173</v>
      </c>
      <c r="BM6578" s="23">
        <v>142.5</v>
      </c>
      <c r="BP6578" s="23" t="s">
        <v>173</v>
      </c>
      <c r="BQ6578" s="23">
        <v>142.5</v>
      </c>
      <c r="BR6578" s="23" t="s">
        <v>173</v>
      </c>
      <c r="BS6578" s="23">
        <v>142.5</v>
      </c>
      <c r="BV6578" s="23" t="s">
        <v>173</v>
      </c>
      <c r="BW6578" s="23">
        <v>142.5</v>
      </c>
    </row>
    <row r="6579" s="23" customFormat="1" ht="20" customHeight="1" spans="1:75">
      <c r="A6579" s="23" t="s">
        <v>26491</v>
      </c>
      <c r="B6579" s="23" t="s">
        <v>26492</v>
      </c>
      <c r="C6579" s="23" t="s">
        <v>26071</v>
      </c>
      <c r="D6579" s="23" t="s">
        <v>26028</v>
      </c>
      <c r="E6579" s="23" t="s">
        <v>26028</v>
      </c>
      <c r="F6579" s="23" t="s">
        <v>26493</v>
      </c>
      <c r="G6579" s="23" t="s">
        <v>26493</v>
      </c>
      <c r="H6579" s="23" t="s">
        <v>26073</v>
      </c>
      <c r="I6579" s="23" t="s">
        <v>90</v>
      </c>
      <c r="J6579" s="23" t="s">
        <v>143</v>
      </c>
      <c r="K6579" s="23" t="s">
        <v>143</v>
      </c>
      <c r="L6579" s="23" t="s">
        <v>143</v>
      </c>
      <c r="M6579" s="23">
        <v>1</v>
      </c>
      <c r="N6579" s="23" t="s">
        <v>26031</v>
      </c>
      <c r="O6579" s="23" t="s">
        <v>26031</v>
      </c>
      <c r="P6579" s="23" t="s">
        <v>26494</v>
      </c>
      <c r="T6579" s="23">
        <v>260</v>
      </c>
      <c r="U6579" s="23">
        <v>142.5</v>
      </c>
      <c r="AD6579" s="23" t="s">
        <v>173</v>
      </c>
      <c r="AE6579" s="23">
        <v>142.5</v>
      </c>
      <c r="AH6579" s="23" t="s">
        <v>173</v>
      </c>
      <c r="AI6579" s="23">
        <v>142.5</v>
      </c>
      <c r="BL6579" s="23" t="s">
        <v>173</v>
      </c>
      <c r="BM6579" s="23">
        <v>142.5</v>
      </c>
      <c r="BP6579" s="23" t="s">
        <v>173</v>
      </c>
      <c r="BQ6579" s="23">
        <v>142.5</v>
      </c>
      <c r="BR6579" s="23" t="s">
        <v>173</v>
      </c>
      <c r="BS6579" s="23">
        <v>142.5</v>
      </c>
      <c r="BV6579" s="23" t="s">
        <v>173</v>
      </c>
      <c r="BW6579" s="23">
        <v>142.5</v>
      </c>
    </row>
    <row r="6580" s="23" customFormat="1" ht="20" customHeight="1" spans="1:75">
      <c r="A6580" s="23" t="s">
        <v>26495</v>
      </c>
      <c r="B6580" s="23" t="s">
        <v>26496</v>
      </c>
      <c r="C6580" s="23" t="s">
        <v>26071</v>
      </c>
      <c r="D6580" s="23" t="s">
        <v>26028</v>
      </c>
      <c r="E6580" s="23" t="s">
        <v>26028</v>
      </c>
      <c r="F6580" s="23" t="s">
        <v>26497</v>
      </c>
      <c r="G6580" s="23" t="s">
        <v>26497</v>
      </c>
      <c r="H6580" s="23" t="s">
        <v>26073</v>
      </c>
      <c r="I6580" s="23" t="s">
        <v>90</v>
      </c>
      <c r="J6580" s="23" t="s">
        <v>143</v>
      </c>
      <c r="K6580" s="23" t="s">
        <v>143</v>
      </c>
      <c r="L6580" s="23" t="s">
        <v>143</v>
      </c>
      <c r="M6580" s="23">
        <v>1</v>
      </c>
      <c r="N6580" s="23" t="s">
        <v>26031</v>
      </c>
      <c r="O6580" s="23" t="s">
        <v>26031</v>
      </c>
      <c r="P6580" s="23" t="s">
        <v>26498</v>
      </c>
      <c r="T6580" s="23">
        <v>260</v>
      </c>
      <c r="U6580" s="23">
        <v>142.5</v>
      </c>
      <c r="AD6580" s="23" t="s">
        <v>173</v>
      </c>
      <c r="AE6580" s="23">
        <v>142.5</v>
      </c>
      <c r="AH6580" s="23" t="s">
        <v>173</v>
      </c>
      <c r="AI6580" s="23">
        <v>142.5</v>
      </c>
      <c r="BL6580" s="23" t="s">
        <v>173</v>
      </c>
      <c r="BM6580" s="23">
        <v>142.5</v>
      </c>
      <c r="BP6580" s="23" t="s">
        <v>173</v>
      </c>
      <c r="BQ6580" s="23">
        <v>142.5</v>
      </c>
      <c r="BR6580" s="23" t="s">
        <v>173</v>
      </c>
      <c r="BS6580" s="23">
        <v>142.5</v>
      </c>
      <c r="BV6580" s="23" t="s">
        <v>173</v>
      </c>
      <c r="BW6580" s="23">
        <v>142.5</v>
      </c>
    </row>
    <row r="6581" s="23" customFormat="1" ht="20" customHeight="1" spans="1:75">
      <c r="A6581" s="23" t="s">
        <v>26499</v>
      </c>
      <c r="B6581" s="23" t="s">
        <v>26500</v>
      </c>
      <c r="C6581" s="23" t="s">
        <v>26071</v>
      </c>
      <c r="D6581" s="23" t="s">
        <v>26028</v>
      </c>
      <c r="E6581" s="23" t="s">
        <v>26028</v>
      </c>
      <c r="F6581" s="23" t="s">
        <v>26501</v>
      </c>
      <c r="G6581" s="23" t="s">
        <v>26501</v>
      </c>
      <c r="H6581" s="23" t="s">
        <v>26073</v>
      </c>
      <c r="I6581" s="23" t="s">
        <v>90</v>
      </c>
      <c r="J6581" s="23" t="s">
        <v>143</v>
      </c>
      <c r="K6581" s="23" t="s">
        <v>143</v>
      </c>
      <c r="L6581" s="23" t="s">
        <v>143</v>
      </c>
      <c r="M6581" s="23">
        <v>1</v>
      </c>
      <c r="N6581" s="23" t="s">
        <v>26031</v>
      </c>
      <c r="O6581" s="23" t="s">
        <v>26031</v>
      </c>
      <c r="P6581" s="23" t="s">
        <v>26502</v>
      </c>
      <c r="T6581" s="23">
        <v>260</v>
      </c>
      <c r="U6581" s="23">
        <v>142.5</v>
      </c>
      <c r="AD6581" s="23" t="s">
        <v>173</v>
      </c>
      <c r="AE6581" s="23">
        <v>142.5</v>
      </c>
      <c r="AH6581" s="23" t="s">
        <v>173</v>
      </c>
      <c r="AI6581" s="23">
        <v>142.5</v>
      </c>
      <c r="BL6581" s="23" t="s">
        <v>173</v>
      </c>
      <c r="BM6581" s="23">
        <v>142.5</v>
      </c>
      <c r="BP6581" s="23" t="s">
        <v>173</v>
      </c>
      <c r="BQ6581" s="23">
        <v>142.5</v>
      </c>
      <c r="BR6581" s="23" t="s">
        <v>173</v>
      </c>
      <c r="BS6581" s="23">
        <v>142.5</v>
      </c>
      <c r="BV6581" s="23" t="s">
        <v>173</v>
      </c>
      <c r="BW6581" s="23">
        <v>142.5</v>
      </c>
    </row>
    <row r="6582" s="23" customFormat="1" ht="20" customHeight="1" spans="1:75">
      <c r="A6582" s="23" t="s">
        <v>26503</v>
      </c>
      <c r="B6582" s="23" t="s">
        <v>26504</v>
      </c>
      <c r="C6582" s="23" t="s">
        <v>26071</v>
      </c>
      <c r="D6582" s="23" t="s">
        <v>26028</v>
      </c>
      <c r="E6582" s="23" t="s">
        <v>26028</v>
      </c>
      <c r="F6582" s="23" t="s">
        <v>26505</v>
      </c>
      <c r="G6582" s="23" t="s">
        <v>26505</v>
      </c>
      <c r="H6582" s="23" t="s">
        <v>26073</v>
      </c>
      <c r="I6582" s="23" t="s">
        <v>90</v>
      </c>
      <c r="J6582" s="23" t="s">
        <v>143</v>
      </c>
      <c r="K6582" s="23" t="s">
        <v>143</v>
      </c>
      <c r="L6582" s="23" t="s">
        <v>143</v>
      </c>
      <c r="M6582" s="23">
        <v>1</v>
      </c>
      <c r="N6582" s="23" t="s">
        <v>26031</v>
      </c>
      <c r="O6582" s="23" t="s">
        <v>26031</v>
      </c>
      <c r="P6582" s="23" t="s">
        <v>26506</v>
      </c>
      <c r="T6582" s="23">
        <v>260</v>
      </c>
      <c r="U6582" s="23">
        <v>142.5</v>
      </c>
      <c r="AD6582" s="23" t="s">
        <v>173</v>
      </c>
      <c r="AE6582" s="23">
        <v>142.5</v>
      </c>
      <c r="AH6582" s="23" t="s">
        <v>173</v>
      </c>
      <c r="AI6582" s="23">
        <v>142.5</v>
      </c>
      <c r="BL6582" s="23" t="s">
        <v>173</v>
      </c>
      <c r="BM6582" s="23">
        <v>142.5</v>
      </c>
      <c r="BP6582" s="23" t="s">
        <v>173</v>
      </c>
      <c r="BQ6582" s="23">
        <v>142.5</v>
      </c>
      <c r="BR6582" s="23" t="s">
        <v>173</v>
      </c>
      <c r="BS6582" s="23">
        <v>142.5</v>
      </c>
      <c r="BV6582" s="23" t="s">
        <v>173</v>
      </c>
      <c r="BW6582" s="23">
        <v>142.5</v>
      </c>
    </row>
    <row r="6583" s="23" customFormat="1" ht="20" customHeight="1" spans="1:75">
      <c r="A6583" s="23" t="s">
        <v>26507</v>
      </c>
      <c r="B6583" s="23" t="s">
        <v>26508</v>
      </c>
      <c r="C6583" s="23" t="s">
        <v>26071</v>
      </c>
      <c r="D6583" s="23" t="s">
        <v>26028</v>
      </c>
      <c r="E6583" s="23" t="s">
        <v>26028</v>
      </c>
      <c r="F6583" s="23" t="s">
        <v>26509</v>
      </c>
      <c r="G6583" s="23" t="s">
        <v>26509</v>
      </c>
      <c r="H6583" s="23" t="s">
        <v>26073</v>
      </c>
      <c r="I6583" s="23" t="s">
        <v>90</v>
      </c>
      <c r="J6583" s="23" t="s">
        <v>143</v>
      </c>
      <c r="K6583" s="23" t="s">
        <v>143</v>
      </c>
      <c r="L6583" s="23" t="s">
        <v>143</v>
      </c>
      <c r="M6583" s="23">
        <v>1</v>
      </c>
      <c r="N6583" s="23" t="s">
        <v>26031</v>
      </c>
      <c r="O6583" s="23" t="s">
        <v>26031</v>
      </c>
      <c r="P6583" s="23" t="s">
        <v>26510</v>
      </c>
      <c r="T6583" s="23">
        <v>260</v>
      </c>
      <c r="U6583" s="23">
        <v>142.5</v>
      </c>
      <c r="AD6583" s="23" t="s">
        <v>173</v>
      </c>
      <c r="AE6583" s="23">
        <v>142.5</v>
      </c>
      <c r="AH6583" s="23" t="s">
        <v>173</v>
      </c>
      <c r="AI6583" s="23">
        <v>142.5</v>
      </c>
      <c r="BL6583" s="23" t="s">
        <v>173</v>
      </c>
      <c r="BM6583" s="23">
        <v>142.5</v>
      </c>
      <c r="BP6583" s="23" t="s">
        <v>173</v>
      </c>
      <c r="BQ6583" s="23">
        <v>142.5</v>
      </c>
      <c r="BR6583" s="23" t="s">
        <v>173</v>
      </c>
      <c r="BS6583" s="23">
        <v>142.5</v>
      </c>
      <c r="BV6583" s="23" t="s">
        <v>173</v>
      </c>
      <c r="BW6583" s="23">
        <v>142.5</v>
      </c>
    </row>
    <row r="6584" s="23" customFormat="1" ht="20" customHeight="1" spans="1:75">
      <c r="A6584" s="23" t="s">
        <v>26511</v>
      </c>
      <c r="B6584" s="23" t="s">
        <v>26512</v>
      </c>
      <c r="C6584" s="23" t="s">
        <v>26071</v>
      </c>
      <c r="D6584" s="23" t="s">
        <v>26028</v>
      </c>
      <c r="E6584" s="23" t="s">
        <v>26028</v>
      </c>
      <c r="F6584" s="23" t="s">
        <v>26513</v>
      </c>
      <c r="G6584" s="23" t="s">
        <v>26513</v>
      </c>
      <c r="H6584" s="23" t="s">
        <v>26073</v>
      </c>
      <c r="I6584" s="23" t="s">
        <v>90</v>
      </c>
      <c r="J6584" s="23" t="s">
        <v>143</v>
      </c>
      <c r="K6584" s="23" t="s">
        <v>143</v>
      </c>
      <c r="L6584" s="23" t="s">
        <v>143</v>
      </c>
      <c r="M6584" s="23">
        <v>1</v>
      </c>
      <c r="N6584" s="23" t="s">
        <v>26031</v>
      </c>
      <c r="O6584" s="23" t="s">
        <v>26031</v>
      </c>
      <c r="P6584" s="23" t="s">
        <v>26514</v>
      </c>
      <c r="T6584" s="23">
        <v>260</v>
      </c>
      <c r="U6584" s="23">
        <v>142.5</v>
      </c>
      <c r="AD6584" s="23" t="s">
        <v>173</v>
      </c>
      <c r="AE6584" s="23">
        <v>142.5</v>
      </c>
      <c r="AH6584" s="23" t="s">
        <v>173</v>
      </c>
      <c r="AI6584" s="23">
        <v>142.5</v>
      </c>
      <c r="BL6584" s="23" t="s">
        <v>173</v>
      </c>
      <c r="BM6584" s="23">
        <v>142.5</v>
      </c>
      <c r="BP6584" s="23" t="s">
        <v>173</v>
      </c>
      <c r="BQ6584" s="23">
        <v>142.5</v>
      </c>
      <c r="BR6584" s="23" t="s">
        <v>173</v>
      </c>
      <c r="BS6584" s="23">
        <v>142.5</v>
      </c>
      <c r="BV6584" s="23" t="s">
        <v>173</v>
      </c>
      <c r="BW6584" s="23">
        <v>142.5</v>
      </c>
    </row>
    <row r="6585" s="23" customFormat="1" ht="20" customHeight="1" spans="1:75">
      <c r="A6585" s="23" t="s">
        <v>26515</v>
      </c>
      <c r="B6585" s="23" t="s">
        <v>26516</v>
      </c>
      <c r="C6585" s="23" t="s">
        <v>26071</v>
      </c>
      <c r="D6585" s="23" t="s">
        <v>26028</v>
      </c>
      <c r="E6585" s="23" t="s">
        <v>26028</v>
      </c>
      <c r="F6585" s="23" t="s">
        <v>26517</v>
      </c>
      <c r="G6585" s="23" t="s">
        <v>26517</v>
      </c>
      <c r="H6585" s="23" t="s">
        <v>26073</v>
      </c>
      <c r="I6585" s="23" t="s">
        <v>90</v>
      </c>
      <c r="J6585" s="23" t="s">
        <v>143</v>
      </c>
      <c r="K6585" s="23" t="s">
        <v>143</v>
      </c>
      <c r="L6585" s="23" t="s">
        <v>143</v>
      </c>
      <c r="M6585" s="23">
        <v>1</v>
      </c>
      <c r="N6585" s="23" t="s">
        <v>26031</v>
      </c>
      <c r="O6585" s="23" t="s">
        <v>26031</v>
      </c>
      <c r="P6585" s="23" t="s">
        <v>26518</v>
      </c>
      <c r="T6585" s="23">
        <v>260</v>
      </c>
      <c r="U6585" s="23">
        <v>142.5</v>
      </c>
      <c r="AD6585" s="23" t="s">
        <v>173</v>
      </c>
      <c r="AE6585" s="23">
        <v>142.5</v>
      </c>
      <c r="AH6585" s="23" t="s">
        <v>173</v>
      </c>
      <c r="AI6585" s="23">
        <v>142.5</v>
      </c>
      <c r="BL6585" s="23" t="s">
        <v>173</v>
      </c>
      <c r="BM6585" s="23">
        <v>142.5</v>
      </c>
      <c r="BP6585" s="23" t="s">
        <v>173</v>
      </c>
      <c r="BQ6585" s="23">
        <v>142.5</v>
      </c>
      <c r="BR6585" s="23" t="s">
        <v>173</v>
      </c>
      <c r="BS6585" s="23">
        <v>142.5</v>
      </c>
      <c r="BV6585" s="23" t="s">
        <v>173</v>
      </c>
      <c r="BW6585" s="23">
        <v>142.5</v>
      </c>
    </row>
    <row r="6586" s="23" customFormat="1" ht="20" customHeight="1" spans="1:75">
      <c r="A6586" s="23" t="s">
        <v>26519</v>
      </c>
      <c r="B6586" s="23" t="s">
        <v>26520</v>
      </c>
      <c r="C6586" s="23" t="s">
        <v>26071</v>
      </c>
      <c r="D6586" s="23" t="s">
        <v>26028</v>
      </c>
      <c r="E6586" s="23" t="s">
        <v>26028</v>
      </c>
      <c r="F6586" s="23" t="s">
        <v>26521</v>
      </c>
      <c r="G6586" s="23" t="s">
        <v>26521</v>
      </c>
      <c r="H6586" s="23" t="s">
        <v>26073</v>
      </c>
      <c r="I6586" s="23" t="s">
        <v>90</v>
      </c>
      <c r="J6586" s="23" t="s">
        <v>143</v>
      </c>
      <c r="K6586" s="23" t="s">
        <v>143</v>
      </c>
      <c r="L6586" s="23" t="s">
        <v>143</v>
      </c>
      <c r="M6586" s="23">
        <v>1</v>
      </c>
      <c r="N6586" s="23" t="s">
        <v>26031</v>
      </c>
      <c r="O6586" s="23" t="s">
        <v>26031</v>
      </c>
      <c r="P6586" s="23" t="s">
        <v>26522</v>
      </c>
      <c r="T6586" s="23">
        <v>260</v>
      </c>
      <c r="U6586" s="23">
        <v>142.5</v>
      </c>
      <c r="AD6586" s="23" t="s">
        <v>173</v>
      </c>
      <c r="AE6586" s="23">
        <v>142.5</v>
      </c>
      <c r="AH6586" s="23" t="s">
        <v>173</v>
      </c>
      <c r="AI6586" s="23">
        <v>142.5</v>
      </c>
      <c r="BL6586" s="23" t="s">
        <v>173</v>
      </c>
      <c r="BM6586" s="23">
        <v>142.5</v>
      </c>
      <c r="BP6586" s="23" t="s">
        <v>173</v>
      </c>
      <c r="BQ6586" s="23">
        <v>142.5</v>
      </c>
      <c r="BR6586" s="23" t="s">
        <v>173</v>
      </c>
      <c r="BS6586" s="23">
        <v>142.5</v>
      </c>
      <c r="BV6586" s="23" t="s">
        <v>173</v>
      </c>
      <c r="BW6586" s="23">
        <v>142.5</v>
      </c>
    </row>
    <row r="6587" s="23" customFormat="1" ht="20" customHeight="1" spans="1:75">
      <c r="A6587" s="23" t="s">
        <v>26523</v>
      </c>
      <c r="B6587" s="23" t="s">
        <v>26524</v>
      </c>
      <c r="C6587" s="23" t="s">
        <v>26071</v>
      </c>
      <c r="D6587" s="23" t="s">
        <v>26028</v>
      </c>
      <c r="E6587" s="23" t="s">
        <v>26028</v>
      </c>
      <c r="F6587" s="23" t="s">
        <v>26525</v>
      </c>
      <c r="G6587" s="23" t="s">
        <v>26525</v>
      </c>
      <c r="H6587" s="23" t="s">
        <v>26073</v>
      </c>
      <c r="I6587" s="23" t="s">
        <v>90</v>
      </c>
      <c r="J6587" s="23" t="s">
        <v>143</v>
      </c>
      <c r="K6587" s="23" t="s">
        <v>143</v>
      </c>
      <c r="L6587" s="23" t="s">
        <v>143</v>
      </c>
      <c r="M6587" s="23">
        <v>1</v>
      </c>
      <c r="N6587" s="23" t="s">
        <v>26031</v>
      </c>
      <c r="O6587" s="23" t="s">
        <v>26031</v>
      </c>
      <c r="P6587" s="23" t="s">
        <v>7985</v>
      </c>
      <c r="T6587" s="23">
        <v>260</v>
      </c>
      <c r="U6587" s="23">
        <v>142.5</v>
      </c>
      <c r="AD6587" s="23" t="s">
        <v>173</v>
      </c>
      <c r="AE6587" s="23">
        <v>142.5</v>
      </c>
      <c r="AH6587" s="23" t="s">
        <v>173</v>
      </c>
      <c r="AI6587" s="23">
        <v>142.5</v>
      </c>
      <c r="BL6587" s="23" t="s">
        <v>173</v>
      </c>
      <c r="BM6587" s="23">
        <v>142.5</v>
      </c>
      <c r="BP6587" s="23" t="s">
        <v>173</v>
      </c>
      <c r="BQ6587" s="23">
        <v>142.5</v>
      </c>
      <c r="BR6587" s="23" t="s">
        <v>173</v>
      </c>
      <c r="BS6587" s="23">
        <v>142.5</v>
      </c>
      <c r="BV6587" s="23" t="s">
        <v>173</v>
      </c>
      <c r="BW6587" s="23">
        <v>142.5</v>
      </c>
    </row>
    <row r="6588" s="23" customFormat="1" ht="20" customHeight="1" spans="1:75">
      <c r="A6588" s="23" t="s">
        <v>26526</v>
      </c>
      <c r="B6588" s="23" t="s">
        <v>26527</v>
      </c>
      <c r="C6588" s="23" t="s">
        <v>26071</v>
      </c>
      <c r="D6588" s="23" t="s">
        <v>26028</v>
      </c>
      <c r="E6588" s="23" t="s">
        <v>26028</v>
      </c>
      <c r="F6588" s="23" t="s">
        <v>26528</v>
      </c>
      <c r="G6588" s="23" t="s">
        <v>26528</v>
      </c>
      <c r="H6588" s="23" t="s">
        <v>26073</v>
      </c>
      <c r="I6588" s="23" t="s">
        <v>90</v>
      </c>
      <c r="J6588" s="23" t="s">
        <v>143</v>
      </c>
      <c r="K6588" s="23" t="s">
        <v>143</v>
      </c>
      <c r="L6588" s="23" t="s">
        <v>143</v>
      </c>
      <c r="M6588" s="23">
        <v>1</v>
      </c>
      <c r="N6588" s="23" t="s">
        <v>26031</v>
      </c>
      <c r="O6588" s="23" t="s">
        <v>26031</v>
      </c>
      <c r="P6588" s="23" t="s">
        <v>26529</v>
      </c>
      <c r="T6588" s="23">
        <v>260</v>
      </c>
      <c r="U6588" s="23">
        <v>142.5</v>
      </c>
      <c r="AD6588" s="23" t="s">
        <v>173</v>
      </c>
      <c r="AE6588" s="23">
        <v>142.5</v>
      </c>
      <c r="AH6588" s="23" t="s">
        <v>173</v>
      </c>
      <c r="AI6588" s="23">
        <v>142.5</v>
      </c>
      <c r="BL6588" s="23" t="s">
        <v>173</v>
      </c>
      <c r="BM6588" s="23">
        <v>142.5</v>
      </c>
      <c r="BP6588" s="23" t="s">
        <v>173</v>
      </c>
      <c r="BQ6588" s="23">
        <v>142.5</v>
      </c>
      <c r="BR6588" s="23" t="s">
        <v>173</v>
      </c>
      <c r="BS6588" s="23">
        <v>142.5</v>
      </c>
      <c r="BV6588" s="23" t="s">
        <v>173</v>
      </c>
      <c r="BW6588" s="23">
        <v>142.5</v>
      </c>
    </row>
    <row r="6589" s="23" customFormat="1" ht="20" customHeight="1" spans="1:75">
      <c r="A6589" s="23" t="s">
        <v>26530</v>
      </c>
      <c r="B6589" s="23" t="s">
        <v>26531</v>
      </c>
      <c r="C6589" s="23" t="s">
        <v>26071</v>
      </c>
      <c r="D6589" s="23" t="s">
        <v>26028</v>
      </c>
      <c r="E6589" s="23" t="s">
        <v>26028</v>
      </c>
      <c r="F6589" s="23" t="s">
        <v>26532</v>
      </c>
      <c r="G6589" s="23" t="s">
        <v>26532</v>
      </c>
      <c r="H6589" s="23" t="s">
        <v>26073</v>
      </c>
      <c r="I6589" s="23" t="s">
        <v>90</v>
      </c>
      <c r="J6589" s="23" t="s">
        <v>143</v>
      </c>
      <c r="K6589" s="23" t="s">
        <v>143</v>
      </c>
      <c r="L6589" s="23" t="s">
        <v>143</v>
      </c>
      <c r="M6589" s="23">
        <v>1</v>
      </c>
      <c r="N6589" s="23" t="s">
        <v>26031</v>
      </c>
      <c r="O6589" s="23" t="s">
        <v>26031</v>
      </c>
      <c r="P6589" s="23" t="s">
        <v>26533</v>
      </c>
      <c r="T6589" s="23">
        <v>260</v>
      </c>
      <c r="U6589" s="23">
        <v>142.5</v>
      </c>
      <c r="AD6589" s="23" t="s">
        <v>173</v>
      </c>
      <c r="AE6589" s="23">
        <v>142.5</v>
      </c>
      <c r="AH6589" s="23" t="s">
        <v>173</v>
      </c>
      <c r="AI6589" s="23">
        <v>142.5</v>
      </c>
      <c r="BL6589" s="23" t="s">
        <v>173</v>
      </c>
      <c r="BM6589" s="23">
        <v>142.5</v>
      </c>
      <c r="BP6589" s="23" t="s">
        <v>173</v>
      </c>
      <c r="BQ6589" s="23">
        <v>142.5</v>
      </c>
      <c r="BR6589" s="23" t="s">
        <v>173</v>
      </c>
      <c r="BS6589" s="23">
        <v>142.5</v>
      </c>
      <c r="BV6589" s="23" t="s">
        <v>173</v>
      </c>
      <c r="BW6589" s="23">
        <v>142.5</v>
      </c>
    </row>
    <row r="6590" s="23" customFormat="1" ht="20" customHeight="1" spans="1:75">
      <c r="A6590" s="23" t="s">
        <v>26534</v>
      </c>
      <c r="B6590" s="23" t="s">
        <v>26535</v>
      </c>
      <c r="C6590" s="23" t="s">
        <v>26071</v>
      </c>
      <c r="D6590" s="23" t="s">
        <v>26028</v>
      </c>
      <c r="E6590" s="23" t="s">
        <v>26028</v>
      </c>
      <c r="F6590" s="23" t="s">
        <v>26536</v>
      </c>
      <c r="G6590" s="23" t="s">
        <v>26536</v>
      </c>
      <c r="H6590" s="23" t="s">
        <v>26073</v>
      </c>
      <c r="I6590" s="23" t="s">
        <v>90</v>
      </c>
      <c r="J6590" s="23" t="s">
        <v>143</v>
      </c>
      <c r="K6590" s="23" t="s">
        <v>143</v>
      </c>
      <c r="L6590" s="23" t="s">
        <v>143</v>
      </c>
      <c r="M6590" s="23">
        <v>1</v>
      </c>
      <c r="N6590" s="23" t="s">
        <v>26031</v>
      </c>
      <c r="O6590" s="23" t="s">
        <v>26031</v>
      </c>
      <c r="P6590" s="23" t="s">
        <v>26537</v>
      </c>
      <c r="T6590" s="23">
        <v>260</v>
      </c>
      <c r="U6590" s="23">
        <v>142.5</v>
      </c>
      <c r="AD6590" s="23" t="s">
        <v>173</v>
      </c>
      <c r="AE6590" s="23">
        <v>142.5</v>
      </c>
      <c r="AH6590" s="23" t="s">
        <v>173</v>
      </c>
      <c r="AI6590" s="23">
        <v>142.5</v>
      </c>
      <c r="BL6590" s="23" t="s">
        <v>173</v>
      </c>
      <c r="BM6590" s="23">
        <v>142.5</v>
      </c>
      <c r="BP6590" s="23" t="s">
        <v>173</v>
      </c>
      <c r="BQ6590" s="23">
        <v>142.5</v>
      </c>
      <c r="BR6590" s="23" t="s">
        <v>173</v>
      </c>
      <c r="BS6590" s="23">
        <v>142.5</v>
      </c>
      <c r="BV6590" s="23" t="s">
        <v>173</v>
      </c>
      <c r="BW6590" s="23">
        <v>142.5</v>
      </c>
    </row>
    <row r="6591" s="23" customFormat="1" ht="20" customHeight="1" spans="1:75">
      <c r="A6591" s="23" t="s">
        <v>26538</v>
      </c>
      <c r="B6591" s="23" t="s">
        <v>26539</v>
      </c>
      <c r="C6591" s="23" t="s">
        <v>26071</v>
      </c>
      <c r="D6591" s="23" t="s">
        <v>26028</v>
      </c>
      <c r="E6591" s="23" t="s">
        <v>26028</v>
      </c>
      <c r="F6591" s="23" t="s">
        <v>26540</v>
      </c>
      <c r="G6591" s="23" t="s">
        <v>26540</v>
      </c>
      <c r="H6591" s="23" t="s">
        <v>26073</v>
      </c>
      <c r="I6591" s="23" t="s">
        <v>90</v>
      </c>
      <c r="J6591" s="23" t="s">
        <v>143</v>
      </c>
      <c r="K6591" s="23" t="s">
        <v>143</v>
      </c>
      <c r="L6591" s="23" t="s">
        <v>143</v>
      </c>
      <c r="M6591" s="23">
        <v>1</v>
      </c>
      <c r="N6591" s="23" t="s">
        <v>26031</v>
      </c>
      <c r="O6591" s="23" t="s">
        <v>26031</v>
      </c>
      <c r="P6591" s="23" t="s">
        <v>26541</v>
      </c>
      <c r="T6591" s="23">
        <v>260</v>
      </c>
      <c r="U6591" s="23">
        <v>142.5</v>
      </c>
      <c r="AD6591" s="23" t="s">
        <v>173</v>
      </c>
      <c r="AE6591" s="23">
        <v>142.5</v>
      </c>
      <c r="AH6591" s="23" t="s">
        <v>173</v>
      </c>
      <c r="AI6591" s="23">
        <v>142.5</v>
      </c>
      <c r="BL6591" s="23" t="s">
        <v>173</v>
      </c>
      <c r="BM6591" s="23">
        <v>142.5</v>
      </c>
      <c r="BP6591" s="23" t="s">
        <v>173</v>
      </c>
      <c r="BQ6591" s="23">
        <v>142.5</v>
      </c>
      <c r="BR6591" s="23" t="s">
        <v>173</v>
      </c>
      <c r="BS6591" s="23">
        <v>142.5</v>
      </c>
      <c r="BV6591" s="23" t="s">
        <v>173</v>
      </c>
      <c r="BW6591" s="23">
        <v>260</v>
      </c>
    </row>
    <row r="6592" s="23" customFormat="1" ht="20" customHeight="1" spans="1:75">
      <c r="A6592" s="23" t="s">
        <v>26542</v>
      </c>
      <c r="B6592" s="23" t="s">
        <v>26543</v>
      </c>
      <c r="C6592" s="23" t="s">
        <v>26071</v>
      </c>
      <c r="D6592" s="23" t="s">
        <v>26028</v>
      </c>
      <c r="E6592" s="23" t="s">
        <v>26028</v>
      </c>
      <c r="F6592" s="23" t="s">
        <v>26544</v>
      </c>
      <c r="G6592" s="23" t="s">
        <v>26544</v>
      </c>
      <c r="H6592" s="23" t="s">
        <v>26073</v>
      </c>
      <c r="I6592" s="23" t="s">
        <v>90</v>
      </c>
      <c r="J6592" s="23" t="s">
        <v>143</v>
      </c>
      <c r="K6592" s="23" t="s">
        <v>143</v>
      </c>
      <c r="L6592" s="23" t="s">
        <v>143</v>
      </c>
      <c r="M6592" s="23">
        <v>1</v>
      </c>
      <c r="N6592" s="23" t="s">
        <v>26031</v>
      </c>
      <c r="O6592" s="23" t="s">
        <v>26031</v>
      </c>
      <c r="P6592" s="23" t="s">
        <v>26545</v>
      </c>
      <c r="T6592" s="23">
        <v>260</v>
      </c>
      <c r="U6592" s="23">
        <v>142.5</v>
      </c>
      <c r="AD6592" s="23" t="s">
        <v>173</v>
      </c>
      <c r="AE6592" s="23">
        <v>142.5</v>
      </c>
      <c r="AH6592" s="23" t="s">
        <v>173</v>
      </c>
      <c r="AI6592" s="23">
        <v>142.5</v>
      </c>
      <c r="BL6592" s="23" t="s">
        <v>173</v>
      </c>
      <c r="BM6592" s="23">
        <v>142.5</v>
      </c>
      <c r="BP6592" s="23" t="s">
        <v>173</v>
      </c>
      <c r="BQ6592" s="23">
        <v>142.5</v>
      </c>
      <c r="BR6592" s="23" t="s">
        <v>173</v>
      </c>
      <c r="BS6592" s="23">
        <v>142.5</v>
      </c>
      <c r="BV6592" s="23" t="s">
        <v>173</v>
      </c>
      <c r="BW6592" s="23">
        <v>260</v>
      </c>
    </row>
    <row r="6593" s="23" customFormat="1" ht="20" customHeight="1" spans="1:81">
      <c r="A6593" s="23" t="s">
        <v>26546</v>
      </c>
      <c r="B6593" s="23" t="s">
        <v>26547</v>
      </c>
      <c r="C6593" s="23" t="s">
        <v>26548</v>
      </c>
      <c r="D6593" s="23" t="s">
        <v>26549</v>
      </c>
      <c r="E6593" s="23" t="s">
        <v>26549</v>
      </c>
      <c r="F6593" s="23" t="s">
        <v>26550</v>
      </c>
      <c r="G6593" s="23" t="s">
        <v>26551</v>
      </c>
      <c r="H6593" s="23" t="s">
        <v>214</v>
      </c>
      <c r="I6593" s="23" t="s">
        <v>90</v>
      </c>
      <c r="J6593" s="23" t="s">
        <v>143</v>
      </c>
      <c r="K6593" s="23" t="s">
        <v>143</v>
      </c>
      <c r="L6593" s="23" t="s">
        <v>143</v>
      </c>
      <c r="M6593" s="23">
        <v>1</v>
      </c>
      <c r="N6593" s="23" t="s">
        <v>26031</v>
      </c>
      <c r="O6593" s="23" t="s">
        <v>26031</v>
      </c>
      <c r="P6593" s="23" t="s">
        <v>26552</v>
      </c>
      <c r="T6593" s="23">
        <v>92</v>
      </c>
      <c r="U6593" s="23">
        <v>68</v>
      </c>
      <c r="AD6593" s="23" t="s">
        <v>26553</v>
      </c>
      <c r="AE6593" s="23">
        <v>68</v>
      </c>
      <c r="AH6593" s="23" t="s">
        <v>26553</v>
      </c>
      <c r="AI6593" s="23">
        <v>68</v>
      </c>
      <c r="AT6593" s="23" t="s">
        <v>26553</v>
      </c>
      <c r="AU6593" s="23">
        <v>68</v>
      </c>
      <c r="AV6593" s="23" t="s">
        <v>26553</v>
      </c>
      <c r="AW6593" s="23">
        <v>68</v>
      </c>
      <c r="AZ6593" s="23" t="s">
        <v>26553</v>
      </c>
      <c r="BA6593" s="23">
        <v>68</v>
      </c>
      <c r="BB6593" s="23" t="s">
        <v>26553</v>
      </c>
      <c r="BC6593" s="23">
        <v>68</v>
      </c>
      <c r="BF6593" s="23" t="s">
        <v>26553</v>
      </c>
      <c r="BG6593" s="23">
        <v>68</v>
      </c>
      <c r="BJ6593" s="23" t="s">
        <v>26553</v>
      </c>
      <c r="BK6593" s="23">
        <v>68</v>
      </c>
      <c r="BL6593" s="23" t="s">
        <v>26553</v>
      </c>
      <c r="BM6593" s="23">
        <v>68</v>
      </c>
      <c r="BT6593" s="23" t="s">
        <v>26553</v>
      </c>
      <c r="BU6593" s="23">
        <v>68</v>
      </c>
      <c r="BV6593" s="23" t="s">
        <v>26553</v>
      </c>
      <c r="BW6593" s="23">
        <v>68</v>
      </c>
      <c r="BZ6593" s="23" t="s">
        <v>26553</v>
      </c>
      <c r="CA6593" s="23">
        <v>68</v>
      </c>
      <c r="CB6593" s="23" t="s">
        <v>26553</v>
      </c>
      <c r="CC6593" s="23">
        <v>68</v>
      </c>
    </row>
    <row r="6594" s="23" customFormat="1" ht="20" customHeight="1" spans="1:81">
      <c r="A6594" s="23" t="s">
        <v>26554</v>
      </c>
      <c r="B6594" s="23" t="s">
        <v>26555</v>
      </c>
      <c r="C6594" s="23" t="s">
        <v>26548</v>
      </c>
      <c r="D6594" s="23" t="s">
        <v>26549</v>
      </c>
      <c r="E6594" s="23" t="s">
        <v>26549</v>
      </c>
      <c r="F6594" s="23" t="s">
        <v>26556</v>
      </c>
      <c r="G6594" s="23" t="s">
        <v>26551</v>
      </c>
      <c r="H6594" s="23" t="s">
        <v>214</v>
      </c>
      <c r="I6594" s="23" t="s">
        <v>90</v>
      </c>
      <c r="J6594" s="23" t="s">
        <v>143</v>
      </c>
      <c r="K6594" s="23" t="s">
        <v>143</v>
      </c>
      <c r="L6594" s="23" t="s">
        <v>143</v>
      </c>
      <c r="M6594" s="23">
        <v>1</v>
      </c>
      <c r="N6594" s="23" t="s">
        <v>26031</v>
      </c>
      <c r="O6594" s="23" t="s">
        <v>26031</v>
      </c>
      <c r="P6594" s="23" t="s">
        <v>26557</v>
      </c>
      <c r="T6594" s="23">
        <v>92</v>
      </c>
      <c r="U6594" s="23">
        <v>68</v>
      </c>
      <c r="AD6594" s="23" t="s">
        <v>26553</v>
      </c>
      <c r="AE6594" s="23">
        <v>68</v>
      </c>
      <c r="AH6594" s="23" t="s">
        <v>26553</v>
      </c>
      <c r="AI6594" s="23">
        <v>68</v>
      </c>
      <c r="AT6594" s="23" t="s">
        <v>26553</v>
      </c>
      <c r="AU6594" s="23">
        <v>68</v>
      </c>
      <c r="AV6594" s="23" t="s">
        <v>26553</v>
      </c>
      <c r="AW6594" s="23">
        <v>68</v>
      </c>
      <c r="AZ6594" s="23" t="s">
        <v>26553</v>
      </c>
      <c r="BA6594" s="23">
        <v>68</v>
      </c>
      <c r="BB6594" s="23" t="s">
        <v>26553</v>
      </c>
      <c r="BC6594" s="23">
        <v>68</v>
      </c>
      <c r="BF6594" s="23" t="s">
        <v>26553</v>
      </c>
      <c r="BG6594" s="23">
        <v>68</v>
      </c>
      <c r="BJ6594" s="23" t="s">
        <v>26553</v>
      </c>
      <c r="BK6594" s="23">
        <v>68</v>
      </c>
      <c r="BL6594" s="23" t="s">
        <v>26553</v>
      </c>
      <c r="BM6594" s="23">
        <v>68</v>
      </c>
      <c r="BT6594" s="23" t="s">
        <v>26553</v>
      </c>
      <c r="BU6594" s="23">
        <v>68</v>
      </c>
      <c r="BV6594" s="23" t="s">
        <v>26553</v>
      </c>
      <c r="BW6594" s="23">
        <v>68</v>
      </c>
      <c r="BZ6594" s="23" t="s">
        <v>26553</v>
      </c>
      <c r="CA6594" s="23">
        <v>68</v>
      </c>
      <c r="CB6594" s="23" t="s">
        <v>26553</v>
      </c>
      <c r="CC6594" s="23">
        <v>68</v>
      </c>
    </row>
    <row r="6595" s="23" customFormat="1" ht="20" customHeight="1" spans="1:81">
      <c r="A6595" s="23" t="s">
        <v>26558</v>
      </c>
      <c r="B6595" s="23" t="s">
        <v>26559</v>
      </c>
      <c r="C6595" s="23" t="s">
        <v>26548</v>
      </c>
      <c r="D6595" s="23" t="s">
        <v>26549</v>
      </c>
      <c r="E6595" s="23" t="s">
        <v>26549</v>
      </c>
      <c r="F6595" s="23" t="s">
        <v>26560</v>
      </c>
      <c r="G6595" s="23" t="s">
        <v>26551</v>
      </c>
      <c r="H6595" s="23" t="s">
        <v>214</v>
      </c>
      <c r="I6595" s="23" t="s">
        <v>90</v>
      </c>
      <c r="J6595" s="23" t="s">
        <v>143</v>
      </c>
      <c r="K6595" s="23" t="s">
        <v>143</v>
      </c>
      <c r="L6595" s="23" t="s">
        <v>143</v>
      </c>
      <c r="M6595" s="23">
        <v>1</v>
      </c>
      <c r="N6595" s="23" t="s">
        <v>26031</v>
      </c>
      <c r="O6595" s="23" t="s">
        <v>26031</v>
      </c>
      <c r="P6595" s="23" t="s">
        <v>26561</v>
      </c>
      <c r="T6595" s="23">
        <v>92</v>
      </c>
      <c r="U6595" s="23">
        <v>68</v>
      </c>
      <c r="AD6595" s="23" t="s">
        <v>26553</v>
      </c>
      <c r="AE6595" s="23">
        <v>68</v>
      </c>
      <c r="AH6595" s="23" t="s">
        <v>26553</v>
      </c>
      <c r="AI6595" s="23">
        <v>68</v>
      </c>
      <c r="AT6595" s="23" t="s">
        <v>26553</v>
      </c>
      <c r="AU6595" s="23">
        <v>68</v>
      </c>
      <c r="AV6595" s="23" t="s">
        <v>26553</v>
      </c>
      <c r="AW6595" s="23">
        <v>68</v>
      </c>
      <c r="AZ6595" s="23" t="s">
        <v>26553</v>
      </c>
      <c r="BA6595" s="23">
        <v>68</v>
      </c>
      <c r="BB6595" s="23" t="s">
        <v>26553</v>
      </c>
      <c r="BC6595" s="23">
        <v>68</v>
      </c>
      <c r="BF6595" s="23" t="s">
        <v>26553</v>
      </c>
      <c r="BG6595" s="23">
        <v>68</v>
      </c>
      <c r="BJ6595" s="23" t="s">
        <v>26553</v>
      </c>
      <c r="BK6595" s="23">
        <v>68</v>
      </c>
      <c r="BL6595" s="23" t="s">
        <v>26553</v>
      </c>
      <c r="BM6595" s="23">
        <v>68</v>
      </c>
      <c r="BT6595" s="23" t="s">
        <v>26553</v>
      </c>
      <c r="BU6595" s="23">
        <v>68</v>
      </c>
      <c r="BV6595" s="23" t="s">
        <v>26553</v>
      </c>
      <c r="BW6595" s="23">
        <v>68</v>
      </c>
      <c r="BZ6595" s="23" t="s">
        <v>26553</v>
      </c>
      <c r="CA6595" s="23">
        <v>68</v>
      </c>
      <c r="CB6595" s="23" t="s">
        <v>26553</v>
      </c>
      <c r="CC6595" s="23">
        <v>68</v>
      </c>
    </row>
    <row r="6596" s="23" customFormat="1" ht="20" customHeight="1" spans="1:81">
      <c r="A6596" s="23" t="s">
        <v>26562</v>
      </c>
      <c r="B6596" s="23" t="s">
        <v>26563</v>
      </c>
      <c r="C6596" s="23" t="s">
        <v>26548</v>
      </c>
      <c r="D6596" s="23" t="s">
        <v>26549</v>
      </c>
      <c r="E6596" s="23" t="s">
        <v>26549</v>
      </c>
      <c r="F6596" s="23" t="s">
        <v>26564</v>
      </c>
      <c r="G6596" s="23" t="s">
        <v>26551</v>
      </c>
      <c r="H6596" s="23" t="s">
        <v>214</v>
      </c>
      <c r="I6596" s="23" t="s">
        <v>90</v>
      </c>
      <c r="J6596" s="23" t="s">
        <v>143</v>
      </c>
      <c r="K6596" s="23" t="s">
        <v>143</v>
      </c>
      <c r="L6596" s="23" t="s">
        <v>143</v>
      </c>
      <c r="M6596" s="23">
        <v>1</v>
      </c>
      <c r="N6596" s="23" t="s">
        <v>26031</v>
      </c>
      <c r="O6596" s="23" t="s">
        <v>26031</v>
      </c>
      <c r="P6596" s="23" t="s">
        <v>26565</v>
      </c>
      <c r="T6596" s="23">
        <v>92</v>
      </c>
      <c r="U6596" s="23">
        <v>68</v>
      </c>
      <c r="AD6596" s="23" t="s">
        <v>26553</v>
      </c>
      <c r="AE6596" s="23">
        <v>68</v>
      </c>
      <c r="AH6596" s="23" t="s">
        <v>26553</v>
      </c>
      <c r="AI6596" s="23">
        <v>68</v>
      </c>
      <c r="AT6596" s="23" t="s">
        <v>26553</v>
      </c>
      <c r="AU6596" s="23">
        <v>68</v>
      </c>
      <c r="AV6596" s="23" t="s">
        <v>26553</v>
      </c>
      <c r="AW6596" s="23">
        <v>68</v>
      </c>
      <c r="AZ6596" s="23" t="s">
        <v>26553</v>
      </c>
      <c r="BA6596" s="23">
        <v>68</v>
      </c>
      <c r="BB6596" s="23" t="s">
        <v>26553</v>
      </c>
      <c r="BC6596" s="23">
        <v>68</v>
      </c>
      <c r="BF6596" s="23" t="s">
        <v>26553</v>
      </c>
      <c r="BG6596" s="23">
        <v>68</v>
      </c>
      <c r="BJ6596" s="23" t="s">
        <v>26553</v>
      </c>
      <c r="BK6596" s="23">
        <v>68</v>
      </c>
      <c r="BL6596" s="23" t="s">
        <v>26553</v>
      </c>
      <c r="BM6596" s="23">
        <v>68</v>
      </c>
      <c r="BT6596" s="23" t="s">
        <v>26553</v>
      </c>
      <c r="BU6596" s="23">
        <v>68</v>
      </c>
      <c r="BV6596" s="23" t="s">
        <v>26553</v>
      </c>
      <c r="BW6596" s="23">
        <v>68</v>
      </c>
      <c r="BZ6596" s="23" t="s">
        <v>26553</v>
      </c>
      <c r="CA6596" s="23">
        <v>68</v>
      </c>
      <c r="CB6596" s="23" t="s">
        <v>26553</v>
      </c>
      <c r="CC6596" s="23">
        <v>68</v>
      </c>
    </row>
    <row r="6597" s="23" customFormat="1" ht="20" customHeight="1" spans="1:81">
      <c r="A6597" s="23" t="s">
        <v>26566</v>
      </c>
      <c r="B6597" s="23" t="s">
        <v>26567</v>
      </c>
      <c r="C6597" s="23" t="s">
        <v>26548</v>
      </c>
      <c r="D6597" s="23" t="s">
        <v>26549</v>
      </c>
      <c r="E6597" s="23" t="s">
        <v>26549</v>
      </c>
      <c r="F6597" s="23" t="s">
        <v>26568</v>
      </c>
      <c r="G6597" s="23" t="s">
        <v>26551</v>
      </c>
      <c r="H6597" s="23" t="s">
        <v>214</v>
      </c>
      <c r="I6597" s="23" t="s">
        <v>90</v>
      </c>
      <c r="J6597" s="23" t="s">
        <v>143</v>
      </c>
      <c r="K6597" s="23" t="s">
        <v>143</v>
      </c>
      <c r="L6597" s="23" t="s">
        <v>143</v>
      </c>
      <c r="M6597" s="23">
        <v>1</v>
      </c>
      <c r="N6597" s="23" t="s">
        <v>26031</v>
      </c>
      <c r="O6597" s="23" t="s">
        <v>26031</v>
      </c>
      <c r="P6597" s="23" t="s">
        <v>26569</v>
      </c>
      <c r="T6597" s="23">
        <v>92</v>
      </c>
      <c r="U6597" s="23">
        <v>68</v>
      </c>
      <c r="AD6597" s="23" t="s">
        <v>26553</v>
      </c>
      <c r="AE6597" s="23">
        <v>68</v>
      </c>
      <c r="AH6597" s="23" t="s">
        <v>26553</v>
      </c>
      <c r="AI6597" s="23">
        <v>68</v>
      </c>
      <c r="AT6597" s="23" t="s">
        <v>26553</v>
      </c>
      <c r="AU6597" s="23">
        <v>68</v>
      </c>
      <c r="AV6597" s="23" t="s">
        <v>26553</v>
      </c>
      <c r="AW6597" s="23">
        <v>68</v>
      </c>
      <c r="AZ6597" s="23" t="s">
        <v>26553</v>
      </c>
      <c r="BA6597" s="23">
        <v>68</v>
      </c>
      <c r="BB6597" s="23" t="s">
        <v>26553</v>
      </c>
      <c r="BC6597" s="23">
        <v>68</v>
      </c>
      <c r="BF6597" s="23" t="s">
        <v>26553</v>
      </c>
      <c r="BG6597" s="23">
        <v>68</v>
      </c>
      <c r="BJ6597" s="23" t="s">
        <v>26553</v>
      </c>
      <c r="BK6597" s="23">
        <v>68</v>
      </c>
      <c r="BL6597" s="23" t="s">
        <v>26553</v>
      </c>
      <c r="BM6597" s="23">
        <v>68</v>
      </c>
      <c r="BT6597" s="23" t="s">
        <v>26553</v>
      </c>
      <c r="BU6597" s="23">
        <v>68</v>
      </c>
      <c r="BV6597" s="23" t="s">
        <v>26553</v>
      </c>
      <c r="BW6597" s="23">
        <v>68</v>
      </c>
      <c r="BZ6597" s="23" t="s">
        <v>26553</v>
      </c>
      <c r="CA6597" s="23">
        <v>68</v>
      </c>
      <c r="CB6597" s="23" t="s">
        <v>26553</v>
      </c>
      <c r="CC6597" s="23">
        <v>68</v>
      </c>
    </row>
    <row r="6598" s="23" customFormat="1" ht="20" customHeight="1" spans="1:57">
      <c r="A6598" s="23" t="s">
        <v>26570</v>
      </c>
      <c r="B6598" s="23" t="s">
        <v>26571</v>
      </c>
      <c r="C6598" s="23" t="s">
        <v>23373</v>
      </c>
      <c r="D6598" s="23" t="s">
        <v>23374</v>
      </c>
      <c r="E6598" s="23" t="s">
        <v>23374</v>
      </c>
      <c r="F6598" s="23" t="s">
        <v>26572</v>
      </c>
      <c r="G6598" s="23" t="s">
        <v>23376</v>
      </c>
      <c r="H6598" s="23" t="s">
        <v>23377</v>
      </c>
      <c r="I6598" s="23" t="s">
        <v>90</v>
      </c>
      <c r="J6598" s="23" t="s">
        <v>91</v>
      </c>
      <c r="K6598" s="23" t="s">
        <v>91</v>
      </c>
      <c r="L6598" s="23" t="s">
        <v>91</v>
      </c>
      <c r="M6598" s="23">
        <v>1</v>
      </c>
      <c r="N6598" s="23" t="s">
        <v>1811</v>
      </c>
      <c r="O6598" s="23" t="s">
        <v>1811</v>
      </c>
      <c r="P6598" s="23" t="s">
        <v>23378</v>
      </c>
      <c r="U6598" s="23">
        <v>7800</v>
      </c>
      <c r="AP6598" s="23" t="s">
        <v>132</v>
      </c>
      <c r="AQ6598" s="23">
        <v>7800</v>
      </c>
      <c r="AV6598" s="23" t="s">
        <v>132</v>
      </c>
      <c r="AW6598" s="23">
        <v>7800</v>
      </c>
      <c r="BB6598" s="23" t="s">
        <v>132</v>
      </c>
      <c r="BC6598" s="23">
        <v>7800</v>
      </c>
      <c r="BD6598" s="23" t="s">
        <v>132</v>
      </c>
      <c r="BE6598" s="23">
        <v>7800</v>
      </c>
    </row>
    <row r="6599" s="23" customFormat="1" ht="20" customHeight="1" spans="1:81">
      <c r="A6599" s="23" t="s">
        <v>26573</v>
      </c>
      <c r="B6599" s="23" t="s">
        <v>26574</v>
      </c>
      <c r="C6599" s="23" t="s">
        <v>26575</v>
      </c>
      <c r="D6599" s="23" t="s">
        <v>26576</v>
      </c>
      <c r="E6599" s="23" t="s">
        <v>26576</v>
      </c>
      <c r="F6599" s="23" t="s">
        <v>26577</v>
      </c>
      <c r="G6599" s="23" t="s">
        <v>26578</v>
      </c>
      <c r="H6599" s="23" t="s">
        <v>26579</v>
      </c>
      <c r="I6599" s="23" t="s">
        <v>90</v>
      </c>
      <c r="J6599" s="23" t="s">
        <v>3355</v>
      </c>
      <c r="K6599" s="23" t="s">
        <v>3355</v>
      </c>
      <c r="L6599" s="23" t="s">
        <v>3355</v>
      </c>
      <c r="M6599" s="23">
        <v>1</v>
      </c>
      <c r="N6599" s="23" t="s">
        <v>26031</v>
      </c>
      <c r="O6599" s="23" t="s">
        <v>26031</v>
      </c>
      <c r="P6599" s="23" t="s">
        <v>26580</v>
      </c>
      <c r="T6599" s="23">
        <v>25.6</v>
      </c>
      <c r="U6599" s="23">
        <v>25.2</v>
      </c>
      <c r="AH6599" s="23" t="s">
        <v>26581</v>
      </c>
      <c r="AI6599" s="23">
        <v>25.2</v>
      </c>
      <c r="BL6599" s="23" t="s">
        <v>26581</v>
      </c>
      <c r="BM6599" s="23">
        <v>25.2</v>
      </c>
      <c r="BV6599" s="23" t="s">
        <v>26581</v>
      </c>
      <c r="BW6599" s="23">
        <v>25.2</v>
      </c>
      <c r="CB6599" s="23" t="s">
        <v>26581</v>
      </c>
      <c r="CC6599" s="23">
        <v>25.2</v>
      </c>
    </row>
    <row r="6600" s="23" customFormat="1" ht="20" customHeight="1" spans="1:57">
      <c r="A6600" s="23" t="s">
        <v>26582</v>
      </c>
      <c r="B6600" s="23" t="s">
        <v>26583</v>
      </c>
      <c r="C6600" s="23" t="s">
        <v>23373</v>
      </c>
      <c r="D6600" s="23" t="s">
        <v>23374</v>
      </c>
      <c r="E6600" s="23" t="s">
        <v>23374</v>
      </c>
      <c r="F6600" s="23" t="s">
        <v>26584</v>
      </c>
      <c r="G6600" s="23" t="s">
        <v>23376</v>
      </c>
      <c r="H6600" s="23" t="s">
        <v>23377</v>
      </c>
      <c r="I6600" s="23" t="s">
        <v>90</v>
      </c>
      <c r="J6600" s="23" t="s">
        <v>91</v>
      </c>
      <c r="K6600" s="23" t="s">
        <v>91</v>
      </c>
      <c r="L6600" s="23" t="s">
        <v>91</v>
      </c>
      <c r="M6600" s="23">
        <v>1</v>
      </c>
      <c r="N6600" s="23" t="s">
        <v>1811</v>
      </c>
      <c r="O6600" s="23" t="s">
        <v>1811</v>
      </c>
      <c r="P6600" s="23" t="s">
        <v>23378</v>
      </c>
      <c r="U6600" s="23">
        <v>7800</v>
      </c>
      <c r="AP6600" s="23" t="s">
        <v>132</v>
      </c>
      <c r="AQ6600" s="23">
        <v>7800</v>
      </c>
      <c r="AV6600" s="23" t="s">
        <v>132</v>
      </c>
      <c r="AW6600" s="23">
        <v>7800</v>
      </c>
      <c r="BB6600" s="23" t="s">
        <v>132</v>
      </c>
      <c r="BC6600" s="23">
        <v>7800</v>
      </c>
      <c r="BD6600" s="23" t="s">
        <v>132</v>
      </c>
      <c r="BE6600" s="23">
        <v>7800</v>
      </c>
    </row>
    <row r="6601" s="23" customFormat="1" ht="20" customHeight="1" spans="1:81">
      <c r="A6601" s="23" t="s">
        <v>26585</v>
      </c>
      <c r="B6601" s="23" t="s">
        <v>26586</v>
      </c>
      <c r="C6601" s="23" t="s">
        <v>26575</v>
      </c>
      <c r="D6601" s="23" t="s">
        <v>26576</v>
      </c>
      <c r="E6601" s="23" t="s">
        <v>26576</v>
      </c>
      <c r="F6601" s="23" t="s">
        <v>26587</v>
      </c>
      <c r="G6601" s="23" t="s">
        <v>26588</v>
      </c>
      <c r="H6601" s="23" t="s">
        <v>26579</v>
      </c>
      <c r="I6601" s="23" t="s">
        <v>90</v>
      </c>
      <c r="J6601" s="23" t="s">
        <v>3355</v>
      </c>
      <c r="K6601" s="23" t="s">
        <v>3355</v>
      </c>
      <c r="L6601" s="23" t="s">
        <v>3355</v>
      </c>
      <c r="M6601" s="23">
        <v>1</v>
      </c>
      <c r="N6601" s="23" t="s">
        <v>26031</v>
      </c>
      <c r="O6601" s="23" t="s">
        <v>26031</v>
      </c>
      <c r="P6601" s="23" t="s">
        <v>26589</v>
      </c>
      <c r="T6601" s="23">
        <v>26</v>
      </c>
      <c r="U6601" s="23">
        <v>25.2</v>
      </c>
      <c r="AH6601" s="23" t="s">
        <v>16941</v>
      </c>
      <c r="AI6601" s="23">
        <v>25.2</v>
      </c>
      <c r="BL6601" s="23" t="s">
        <v>16941</v>
      </c>
      <c r="BM6601" s="23">
        <v>25.2</v>
      </c>
      <c r="BV6601" s="23" t="s">
        <v>16941</v>
      </c>
      <c r="BW6601" s="23">
        <v>25.2</v>
      </c>
      <c r="CB6601" s="23" t="s">
        <v>16941</v>
      </c>
      <c r="CC6601" s="23">
        <v>25.2</v>
      </c>
    </row>
    <row r="6602" s="23" customFormat="1" ht="20" customHeight="1" spans="1:81">
      <c r="A6602" s="23" t="s">
        <v>26590</v>
      </c>
      <c r="B6602" s="23" t="s">
        <v>26591</v>
      </c>
      <c r="C6602" s="23" t="s">
        <v>26575</v>
      </c>
      <c r="D6602" s="23" t="s">
        <v>26576</v>
      </c>
      <c r="E6602" s="23" t="s">
        <v>26576</v>
      </c>
      <c r="F6602" s="23" t="s">
        <v>26592</v>
      </c>
      <c r="G6602" s="23" t="s">
        <v>26588</v>
      </c>
      <c r="H6602" s="23" t="s">
        <v>26579</v>
      </c>
      <c r="I6602" s="23" t="s">
        <v>90</v>
      </c>
      <c r="J6602" s="23" t="s">
        <v>3355</v>
      </c>
      <c r="K6602" s="23" t="s">
        <v>3355</v>
      </c>
      <c r="L6602" s="23" t="s">
        <v>3355</v>
      </c>
      <c r="M6602" s="23">
        <v>1</v>
      </c>
      <c r="N6602" s="23" t="s">
        <v>26031</v>
      </c>
      <c r="O6602" s="23" t="s">
        <v>26031</v>
      </c>
      <c r="P6602" s="23" t="s">
        <v>26593</v>
      </c>
      <c r="T6602" s="23">
        <v>26</v>
      </c>
      <c r="U6602" s="23">
        <v>25.2</v>
      </c>
      <c r="AH6602" s="23" t="s">
        <v>16941</v>
      </c>
      <c r="AI6602" s="23">
        <v>25.2</v>
      </c>
      <c r="BL6602" s="23" t="s">
        <v>16941</v>
      </c>
      <c r="BM6602" s="23">
        <v>25.2</v>
      </c>
      <c r="BV6602" s="23" t="s">
        <v>16941</v>
      </c>
      <c r="BW6602" s="23">
        <v>25.2</v>
      </c>
      <c r="CB6602" s="23" t="s">
        <v>16941</v>
      </c>
      <c r="CC6602" s="23">
        <v>25.2</v>
      </c>
    </row>
    <row r="6603" s="23" customFormat="1" ht="20" customHeight="1" spans="1:81">
      <c r="A6603" s="23" t="s">
        <v>26594</v>
      </c>
      <c r="B6603" s="23" t="s">
        <v>26595</v>
      </c>
      <c r="C6603" s="23" t="s">
        <v>26575</v>
      </c>
      <c r="D6603" s="23" t="s">
        <v>26576</v>
      </c>
      <c r="E6603" s="23" t="s">
        <v>26576</v>
      </c>
      <c r="F6603" s="23" t="s">
        <v>26596</v>
      </c>
      <c r="G6603" s="23" t="s">
        <v>26588</v>
      </c>
      <c r="H6603" s="23" t="s">
        <v>26579</v>
      </c>
      <c r="I6603" s="23" t="s">
        <v>90</v>
      </c>
      <c r="J6603" s="23" t="s">
        <v>3355</v>
      </c>
      <c r="K6603" s="23" t="s">
        <v>3355</v>
      </c>
      <c r="L6603" s="23" t="s">
        <v>3355</v>
      </c>
      <c r="M6603" s="23">
        <v>1</v>
      </c>
      <c r="N6603" s="23" t="s">
        <v>26031</v>
      </c>
      <c r="O6603" s="23" t="s">
        <v>26031</v>
      </c>
      <c r="P6603" s="23" t="s">
        <v>26597</v>
      </c>
      <c r="T6603" s="23">
        <v>26</v>
      </c>
      <c r="U6603" s="23">
        <v>25.2</v>
      </c>
      <c r="AH6603" s="23" t="s">
        <v>16941</v>
      </c>
      <c r="AI6603" s="23">
        <v>25.2</v>
      </c>
      <c r="BL6603" s="23" t="s">
        <v>16941</v>
      </c>
      <c r="BM6603" s="23">
        <v>25.2</v>
      </c>
      <c r="BV6603" s="23" t="s">
        <v>16941</v>
      </c>
      <c r="BW6603" s="23">
        <v>25.2</v>
      </c>
      <c r="CB6603" s="23" t="s">
        <v>16941</v>
      </c>
      <c r="CC6603" s="23">
        <v>25.2</v>
      </c>
    </row>
    <row r="6604" s="23" customFormat="1" ht="20" customHeight="1" spans="1:81">
      <c r="A6604" s="23" t="s">
        <v>26598</v>
      </c>
      <c r="B6604" s="23" t="s">
        <v>26599</v>
      </c>
      <c r="C6604" s="23" t="s">
        <v>26575</v>
      </c>
      <c r="D6604" s="23" t="s">
        <v>26576</v>
      </c>
      <c r="E6604" s="23" t="s">
        <v>26576</v>
      </c>
      <c r="F6604" s="23" t="s">
        <v>26600</v>
      </c>
      <c r="G6604" s="23" t="s">
        <v>26588</v>
      </c>
      <c r="H6604" s="23" t="s">
        <v>26579</v>
      </c>
      <c r="I6604" s="23" t="s">
        <v>90</v>
      </c>
      <c r="J6604" s="23" t="s">
        <v>3355</v>
      </c>
      <c r="K6604" s="23" t="s">
        <v>3355</v>
      </c>
      <c r="L6604" s="23" t="s">
        <v>3355</v>
      </c>
      <c r="M6604" s="23">
        <v>1</v>
      </c>
      <c r="N6604" s="23" t="s">
        <v>26031</v>
      </c>
      <c r="O6604" s="23" t="s">
        <v>26031</v>
      </c>
      <c r="P6604" s="23" t="s">
        <v>26601</v>
      </c>
      <c r="T6604" s="23">
        <v>26</v>
      </c>
      <c r="U6604" s="23">
        <v>25.2</v>
      </c>
      <c r="AH6604" s="23" t="s">
        <v>16941</v>
      </c>
      <c r="AI6604" s="23">
        <v>25.2</v>
      </c>
      <c r="BL6604" s="23" t="s">
        <v>16941</v>
      </c>
      <c r="BM6604" s="23">
        <v>25.2</v>
      </c>
      <c r="BV6604" s="23" t="s">
        <v>16941</v>
      </c>
      <c r="BW6604" s="23">
        <v>25.2</v>
      </c>
      <c r="CB6604" s="23" t="s">
        <v>16941</v>
      </c>
      <c r="CC6604" s="23">
        <v>25.2</v>
      </c>
    </row>
    <row r="6605" s="23" customFormat="1" ht="20" customHeight="1" spans="1:81">
      <c r="A6605" s="23" t="s">
        <v>26602</v>
      </c>
      <c r="B6605" s="23" t="s">
        <v>26603</v>
      </c>
      <c r="C6605" s="23" t="s">
        <v>26575</v>
      </c>
      <c r="D6605" s="23" t="s">
        <v>26576</v>
      </c>
      <c r="E6605" s="23" t="s">
        <v>26576</v>
      </c>
      <c r="F6605" s="23" t="s">
        <v>26604</v>
      </c>
      <c r="G6605" s="23" t="s">
        <v>26588</v>
      </c>
      <c r="H6605" s="23" t="s">
        <v>26579</v>
      </c>
      <c r="I6605" s="23" t="s">
        <v>90</v>
      </c>
      <c r="J6605" s="23" t="s">
        <v>3355</v>
      </c>
      <c r="K6605" s="23" t="s">
        <v>3355</v>
      </c>
      <c r="L6605" s="23" t="s">
        <v>3355</v>
      </c>
      <c r="M6605" s="23">
        <v>1</v>
      </c>
      <c r="N6605" s="23" t="s">
        <v>26031</v>
      </c>
      <c r="O6605" s="23" t="s">
        <v>26031</v>
      </c>
      <c r="P6605" s="23" t="s">
        <v>26605</v>
      </c>
      <c r="T6605" s="23">
        <v>26</v>
      </c>
      <c r="U6605" s="23">
        <v>25.2</v>
      </c>
      <c r="AH6605" s="23" t="s">
        <v>16941</v>
      </c>
      <c r="AI6605" s="23">
        <v>25.2</v>
      </c>
      <c r="BL6605" s="23" t="s">
        <v>16941</v>
      </c>
      <c r="BM6605" s="23">
        <v>25.2</v>
      </c>
      <c r="BV6605" s="23" t="s">
        <v>16941</v>
      </c>
      <c r="BW6605" s="23">
        <v>25.2</v>
      </c>
      <c r="CB6605" s="23" t="s">
        <v>16941</v>
      </c>
      <c r="CC6605" s="23">
        <v>25.2</v>
      </c>
    </row>
    <row r="6606" s="23" customFormat="1" ht="20" customHeight="1" spans="1:81">
      <c r="A6606" s="23" t="s">
        <v>26606</v>
      </c>
      <c r="B6606" s="23" t="s">
        <v>26607</v>
      </c>
      <c r="C6606" s="23" t="s">
        <v>26575</v>
      </c>
      <c r="D6606" s="23" t="s">
        <v>26576</v>
      </c>
      <c r="E6606" s="23" t="s">
        <v>26576</v>
      </c>
      <c r="F6606" s="23" t="s">
        <v>26608</v>
      </c>
      <c r="G6606" s="23" t="s">
        <v>26588</v>
      </c>
      <c r="H6606" s="23" t="s">
        <v>26579</v>
      </c>
      <c r="I6606" s="23" t="s">
        <v>90</v>
      </c>
      <c r="J6606" s="23" t="s">
        <v>3355</v>
      </c>
      <c r="K6606" s="23" t="s">
        <v>3355</v>
      </c>
      <c r="L6606" s="23" t="s">
        <v>3355</v>
      </c>
      <c r="M6606" s="23">
        <v>1</v>
      </c>
      <c r="N6606" s="23" t="s">
        <v>26031</v>
      </c>
      <c r="O6606" s="23" t="s">
        <v>26031</v>
      </c>
      <c r="P6606" s="23" t="s">
        <v>26609</v>
      </c>
      <c r="T6606" s="23">
        <v>26</v>
      </c>
      <c r="U6606" s="23">
        <v>25.2</v>
      </c>
      <c r="AH6606" s="23" t="s">
        <v>16941</v>
      </c>
      <c r="AI6606" s="23">
        <v>25.2</v>
      </c>
      <c r="BL6606" s="23" t="s">
        <v>16941</v>
      </c>
      <c r="BM6606" s="23">
        <v>25.2</v>
      </c>
      <c r="BV6606" s="23" t="s">
        <v>16941</v>
      </c>
      <c r="BW6606" s="23">
        <v>25.2</v>
      </c>
      <c r="CB6606" s="23" t="s">
        <v>16941</v>
      </c>
      <c r="CC6606" s="23">
        <v>25.2</v>
      </c>
    </row>
    <row r="6607" s="23" customFormat="1" ht="20" customHeight="1" spans="1:81">
      <c r="A6607" s="23" t="s">
        <v>26610</v>
      </c>
      <c r="B6607" s="23" t="s">
        <v>26611</v>
      </c>
      <c r="C6607" s="23" t="s">
        <v>26575</v>
      </c>
      <c r="D6607" s="23" t="s">
        <v>26576</v>
      </c>
      <c r="E6607" s="23" t="s">
        <v>26576</v>
      </c>
      <c r="F6607" s="23" t="s">
        <v>26612</v>
      </c>
      <c r="G6607" s="23" t="s">
        <v>26588</v>
      </c>
      <c r="H6607" s="23" t="s">
        <v>26579</v>
      </c>
      <c r="I6607" s="23" t="s">
        <v>90</v>
      </c>
      <c r="J6607" s="23" t="s">
        <v>3355</v>
      </c>
      <c r="K6607" s="23" t="s">
        <v>3355</v>
      </c>
      <c r="L6607" s="23" t="s">
        <v>3355</v>
      </c>
      <c r="M6607" s="23">
        <v>1</v>
      </c>
      <c r="N6607" s="23" t="s">
        <v>26031</v>
      </c>
      <c r="O6607" s="23" t="s">
        <v>26031</v>
      </c>
      <c r="P6607" s="23" t="s">
        <v>26613</v>
      </c>
      <c r="T6607" s="23">
        <v>26</v>
      </c>
      <c r="U6607" s="23">
        <v>25.2</v>
      </c>
      <c r="AH6607" s="23" t="s">
        <v>16941</v>
      </c>
      <c r="AI6607" s="23">
        <v>25.2</v>
      </c>
      <c r="BL6607" s="23" t="s">
        <v>16941</v>
      </c>
      <c r="BM6607" s="23">
        <v>25.2</v>
      </c>
      <c r="BV6607" s="23" t="s">
        <v>16941</v>
      </c>
      <c r="BW6607" s="23">
        <v>25.2</v>
      </c>
      <c r="CB6607" s="23" t="s">
        <v>16941</v>
      </c>
      <c r="CC6607" s="23">
        <v>25.2</v>
      </c>
    </row>
    <row r="6608" s="23" customFormat="1" ht="20" customHeight="1" spans="1:81">
      <c r="A6608" s="23" t="s">
        <v>26614</v>
      </c>
      <c r="B6608" s="23" t="s">
        <v>26615</v>
      </c>
      <c r="C6608" s="23" t="s">
        <v>26575</v>
      </c>
      <c r="D6608" s="23" t="s">
        <v>26576</v>
      </c>
      <c r="E6608" s="23" t="s">
        <v>26576</v>
      </c>
      <c r="F6608" s="23" t="s">
        <v>26616</v>
      </c>
      <c r="G6608" s="23" t="s">
        <v>26588</v>
      </c>
      <c r="H6608" s="23" t="s">
        <v>26579</v>
      </c>
      <c r="I6608" s="23" t="s">
        <v>90</v>
      </c>
      <c r="J6608" s="23" t="s">
        <v>3355</v>
      </c>
      <c r="K6608" s="23" t="s">
        <v>3355</v>
      </c>
      <c r="L6608" s="23" t="s">
        <v>3355</v>
      </c>
      <c r="M6608" s="23">
        <v>1</v>
      </c>
      <c r="N6608" s="23" t="s">
        <v>26031</v>
      </c>
      <c r="O6608" s="23" t="s">
        <v>26031</v>
      </c>
      <c r="P6608" s="23" t="s">
        <v>26617</v>
      </c>
      <c r="T6608" s="23">
        <v>26</v>
      </c>
      <c r="U6608" s="23">
        <v>25.2</v>
      </c>
      <c r="AH6608" s="23" t="s">
        <v>16941</v>
      </c>
      <c r="AI6608" s="23">
        <v>25.2</v>
      </c>
      <c r="BL6608" s="23" t="s">
        <v>16941</v>
      </c>
      <c r="BM6608" s="23">
        <v>25.2</v>
      </c>
      <c r="BV6608" s="23" t="s">
        <v>16941</v>
      </c>
      <c r="BW6608" s="23">
        <v>25.2</v>
      </c>
      <c r="CB6608" s="23" t="s">
        <v>16941</v>
      </c>
      <c r="CC6608" s="23">
        <v>25.2</v>
      </c>
    </row>
    <row r="6609" s="23" customFormat="1" ht="20" customHeight="1" spans="1:81">
      <c r="A6609" s="23" t="s">
        <v>26618</v>
      </c>
      <c r="B6609" s="23" t="s">
        <v>26619</v>
      </c>
      <c r="C6609" s="23" t="s">
        <v>26575</v>
      </c>
      <c r="D6609" s="23" t="s">
        <v>26576</v>
      </c>
      <c r="E6609" s="23" t="s">
        <v>26576</v>
      </c>
      <c r="F6609" s="23" t="s">
        <v>26620</v>
      </c>
      <c r="G6609" s="23" t="s">
        <v>26588</v>
      </c>
      <c r="H6609" s="23" t="s">
        <v>26579</v>
      </c>
      <c r="I6609" s="23" t="s">
        <v>90</v>
      </c>
      <c r="J6609" s="23" t="s">
        <v>3355</v>
      </c>
      <c r="K6609" s="23" t="s">
        <v>3355</v>
      </c>
      <c r="L6609" s="23" t="s">
        <v>3355</v>
      </c>
      <c r="M6609" s="23">
        <v>1</v>
      </c>
      <c r="N6609" s="23" t="s">
        <v>26031</v>
      </c>
      <c r="O6609" s="23" t="s">
        <v>26031</v>
      </c>
      <c r="P6609" s="23" t="s">
        <v>26621</v>
      </c>
      <c r="T6609" s="23">
        <v>27</v>
      </c>
      <c r="U6609" s="23">
        <v>25.2</v>
      </c>
      <c r="AH6609" s="23" t="s">
        <v>3389</v>
      </c>
      <c r="AI6609" s="23">
        <v>25.2</v>
      </c>
      <c r="BL6609" s="23" t="s">
        <v>3389</v>
      </c>
      <c r="BM6609" s="23">
        <v>25.2</v>
      </c>
      <c r="BV6609" s="23" t="s">
        <v>3389</v>
      </c>
      <c r="BW6609" s="23">
        <v>25.2</v>
      </c>
      <c r="CB6609" s="23" t="s">
        <v>3389</v>
      </c>
      <c r="CC6609" s="23">
        <v>25.2</v>
      </c>
    </row>
    <row r="6610" s="23" customFormat="1" ht="20" customHeight="1" spans="1:81">
      <c r="A6610" s="23" t="s">
        <v>26622</v>
      </c>
      <c r="B6610" s="23" t="s">
        <v>26623</v>
      </c>
      <c r="C6610" s="23" t="s">
        <v>26575</v>
      </c>
      <c r="D6610" s="23" t="s">
        <v>26576</v>
      </c>
      <c r="E6610" s="23" t="s">
        <v>26576</v>
      </c>
      <c r="F6610" s="23" t="s">
        <v>26624</v>
      </c>
      <c r="G6610" s="23" t="s">
        <v>26588</v>
      </c>
      <c r="H6610" s="23" t="s">
        <v>26579</v>
      </c>
      <c r="I6610" s="23" t="s">
        <v>90</v>
      </c>
      <c r="J6610" s="23" t="s">
        <v>3355</v>
      </c>
      <c r="K6610" s="23" t="s">
        <v>3355</v>
      </c>
      <c r="L6610" s="23" t="s">
        <v>3355</v>
      </c>
      <c r="M6610" s="23">
        <v>1</v>
      </c>
      <c r="N6610" s="23" t="s">
        <v>26031</v>
      </c>
      <c r="O6610" s="23" t="s">
        <v>26031</v>
      </c>
      <c r="P6610" s="23" t="s">
        <v>26625</v>
      </c>
      <c r="T6610" s="23">
        <v>27</v>
      </c>
      <c r="U6610" s="23">
        <v>25.2</v>
      </c>
      <c r="AH6610" s="23" t="s">
        <v>3389</v>
      </c>
      <c r="AI6610" s="23">
        <v>25.2</v>
      </c>
      <c r="BL6610" s="23" t="s">
        <v>3389</v>
      </c>
      <c r="BM6610" s="23">
        <v>25.2</v>
      </c>
      <c r="BV6610" s="23" t="s">
        <v>3389</v>
      </c>
      <c r="BW6610" s="23">
        <v>25.2</v>
      </c>
      <c r="CB6610" s="23" t="s">
        <v>3389</v>
      </c>
      <c r="CC6610" s="23">
        <v>25.2</v>
      </c>
    </row>
    <row r="6611" s="23" customFormat="1" ht="20" customHeight="1" spans="1:81">
      <c r="A6611" s="23" t="s">
        <v>26626</v>
      </c>
      <c r="B6611" s="23" t="s">
        <v>26627</v>
      </c>
      <c r="C6611" s="23" t="s">
        <v>26575</v>
      </c>
      <c r="D6611" s="23" t="s">
        <v>26576</v>
      </c>
      <c r="E6611" s="23" t="s">
        <v>26576</v>
      </c>
      <c r="F6611" s="23" t="s">
        <v>26628</v>
      </c>
      <c r="G6611" s="23" t="s">
        <v>26588</v>
      </c>
      <c r="H6611" s="23" t="s">
        <v>26579</v>
      </c>
      <c r="I6611" s="23" t="s">
        <v>90</v>
      </c>
      <c r="J6611" s="23" t="s">
        <v>3355</v>
      </c>
      <c r="K6611" s="23" t="s">
        <v>3355</v>
      </c>
      <c r="L6611" s="23" t="s">
        <v>3355</v>
      </c>
      <c r="M6611" s="23">
        <v>1</v>
      </c>
      <c r="N6611" s="23" t="s">
        <v>26031</v>
      </c>
      <c r="O6611" s="23" t="s">
        <v>26031</v>
      </c>
      <c r="P6611" s="23" t="s">
        <v>26629</v>
      </c>
      <c r="T6611" s="23">
        <v>27</v>
      </c>
      <c r="U6611" s="23">
        <v>25.2</v>
      </c>
      <c r="AH6611" s="23" t="s">
        <v>3389</v>
      </c>
      <c r="AI6611" s="23">
        <v>25.2</v>
      </c>
      <c r="BL6611" s="23" t="s">
        <v>3389</v>
      </c>
      <c r="BM6611" s="23">
        <v>25.2</v>
      </c>
      <c r="BV6611" s="23" t="s">
        <v>3389</v>
      </c>
      <c r="BW6611" s="23">
        <v>25.2</v>
      </c>
      <c r="CB6611" s="23" t="s">
        <v>3389</v>
      </c>
      <c r="CC6611" s="23">
        <v>25.2</v>
      </c>
    </row>
    <row r="6612" s="23" customFormat="1" ht="20" customHeight="1" spans="1:81">
      <c r="A6612" s="23" t="s">
        <v>26630</v>
      </c>
      <c r="B6612" s="23" t="s">
        <v>26631</v>
      </c>
      <c r="C6612" s="23" t="s">
        <v>26575</v>
      </c>
      <c r="D6612" s="23" t="s">
        <v>26576</v>
      </c>
      <c r="E6612" s="23" t="s">
        <v>26576</v>
      </c>
      <c r="F6612" s="23" t="s">
        <v>26632</v>
      </c>
      <c r="G6612" s="23" t="s">
        <v>26588</v>
      </c>
      <c r="H6612" s="23" t="s">
        <v>26579</v>
      </c>
      <c r="I6612" s="23" t="s">
        <v>90</v>
      </c>
      <c r="J6612" s="23" t="s">
        <v>3355</v>
      </c>
      <c r="K6612" s="23" t="s">
        <v>3355</v>
      </c>
      <c r="L6612" s="23" t="s">
        <v>3355</v>
      </c>
      <c r="M6612" s="23">
        <v>1</v>
      </c>
      <c r="N6612" s="23" t="s">
        <v>26031</v>
      </c>
      <c r="O6612" s="23" t="s">
        <v>26031</v>
      </c>
      <c r="P6612" s="23" t="s">
        <v>26633</v>
      </c>
      <c r="T6612" s="23">
        <v>27</v>
      </c>
      <c r="U6612" s="23">
        <v>25.2</v>
      </c>
      <c r="AH6612" s="23" t="s">
        <v>3389</v>
      </c>
      <c r="AI6612" s="23">
        <v>25.2</v>
      </c>
      <c r="BL6612" s="23" t="s">
        <v>3389</v>
      </c>
      <c r="BM6612" s="23">
        <v>25.2</v>
      </c>
      <c r="BV6612" s="23" t="s">
        <v>3389</v>
      </c>
      <c r="BW6612" s="23">
        <v>25.2</v>
      </c>
      <c r="CB6612" s="23" t="s">
        <v>3389</v>
      </c>
      <c r="CC6612" s="23">
        <v>25.2</v>
      </c>
    </row>
    <row r="6613" s="23" customFormat="1" ht="20" customHeight="1" spans="1:81">
      <c r="A6613" s="23" t="s">
        <v>26634</v>
      </c>
      <c r="B6613" s="23" t="s">
        <v>26635</v>
      </c>
      <c r="C6613" s="23" t="s">
        <v>26575</v>
      </c>
      <c r="D6613" s="23" t="s">
        <v>26576</v>
      </c>
      <c r="E6613" s="23" t="s">
        <v>26576</v>
      </c>
      <c r="F6613" s="23" t="s">
        <v>26636</v>
      </c>
      <c r="G6613" s="23" t="s">
        <v>26588</v>
      </c>
      <c r="H6613" s="23" t="s">
        <v>26579</v>
      </c>
      <c r="I6613" s="23" t="s">
        <v>90</v>
      </c>
      <c r="J6613" s="23" t="s">
        <v>3355</v>
      </c>
      <c r="K6613" s="23" t="s">
        <v>3355</v>
      </c>
      <c r="L6613" s="23" t="s">
        <v>3355</v>
      </c>
      <c r="M6613" s="23">
        <v>1</v>
      </c>
      <c r="N6613" s="23" t="s">
        <v>26031</v>
      </c>
      <c r="O6613" s="23" t="s">
        <v>26031</v>
      </c>
      <c r="P6613" s="23" t="s">
        <v>26637</v>
      </c>
      <c r="T6613" s="23">
        <v>27</v>
      </c>
      <c r="U6613" s="23">
        <v>25.2</v>
      </c>
      <c r="AH6613" s="23" t="s">
        <v>3389</v>
      </c>
      <c r="AI6613" s="23">
        <v>25.2</v>
      </c>
      <c r="BL6613" s="23" t="s">
        <v>3389</v>
      </c>
      <c r="BM6613" s="23">
        <v>25.2</v>
      </c>
      <c r="BV6613" s="23" t="s">
        <v>3389</v>
      </c>
      <c r="BW6613" s="23">
        <v>25.2</v>
      </c>
      <c r="CB6613" s="23" t="s">
        <v>3389</v>
      </c>
      <c r="CC6613" s="23">
        <v>25.2</v>
      </c>
    </row>
    <row r="6614" s="23" customFormat="1" ht="20" customHeight="1" spans="1:81">
      <c r="A6614" s="23" t="s">
        <v>26638</v>
      </c>
      <c r="B6614" s="23" t="s">
        <v>26639</v>
      </c>
      <c r="C6614" s="23" t="s">
        <v>26575</v>
      </c>
      <c r="D6614" s="23" t="s">
        <v>26576</v>
      </c>
      <c r="E6614" s="23" t="s">
        <v>26576</v>
      </c>
      <c r="F6614" s="23" t="s">
        <v>26640</v>
      </c>
      <c r="G6614" s="23" t="s">
        <v>26588</v>
      </c>
      <c r="H6614" s="23" t="s">
        <v>26579</v>
      </c>
      <c r="I6614" s="23" t="s">
        <v>90</v>
      </c>
      <c r="J6614" s="23" t="s">
        <v>3355</v>
      </c>
      <c r="K6614" s="23" t="s">
        <v>3355</v>
      </c>
      <c r="L6614" s="23" t="s">
        <v>3355</v>
      </c>
      <c r="M6614" s="23">
        <v>1</v>
      </c>
      <c r="N6614" s="23" t="s">
        <v>26031</v>
      </c>
      <c r="O6614" s="23" t="s">
        <v>26031</v>
      </c>
      <c r="P6614" s="23" t="s">
        <v>26641</v>
      </c>
      <c r="T6614" s="23">
        <v>27</v>
      </c>
      <c r="U6614" s="23">
        <v>25.2</v>
      </c>
      <c r="AH6614" s="23" t="s">
        <v>3389</v>
      </c>
      <c r="AI6614" s="23">
        <v>25.2</v>
      </c>
      <c r="BL6614" s="23" t="s">
        <v>3389</v>
      </c>
      <c r="BM6614" s="23">
        <v>25.2</v>
      </c>
      <c r="BV6614" s="23" t="s">
        <v>3389</v>
      </c>
      <c r="BW6614" s="23">
        <v>25.2</v>
      </c>
      <c r="CB6614" s="23" t="s">
        <v>3389</v>
      </c>
      <c r="CC6614" s="23">
        <v>25.2</v>
      </c>
    </row>
    <row r="6615" s="23" customFormat="1" ht="20" customHeight="1" spans="1:81">
      <c r="A6615" s="23" t="s">
        <v>26642</v>
      </c>
      <c r="B6615" s="23" t="s">
        <v>26643</v>
      </c>
      <c r="C6615" s="23" t="s">
        <v>26575</v>
      </c>
      <c r="D6615" s="23" t="s">
        <v>26576</v>
      </c>
      <c r="E6615" s="23" t="s">
        <v>26576</v>
      </c>
      <c r="F6615" s="23" t="s">
        <v>26644</v>
      </c>
      <c r="G6615" s="23" t="s">
        <v>26588</v>
      </c>
      <c r="H6615" s="23" t="s">
        <v>26579</v>
      </c>
      <c r="I6615" s="23" t="s">
        <v>90</v>
      </c>
      <c r="J6615" s="23" t="s">
        <v>3355</v>
      </c>
      <c r="K6615" s="23" t="s">
        <v>3355</v>
      </c>
      <c r="L6615" s="23" t="s">
        <v>3355</v>
      </c>
      <c r="M6615" s="23">
        <v>1</v>
      </c>
      <c r="N6615" s="23" t="s">
        <v>26031</v>
      </c>
      <c r="O6615" s="23" t="s">
        <v>26031</v>
      </c>
      <c r="P6615" s="23" t="s">
        <v>26645</v>
      </c>
      <c r="T6615" s="23">
        <v>27</v>
      </c>
      <c r="U6615" s="23">
        <v>25.2</v>
      </c>
      <c r="AH6615" s="23" t="s">
        <v>3389</v>
      </c>
      <c r="AI6615" s="23">
        <v>25.2</v>
      </c>
      <c r="BL6615" s="23" t="s">
        <v>3389</v>
      </c>
      <c r="BM6615" s="23">
        <v>25.2</v>
      </c>
      <c r="BV6615" s="23" t="s">
        <v>3389</v>
      </c>
      <c r="BW6615" s="23">
        <v>25.2</v>
      </c>
      <c r="CB6615" s="23" t="s">
        <v>3389</v>
      </c>
      <c r="CC6615" s="23">
        <v>25.2</v>
      </c>
    </row>
    <row r="6616" s="23" customFormat="1" ht="20" customHeight="1" spans="1:81">
      <c r="A6616" s="23" t="s">
        <v>26646</v>
      </c>
      <c r="B6616" s="23" t="s">
        <v>26647</v>
      </c>
      <c r="C6616" s="23" t="s">
        <v>26575</v>
      </c>
      <c r="D6616" s="23" t="s">
        <v>26576</v>
      </c>
      <c r="E6616" s="23" t="s">
        <v>26576</v>
      </c>
      <c r="F6616" s="23" t="s">
        <v>26648</v>
      </c>
      <c r="G6616" s="23" t="s">
        <v>26588</v>
      </c>
      <c r="H6616" s="23" t="s">
        <v>26579</v>
      </c>
      <c r="I6616" s="23" t="s">
        <v>90</v>
      </c>
      <c r="J6616" s="23" t="s">
        <v>3355</v>
      </c>
      <c r="K6616" s="23" t="s">
        <v>3355</v>
      </c>
      <c r="L6616" s="23" t="s">
        <v>3355</v>
      </c>
      <c r="M6616" s="23">
        <v>1</v>
      </c>
      <c r="N6616" s="23" t="s">
        <v>26031</v>
      </c>
      <c r="O6616" s="23" t="s">
        <v>26031</v>
      </c>
      <c r="P6616" s="23" t="s">
        <v>26649</v>
      </c>
      <c r="T6616" s="23">
        <v>27</v>
      </c>
      <c r="U6616" s="23">
        <v>25.2</v>
      </c>
      <c r="AH6616" s="23" t="s">
        <v>3389</v>
      </c>
      <c r="AI6616" s="23">
        <v>25.2</v>
      </c>
      <c r="BL6616" s="23" t="s">
        <v>3389</v>
      </c>
      <c r="BM6616" s="23">
        <v>25.2</v>
      </c>
      <c r="BV6616" s="23" t="s">
        <v>3389</v>
      </c>
      <c r="BW6616" s="23">
        <v>25.2</v>
      </c>
      <c r="CB6616" s="23" t="s">
        <v>3389</v>
      </c>
      <c r="CC6616" s="23">
        <v>25.2</v>
      </c>
    </row>
    <row r="6617" s="23" customFormat="1" ht="20" customHeight="1" spans="1:57">
      <c r="A6617" s="23" t="s">
        <v>26650</v>
      </c>
      <c r="B6617" s="23" t="s">
        <v>26651</v>
      </c>
      <c r="C6617" s="23" t="s">
        <v>23373</v>
      </c>
      <c r="D6617" s="23" t="s">
        <v>23374</v>
      </c>
      <c r="E6617" s="23" t="s">
        <v>23374</v>
      </c>
      <c r="F6617" s="23" t="s">
        <v>26652</v>
      </c>
      <c r="G6617" s="23" t="s">
        <v>23376</v>
      </c>
      <c r="H6617" s="23" t="s">
        <v>23377</v>
      </c>
      <c r="I6617" s="23" t="s">
        <v>90</v>
      </c>
      <c r="J6617" s="23" t="s">
        <v>91</v>
      </c>
      <c r="K6617" s="23" t="s">
        <v>91</v>
      </c>
      <c r="L6617" s="23" t="s">
        <v>91</v>
      </c>
      <c r="M6617" s="23">
        <v>1</v>
      </c>
      <c r="N6617" s="23" t="s">
        <v>1811</v>
      </c>
      <c r="O6617" s="23" t="s">
        <v>1811</v>
      </c>
      <c r="P6617" s="23" t="s">
        <v>23378</v>
      </c>
      <c r="U6617" s="23">
        <v>7800</v>
      </c>
      <c r="AP6617" s="23" t="s">
        <v>132</v>
      </c>
      <c r="AQ6617" s="23">
        <v>7800</v>
      </c>
      <c r="AV6617" s="23" t="s">
        <v>132</v>
      </c>
      <c r="AW6617" s="23">
        <v>7800</v>
      </c>
      <c r="BB6617" s="23" t="s">
        <v>132</v>
      </c>
      <c r="BC6617" s="23">
        <v>7800</v>
      </c>
      <c r="BD6617" s="23" t="s">
        <v>132</v>
      </c>
      <c r="BE6617" s="23">
        <v>7800</v>
      </c>
    </row>
    <row r="6618" s="23" customFormat="1" ht="20" customHeight="1" spans="1:81">
      <c r="A6618" s="23" t="s">
        <v>26653</v>
      </c>
      <c r="B6618" s="23" t="s">
        <v>26654</v>
      </c>
      <c r="C6618" s="23" t="s">
        <v>26575</v>
      </c>
      <c r="D6618" s="23" t="s">
        <v>26576</v>
      </c>
      <c r="E6618" s="23" t="s">
        <v>26576</v>
      </c>
      <c r="F6618" s="23" t="s">
        <v>26655</v>
      </c>
      <c r="G6618" s="23" t="s">
        <v>26656</v>
      </c>
      <c r="H6618" s="23" t="s">
        <v>26579</v>
      </c>
      <c r="I6618" s="23" t="s">
        <v>90</v>
      </c>
      <c r="J6618" s="23" t="s">
        <v>3355</v>
      </c>
      <c r="K6618" s="23" t="s">
        <v>3355</v>
      </c>
      <c r="L6618" s="23" t="s">
        <v>3355</v>
      </c>
      <c r="M6618" s="23">
        <v>1</v>
      </c>
      <c r="N6618" s="23" t="s">
        <v>26031</v>
      </c>
      <c r="O6618" s="23" t="s">
        <v>26031</v>
      </c>
      <c r="P6618" s="23" t="s">
        <v>26657</v>
      </c>
      <c r="T6618" s="23">
        <v>27.5</v>
      </c>
      <c r="U6618" s="23">
        <v>25.2</v>
      </c>
      <c r="AH6618" s="23" t="s">
        <v>26658</v>
      </c>
      <c r="AI6618" s="23">
        <v>25.2</v>
      </c>
      <c r="BL6618" s="23" t="s">
        <v>26658</v>
      </c>
      <c r="BM6618" s="23">
        <v>25.2</v>
      </c>
      <c r="BV6618" s="23" t="s">
        <v>26658</v>
      </c>
      <c r="BW6618" s="23">
        <v>25.2</v>
      </c>
      <c r="CB6618" s="23" t="s">
        <v>26658</v>
      </c>
      <c r="CC6618" s="23">
        <v>25.2</v>
      </c>
    </row>
    <row r="6619" s="23" customFormat="1" ht="20" customHeight="1" spans="1:81">
      <c r="A6619" s="23" t="s">
        <v>26659</v>
      </c>
      <c r="B6619" s="23" t="s">
        <v>26660</v>
      </c>
      <c r="C6619" s="23" t="s">
        <v>26575</v>
      </c>
      <c r="D6619" s="23" t="s">
        <v>26576</v>
      </c>
      <c r="E6619" s="23" t="s">
        <v>26576</v>
      </c>
      <c r="F6619" s="23" t="s">
        <v>26661</v>
      </c>
      <c r="G6619" s="23" t="s">
        <v>26656</v>
      </c>
      <c r="H6619" s="23" t="s">
        <v>26579</v>
      </c>
      <c r="I6619" s="23" t="s">
        <v>90</v>
      </c>
      <c r="J6619" s="23" t="s">
        <v>3355</v>
      </c>
      <c r="K6619" s="23" t="s">
        <v>3355</v>
      </c>
      <c r="L6619" s="23" t="s">
        <v>3355</v>
      </c>
      <c r="M6619" s="23">
        <v>1</v>
      </c>
      <c r="N6619" s="23" t="s">
        <v>26031</v>
      </c>
      <c r="O6619" s="23" t="s">
        <v>26031</v>
      </c>
      <c r="P6619" s="23" t="s">
        <v>26662</v>
      </c>
      <c r="T6619" s="23">
        <v>27.5</v>
      </c>
      <c r="U6619" s="23">
        <v>25.2</v>
      </c>
      <c r="AH6619" s="23" t="s">
        <v>26658</v>
      </c>
      <c r="AI6619" s="23">
        <v>25.2</v>
      </c>
      <c r="BL6619" s="23" t="s">
        <v>26658</v>
      </c>
      <c r="BM6619" s="23">
        <v>25.2</v>
      </c>
      <c r="BV6619" s="23" t="s">
        <v>26658</v>
      </c>
      <c r="BW6619" s="23">
        <v>25.2</v>
      </c>
      <c r="CB6619" s="23" t="s">
        <v>26658</v>
      </c>
      <c r="CC6619" s="23">
        <v>25.2</v>
      </c>
    </row>
    <row r="6620" s="23" customFormat="1" ht="20" customHeight="1" spans="1:81">
      <c r="A6620" s="23" t="s">
        <v>26663</v>
      </c>
      <c r="B6620" s="23" t="s">
        <v>26664</v>
      </c>
      <c r="C6620" s="23" t="s">
        <v>26575</v>
      </c>
      <c r="D6620" s="23" t="s">
        <v>26576</v>
      </c>
      <c r="E6620" s="23" t="s">
        <v>26576</v>
      </c>
      <c r="F6620" s="23" t="s">
        <v>26665</v>
      </c>
      <c r="G6620" s="23" t="s">
        <v>26656</v>
      </c>
      <c r="H6620" s="23" t="s">
        <v>26579</v>
      </c>
      <c r="I6620" s="23" t="s">
        <v>90</v>
      </c>
      <c r="J6620" s="23" t="s">
        <v>3355</v>
      </c>
      <c r="K6620" s="23" t="s">
        <v>3355</v>
      </c>
      <c r="L6620" s="23" t="s">
        <v>3355</v>
      </c>
      <c r="M6620" s="23">
        <v>1</v>
      </c>
      <c r="N6620" s="23" t="s">
        <v>26031</v>
      </c>
      <c r="O6620" s="23" t="s">
        <v>26031</v>
      </c>
      <c r="P6620" s="23" t="s">
        <v>26666</v>
      </c>
      <c r="T6620" s="23">
        <v>27.5</v>
      </c>
      <c r="U6620" s="23">
        <v>25.2</v>
      </c>
      <c r="AH6620" s="23" t="s">
        <v>26658</v>
      </c>
      <c r="AI6620" s="23">
        <v>25.2</v>
      </c>
      <c r="BL6620" s="23" t="s">
        <v>26658</v>
      </c>
      <c r="BM6620" s="23">
        <v>25.2</v>
      </c>
      <c r="BV6620" s="23" t="s">
        <v>26658</v>
      </c>
      <c r="BW6620" s="23">
        <v>25.2</v>
      </c>
      <c r="CB6620" s="23" t="s">
        <v>26658</v>
      </c>
      <c r="CC6620" s="23">
        <v>25.2</v>
      </c>
    </row>
    <row r="6621" s="23" customFormat="1" ht="20" customHeight="1" spans="1:81">
      <c r="A6621" s="23" t="s">
        <v>26667</v>
      </c>
      <c r="B6621" s="23" t="s">
        <v>26668</v>
      </c>
      <c r="C6621" s="23" t="s">
        <v>26575</v>
      </c>
      <c r="D6621" s="23" t="s">
        <v>26576</v>
      </c>
      <c r="E6621" s="23" t="s">
        <v>26576</v>
      </c>
      <c r="F6621" s="23" t="s">
        <v>26669</v>
      </c>
      <c r="G6621" s="23" t="s">
        <v>26656</v>
      </c>
      <c r="H6621" s="23" t="s">
        <v>26579</v>
      </c>
      <c r="I6621" s="23" t="s">
        <v>90</v>
      </c>
      <c r="J6621" s="23" t="s">
        <v>3355</v>
      </c>
      <c r="K6621" s="23" t="s">
        <v>3355</v>
      </c>
      <c r="L6621" s="23" t="s">
        <v>3355</v>
      </c>
      <c r="M6621" s="23">
        <v>1</v>
      </c>
      <c r="N6621" s="23" t="s">
        <v>26031</v>
      </c>
      <c r="O6621" s="23" t="s">
        <v>26031</v>
      </c>
      <c r="P6621" s="23" t="s">
        <v>8237</v>
      </c>
      <c r="T6621" s="23">
        <v>27.5</v>
      </c>
      <c r="U6621" s="23">
        <v>25.2</v>
      </c>
      <c r="AH6621" s="23" t="s">
        <v>26658</v>
      </c>
      <c r="AI6621" s="23">
        <v>25.2</v>
      </c>
      <c r="BL6621" s="23" t="s">
        <v>26658</v>
      </c>
      <c r="BM6621" s="23">
        <v>25.2</v>
      </c>
      <c r="BV6621" s="23" t="s">
        <v>26658</v>
      </c>
      <c r="BW6621" s="23">
        <v>25.2</v>
      </c>
      <c r="CB6621" s="23" t="s">
        <v>26658</v>
      </c>
      <c r="CC6621" s="23">
        <v>25.2</v>
      </c>
    </row>
    <row r="6622" s="23" customFormat="1" ht="20" customHeight="1" spans="1:81">
      <c r="A6622" s="23" t="s">
        <v>26670</v>
      </c>
      <c r="B6622" s="23" t="s">
        <v>26671</v>
      </c>
      <c r="C6622" s="23" t="s">
        <v>26575</v>
      </c>
      <c r="D6622" s="23" t="s">
        <v>26576</v>
      </c>
      <c r="E6622" s="23" t="s">
        <v>26576</v>
      </c>
      <c r="F6622" s="23" t="s">
        <v>26672</v>
      </c>
      <c r="G6622" s="23" t="s">
        <v>26656</v>
      </c>
      <c r="H6622" s="23" t="s">
        <v>26579</v>
      </c>
      <c r="I6622" s="23" t="s">
        <v>90</v>
      </c>
      <c r="J6622" s="23" t="s">
        <v>3355</v>
      </c>
      <c r="K6622" s="23" t="s">
        <v>3355</v>
      </c>
      <c r="L6622" s="23" t="s">
        <v>3355</v>
      </c>
      <c r="M6622" s="23">
        <v>1</v>
      </c>
      <c r="N6622" s="23" t="s">
        <v>26031</v>
      </c>
      <c r="O6622" s="23" t="s">
        <v>26031</v>
      </c>
      <c r="P6622" s="23" t="s">
        <v>26673</v>
      </c>
      <c r="T6622" s="23">
        <v>27.5</v>
      </c>
      <c r="U6622" s="23">
        <v>25.2</v>
      </c>
      <c r="AH6622" s="23" t="s">
        <v>26658</v>
      </c>
      <c r="AI6622" s="23">
        <v>25.2</v>
      </c>
      <c r="BL6622" s="23" t="s">
        <v>26658</v>
      </c>
      <c r="BM6622" s="23">
        <v>25.2</v>
      </c>
      <c r="BV6622" s="23" t="s">
        <v>26658</v>
      </c>
      <c r="BW6622" s="23">
        <v>25.2</v>
      </c>
      <c r="CB6622" s="23" t="s">
        <v>26658</v>
      </c>
      <c r="CC6622" s="23">
        <v>25.2</v>
      </c>
    </row>
    <row r="6623" s="23" customFormat="1" ht="20" customHeight="1" spans="1:81">
      <c r="A6623" s="23" t="s">
        <v>26674</v>
      </c>
      <c r="B6623" s="23" t="s">
        <v>26675</v>
      </c>
      <c r="C6623" s="23" t="s">
        <v>26575</v>
      </c>
      <c r="D6623" s="23" t="s">
        <v>26576</v>
      </c>
      <c r="E6623" s="23" t="s">
        <v>26576</v>
      </c>
      <c r="F6623" s="23" t="s">
        <v>26676</v>
      </c>
      <c r="G6623" s="23" t="s">
        <v>26656</v>
      </c>
      <c r="H6623" s="23" t="s">
        <v>26579</v>
      </c>
      <c r="I6623" s="23" t="s">
        <v>90</v>
      </c>
      <c r="J6623" s="23" t="s">
        <v>3355</v>
      </c>
      <c r="K6623" s="23" t="s">
        <v>3355</v>
      </c>
      <c r="L6623" s="23" t="s">
        <v>3355</v>
      </c>
      <c r="M6623" s="23">
        <v>1</v>
      </c>
      <c r="N6623" s="23" t="s">
        <v>26031</v>
      </c>
      <c r="O6623" s="23" t="s">
        <v>26031</v>
      </c>
      <c r="P6623" s="23" t="s">
        <v>26677</v>
      </c>
      <c r="T6623" s="23">
        <v>27.5</v>
      </c>
      <c r="U6623" s="23">
        <v>25.2</v>
      </c>
      <c r="AH6623" s="23" t="s">
        <v>26658</v>
      </c>
      <c r="AI6623" s="23">
        <v>25.2</v>
      </c>
      <c r="BL6623" s="23" t="s">
        <v>26658</v>
      </c>
      <c r="BM6623" s="23">
        <v>25.2</v>
      </c>
      <c r="BV6623" s="23" t="s">
        <v>26658</v>
      </c>
      <c r="BW6623" s="23">
        <v>25.2</v>
      </c>
      <c r="CB6623" s="23" t="s">
        <v>26658</v>
      </c>
      <c r="CC6623" s="23">
        <v>25.2</v>
      </c>
    </row>
    <row r="6624" s="23" customFormat="1" ht="20" customHeight="1" spans="1:81">
      <c r="A6624" s="23" t="s">
        <v>26678</v>
      </c>
      <c r="B6624" s="23" t="s">
        <v>26679</v>
      </c>
      <c r="C6624" s="23" t="s">
        <v>26575</v>
      </c>
      <c r="D6624" s="23" t="s">
        <v>26576</v>
      </c>
      <c r="E6624" s="23" t="s">
        <v>26576</v>
      </c>
      <c r="F6624" s="23" t="s">
        <v>26680</v>
      </c>
      <c r="G6624" s="23" t="s">
        <v>26656</v>
      </c>
      <c r="H6624" s="23" t="s">
        <v>26579</v>
      </c>
      <c r="I6624" s="23" t="s">
        <v>90</v>
      </c>
      <c r="J6624" s="23" t="s">
        <v>3355</v>
      </c>
      <c r="K6624" s="23" t="s">
        <v>3355</v>
      </c>
      <c r="L6624" s="23" t="s">
        <v>3355</v>
      </c>
      <c r="M6624" s="23">
        <v>1</v>
      </c>
      <c r="N6624" s="23" t="s">
        <v>26031</v>
      </c>
      <c r="O6624" s="23" t="s">
        <v>26031</v>
      </c>
      <c r="P6624" s="23" t="s">
        <v>26681</v>
      </c>
      <c r="T6624" s="23">
        <v>27.5</v>
      </c>
      <c r="U6624" s="23">
        <v>25.2</v>
      </c>
      <c r="AH6624" s="23" t="s">
        <v>26658</v>
      </c>
      <c r="AI6624" s="23">
        <v>25.2</v>
      </c>
      <c r="BL6624" s="23" t="s">
        <v>26658</v>
      </c>
      <c r="BM6624" s="23">
        <v>25.2</v>
      </c>
      <c r="BV6624" s="23" t="s">
        <v>26658</v>
      </c>
      <c r="BW6624" s="23">
        <v>25.2</v>
      </c>
      <c r="CB6624" s="23" t="s">
        <v>26658</v>
      </c>
      <c r="CC6624" s="23">
        <v>25.2</v>
      </c>
    </row>
    <row r="6625" s="23" customFormat="1" ht="20" customHeight="1" spans="1:81">
      <c r="A6625" s="23" t="s">
        <v>26682</v>
      </c>
      <c r="B6625" s="23" t="s">
        <v>26683</v>
      </c>
      <c r="C6625" s="23" t="s">
        <v>26575</v>
      </c>
      <c r="D6625" s="23" t="s">
        <v>26576</v>
      </c>
      <c r="E6625" s="23" t="s">
        <v>26576</v>
      </c>
      <c r="F6625" s="23" t="s">
        <v>26684</v>
      </c>
      <c r="G6625" s="23" t="s">
        <v>26656</v>
      </c>
      <c r="H6625" s="23" t="s">
        <v>26579</v>
      </c>
      <c r="I6625" s="23" t="s">
        <v>90</v>
      </c>
      <c r="J6625" s="23" t="s">
        <v>3355</v>
      </c>
      <c r="K6625" s="23" t="s">
        <v>3355</v>
      </c>
      <c r="L6625" s="23" t="s">
        <v>3355</v>
      </c>
      <c r="M6625" s="23">
        <v>1</v>
      </c>
      <c r="N6625" s="23" t="s">
        <v>26031</v>
      </c>
      <c r="O6625" s="23" t="s">
        <v>26031</v>
      </c>
      <c r="P6625" s="23" t="s">
        <v>26685</v>
      </c>
      <c r="T6625" s="23">
        <v>27.5</v>
      </c>
      <c r="U6625" s="23">
        <v>25.2</v>
      </c>
      <c r="AH6625" s="23" t="s">
        <v>26658</v>
      </c>
      <c r="AI6625" s="23">
        <v>25.2</v>
      </c>
      <c r="BL6625" s="23" t="s">
        <v>26658</v>
      </c>
      <c r="BM6625" s="23">
        <v>25.2</v>
      </c>
      <c r="BV6625" s="23" t="s">
        <v>26658</v>
      </c>
      <c r="BW6625" s="23">
        <v>25.2</v>
      </c>
      <c r="CB6625" s="23" t="s">
        <v>26658</v>
      </c>
      <c r="CC6625" s="23">
        <v>25.2</v>
      </c>
    </row>
    <row r="6626" s="23" customFormat="1" ht="20" customHeight="1" spans="1:81">
      <c r="A6626" s="23" t="s">
        <v>26686</v>
      </c>
      <c r="B6626" s="23" t="s">
        <v>26687</v>
      </c>
      <c r="C6626" s="23" t="s">
        <v>26575</v>
      </c>
      <c r="D6626" s="23" t="s">
        <v>26576</v>
      </c>
      <c r="E6626" s="23" t="s">
        <v>26576</v>
      </c>
      <c r="F6626" s="23" t="s">
        <v>26688</v>
      </c>
      <c r="G6626" s="23" t="s">
        <v>26588</v>
      </c>
      <c r="H6626" s="23" t="s">
        <v>26579</v>
      </c>
      <c r="I6626" s="23" t="s">
        <v>90</v>
      </c>
      <c r="J6626" s="23" t="s">
        <v>3355</v>
      </c>
      <c r="K6626" s="23" t="s">
        <v>3355</v>
      </c>
      <c r="L6626" s="23" t="s">
        <v>3355</v>
      </c>
      <c r="M6626" s="23">
        <v>1</v>
      </c>
      <c r="N6626" s="23" t="s">
        <v>26031</v>
      </c>
      <c r="O6626" s="23" t="s">
        <v>26031</v>
      </c>
      <c r="P6626" s="23" t="s">
        <v>26689</v>
      </c>
      <c r="T6626" s="23">
        <v>28</v>
      </c>
      <c r="U6626" s="23">
        <v>25.2</v>
      </c>
      <c r="AH6626" s="23" t="s">
        <v>26033</v>
      </c>
      <c r="AI6626" s="23">
        <v>25.2</v>
      </c>
      <c r="BL6626" s="23" t="s">
        <v>26033</v>
      </c>
      <c r="BM6626" s="23">
        <v>25.2</v>
      </c>
      <c r="BV6626" s="23" t="s">
        <v>26033</v>
      </c>
      <c r="BW6626" s="23">
        <v>25.2</v>
      </c>
      <c r="CB6626" s="23" t="s">
        <v>26033</v>
      </c>
      <c r="CC6626" s="23">
        <v>25.2</v>
      </c>
    </row>
    <row r="6627" s="23" customFormat="1" ht="20" customHeight="1" spans="1:81">
      <c r="A6627" s="23" t="s">
        <v>26690</v>
      </c>
      <c r="B6627" s="23" t="s">
        <v>26691</v>
      </c>
      <c r="C6627" s="23" t="s">
        <v>26575</v>
      </c>
      <c r="D6627" s="23" t="s">
        <v>26576</v>
      </c>
      <c r="E6627" s="23" t="s">
        <v>26576</v>
      </c>
      <c r="F6627" s="23" t="s">
        <v>26692</v>
      </c>
      <c r="G6627" s="23" t="s">
        <v>26588</v>
      </c>
      <c r="H6627" s="23" t="s">
        <v>26579</v>
      </c>
      <c r="I6627" s="23" t="s">
        <v>90</v>
      </c>
      <c r="J6627" s="23" t="s">
        <v>3355</v>
      </c>
      <c r="K6627" s="23" t="s">
        <v>3355</v>
      </c>
      <c r="L6627" s="23" t="s">
        <v>3355</v>
      </c>
      <c r="M6627" s="23">
        <v>1</v>
      </c>
      <c r="N6627" s="23" t="s">
        <v>26031</v>
      </c>
      <c r="O6627" s="23" t="s">
        <v>26031</v>
      </c>
      <c r="P6627" s="23" t="s">
        <v>26693</v>
      </c>
      <c r="T6627" s="23">
        <v>28</v>
      </c>
      <c r="U6627" s="23">
        <v>25.2</v>
      </c>
      <c r="AH6627" s="23" t="s">
        <v>26033</v>
      </c>
      <c r="AI6627" s="23">
        <v>25.2</v>
      </c>
      <c r="BL6627" s="23" t="s">
        <v>26033</v>
      </c>
      <c r="BM6627" s="23">
        <v>25.2</v>
      </c>
      <c r="BV6627" s="23" t="s">
        <v>26033</v>
      </c>
      <c r="BW6627" s="23">
        <v>25.2</v>
      </c>
      <c r="CB6627" s="23" t="s">
        <v>26033</v>
      </c>
      <c r="CC6627" s="23">
        <v>25.2</v>
      </c>
    </row>
    <row r="6628" s="23" customFormat="1" ht="20" customHeight="1" spans="1:81">
      <c r="A6628" s="23" t="s">
        <v>26694</v>
      </c>
      <c r="B6628" s="23" t="s">
        <v>26695</v>
      </c>
      <c r="C6628" s="23" t="s">
        <v>26575</v>
      </c>
      <c r="D6628" s="23" t="s">
        <v>26576</v>
      </c>
      <c r="E6628" s="23" t="s">
        <v>26576</v>
      </c>
      <c r="F6628" s="23" t="s">
        <v>26696</v>
      </c>
      <c r="G6628" s="23" t="s">
        <v>26588</v>
      </c>
      <c r="H6628" s="23" t="s">
        <v>26579</v>
      </c>
      <c r="I6628" s="23" t="s">
        <v>90</v>
      </c>
      <c r="J6628" s="23" t="s">
        <v>3355</v>
      </c>
      <c r="K6628" s="23" t="s">
        <v>3355</v>
      </c>
      <c r="L6628" s="23" t="s">
        <v>3355</v>
      </c>
      <c r="M6628" s="23">
        <v>1</v>
      </c>
      <c r="N6628" s="23" t="s">
        <v>26031</v>
      </c>
      <c r="O6628" s="23" t="s">
        <v>26031</v>
      </c>
      <c r="P6628" s="23" t="s">
        <v>26697</v>
      </c>
      <c r="T6628" s="23">
        <v>28</v>
      </c>
      <c r="U6628" s="23">
        <v>25.2</v>
      </c>
      <c r="AH6628" s="23" t="s">
        <v>26033</v>
      </c>
      <c r="AI6628" s="23">
        <v>25.2</v>
      </c>
      <c r="BL6628" s="23" t="s">
        <v>26033</v>
      </c>
      <c r="BM6628" s="23">
        <v>25.2</v>
      </c>
      <c r="BV6628" s="23" t="s">
        <v>26033</v>
      </c>
      <c r="BW6628" s="23">
        <v>25.2</v>
      </c>
      <c r="CB6628" s="23" t="s">
        <v>26033</v>
      </c>
      <c r="CC6628" s="23">
        <v>25.2</v>
      </c>
    </row>
    <row r="6629" s="23" customFormat="1" ht="20" customHeight="1" spans="1:81">
      <c r="A6629" s="23" t="s">
        <v>26698</v>
      </c>
      <c r="B6629" s="23" t="s">
        <v>26699</v>
      </c>
      <c r="C6629" s="23" t="s">
        <v>26575</v>
      </c>
      <c r="D6629" s="23" t="s">
        <v>26576</v>
      </c>
      <c r="E6629" s="23" t="s">
        <v>26576</v>
      </c>
      <c r="F6629" s="23" t="s">
        <v>26700</v>
      </c>
      <c r="G6629" s="23" t="s">
        <v>26588</v>
      </c>
      <c r="H6629" s="23" t="s">
        <v>26579</v>
      </c>
      <c r="I6629" s="23" t="s">
        <v>90</v>
      </c>
      <c r="J6629" s="23" t="s">
        <v>3355</v>
      </c>
      <c r="K6629" s="23" t="s">
        <v>3355</v>
      </c>
      <c r="L6629" s="23" t="s">
        <v>3355</v>
      </c>
      <c r="M6629" s="23">
        <v>1</v>
      </c>
      <c r="N6629" s="23" t="s">
        <v>26031</v>
      </c>
      <c r="O6629" s="23" t="s">
        <v>26031</v>
      </c>
      <c r="P6629" s="23" t="s">
        <v>26701</v>
      </c>
      <c r="T6629" s="23">
        <v>29</v>
      </c>
      <c r="U6629" s="23">
        <v>25.2</v>
      </c>
      <c r="AH6629" s="23" t="s">
        <v>26702</v>
      </c>
      <c r="AI6629" s="23">
        <v>25.2</v>
      </c>
      <c r="BL6629" s="23" t="s">
        <v>26702</v>
      </c>
      <c r="BM6629" s="23">
        <v>25.2</v>
      </c>
      <c r="BV6629" s="23" t="s">
        <v>26702</v>
      </c>
      <c r="BW6629" s="23">
        <v>25.2</v>
      </c>
      <c r="CB6629" s="23" t="s">
        <v>26702</v>
      </c>
      <c r="CC6629" s="23">
        <v>25.2</v>
      </c>
    </row>
    <row r="6630" s="23" customFormat="1" ht="20" customHeight="1" spans="1:81">
      <c r="A6630" s="23" t="s">
        <v>26703</v>
      </c>
      <c r="B6630" s="23" t="s">
        <v>26704</v>
      </c>
      <c r="C6630" s="23" t="s">
        <v>26575</v>
      </c>
      <c r="D6630" s="23" t="s">
        <v>26576</v>
      </c>
      <c r="E6630" s="23" t="s">
        <v>26576</v>
      </c>
      <c r="F6630" s="23" t="s">
        <v>26616</v>
      </c>
      <c r="G6630" s="23" t="s">
        <v>26578</v>
      </c>
      <c r="H6630" s="23" t="s">
        <v>26579</v>
      </c>
      <c r="I6630" s="23" t="s">
        <v>90</v>
      </c>
      <c r="J6630" s="23" t="s">
        <v>3355</v>
      </c>
      <c r="K6630" s="23" t="s">
        <v>3355</v>
      </c>
      <c r="L6630" s="23" t="s">
        <v>3355</v>
      </c>
      <c r="M6630" s="23">
        <v>1</v>
      </c>
      <c r="N6630" s="23" t="s">
        <v>26031</v>
      </c>
      <c r="O6630" s="23" t="s">
        <v>26031</v>
      </c>
      <c r="P6630" s="23" t="s">
        <v>26705</v>
      </c>
      <c r="T6630" s="23">
        <v>29.5</v>
      </c>
      <c r="U6630" s="23">
        <v>25.2</v>
      </c>
      <c r="AH6630" s="23" t="s">
        <v>26706</v>
      </c>
      <c r="AI6630" s="23">
        <v>25.2</v>
      </c>
      <c r="BL6630" s="23" t="s">
        <v>26706</v>
      </c>
      <c r="BM6630" s="23">
        <v>25.2</v>
      </c>
      <c r="BV6630" s="23" t="s">
        <v>26706</v>
      </c>
      <c r="BW6630" s="23">
        <v>25.2</v>
      </c>
      <c r="CB6630" s="23" t="s">
        <v>26706</v>
      </c>
      <c r="CC6630" s="23">
        <v>25.2</v>
      </c>
    </row>
    <row r="6631" s="23" customFormat="1" ht="20" customHeight="1" spans="1:81">
      <c r="A6631" s="23" t="s">
        <v>26707</v>
      </c>
      <c r="B6631" s="23" t="s">
        <v>26708</v>
      </c>
      <c r="C6631" s="23" t="s">
        <v>26575</v>
      </c>
      <c r="D6631" s="23" t="s">
        <v>26576</v>
      </c>
      <c r="E6631" s="23" t="s">
        <v>26576</v>
      </c>
      <c r="F6631" s="23" t="s">
        <v>26600</v>
      </c>
      <c r="G6631" s="23" t="s">
        <v>26578</v>
      </c>
      <c r="H6631" s="23" t="s">
        <v>26579</v>
      </c>
      <c r="I6631" s="23" t="s">
        <v>90</v>
      </c>
      <c r="J6631" s="23" t="s">
        <v>3355</v>
      </c>
      <c r="K6631" s="23" t="s">
        <v>3355</v>
      </c>
      <c r="L6631" s="23" t="s">
        <v>3355</v>
      </c>
      <c r="M6631" s="23">
        <v>1</v>
      </c>
      <c r="N6631" s="23" t="s">
        <v>26031</v>
      </c>
      <c r="O6631" s="23" t="s">
        <v>26031</v>
      </c>
      <c r="P6631" s="23" t="s">
        <v>26709</v>
      </c>
      <c r="T6631" s="23">
        <v>29.5</v>
      </c>
      <c r="U6631" s="23">
        <v>25.2</v>
      </c>
      <c r="AH6631" s="23" t="s">
        <v>26706</v>
      </c>
      <c r="AI6631" s="23">
        <v>25.2</v>
      </c>
      <c r="BL6631" s="23" t="s">
        <v>26706</v>
      </c>
      <c r="BM6631" s="23">
        <v>25.2</v>
      </c>
      <c r="BV6631" s="23" t="s">
        <v>26706</v>
      </c>
      <c r="BW6631" s="23">
        <v>25.2</v>
      </c>
      <c r="CB6631" s="23" t="s">
        <v>26706</v>
      </c>
      <c r="CC6631" s="23">
        <v>25.2</v>
      </c>
    </row>
    <row r="6632" s="23" customFormat="1" ht="20" customHeight="1" spans="1:81">
      <c r="A6632" s="23" t="s">
        <v>26710</v>
      </c>
      <c r="B6632" s="23" t="s">
        <v>26711</v>
      </c>
      <c r="C6632" s="23" t="s">
        <v>26575</v>
      </c>
      <c r="D6632" s="23" t="s">
        <v>26576</v>
      </c>
      <c r="E6632" s="23" t="s">
        <v>26576</v>
      </c>
      <c r="F6632" s="23" t="s">
        <v>26587</v>
      </c>
      <c r="G6632" s="23" t="s">
        <v>26578</v>
      </c>
      <c r="H6632" s="23" t="s">
        <v>26579</v>
      </c>
      <c r="I6632" s="23" t="s">
        <v>90</v>
      </c>
      <c r="J6632" s="23" t="s">
        <v>3355</v>
      </c>
      <c r="K6632" s="23" t="s">
        <v>3355</v>
      </c>
      <c r="L6632" s="23" t="s">
        <v>3355</v>
      </c>
      <c r="M6632" s="23">
        <v>1</v>
      </c>
      <c r="N6632" s="23" t="s">
        <v>26031</v>
      </c>
      <c r="O6632" s="23" t="s">
        <v>26031</v>
      </c>
      <c r="P6632" s="23" t="s">
        <v>26712</v>
      </c>
      <c r="T6632" s="23">
        <v>29.5</v>
      </c>
      <c r="U6632" s="23">
        <v>25.2</v>
      </c>
      <c r="AH6632" s="23" t="s">
        <v>26706</v>
      </c>
      <c r="AI6632" s="23">
        <v>25.2</v>
      </c>
      <c r="BL6632" s="23" t="s">
        <v>26706</v>
      </c>
      <c r="BM6632" s="23">
        <v>25.2</v>
      </c>
      <c r="BV6632" s="23" t="s">
        <v>26706</v>
      </c>
      <c r="BW6632" s="23">
        <v>25.2</v>
      </c>
      <c r="CB6632" s="23" t="s">
        <v>26706</v>
      </c>
      <c r="CC6632" s="23">
        <v>25.2</v>
      </c>
    </row>
    <row r="6633" s="23" customFormat="1" ht="20" customHeight="1" spans="1:81">
      <c r="A6633" s="23" t="s">
        <v>26713</v>
      </c>
      <c r="B6633" s="23" t="s">
        <v>26714</v>
      </c>
      <c r="C6633" s="23" t="s">
        <v>26575</v>
      </c>
      <c r="D6633" s="23" t="s">
        <v>26576</v>
      </c>
      <c r="E6633" s="23" t="s">
        <v>26576</v>
      </c>
      <c r="F6633" s="23" t="s">
        <v>26612</v>
      </c>
      <c r="G6633" s="23" t="s">
        <v>26578</v>
      </c>
      <c r="H6633" s="23" t="s">
        <v>26579</v>
      </c>
      <c r="I6633" s="23" t="s">
        <v>90</v>
      </c>
      <c r="J6633" s="23" t="s">
        <v>3355</v>
      </c>
      <c r="K6633" s="23" t="s">
        <v>3355</v>
      </c>
      <c r="L6633" s="23" t="s">
        <v>3355</v>
      </c>
      <c r="M6633" s="23">
        <v>1</v>
      </c>
      <c r="N6633" s="23" t="s">
        <v>26031</v>
      </c>
      <c r="O6633" s="23" t="s">
        <v>26031</v>
      </c>
      <c r="P6633" s="23" t="s">
        <v>26715</v>
      </c>
      <c r="T6633" s="23">
        <v>29.5</v>
      </c>
      <c r="U6633" s="23">
        <v>25.2</v>
      </c>
      <c r="AH6633" s="23" t="s">
        <v>26706</v>
      </c>
      <c r="AI6633" s="23">
        <v>25.2</v>
      </c>
      <c r="BL6633" s="23" t="s">
        <v>26706</v>
      </c>
      <c r="BM6633" s="23">
        <v>25.2</v>
      </c>
      <c r="BV6633" s="23" t="s">
        <v>26706</v>
      </c>
      <c r="BW6633" s="23">
        <v>25.2</v>
      </c>
      <c r="CB6633" s="23" t="s">
        <v>26706</v>
      </c>
      <c r="CC6633" s="23">
        <v>25.2</v>
      </c>
    </row>
    <row r="6634" s="23" customFormat="1" ht="20" customHeight="1" spans="1:81">
      <c r="A6634" s="23" t="s">
        <v>26716</v>
      </c>
      <c r="B6634" s="23" t="s">
        <v>26717</v>
      </c>
      <c r="C6634" s="23" t="s">
        <v>26575</v>
      </c>
      <c r="D6634" s="23" t="s">
        <v>26576</v>
      </c>
      <c r="E6634" s="23" t="s">
        <v>26576</v>
      </c>
      <c r="F6634" s="23" t="s">
        <v>26604</v>
      </c>
      <c r="G6634" s="23" t="s">
        <v>26578</v>
      </c>
      <c r="H6634" s="23" t="s">
        <v>26579</v>
      </c>
      <c r="I6634" s="23" t="s">
        <v>90</v>
      </c>
      <c r="J6634" s="23" t="s">
        <v>3355</v>
      </c>
      <c r="K6634" s="23" t="s">
        <v>3355</v>
      </c>
      <c r="L6634" s="23" t="s">
        <v>3355</v>
      </c>
      <c r="M6634" s="23">
        <v>1</v>
      </c>
      <c r="N6634" s="23" t="s">
        <v>26031</v>
      </c>
      <c r="O6634" s="23" t="s">
        <v>26031</v>
      </c>
      <c r="P6634" s="23" t="s">
        <v>26718</v>
      </c>
      <c r="T6634" s="23">
        <v>29.5</v>
      </c>
      <c r="U6634" s="23">
        <v>25.2</v>
      </c>
      <c r="AH6634" s="23" t="s">
        <v>26706</v>
      </c>
      <c r="AI6634" s="23">
        <v>25.2</v>
      </c>
      <c r="BL6634" s="23" t="s">
        <v>26706</v>
      </c>
      <c r="BM6634" s="23">
        <v>25.2</v>
      </c>
      <c r="BV6634" s="23" t="s">
        <v>26706</v>
      </c>
      <c r="BW6634" s="23">
        <v>25.2</v>
      </c>
      <c r="CB6634" s="23" t="s">
        <v>26706</v>
      </c>
      <c r="CC6634" s="23">
        <v>25.2</v>
      </c>
    </row>
    <row r="6635" s="23" customFormat="1" ht="20" customHeight="1" spans="1:81">
      <c r="A6635" s="23" t="s">
        <v>26719</v>
      </c>
      <c r="B6635" s="23" t="s">
        <v>26720</v>
      </c>
      <c r="C6635" s="23" t="s">
        <v>26575</v>
      </c>
      <c r="D6635" s="23" t="s">
        <v>26576</v>
      </c>
      <c r="E6635" s="23" t="s">
        <v>26576</v>
      </c>
      <c r="F6635" s="23" t="s">
        <v>26596</v>
      </c>
      <c r="G6635" s="23" t="s">
        <v>26578</v>
      </c>
      <c r="H6635" s="23" t="s">
        <v>26579</v>
      </c>
      <c r="I6635" s="23" t="s">
        <v>90</v>
      </c>
      <c r="J6635" s="23" t="s">
        <v>3355</v>
      </c>
      <c r="K6635" s="23" t="s">
        <v>3355</v>
      </c>
      <c r="L6635" s="23" t="s">
        <v>3355</v>
      </c>
      <c r="M6635" s="23">
        <v>1</v>
      </c>
      <c r="N6635" s="23" t="s">
        <v>26031</v>
      </c>
      <c r="O6635" s="23" t="s">
        <v>26031</v>
      </c>
      <c r="P6635" s="23" t="s">
        <v>26721</v>
      </c>
      <c r="T6635" s="23">
        <v>29.5</v>
      </c>
      <c r="U6635" s="23">
        <v>25.2</v>
      </c>
      <c r="AH6635" s="23" t="s">
        <v>26706</v>
      </c>
      <c r="AI6635" s="23">
        <v>25.2</v>
      </c>
      <c r="BL6635" s="23" t="s">
        <v>26706</v>
      </c>
      <c r="BM6635" s="23">
        <v>25.2</v>
      </c>
      <c r="BV6635" s="23" t="s">
        <v>26706</v>
      </c>
      <c r="BW6635" s="23">
        <v>25.2</v>
      </c>
      <c r="CB6635" s="23" t="s">
        <v>26706</v>
      </c>
      <c r="CC6635" s="23">
        <v>25.2</v>
      </c>
    </row>
    <row r="6636" s="23" customFormat="1" ht="20" customHeight="1" spans="1:81">
      <c r="A6636" s="23" t="s">
        <v>26722</v>
      </c>
      <c r="B6636" s="23" t="s">
        <v>26723</v>
      </c>
      <c r="C6636" s="23" t="s">
        <v>26575</v>
      </c>
      <c r="D6636" s="23" t="s">
        <v>26576</v>
      </c>
      <c r="E6636" s="23" t="s">
        <v>26576</v>
      </c>
      <c r="F6636" s="23" t="s">
        <v>26592</v>
      </c>
      <c r="G6636" s="23" t="s">
        <v>26578</v>
      </c>
      <c r="H6636" s="23" t="s">
        <v>26579</v>
      </c>
      <c r="I6636" s="23" t="s">
        <v>90</v>
      </c>
      <c r="J6636" s="23" t="s">
        <v>3355</v>
      </c>
      <c r="K6636" s="23" t="s">
        <v>3355</v>
      </c>
      <c r="L6636" s="23" t="s">
        <v>3355</v>
      </c>
      <c r="M6636" s="23">
        <v>1</v>
      </c>
      <c r="N6636" s="23" t="s">
        <v>26031</v>
      </c>
      <c r="O6636" s="23" t="s">
        <v>26031</v>
      </c>
      <c r="P6636" s="23" t="s">
        <v>26724</v>
      </c>
      <c r="T6636" s="23">
        <v>29.5</v>
      </c>
      <c r="U6636" s="23">
        <v>25.2</v>
      </c>
      <c r="AH6636" s="23" t="s">
        <v>26706</v>
      </c>
      <c r="AI6636" s="23">
        <v>25.2</v>
      </c>
      <c r="BL6636" s="23" t="s">
        <v>26706</v>
      </c>
      <c r="BM6636" s="23">
        <v>25.2</v>
      </c>
      <c r="BV6636" s="23" t="s">
        <v>26706</v>
      </c>
      <c r="BW6636" s="23">
        <v>25.2</v>
      </c>
      <c r="CB6636" s="23" t="s">
        <v>26706</v>
      </c>
      <c r="CC6636" s="23">
        <v>25.2</v>
      </c>
    </row>
    <row r="6637" s="23" customFormat="1" ht="20" customHeight="1" spans="1:81">
      <c r="A6637" s="23" t="s">
        <v>26725</v>
      </c>
      <c r="B6637" s="23" t="s">
        <v>26726</v>
      </c>
      <c r="C6637" s="23" t="s">
        <v>26575</v>
      </c>
      <c r="D6637" s="23" t="s">
        <v>26576</v>
      </c>
      <c r="E6637" s="23" t="s">
        <v>26576</v>
      </c>
      <c r="F6637" s="23" t="s">
        <v>26608</v>
      </c>
      <c r="G6637" s="23" t="s">
        <v>26578</v>
      </c>
      <c r="H6637" s="23" t="s">
        <v>26579</v>
      </c>
      <c r="I6637" s="23" t="s">
        <v>90</v>
      </c>
      <c r="J6637" s="23" t="s">
        <v>3355</v>
      </c>
      <c r="K6637" s="23" t="s">
        <v>3355</v>
      </c>
      <c r="L6637" s="23" t="s">
        <v>3355</v>
      </c>
      <c r="M6637" s="23">
        <v>1</v>
      </c>
      <c r="N6637" s="23" t="s">
        <v>26031</v>
      </c>
      <c r="O6637" s="23" t="s">
        <v>26031</v>
      </c>
      <c r="P6637" s="23" t="s">
        <v>26727</v>
      </c>
      <c r="T6637" s="23">
        <v>29.5</v>
      </c>
      <c r="U6637" s="23">
        <v>25.2</v>
      </c>
      <c r="AH6637" s="23" t="s">
        <v>26706</v>
      </c>
      <c r="AI6637" s="23">
        <v>25.2</v>
      </c>
      <c r="BL6637" s="23" t="s">
        <v>26706</v>
      </c>
      <c r="BM6637" s="23">
        <v>25.2</v>
      </c>
      <c r="BV6637" s="23" t="s">
        <v>26706</v>
      </c>
      <c r="BW6637" s="23">
        <v>25.2</v>
      </c>
      <c r="CB6637" s="23" t="s">
        <v>26706</v>
      </c>
      <c r="CC6637" s="23">
        <v>25.2</v>
      </c>
    </row>
    <row r="6638" s="23" customFormat="1" ht="20" customHeight="1" spans="1:81">
      <c r="A6638" s="23" t="s">
        <v>26728</v>
      </c>
      <c r="B6638" s="23" t="s">
        <v>26729</v>
      </c>
      <c r="C6638" s="23" t="s">
        <v>26575</v>
      </c>
      <c r="D6638" s="23" t="s">
        <v>26576</v>
      </c>
      <c r="E6638" s="23" t="s">
        <v>26576</v>
      </c>
      <c r="F6638" s="23" t="s">
        <v>26632</v>
      </c>
      <c r="G6638" s="23" t="s">
        <v>26578</v>
      </c>
      <c r="H6638" s="23" t="s">
        <v>26579</v>
      </c>
      <c r="I6638" s="23" t="s">
        <v>90</v>
      </c>
      <c r="J6638" s="23" t="s">
        <v>3355</v>
      </c>
      <c r="K6638" s="23" t="s">
        <v>3355</v>
      </c>
      <c r="L6638" s="23" t="s">
        <v>3355</v>
      </c>
      <c r="M6638" s="23">
        <v>1</v>
      </c>
      <c r="N6638" s="23" t="s">
        <v>26031</v>
      </c>
      <c r="O6638" s="23" t="s">
        <v>26031</v>
      </c>
      <c r="P6638" s="23" t="s">
        <v>26730</v>
      </c>
      <c r="T6638" s="23">
        <v>30.5</v>
      </c>
      <c r="U6638" s="23">
        <v>25.2</v>
      </c>
      <c r="AH6638" s="23" t="s">
        <v>26731</v>
      </c>
      <c r="AI6638" s="23">
        <v>25.2</v>
      </c>
      <c r="BL6638" s="23" t="s">
        <v>26731</v>
      </c>
      <c r="BM6638" s="23">
        <v>25.2</v>
      </c>
      <c r="BV6638" s="23" t="s">
        <v>26731</v>
      </c>
      <c r="BW6638" s="23">
        <v>25.2</v>
      </c>
      <c r="CB6638" s="23" t="s">
        <v>26731</v>
      </c>
      <c r="CC6638" s="23">
        <v>25.2</v>
      </c>
    </row>
    <row r="6639" s="23" customFormat="1" ht="20" customHeight="1" spans="1:81">
      <c r="A6639" s="23" t="s">
        <v>26732</v>
      </c>
      <c r="B6639" s="23" t="s">
        <v>26733</v>
      </c>
      <c r="C6639" s="23" t="s">
        <v>26575</v>
      </c>
      <c r="D6639" s="23" t="s">
        <v>26576</v>
      </c>
      <c r="E6639" s="23" t="s">
        <v>26576</v>
      </c>
      <c r="F6639" s="23" t="s">
        <v>26636</v>
      </c>
      <c r="G6639" s="23" t="s">
        <v>26578</v>
      </c>
      <c r="H6639" s="23" t="s">
        <v>26579</v>
      </c>
      <c r="I6639" s="23" t="s">
        <v>90</v>
      </c>
      <c r="J6639" s="23" t="s">
        <v>3355</v>
      </c>
      <c r="K6639" s="23" t="s">
        <v>3355</v>
      </c>
      <c r="L6639" s="23" t="s">
        <v>3355</v>
      </c>
      <c r="M6639" s="23">
        <v>1</v>
      </c>
      <c r="N6639" s="23" t="s">
        <v>26031</v>
      </c>
      <c r="O6639" s="23" t="s">
        <v>26031</v>
      </c>
      <c r="P6639" s="23" t="s">
        <v>26734</v>
      </c>
      <c r="T6639" s="23">
        <v>30.5</v>
      </c>
      <c r="U6639" s="23">
        <v>25.2</v>
      </c>
      <c r="AH6639" s="23" t="s">
        <v>26731</v>
      </c>
      <c r="AI6639" s="23">
        <v>25.2</v>
      </c>
      <c r="BL6639" s="23" t="s">
        <v>26731</v>
      </c>
      <c r="BM6639" s="23">
        <v>25.2</v>
      </c>
      <c r="BV6639" s="23" t="s">
        <v>26731</v>
      </c>
      <c r="BW6639" s="23">
        <v>25.2</v>
      </c>
      <c r="CB6639" s="23" t="s">
        <v>26731</v>
      </c>
      <c r="CC6639" s="23">
        <v>25.2</v>
      </c>
    </row>
    <row r="6640" s="23" customFormat="1" ht="20" customHeight="1" spans="1:81">
      <c r="A6640" s="23" t="s">
        <v>26735</v>
      </c>
      <c r="B6640" s="23" t="s">
        <v>26736</v>
      </c>
      <c r="C6640" s="23" t="s">
        <v>26575</v>
      </c>
      <c r="D6640" s="23" t="s">
        <v>26576</v>
      </c>
      <c r="E6640" s="23" t="s">
        <v>26576</v>
      </c>
      <c r="F6640" s="23" t="s">
        <v>26620</v>
      </c>
      <c r="G6640" s="23" t="s">
        <v>26578</v>
      </c>
      <c r="H6640" s="23" t="s">
        <v>26579</v>
      </c>
      <c r="I6640" s="23" t="s">
        <v>90</v>
      </c>
      <c r="J6640" s="23" t="s">
        <v>3355</v>
      </c>
      <c r="K6640" s="23" t="s">
        <v>3355</v>
      </c>
      <c r="L6640" s="23" t="s">
        <v>3355</v>
      </c>
      <c r="M6640" s="23">
        <v>1</v>
      </c>
      <c r="N6640" s="23" t="s">
        <v>26031</v>
      </c>
      <c r="O6640" s="23" t="s">
        <v>26031</v>
      </c>
      <c r="P6640" s="23" t="s">
        <v>26737</v>
      </c>
      <c r="T6640" s="23">
        <v>30.5</v>
      </c>
      <c r="U6640" s="23">
        <v>25.2</v>
      </c>
      <c r="AH6640" s="23" t="s">
        <v>26731</v>
      </c>
      <c r="AI6640" s="23">
        <v>25.2</v>
      </c>
      <c r="BL6640" s="23" t="s">
        <v>26731</v>
      </c>
      <c r="BM6640" s="23">
        <v>25.2</v>
      </c>
      <c r="BV6640" s="23" t="s">
        <v>26731</v>
      </c>
      <c r="BW6640" s="23">
        <v>25.2</v>
      </c>
      <c r="CB6640" s="23" t="s">
        <v>26731</v>
      </c>
      <c r="CC6640" s="23">
        <v>25.2</v>
      </c>
    </row>
    <row r="6641" s="23" customFormat="1" ht="20" customHeight="1" spans="1:81">
      <c r="A6641" s="23" t="s">
        <v>26738</v>
      </c>
      <c r="B6641" s="23" t="s">
        <v>26739</v>
      </c>
      <c r="C6641" s="23" t="s">
        <v>26575</v>
      </c>
      <c r="D6641" s="23" t="s">
        <v>26576</v>
      </c>
      <c r="E6641" s="23" t="s">
        <v>26576</v>
      </c>
      <c r="F6641" s="23" t="s">
        <v>26648</v>
      </c>
      <c r="G6641" s="23" t="s">
        <v>26578</v>
      </c>
      <c r="H6641" s="23" t="s">
        <v>26579</v>
      </c>
      <c r="I6641" s="23" t="s">
        <v>90</v>
      </c>
      <c r="J6641" s="23" t="s">
        <v>3355</v>
      </c>
      <c r="K6641" s="23" t="s">
        <v>3355</v>
      </c>
      <c r="L6641" s="23" t="s">
        <v>3355</v>
      </c>
      <c r="M6641" s="23">
        <v>1</v>
      </c>
      <c r="N6641" s="23" t="s">
        <v>26031</v>
      </c>
      <c r="O6641" s="23" t="s">
        <v>26031</v>
      </c>
      <c r="P6641" s="23" t="s">
        <v>26740</v>
      </c>
      <c r="T6641" s="23">
        <v>30.5</v>
      </c>
      <c r="U6641" s="23">
        <v>25.2</v>
      </c>
      <c r="AH6641" s="23" t="s">
        <v>26731</v>
      </c>
      <c r="AI6641" s="23">
        <v>25.2</v>
      </c>
      <c r="BL6641" s="23" t="s">
        <v>26731</v>
      </c>
      <c r="BM6641" s="23">
        <v>25.2</v>
      </c>
      <c r="BV6641" s="23" t="s">
        <v>26731</v>
      </c>
      <c r="BW6641" s="23">
        <v>25.2</v>
      </c>
      <c r="CB6641" s="23" t="s">
        <v>26731</v>
      </c>
      <c r="CC6641" s="23">
        <v>25.2</v>
      </c>
    </row>
    <row r="6642" s="23" customFormat="1" ht="20" customHeight="1" spans="1:81">
      <c r="A6642" s="23" t="s">
        <v>26741</v>
      </c>
      <c r="B6642" s="23" t="s">
        <v>26742</v>
      </c>
      <c r="C6642" s="23" t="s">
        <v>26575</v>
      </c>
      <c r="D6642" s="23" t="s">
        <v>26576</v>
      </c>
      <c r="E6642" s="23" t="s">
        <v>26576</v>
      </c>
      <c r="F6642" s="23" t="s">
        <v>26640</v>
      </c>
      <c r="G6642" s="23" t="s">
        <v>26578</v>
      </c>
      <c r="H6642" s="23" t="s">
        <v>26579</v>
      </c>
      <c r="I6642" s="23" t="s">
        <v>90</v>
      </c>
      <c r="J6642" s="23" t="s">
        <v>3355</v>
      </c>
      <c r="K6642" s="23" t="s">
        <v>3355</v>
      </c>
      <c r="L6642" s="23" t="s">
        <v>3355</v>
      </c>
      <c r="M6642" s="23">
        <v>1</v>
      </c>
      <c r="N6642" s="23" t="s">
        <v>26031</v>
      </c>
      <c r="O6642" s="23" t="s">
        <v>26031</v>
      </c>
      <c r="P6642" s="23" t="s">
        <v>26743</v>
      </c>
      <c r="T6642" s="23">
        <v>30.5</v>
      </c>
      <c r="U6642" s="23">
        <v>25.2</v>
      </c>
      <c r="AH6642" s="23" t="s">
        <v>26731</v>
      </c>
      <c r="AI6642" s="23">
        <v>25.2</v>
      </c>
      <c r="BL6642" s="23" t="s">
        <v>26731</v>
      </c>
      <c r="BM6642" s="23">
        <v>25.2</v>
      </c>
      <c r="BV6642" s="23" t="s">
        <v>26731</v>
      </c>
      <c r="BW6642" s="23">
        <v>25.2</v>
      </c>
      <c r="CB6642" s="23" t="s">
        <v>26731</v>
      </c>
      <c r="CC6642" s="23">
        <v>25.2</v>
      </c>
    </row>
    <row r="6643" s="23" customFormat="1" ht="20" customHeight="1" spans="1:81">
      <c r="A6643" s="23" t="s">
        <v>26744</v>
      </c>
      <c r="B6643" s="23" t="s">
        <v>26745</v>
      </c>
      <c r="C6643" s="23" t="s">
        <v>26575</v>
      </c>
      <c r="D6643" s="23" t="s">
        <v>26576</v>
      </c>
      <c r="E6643" s="23" t="s">
        <v>26576</v>
      </c>
      <c r="F6643" s="23" t="s">
        <v>26644</v>
      </c>
      <c r="G6643" s="23" t="s">
        <v>26578</v>
      </c>
      <c r="H6643" s="23" t="s">
        <v>26579</v>
      </c>
      <c r="I6643" s="23" t="s">
        <v>90</v>
      </c>
      <c r="J6643" s="23" t="s">
        <v>3355</v>
      </c>
      <c r="K6643" s="23" t="s">
        <v>3355</v>
      </c>
      <c r="L6643" s="23" t="s">
        <v>3355</v>
      </c>
      <c r="M6643" s="23">
        <v>1</v>
      </c>
      <c r="N6643" s="23" t="s">
        <v>26031</v>
      </c>
      <c r="O6643" s="23" t="s">
        <v>26031</v>
      </c>
      <c r="P6643" s="23" t="s">
        <v>26746</v>
      </c>
      <c r="T6643" s="23">
        <v>30.5</v>
      </c>
      <c r="U6643" s="23">
        <v>25.2</v>
      </c>
      <c r="AH6643" s="23" t="s">
        <v>26731</v>
      </c>
      <c r="AI6643" s="23">
        <v>25.2</v>
      </c>
      <c r="BL6643" s="23" t="s">
        <v>26731</v>
      </c>
      <c r="BM6643" s="23">
        <v>25.2</v>
      </c>
      <c r="BV6643" s="23" t="s">
        <v>26731</v>
      </c>
      <c r="BW6643" s="23">
        <v>25.2</v>
      </c>
      <c r="CB6643" s="23" t="s">
        <v>26731</v>
      </c>
      <c r="CC6643" s="23">
        <v>25.2</v>
      </c>
    </row>
    <row r="6644" s="23" customFormat="1" ht="20" customHeight="1" spans="1:81">
      <c r="A6644" s="23" t="s">
        <v>26747</v>
      </c>
      <c r="B6644" s="23" t="s">
        <v>26748</v>
      </c>
      <c r="C6644" s="23" t="s">
        <v>26575</v>
      </c>
      <c r="D6644" s="23" t="s">
        <v>26576</v>
      </c>
      <c r="E6644" s="23" t="s">
        <v>26576</v>
      </c>
      <c r="F6644" s="23" t="s">
        <v>26624</v>
      </c>
      <c r="G6644" s="23" t="s">
        <v>26578</v>
      </c>
      <c r="H6644" s="23" t="s">
        <v>26579</v>
      </c>
      <c r="I6644" s="23" t="s">
        <v>90</v>
      </c>
      <c r="J6644" s="23" t="s">
        <v>3355</v>
      </c>
      <c r="K6644" s="23" t="s">
        <v>3355</v>
      </c>
      <c r="L6644" s="23" t="s">
        <v>3355</v>
      </c>
      <c r="M6644" s="23">
        <v>1</v>
      </c>
      <c r="N6644" s="23" t="s">
        <v>26031</v>
      </c>
      <c r="O6644" s="23" t="s">
        <v>26031</v>
      </c>
      <c r="P6644" s="23" t="s">
        <v>8249</v>
      </c>
      <c r="T6644" s="23">
        <v>30.5</v>
      </c>
      <c r="U6644" s="23">
        <v>25.2</v>
      </c>
      <c r="AH6644" s="23" t="s">
        <v>26731</v>
      </c>
      <c r="AI6644" s="23">
        <v>25.2</v>
      </c>
      <c r="BL6644" s="23" t="s">
        <v>26731</v>
      </c>
      <c r="BM6644" s="23">
        <v>25.2</v>
      </c>
      <c r="BV6644" s="23" t="s">
        <v>26731</v>
      </c>
      <c r="BW6644" s="23">
        <v>25.2</v>
      </c>
      <c r="CB6644" s="23" t="s">
        <v>26731</v>
      </c>
      <c r="CC6644" s="23">
        <v>25.2</v>
      </c>
    </row>
    <row r="6645" s="23" customFormat="1" ht="20" customHeight="1" spans="1:81">
      <c r="A6645" s="23" t="s">
        <v>26749</v>
      </c>
      <c r="B6645" s="23" t="s">
        <v>26750</v>
      </c>
      <c r="C6645" s="23" t="s">
        <v>26575</v>
      </c>
      <c r="D6645" s="23" t="s">
        <v>26576</v>
      </c>
      <c r="E6645" s="23" t="s">
        <v>26576</v>
      </c>
      <c r="F6645" s="23" t="s">
        <v>26628</v>
      </c>
      <c r="G6645" s="23" t="s">
        <v>26578</v>
      </c>
      <c r="H6645" s="23" t="s">
        <v>26579</v>
      </c>
      <c r="I6645" s="23" t="s">
        <v>90</v>
      </c>
      <c r="J6645" s="23" t="s">
        <v>3355</v>
      </c>
      <c r="K6645" s="23" t="s">
        <v>3355</v>
      </c>
      <c r="L6645" s="23" t="s">
        <v>3355</v>
      </c>
      <c r="M6645" s="23">
        <v>1</v>
      </c>
      <c r="N6645" s="23" t="s">
        <v>26031</v>
      </c>
      <c r="O6645" s="23" t="s">
        <v>26031</v>
      </c>
      <c r="P6645" s="23" t="s">
        <v>26751</v>
      </c>
      <c r="T6645" s="23">
        <v>30.5</v>
      </c>
      <c r="U6645" s="23">
        <v>25.2</v>
      </c>
      <c r="AH6645" s="23" t="s">
        <v>26731</v>
      </c>
      <c r="AI6645" s="23">
        <v>25.2</v>
      </c>
      <c r="BL6645" s="23" t="s">
        <v>26731</v>
      </c>
      <c r="BM6645" s="23">
        <v>25.2</v>
      </c>
      <c r="BV6645" s="23" t="s">
        <v>26731</v>
      </c>
      <c r="BW6645" s="23">
        <v>25.2</v>
      </c>
      <c r="CB6645" s="23" t="s">
        <v>26731</v>
      </c>
      <c r="CC6645" s="23">
        <v>25.2</v>
      </c>
    </row>
    <row r="6646" s="23" customFormat="1" ht="20" customHeight="1" spans="1:81">
      <c r="A6646" s="23" t="s">
        <v>26752</v>
      </c>
      <c r="B6646" s="23" t="s">
        <v>26753</v>
      </c>
      <c r="C6646" s="23" t="s">
        <v>26575</v>
      </c>
      <c r="D6646" s="23" t="s">
        <v>26576</v>
      </c>
      <c r="E6646" s="23" t="s">
        <v>26576</v>
      </c>
      <c r="F6646" s="23" t="s">
        <v>26754</v>
      </c>
      <c r="G6646" s="23" t="s">
        <v>26656</v>
      </c>
      <c r="H6646" s="23" t="s">
        <v>26579</v>
      </c>
      <c r="I6646" s="23" t="s">
        <v>90</v>
      </c>
      <c r="J6646" s="23" t="s">
        <v>3355</v>
      </c>
      <c r="K6646" s="23" t="s">
        <v>3355</v>
      </c>
      <c r="L6646" s="23" t="s">
        <v>3355</v>
      </c>
      <c r="M6646" s="23">
        <v>1</v>
      </c>
      <c r="N6646" s="23" t="s">
        <v>26031</v>
      </c>
      <c r="O6646" s="23" t="s">
        <v>26031</v>
      </c>
      <c r="P6646" s="23" t="s">
        <v>26755</v>
      </c>
      <c r="T6646" s="23">
        <v>30</v>
      </c>
      <c r="U6646" s="23">
        <v>25.2</v>
      </c>
      <c r="AH6646" s="23" t="s">
        <v>844</v>
      </c>
      <c r="AI6646" s="23">
        <v>25.2</v>
      </c>
      <c r="BL6646" s="23" t="s">
        <v>844</v>
      </c>
      <c r="BM6646" s="23">
        <v>25.2</v>
      </c>
      <c r="BV6646" s="23" t="s">
        <v>844</v>
      </c>
      <c r="BW6646" s="23">
        <v>25.2</v>
      </c>
      <c r="CB6646" s="23" t="s">
        <v>844</v>
      </c>
      <c r="CC6646" s="23">
        <v>25.2</v>
      </c>
    </row>
    <row r="6647" s="23" customFormat="1" ht="20" customHeight="1" spans="1:81">
      <c r="A6647" s="23" t="s">
        <v>26756</v>
      </c>
      <c r="B6647" s="23" t="s">
        <v>26757</v>
      </c>
      <c r="C6647" s="23" t="s">
        <v>26575</v>
      </c>
      <c r="D6647" s="23" t="s">
        <v>26576</v>
      </c>
      <c r="E6647" s="23" t="s">
        <v>26576</v>
      </c>
      <c r="F6647" s="23" t="s">
        <v>26758</v>
      </c>
      <c r="G6647" s="23" t="s">
        <v>26656</v>
      </c>
      <c r="H6647" s="23" t="s">
        <v>26579</v>
      </c>
      <c r="I6647" s="23" t="s">
        <v>90</v>
      </c>
      <c r="J6647" s="23" t="s">
        <v>3355</v>
      </c>
      <c r="K6647" s="23" t="s">
        <v>3355</v>
      </c>
      <c r="L6647" s="23" t="s">
        <v>3355</v>
      </c>
      <c r="M6647" s="23">
        <v>1</v>
      </c>
      <c r="N6647" s="23" t="s">
        <v>26031</v>
      </c>
      <c r="O6647" s="23" t="s">
        <v>26031</v>
      </c>
      <c r="P6647" s="23" t="s">
        <v>26759</v>
      </c>
      <c r="T6647" s="23">
        <v>30</v>
      </c>
      <c r="U6647" s="23">
        <v>25.2</v>
      </c>
      <c r="AH6647" s="23" t="s">
        <v>844</v>
      </c>
      <c r="AI6647" s="23">
        <v>25.2</v>
      </c>
      <c r="BL6647" s="23" t="s">
        <v>844</v>
      </c>
      <c r="BM6647" s="23">
        <v>25.2</v>
      </c>
      <c r="BV6647" s="23" t="s">
        <v>844</v>
      </c>
      <c r="BW6647" s="23">
        <v>25.2</v>
      </c>
      <c r="CB6647" s="23" t="s">
        <v>844</v>
      </c>
      <c r="CC6647" s="23">
        <v>25.2</v>
      </c>
    </row>
    <row r="6648" s="23" customFormat="1" ht="20" customHeight="1" spans="1:81">
      <c r="A6648" s="23" t="s">
        <v>26760</v>
      </c>
      <c r="B6648" s="23" t="s">
        <v>26761</v>
      </c>
      <c r="C6648" s="23" t="s">
        <v>26575</v>
      </c>
      <c r="D6648" s="23" t="s">
        <v>26576</v>
      </c>
      <c r="E6648" s="23" t="s">
        <v>26576</v>
      </c>
      <c r="F6648" s="23" t="s">
        <v>26762</v>
      </c>
      <c r="G6648" s="23" t="s">
        <v>26656</v>
      </c>
      <c r="H6648" s="23" t="s">
        <v>26579</v>
      </c>
      <c r="I6648" s="23" t="s">
        <v>90</v>
      </c>
      <c r="J6648" s="23" t="s">
        <v>3355</v>
      </c>
      <c r="K6648" s="23" t="s">
        <v>3355</v>
      </c>
      <c r="L6648" s="23" t="s">
        <v>3355</v>
      </c>
      <c r="M6648" s="23">
        <v>1</v>
      </c>
      <c r="N6648" s="23" t="s">
        <v>26031</v>
      </c>
      <c r="O6648" s="23" t="s">
        <v>26031</v>
      </c>
      <c r="P6648" s="23" t="s">
        <v>26763</v>
      </c>
      <c r="T6648" s="23">
        <v>30</v>
      </c>
      <c r="U6648" s="23">
        <v>25.2</v>
      </c>
      <c r="AH6648" s="23" t="s">
        <v>844</v>
      </c>
      <c r="AI6648" s="23">
        <v>25.2</v>
      </c>
      <c r="BL6648" s="23" t="s">
        <v>844</v>
      </c>
      <c r="BM6648" s="23">
        <v>25.2</v>
      </c>
      <c r="BV6648" s="23" t="s">
        <v>844</v>
      </c>
      <c r="BW6648" s="23">
        <v>25.2</v>
      </c>
      <c r="CB6648" s="23" t="s">
        <v>844</v>
      </c>
      <c r="CC6648" s="23">
        <v>25.2</v>
      </c>
    </row>
    <row r="6649" s="23" customFormat="1" ht="20" customHeight="1" spans="1:81">
      <c r="A6649" s="23" t="s">
        <v>26764</v>
      </c>
      <c r="B6649" s="23" t="s">
        <v>26765</v>
      </c>
      <c r="C6649" s="23" t="s">
        <v>26575</v>
      </c>
      <c r="D6649" s="23" t="s">
        <v>26576</v>
      </c>
      <c r="E6649" s="23" t="s">
        <v>26576</v>
      </c>
      <c r="F6649" s="23" t="s">
        <v>26766</v>
      </c>
      <c r="G6649" s="23" t="s">
        <v>26767</v>
      </c>
      <c r="H6649" s="23" t="s">
        <v>26579</v>
      </c>
      <c r="I6649" s="23" t="s">
        <v>90</v>
      </c>
      <c r="J6649" s="23" t="s">
        <v>3355</v>
      </c>
      <c r="K6649" s="23" t="s">
        <v>3355</v>
      </c>
      <c r="L6649" s="23" t="s">
        <v>3355</v>
      </c>
      <c r="M6649" s="23">
        <v>1</v>
      </c>
      <c r="N6649" s="23" t="s">
        <v>26031</v>
      </c>
      <c r="O6649" s="23" t="s">
        <v>26031</v>
      </c>
      <c r="P6649" s="23" t="s">
        <v>26768</v>
      </c>
      <c r="T6649" s="23">
        <v>32</v>
      </c>
      <c r="U6649" s="23">
        <v>20</v>
      </c>
      <c r="AH6649" s="23" t="s">
        <v>3996</v>
      </c>
      <c r="AI6649" s="23">
        <v>20</v>
      </c>
      <c r="BL6649" s="23" t="s">
        <v>3996</v>
      </c>
      <c r="BM6649" s="23">
        <v>20</v>
      </c>
      <c r="BV6649" s="23" t="s">
        <v>3996</v>
      </c>
      <c r="BW6649" s="23">
        <v>20</v>
      </c>
      <c r="CB6649" s="23" t="s">
        <v>3996</v>
      </c>
      <c r="CC6649" s="23">
        <v>20</v>
      </c>
    </row>
    <row r="6650" s="23" customFormat="1" ht="20" customHeight="1" spans="1:81">
      <c r="A6650" s="23" t="s">
        <v>26769</v>
      </c>
      <c r="B6650" s="23" t="s">
        <v>26770</v>
      </c>
      <c r="C6650" s="23" t="s">
        <v>26575</v>
      </c>
      <c r="D6650" s="23" t="s">
        <v>26576</v>
      </c>
      <c r="E6650" s="23" t="s">
        <v>26576</v>
      </c>
      <c r="F6650" s="23" t="s">
        <v>26771</v>
      </c>
      <c r="G6650" s="23" t="s">
        <v>26767</v>
      </c>
      <c r="H6650" s="23" t="s">
        <v>26579</v>
      </c>
      <c r="I6650" s="23" t="s">
        <v>90</v>
      </c>
      <c r="J6650" s="23" t="s">
        <v>3355</v>
      </c>
      <c r="K6650" s="23" t="s">
        <v>3355</v>
      </c>
      <c r="L6650" s="23" t="s">
        <v>3355</v>
      </c>
      <c r="M6650" s="23">
        <v>1</v>
      </c>
      <c r="N6650" s="23" t="s">
        <v>26031</v>
      </c>
      <c r="O6650" s="23" t="s">
        <v>26031</v>
      </c>
      <c r="P6650" s="23" t="s">
        <v>26772</v>
      </c>
      <c r="T6650" s="23">
        <v>32</v>
      </c>
      <c r="U6650" s="23">
        <v>20</v>
      </c>
      <c r="AH6650" s="23" t="s">
        <v>3996</v>
      </c>
      <c r="AI6650" s="23">
        <v>20</v>
      </c>
      <c r="BL6650" s="23" t="s">
        <v>3996</v>
      </c>
      <c r="BM6650" s="23">
        <v>20</v>
      </c>
      <c r="BV6650" s="23" t="s">
        <v>3996</v>
      </c>
      <c r="BW6650" s="23">
        <v>20</v>
      </c>
      <c r="CB6650" s="23" t="s">
        <v>3996</v>
      </c>
      <c r="CC6650" s="23">
        <v>20</v>
      </c>
    </row>
    <row r="6651" s="23" customFormat="1" ht="20" customHeight="1" spans="1:81">
      <c r="A6651" s="23" t="s">
        <v>26773</v>
      </c>
      <c r="B6651" s="23" t="s">
        <v>26774</v>
      </c>
      <c r="C6651" s="23" t="s">
        <v>26575</v>
      </c>
      <c r="D6651" s="23" t="s">
        <v>26576</v>
      </c>
      <c r="E6651" s="23" t="s">
        <v>26576</v>
      </c>
      <c r="F6651" s="23" t="s">
        <v>26775</v>
      </c>
      <c r="G6651" s="23" t="s">
        <v>26767</v>
      </c>
      <c r="H6651" s="23" t="s">
        <v>26579</v>
      </c>
      <c r="I6651" s="23" t="s">
        <v>90</v>
      </c>
      <c r="J6651" s="23" t="s">
        <v>3355</v>
      </c>
      <c r="K6651" s="23" t="s">
        <v>3355</v>
      </c>
      <c r="L6651" s="23" t="s">
        <v>3355</v>
      </c>
      <c r="M6651" s="23">
        <v>1</v>
      </c>
      <c r="N6651" s="23" t="s">
        <v>26031</v>
      </c>
      <c r="O6651" s="23" t="s">
        <v>26031</v>
      </c>
      <c r="P6651" s="23" t="s">
        <v>26776</v>
      </c>
      <c r="T6651" s="23">
        <v>32</v>
      </c>
      <c r="U6651" s="23">
        <v>20</v>
      </c>
      <c r="AH6651" s="23" t="s">
        <v>3996</v>
      </c>
      <c r="AI6651" s="23">
        <v>20</v>
      </c>
      <c r="BL6651" s="23" t="s">
        <v>3996</v>
      </c>
      <c r="BM6651" s="23">
        <v>20</v>
      </c>
      <c r="BV6651" s="23" t="s">
        <v>3996</v>
      </c>
      <c r="BW6651" s="23">
        <v>20</v>
      </c>
      <c r="CB6651" s="23" t="s">
        <v>3996</v>
      </c>
      <c r="CC6651" s="23">
        <v>20</v>
      </c>
    </row>
    <row r="6652" s="23" customFormat="1" ht="20" customHeight="1" spans="1:81">
      <c r="A6652" s="23" t="s">
        <v>26777</v>
      </c>
      <c r="B6652" s="23" t="s">
        <v>26778</v>
      </c>
      <c r="C6652" s="23" t="s">
        <v>26575</v>
      </c>
      <c r="D6652" s="23" t="s">
        <v>26576</v>
      </c>
      <c r="E6652" s="23" t="s">
        <v>26576</v>
      </c>
      <c r="F6652" s="23" t="s">
        <v>26779</v>
      </c>
      <c r="G6652" s="23" t="s">
        <v>26767</v>
      </c>
      <c r="H6652" s="23" t="s">
        <v>26579</v>
      </c>
      <c r="I6652" s="23" t="s">
        <v>90</v>
      </c>
      <c r="J6652" s="23" t="s">
        <v>3355</v>
      </c>
      <c r="K6652" s="23" t="s">
        <v>3355</v>
      </c>
      <c r="L6652" s="23" t="s">
        <v>3355</v>
      </c>
      <c r="M6652" s="23">
        <v>1</v>
      </c>
      <c r="N6652" s="23" t="s">
        <v>26031</v>
      </c>
      <c r="O6652" s="23" t="s">
        <v>26031</v>
      </c>
      <c r="P6652" s="23" t="s">
        <v>26780</v>
      </c>
      <c r="T6652" s="23">
        <v>32</v>
      </c>
      <c r="U6652" s="23">
        <v>20</v>
      </c>
      <c r="AH6652" s="23" t="s">
        <v>3996</v>
      </c>
      <c r="AI6652" s="23">
        <v>20</v>
      </c>
      <c r="BL6652" s="23" t="s">
        <v>3996</v>
      </c>
      <c r="BM6652" s="23">
        <v>20</v>
      </c>
      <c r="BV6652" s="23" t="s">
        <v>3996</v>
      </c>
      <c r="BW6652" s="23">
        <v>20</v>
      </c>
      <c r="CB6652" s="23" t="s">
        <v>3996</v>
      </c>
      <c r="CC6652" s="23">
        <v>20</v>
      </c>
    </row>
    <row r="6653" s="23" customFormat="1" ht="20" customHeight="1" spans="1:81">
      <c r="A6653" s="23" t="s">
        <v>26781</v>
      </c>
      <c r="B6653" s="23" t="s">
        <v>26782</v>
      </c>
      <c r="C6653" s="23" t="s">
        <v>26575</v>
      </c>
      <c r="D6653" s="23" t="s">
        <v>26576</v>
      </c>
      <c r="E6653" s="23" t="s">
        <v>26576</v>
      </c>
      <c r="F6653" s="23" t="s">
        <v>26783</v>
      </c>
      <c r="G6653" s="23" t="s">
        <v>26767</v>
      </c>
      <c r="H6653" s="23" t="s">
        <v>26579</v>
      </c>
      <c r="I6653" s="23" t="s">
        <v>90</v>
      </c>
      <c r="J6653" s="23" t="s">
        <v>3355</v>
      </c>
      <c r="K6653" s="23" t="s">
        <v>3355</v>
      </c>
      <c r="L6653" s="23" t="s">
        <v>3355</v>
      </c>
      <c r="M6653" s="23">
        <v>1</v>
      </c>
      <c r="N6653" s="23" t="s">
        <v>26031</v>
      </c>
      <c r="O6653" s="23" t="s">
        <v>26031</v>
      </c>
      <c r="P6653" s="23" t="s">
        <v>26784</v>
      </c>
      <c r="T6653" s="23">
        <v>32</v>
      </c>
      <c r="U6653" s="23">
        <v>20</v>
      </c>
      <c r="AH6653" s="23" t="s">
        <v>3996</v>
      </c>
      <c r="AI6653" s="23">
        <v>20</v>
      </c>
      <c r="BL6653" s="23" t="s">
        <v>3996</v>
      </c>
      <c r="BM6653" s="23">
        <v>20</v>
      </c>
      <c r="BV6653" s="23" t="s">
        <v>3996</v>
      </c>
      <c r="BW6653" s="23">
        <v>20</v>
      </c>
      <c r="CB6653" s="23" t="s">
        <v>3996</v>
      </c>
      <c r="CC6653" s="23">
        <v>20</v>
      </c>
    </row>
    <row r="6654" s="23" customFormat="1" ht="20" customHeight="1" spans="1:81">
      <c r="A6654" s="23" t="s">
        <v>26785</v>
      </c>
      <c r="B6654" s="23" t="s">
        <v>26786</v>
      </c>
      <c r="C6654" s="23" t="s">
        <v>26575</v>
      </c>
      <c r="D6654" s="23" t="s">
        <v>26576</v>
      </c>
      <c r="E6654" s="23" t="s">
        <v>26576</v>
      </c>
      <c r="F6654" s="23" t="s">
        <v>26787</v>
      </c>
      <c r="G6654" s="23" t="s">
        <v>26767</v>
      </c>
      <c r="H6654" s="23" t="s">
        <v>26579</v>
      </c>
      <c r="I6654" s="23" t="s">
        <v>90</v>
      </c>
      <c r="J6654" s="23" t="s">
        <v>3355</v>
      </c>
      <c r="K6654" s="23" t="s">
        <v>3355</v>
      </c>
      <c r="L6654" s="23" t="s">
        <v>3355</v>
      </c>
      <c r="M6654" s="23">
        <v>1</v>
      </c>
      <c r="N6654" s="23" t="s">
        <v>26031</v>
      </c>
      <c r="O6654" s="23" t="s">
        <v>26031</v>
      </c>
      <c r="P6654" s="23" t="s">
        <v>26788</v>
      </c>
      <c r="T6654" s="23">
        <v>32</v>
      </c>
      <c r="U6654" s="23">
        <v>20</v>
      </c>
      <c r="AH6654" s="23" t="s">
        <v>3996</v>
      </c>
      <c r="AI6654" s="23">
        <v>20</v>
      </c>
      <c r="BL6654" s="23" t="s">
        <v>3996</v>
      </c>
      <c r="BM6654" s="23">
        <v>20</v>
      </c>
      <c r="BV6654" s="23" t="s">
        <v>3996</v>
      </c>
      <c r="BW6654" s="23">
        <v>20</v>
      </c>
      <c r="CB6654" s="23" t="s">
        <v>3996</v>
      </c>
      <c r="CC6654" s="23">
        <v>20</v>
      </c>
    </row>
    <row r="6655" s="23" customFormat="1" ht="20" customHeight="1" spans="1:81">
      <c r="A6655" s="23" t="s">
        <v>26789</v>
      </c>
      <c r="B6655" s="23" t="s">
        <v>26790</v>
      </c>
      <c r="C6655" s="23" t="s">
        <v>26575</v>
      </c>
      <c r="D6655" s="23" t="s">
        <v>26576</v>
      </c>
      <c r="E6655" s="23" t="s">
        <v>26576</v>
      </c>
      <c r="F6655" s="23" t="s">
        <v>26791</v>
      </c>
      <c r="G6655" s="23" t="s">
        <v>26767</v>
      </c>
      <c r="H6655" s="23" t="s">
        <v>26579</v>
      </c>
      <c r="I6655" s="23" t="s">
        <v>90</v>
      </c>
      <c r="J6655" s="23" t="s">
        <v>3355</v>
      </c>
      <c r="K6655" s="23" t="s">
        <v>3355</v>
      </c>
      <c r="L6655" s="23" t="s">
        <v>3355</v>
      </c>
      <c r="M6655" s="23">
        <v>1</v>
      </c>
      <c r="N6655" s="23" t="s">
        <v>26031</v>
      </c>
      <c r="O6655" s="23" t="s">
        <v>26031</v>
      </c>
      <c r="P6655" s="23" t="s">
        <v>26792</v>
      </c>
      <c r="T6655" s="23">
        <v>32</v>
      </c>
      <c r="U6655" s="23">
        <v>20</v>
      </c>
      <c r="AH6655" s="23" t="s">
        <v>3996</v>
      </c>
      <c r="AI6655" s="23">
        <v>20</v>
      </c>
      <c r="BL6655" s="23" t="s">
        <v>3996</v>
      </c>
      <c r="BM6655" s="23">
        <v>20</v>
      </c>
      <c r="BV6655" s="23" t="s">
        <v>3996</v>
      </c>
      <c r="BW6655" s="23">
        <v>20</v>
      </c>
      <c r="CB6655" s="23" t="s">
        <v>3996</v>
      </c>
      <c r="CC6655" s="23">
        <v>20</v>
      </c>
    </row>
    <row r="6656" s="23" customFormat="1" ht="20" customHeight="1" spans="1:81">
      <c r="A6656" s="23" t="s">
        <v>26793</v>
      </c>
      <c r="B6656" s="23" t="s">
        <v>26794</v>
      </c>
      <c r="C6656" s="23" t="s">
        <v>26575</v>
      </c>
      <c r="D6656" s="23" t="s">
        <v>26576</v>
      </c>
      <c r="E6656" s="23" t="s">
        <v>26576</v>
      </c>
      <c r="F6656" s="23" t="s">
        <v>26795</v>
      </c>
      <c r="G6656" s="23" t="s">
        <v>26767</v>
      </c>
      <c r="H6656" s="23" t="s">
        <v>26579</v>
      </c>
      <c r="I6656" s="23" t="s">
        <v>90</v>
      </c>
      <c r="J6656" s="23" t="s">
        <v>3355</v>
      </c>
      <c r="K6656" s="23" t="s">
        <v>3355</v>
      </c>
      <c r="L6656" s="23" t="s">
        <v>3355</v>
      </c>
      <c r="M6656" s="23">
        <v>1</v>
      </c>
      <c r="N6656" s="23" t="s">
        <v>26031</v>
      </c>
      <c r="O6656" s="23" t="s">
        <v>26031</v>
      </c>
      <c r="P6656" s="23" t="s">
        <v>26796</v>
      </c>
      <c r="T6656" s="23">
        <v>32</v>
      </c>
      <c r="U6656" s="23">
        <v>20</v>
      </c>
      <c r="AH6656" s="23" t="s">
        <v>3996</v>
      </c>
      <c r="AI6656" s="23">
        <v>20</v>
      </c>
      <c r="BL6656" s="23" t="s">
        <v>3996</v>
      </c>
      <c r="BM6656" s="23">
        <v>20</v>
      </c>
      <c r="BV6656" s="23" t="s">
        <v>3996</v>
      </c>
      <c r="BW6656" s="23">
        <v>20</v>
      </c>
      <c r="CB6656" s="23" t="s">
        <v>3996</v>
      </c>
      <c r="CC6656" s="23">
        <v>20</v>
      </c>
    </row>
    <row r="6657" s="23" customFormat="1" ht="20" customHeight="1" spans="1:81">
      <c r="A6657" s="23" t="s">
        <v>26797</v>
      </c>
      <c r="B6657" s="23" t="s">
        <v>26798</v>
      </c>
      <c r="C6657" s="23" t="s">
        <v>26575</v>
      </c>
      <c r="D6657" s="23" t="s">
        <v>26576</v>
      </c>
      <c r="E6657" s="23" t="s">
        <v>26576</v>
      </c>
      <c r="F6657" s="23" t="s">
        <v>26799</v>
      </c>
      <c r="G6657" s="23" t="s">
        <v>26767</v>
      </c>
      <c r="H6657" s="23" t="s">
        <v>26579</v>
      </c>
      <c r="I6657" s="23" t="s">
        <v>90</v>
      </c>
      <c r="J6657" s="23" t="s">
        <v>3355</v>
      </c>
      <c r="K6657" s="23" t="s">
        <v>3355</v>
      </c>
      <c r="L6657" s="23" t="s">
        <v>3355</v>
      </c>
      <c r="M6657" s="23">
        <v>1</v>
      </c>
      <c r="N6657" s="23" t="s">
        <v>26031</v>
      </c>
      <c r="O6657" s="23" t="s">
        <v>26031</v>
      </c>
      <c r="P6657" s="23" t="s">
        <v>26800</v>
      </c>
      <c r="T6657" s="23">
        <v>32</v>
      </c>
      <c r="U6657" s="23">
        <v>20</v>
      </c>
      <c r="AH6657" s="23" t="s">
        <v>3996</v>
      </c>
      <c r="AI6657" s="23">
        <v>20</v>
      </c>
      <c r="BL6657" s="23" t="s">
        <v>3996</v>
      </c>
      <c r="BM6657" s="23">
        <v>20</v>
      </c>
      <c r="BV6657" s="23" t="s">
        <v>3996</v>
      </c>
      <c r="BW6657" s="23">
        <v>20</v>
      </c>
      <c r="CB6657" s="23" t="s">
        <v>3996</v>
      </c>
      <c r="CC6657" s="23">
        <v>20</v>
      </c>
    </row>
    <row r="6658" s="23" customFormat="1" ht="20" customHeight="1" spans="1:81">
      <c r="A6658" s="23" t="s">
        <v>26801</v>
      </c>
      <c r="B6658" s="23" t="s">
        <v>26802</v>
      </c>
      <c r="C6658" s="23" t="s">
        <v>26575</v>
      </c>
      <c r="D6658" s="23" t="s">
        <v>26576</v>
      </c>
      <c r="E6658" s="23" t="s">
        <v>26576</v>
      </c>
      <c r="F6658" s="23" t="s">
        <v>26803</v>
      </c>
      <c r="G6658" s="23" t="s">
        <v>26767</v>
      </c>
      <c r="H6658" s="23" t="s">
        <v>26579</v>
      </c>
      <c r="I6658" s="23" t="s">
        <v>90</v>
      </c>
      <c r="J6658" s="23" t="s">
        <v>3355</v>
      </c>
      <c r="K6658" s="23" t="s">
        <v>3355</v>
      </c>
      <c r="L6658" s="23" t="s">
        <v>3355</v>
      </c>
      <c r="M6658" s="23">
        <v>1</v>
      </c>
      <c r="N6658" s="23" t="s">
        <v>26031</v>
      </c>
      <c r="O6658" s="23" t="s">
        <v>26031</v>
      </c>
      <c r="P6658" s="23" t="s">
        <v>26804</v>
      </c>
      <c r="T6658" s="23">
        <v>32</v>
      </c>
      <c r="U6658" s="23">
        <v>20</v>
      </c>
      <c r="AH6658" s="23" t="s">
        <v>3996</v>
      </c>
      <c r="AI6658" s="23">
        <v>20</v>
      </c>
      <c r="BL6658" s="23" t="s">
        <v>3996</v>
      </c>
      <c r="BM6658" s="23">
        <v>20</v>
      </c>
      <c r="BV6658" s="23" t="s">
        <v>3996</v>
      </c>
      <c r="BW6658" s="23">
        <v>20</v>
      </c>
      <c r="CB6658" s="23" t="s">
        <v>3996</v>
      </c>
      <c r="CC6658" s="23">
        <v>20</v>
      </c>
    </row>
    <row r="6659" s="23" customFormat="1" ht="20" customHeight="1" spans="1:81">
      <c r="A6659" s="23" t="s">
        <v>26805</v>
      </c>
      <c r="B6659" s="23" t="s">
        <v>26806</v>
      </c>
      <c r="C6659" s="23" t="s">
        <v>26575</v>
      </c>
      <c r="D6659" s="23" t="s">
        <v>26576</v>
      </c>
      <c r="E6659" s="23" t="s">
        <v>26576</v>
      </c>
      <c r="F6659" s="23" t="s">
        <v>26807</v>
      </c>
      <c r="G6659" s="23" t="s">
        <v>26767</v>
      </c>
      <c r="H6659" s="23" t="s">
        <v>26579</v>
      </c>
      <c r="I6659" s="23" t="s">
        <v>90</v>
      </c>
      <c r="J6659" s="23" t="s">
        <v>3355</v>
      </c>
      <c r="K6659" s="23" t="s">
        <v>3355</v>
      </c>
      <c r="L6659" s="23" t="s">
        <v>3355</v>
      </c>
      <c r="M6659" s="23">
        <v>1</v>
      </c>
      <c r="N6659" s="23" t="s">
        <v>26031</v>
      </c>
      <c r="O6659" s="23" t="s">
        <v>26031</v>
      </c>
      <c r="P6659" s="23" t="s">
        <v>26808</v>
      </c>
      <c r="T6659" s="23">
        <v>32</v>
      </c>
      <c r="U6659" s="23">
        <v>20</v>
      </c>
      <c r="AH6659" s="23" t="s">
        <v>3996</v>
      </c>
      <c r="AI6659" s="23">
        <v>20</v>
      </c>
      <c r="BL6659" s="23" t="s">
        <v>3996</v>
      </c>
      <c r="BM6659" s="23">
        <v>20</v>
      </c>
      <c r="BV6659" s="23" t="s">
        <v>3996</v>
      </c>
      <c r="BW6659" s="23">
        <v>20</v>
      </c>
      <c r="CB6659" s="23" t="s">
        <v>3996</v>
      </c>
      <c r="CC6659" s="23">
        <v>20</v>
      </c>
    </row>
    <row r="6660" s="23" customFormat="1" ht="20" customHeight="1" spans="1:81">
      <c r="A6660" s="23" t="s">
        <v>26809</v>
      </c>
      <c r="B6660" s="23" t="s">
        <v>26810</v>
      </c>
      <c r="C6660" s="23" t="s">
        <v>26575</v>
      </c>
      <c r="D6660" s="23" t="s">
        <v>26576</v>
      </c>
      <c r="E6660" s="23" t="s">
        <v>26576</v>
      </c>
      <c r="F6660" s="23" t="s">
        <v>26811</v>
      </c>
      <c r="G6660" s="23" t="s">
        <v>26767</v>
      </c>
      <c r="H6660" s="23" t="s">
        <v>26579</v>
      </c>
      <c r="I6660" s="23" t="s">
        <v>90</v>
      </c>
      <c r="J6660" s="23" t="s">
        <v>3355</v>
      </c>
      <c r="K6660" s="23" t="s">
        <v>3355</v>
      </c>
      <c r="L6660" s="23" t="s">
        <v>3355</v>
      </c>
      <c r="M6660" s="23">
        <v>1</v>
      </c>
      <c r="N6660" s="23" t="s">
        <v>26031</v>
      </c>
      <c r="O6660" s="23" t="s">
        <v>26031</v>
      </c>
      <c r="P6660" s="23" t="s">
        <v>26812</v>
      </c>
      <c r="T6660" s="23">
        <v>32</v>
      </c>
      <c r="U6660" s="23">
        <v>20</v>
      </c>
      <c r="AH6660" s="23" t="s">
        <v>3996</v>
      </c>
      <c r="AI6660" s="23">
        <v>20</v>
      </c>
      <c r="BL6660" s="23" t="s">
        <v>3996</v>
      </c>
      <c r="BM6660" s="23">
        <v>20</v>
      </c>
      <c r="BV6660" s="23" t="s">
        <v>3996</v>
      </c>
      <c r="BW6660" s="23">
        <v>20</v>
      </c>
      <c r="CB6660" s="23" t="s">
        <v>3996</v>
      </c>
      <c r="CC6660" s="23">
        <v>20</v>
      </c>
    </row>
    <row r="6661" s="23" customFormat="1" ht="20" customHeight="1" spans="1:81">
      <c r="A6661" s="23" t="s">
        <v>26813</v>
      </c>
      <c r="B6661" s="23" t="s">
        <v>26814</v>
      </c>
      <c r="C6661" s="23" t="s">
        <v>26575</v>
      </c>
      <c r="D6661" s="23" t="s">
        <v>26576</v>
      </c>
      <c r="E6661" s="23" t="s">
        <v>26576</v>
      </c>
      <c r="F6661" s="23" t="s">
        <v>26815</v>
      </c>
      <c r="G6661" s="23" t="s">
        <v>26767</v>
      </c>
      <c r="H6661" s="23" t="s">
        <v>26579</v>
      </c>
      <c r="I6661" s="23" t="s">
        <v>90</v>
      </c>
      <c r="J6661" s="23" t="s">
        <v>3355</v>
      </c>
      <c r="K6661" s="23" t="s">
        <v>3355</v>
      </c>
      <c r="L6661" s="23" t="s">
        <v>3355</v>
      </c>
      <c r="M6661" s="23">
        <v>1</v>
      </c>
      <c r="N6661" s="23" t="s">
        <v>26031</v>
      </c>
      <c r="O6661" s="23" t="s">
        <v>26031</v>
      </c>
      <c r="P6661" s="23" t="s">
        <v>26816</v>
      </c>
      <c r="T6661" s="23">
        <v>32</v>
      </c>
      <c r="U6661" s="23">
        <v>20</v>
      </c>
      <c r="AH6661" s="23" t="s">
        <v>3996</v>
      </c>
      <c r="AI6661" s="23">
        <v>20</v>
      </c>
      <c r="BL6661" s="23" t="s">
        <v>3996</v>
      </c>
      <c r="BM6661" s="23">
        <v>20</v>
      </c>
      <c r="BV6661" s="23" t="s">
        <v>3996</v>
      </c>
      <c r="BW6661" s="23">
        <v>20</v>
      </c>
      <c r="CB6661" s="23" t="s">
        <v>3996</v>
      </c>
      <c r="CC6661" s="23">
        <v>20</v>
      </c>
    </row>
    <row r="6662" s="23" customFormat="1" ht="20" customHeight="1" spans="1:81">
      <c r="A6662" s="23" t="s">
        <v>26817</v>
      </c>
      <c r="B6662" s="23" t="s">
        <v>26818</v>
      </c>
      <c r="C6662" s="23" t="s">
        <v>26575</v>
      </c>
      <c r="D6662" s="23" t="s">
        <v>26576</v>
      </c>
      <c r="E6662" s="23" t="s">
        <v>26576</v>
      </c>
      <c r="F6662" s="23" t="s">
        <v>26819</v>
      </c>
      <c r="G6662" s="23" t="s">
        <v>26767</v>
      </c>
      <c r="H6662" s="23" t="s">
        <v>26579</v>
      </c>
      <c r="I6662" s="23" t="s">
        <v>90</v>
      </c>
      <c r="J6662" s="23" t="s">
        <v>3355</v>
      </c>
      <c r="K6662" s="23" t="s">
        <v>3355</v>
      </c>
      <c r="L6662" s="23" t="s">
        <v>3355</v>
      </c>
      <c r="M6662" s="23">
        <v>1</v>
      </c>
      <c r="N6662" s="23" t="s">
        <v>26031</v>
      </c>
      <c r="O6662" s="23" t="s">
        <v>26031</v>
      </c>
      <c r="P6662" s="23" t="s">
        <v>26820</v>
      </c>
      <c r="T6662" s="23">
        <v>32</v>
      </c>
      <c r="U6662" s="23">
        <v>20</v>
      </c>
      <c r="AH6662" s="23" t="s">
        <v>3996</v>
      </c>
      <c r="AI6662" s="23">
        <v>20</v>
      </c>
      <c r="BL6662" s="23" t="s">
        <v>3996</v>
      </c>
      <c r="BM6662" s="23">
        <v>20</v>
      </c>
      <c r="BV6662" s="23" t="s">
        <v>3996</v>
      </c>
      <c r="BW6662" s="23">
        <v>20</v>
      </c>
      <c r="CB6662" s="23" t="s">
        <v>3996</v>
      </c>
      <c r="CC6662" s="23">
        <v>20</v>
      </c>
    </row>
    <row r="6663" s="23" customFormat="1" ht="20" customHeight="1" spans="1:81">
      <c r="A6663" s="23" t="s">
        <v>26821</v>
      </c>
      <c r="B6663" s="23" t="s">
        <v>26822</v>
      </c>
      <c r="C6663" s="23" t="s">
        <v>26575</v>
      </c>
      <c r="D6663" s="23" t="s">
        <v>26576</v>
      </c>
      <c r="E6663" s="23" t="s">
        <v>26576</v>
      </c>
      <c r="F6663" s="23" t="s">
        <v>26823</v>
      </c>
      <c r="G6663" s="23" t="s">
        <v>26767</v>
      </c>
      <c r="H6663" s="23" t="s">
        <v>26579</v>
      </c>
      <c r="I6663" s="23" t="s">
        <v>90</v>
      </c>
      <c r="J6663" s="23" t="s">
        <v>3355</v>
      </c>
      <c r="K6663" s="23" t="s">
        <v>3355</v>
      </c>
      <c r="L6663" s="23" t="s">
        <v>3355</v>
      </c>
      <c r="M6663" s="23">
        <v>1</v>
      </c>
      <c r="N6663" s="23" t="s">
        <v>26031</v>
      </c>
      <c r="O6663" s="23" t="s">
        <v>26031</v>
      </c>
      <c r="P6663" s="23" t="s">
        <v>26824</v>
      </c>
      <c r="T6663" s="23">
        <v>31</v>
      </c>
      <c r="U6663" s="23">
        <v>19</v>
      </c>
      <c r="AH6663" s="23" t="s">
        <v>207</v>
      </c>
      <c r="AI6663" s="23">
        <v>19</v>
      </c>
      <c r="BL6663" s="23" t="s">
        <v>207</v>
      </c>
      <c r="BM6663" s="23">
        <v>19</v>
      </c>
      <c r="BV6663" s="23" t="s">
        <v>207</v>
      </c>
      <c r="BW6663" s="23">
        <v>19</v>
      </c>
      <c r="CB6663" s="23" t="s">
        <v>207</v>
      </c>
      <c r="CC6663" s="23">
        <v>19</v>
      </c>
    </row>
    <row r="6664" s="23" customFormat="1" ht="20" customHeight="1" spans="1:81">
      <c r="A6664" s="23" t="s">
        <v>26825</v>
      </c>
      <c r="B6664" s="23" t="s">
        <v>26826</v>
      </c>
      <c r="C6664" s="23" t="s">
        <v>26575</v>
      </c>
      <c r="D6664" s="23" t="s">
        <v>26576</v>
      </c>
      <c r="E6664" s="23" t="s">
        <v>26576</v>
      </c>
      <c r="F6664" s="23" t="s">
        <v>26827</v>
      </c>
      <c r="G6664" s="23" t="s">
        <v>26767</v>
      </c>
      <c r="H6664" s="23" t="s">
        <v>26579</v>
      </c>
      <c r="I6664" s="23" t="s">
        <v>90</v>
      </c>
      <c r="J6664" s="23" t="s">
        <v>3355</v>
      </c>
      <c r="K6664" s="23" t="s">
        <v>3355</v>
      </c>
      <c r="L6664" s="23" t="s">
        <v>3355</v>
      </c>
      <c r="M6664" s="23">
        <v>1</v>
      </c>
      <c r="N6664" s="23" t="s">
        <v>26031</v>
      </c>
      <c r="O6664" s="23" t="s">
        <v>26031</v>
      </c>
      <c r="P6664" s="23" t="s">
        <v>26828</v>
      </c>
      <c r="T6664" s="23">
        <v>31</v>
      </c>
      <c r="U6664" s="23">
        <v>19</v>
      </c>
      <c r="AH6664" s="23" t="s">
        <v>207</v>
      </c>
      <c r="AI6664" s="23">
        <v>19</v>
      </c>
      <c r="BL6664" s="23" t="s">
        <v>207</v>
      </c>
      <c r="BM6664" s="23">
        <v>19</v>
      </c>
      <c r="BV6664" s="23" t="s">
        <v>207</v>
      </c>
      <c r="BW6664" s="23">
        <v>19</v>
      </c>
      <c r="CB6664" s="23" t="s">
        <v>207</v>
      </c>
      <c r="CC6664" s="23">
        <v>19</v>
      </c>
    </row>
    <row r="6665" s="23" customFormat="1" ht="20" customHeight="1" spans="1:35">
      <c r="A6665" s="23" t="s">
        <v>26829</v>
      </c>
      <c r="B6665" s="23" t="s">
        <v>26830</v>
      </c>
      <c r="C6665" s="23" t="s">
        <v>26575</v>
      </c>
      <c r="D6665" s="23" t="s">
        <v>26576</v>
      </c>
      <c r="E6665" s="23" t="s">
        <v>26576</v>
      </c>
      <c r="F6665" s="23" t="s">
        <v>26831</v>
      </c>
      <c r="G6665" s="23" t="s">
        <v>26767</v>
      </c>
      <c r="H6665" s="23" t="s">
        <v>26579</v>
      </c>
      <c r="I6665" s="23" t="s">
        <v>90</v>
      </c>
      <c r="J6665" s="23" t="s">
        <v>3355</v>
      </c>
      <c r="K6665" s="23" t="s">
        <v>3355</v>
      </c>
      <c r="L6665" s="23" t="s">
        <v>3355</v>
      </c>
      <c r="M6665" s="23">
        <v>1</v>
      </c>
      <c r="N6665" s="23" t="s">
        <v>26031</v>
      </c>
      <c r="O6665" s="23" t="s">
        <v>26031</v>
      </c>
      <c r="P6665" s="23" t="s">
        <v>26832</v>
      </c>
      <c r="T6665" s="23">
        <v>31</v>
      </c>
      <c r="U6665" s="23">
        <v>19</v>
      </c>
      <c r="Z6665" s="23" t="s">
        <v>132</v>
      </c>
      <c r="AA6665" s="23">
        <v>19</v>
      </c>
      <c r="AD6665" s="23" t="s">
        <v>132</v>
      </c>
      <c r="AE6665" s="23">
        <v>19</v>
      </c>
      <c r="AF6665" s="23" t="s">
        <v>132</v>
      </c>
      <c r="AG6665" s="23">
        <v>19</v>
      </c>
      <c r="AH6665" s="23" t="s">
        <v>207</v>
      </c>
      <c r="AI6665" s="23">
        <v>19</v>
      </c>
    </row>
    <row r="6666" s="23" customFormat="1" ht="20" customHeight="1" spans="1:81">
      <c r="A6666" s="23" t="s">
        <v>26833</v>
      </c>
      <c r="B6666" s="23" t="s">
        <v>26834</v>
      </c>
      <c r="C6666" s="23" t="s">
        <v>26575</v>
      </c>
      <c r="D6666" s="23" t="s">
        <v>26576</v>
      </c>
      <c r="E6666" s="23" t="s">
        <v>26576</v>
      </c>
      <c r="F6666" s="23" t="s">
        <v>26835</v>
      </c>
      <c r="G6666" s="23" t="s">
        <v>26767</v>
      </c>
      <c r="H6666" s="23" t="s">
        <v>26579</v>
      </c>
      <c r="I6666" s="23" t="s">
        <v>90</v>
      </c>
      <c r="J6666" s="23" t="s">
        <v>3355</v>
      </c>
      <c r="K6666" s="23" t="s">
        <v>3355</v>
      </c>
      <c r="L6666" s="23" t="s">
        <v>3355</v>
      </c>
      <c r="M6666" s="23">
        <v>1</v>
      </c>
      <c r="N6666" s="23" t="s">
        <v>26031</v>
      </c>
      <c r="O6666" s="23" t="s">
        <v>26031</v>
      </c>
      <c r="P6666" s="23" t="s">
        <v>26836</v>
      </c>
      <c r="T6666" s="23">
        <v>31</v>
      </c>
      <c r="U6666" s="23">
        <v>19</v>
      </c>
      <c r="AH6666" s="23" t="s">
        <v>207</v>
      </c>
      <c r="AI6666" s="23">
        <v>19</v>
      </c>
      <c r="BL6666" s="23" t="s">
        <v>207</v>
      </c>
      <c r="BM6666" s="23">
        <v>19</v>
      </c>
      <c r="BV6666" s="23" t="s">
        <v>207</v>
      </c>
      <c r="BW6666" s="23">
        <v>19</v>
      </c>
      <c r="CB6666" s="23" t="s">
        <v>207</v>
      </c>
      <c r="CC6666" s="23">
        <v>19</v>
      </c>
    </row>
    <row r="6667" s="23" customFormat="1" ht="20" customHeight="1" spans="1:81">
      <c r="A6667" s="23" t="s">
        <v>26837</v>
      </c>
      <c r="B6667" s="23" t="s">
        <v>26838</v>
      </c>
      <c r="C6667" s="23" t="s">
        <v>26575</v>
      </c>
      <c r="D6667" s="23" t="s">
        <v>26576</v>
      </c>
      <c r="E6667" s="23" t="s">
        <v>26576</v>
      </c>
      <c r="F6667" s="23" t="s">
        <v>26839</v>
      </c>
      <c r="G6667" s="23" t="s">
        <v>26767</v>
      </c>
      <c r="H6667" s="23" t="s">
        <v>26579</v>
      </c>
      <c r="I6667" s="23" t="s">
        <v>90</v>
      </c>
      <c r="J6667" s="23" t="s">
        <v>3355</v>
      </c>
      <c r="K6667" s="23" t="s">
        <v>3355</v>
      </c>
      <c r="L6667" s="23" t="s">
        <v>3355</v>
      </c>
      <c r="M6667" s="23">
        <v>1</v>
      </c>
      <c r="N6667" s="23" t="s">
        <v>26031</v>
      </c>
      <c r="O6667" s="23" t="s">
        <v>26031</v>
      </c>
      <c r="P6667" s="23" t="s">
        <v>26840</v>
      </c>
      <c r="T6667" s="23">
        <v>31</v>
      </c>
      <c r="U6667" s="23">
        <v>19</v>
      </c>
      <c r="AH6667" s="23" t="s">
        <v>207</v>
      </c>
      <c r="AI6667" s="23">
        <v>19</v>
      </c>
      <c r="BL6667" s="23" t="s">
        <v>207</v>
      </c>
      <c r="BM6667" s="23">
        <v>19</v>
      </c>
      <c r="BV6667" s="23" t="s">
        <v>207</v>
      </c>
      <c r="BW6667" s="23">
        <v>19</v>
      </c>
      <c r="CB6667" s="23" t="s">
        <v>207</v>
      </c>
      <c r="CC6667" s="23">
        <v>19</v>
      </c>
    </row>
    <row r="6668" s="23" customFormat="1" ht="20" customHeight="1" spans="1:81">
      <c r="A6668" s="23" t="s">
        <v>26841</v>
      </c>
      <c r="B6668" s="23" t="s">
        <v>26842</v>
      </c>
      <c r="C6668" s="23" t="s">
        <v>26575</v>
      </c>
      <c r="D6668" s="23" t="s">
        <v>26576</v>
      </c>
      <c r="E6668" s="23" t="s">
        <v>26576</v>
      </c>
      <c r="F6668" s="23" t="s">
        <v>26843</v>
      </c>
      <c r="G6668" s="23" t="s">
        <v>26767</v>
      </c>
      <c r="H6668" s="23" t="s">
        <v>26579</v>
      </c>
      <c r="I6668" s="23" t="s">
        <v>90</v>
      </c>
      <c r="J6668" s="23" t="s">
        <v>3355</v>
      </c>
      <c r="K6668" s="23" t="s">
        <v>3355</v>
      </c>
      <c r="L6668" s="23" t="s">
        <v>3355</v>
      </c>
      <c r="M6668" s="23">
        <v>1</v>
      </c>
      <c r="N6668" s="23" t="s">
        <v>26031</v>
      </c>
      <c r="O6668" s="23" t="s">
        <v>26031</v>
      </c>
      <c r="P6668" s="23" t="s">
        <v>26844</v>
      </c>
      <c r="T6668" s="23">
        <v>31</v>
      </c>
      <c r="U6668" s="23">
        <v>19</v>
      </c>
      <c r="AH6668" s="23" t="s">
        <v>207</v>
      </c>
      <c r="AI6668" s="23">
        <v>19</v>
      </c>
      <c r="BL6668" s="23" t="s">
        <v>207</v>
      </c>
      <c r="BM6668" s="23">
        <v>19</v>
      </c>
      <c r="BV6668" s="23" t="s">
        <v>207</v>
      </c>
      <c r="BW6668" s="23">
        <v>19</v>
      </c>
      <c r="CB6668" s="23" t="s">
        <v>207</v>
      </c>
      <c r="CC6668" s="23">
        <v>19</v>
      </c>
    </row>
    <row r="6669" s="23" customFormat="1" ht="20" customHeight="1" spans="1:81">
      <c r="A6669" s="23" t="s">
        <v>26845</v>
      </c>
      <c r="B6669" s="23" t="s">
        <v>26846</v>
      </c>
      <c r="C6669" s="23" t="s">
        <v>26575</v>
      </c>
      <c r="D6669" s="23" t="s">
        <v>26576</v>
      </c>
      <c r="E6669" s="23" t="s">
        <v>26576</v>
      </c>
      <c r="F6669" s="23" t="s">
        <v>26847</v>
      </c>
      <c r="G6669" s="23" t="s">
        <v>26767</v>
      </c>
      <c r="H6669" s="23" t="s">
        <v>26579</v>
      </c>
      <c r="I6669" s="23" t="s">
        <v>90</v>
      </c>
      <c r="J6669" s="23" t="s">
        <v>3355</v>
      </c>
      <c r="K6669" s="23" t="s">
        <v>3355</v>
      </c>
      <c r="L6669" s="23" t="s">
        <v>3355</v>
      </c>
      <c r="M6669" s="23">
        <v>1</v>
      </c>
      <c r="N6669" s="23" t="s">
        <v>26031</v>
      </c>
      <c r="O6669" s="23" t="s">
        <v>26031</v>
      </c>
      <c r="P6669" s="23" t="s">
        <v>26848</v>
      </c>
      <c r="T6669" s="23">
        <v>31</v>
      </c>
      <c r="U6669" s="23">
        <v>19</v>
      </c>
      <c r="AH6669" s="23" t="s">
        <v>207</v>
      </c>
      <c r="AI6669" s="23">
        <v>19</v>
      </c>
      <c r="BL6669" s="23" t="s">
        <v>207</v>
      </c>
      <c r="BM6669" s="23">
        <v>19</v>
      </c>
      <c r="BV6669" s="23" t="s">
        <v>207</v>
      </c>
      <c r="BW6669" s="23">
        <v>19</v>
      </c>
      <c r="CB6669" s="23" t="s">
        <v>207</v>
      </c>
      <c r="CC6669" s="23">
        <v>19</v>
      </c>
    </row>
    <row r="6670" s="23" customFormat="1" ht="20" customHeight="1" spans="1:81">
      <c r="A6670" s="23" t="s">
        <v>26849</v>
      </c>
      <c r="B6670" s="23" t="s">
        <v>26850</v>
      </c>
      <c r="C6670" s="23" t="s">
        <v>26575</v>
      </c>
      <c r="D6670" s="23" t="s">
        <v>26576</v>
      </c>
      <c r="E6670" s="23" t="s">
        <v>26576</v>
      </c>
      <c r="F6670" s="23" t="s">
        <v>26851</v>
      </c>
      <c r="G6670" s="23" t="s">
        <v>26767</v>
      </c>
      <c r="H6670" s="23" t="s">
        <v>26579</v>
      </c>
      <c r="I6670" s="23" t="s">
        <v>90</v>
      </c>
      <c r="J6670" s="23" t="s">
        <v>3355</v>
      </c>
      <c r="K6670" s="23" t="s">
        <v>3355</v>
      </c>
      <c r="L6670" s="23" t="s">
        <v>3355</v>
      </c>
      <c r="M6670" s="23">
        <v>1</v>
      </c>
      <c r="N6670" s="23" t="s">
        <v>26031</v>
      </c>
      <c r="O6670" s="23" t="s">
        <v>26031</v>
      </c>
      <c r="P6670" s="23" t="s">
        <v>26852</v>
      </c>
      <c r="T6670" s="23">
        <v>31</v>
      </c>
      <c r="U6670" s="23">
        <v>19</v>
      </c>
      <c r="AH6670" s="23" t="s">
        <v>207</v>
      </c>
      <c r="AI6670" s="23">
        <v>19</v>
      </c>
      <c r="BL6670" s="23" t="s">
        <v>207</v>
      </c>
      <c r="BM6670" s="23">
        <v>19</v>
      </c>
      <c r="BV6670" s="23" t="s">
        <v>207</v>
      </c>
      <c r="BW6670" s="23">
        <v>19</v>
      </c>
      <c r="CB6670" s="23" t="s">
        <v>207</v>
      </c>
      <c r="CC6670" s="23">
        <v>19</v>
      </c>
    </row>
    <row r="6671" s="23" customFormat="1" ht="20" customHeight="1" spans="1:81">
      <c r="A6671" s="23" t="s">
        <v>26853</v>
      </c>
      <c r="B6671" s="23" t="s">
        <v>26854</v>
      </c>
      <c r="C6671" s="23" t="s">
        <v>26575</v>
      </c>
      <c r="D6671" s="23" t="s">
        <v>26576</v>
      </c>
      <c r="E6671" s="23" t="s">
        <v>26576</v>
      </c>
      <c r="F6671" s="23" t="s">
        <v>26855</v>
      </c>
      <c r="G6671" s="23" t="s">
        <v>26767</v>
      </c>
      <c r="H6671" s="23" t="s">
        <v>26579</v>
      </c>
      <c r="I6671" s="23" t="s">
        <v>90</v>
      </c>
      <c r="J6671" s="23" t="s">
        <v>3355</v>
      </c>
      <c r="K6671" s="23" t="s">
        <v>3355</v>
      </c>
      <c r="L6671" s="23" t="s">
        <v>3355</v>
      </c>
      <c r="M6671" s="23">
        <v>1</v>
      </c>
      <c r="N6671" s="23" t="s">
        <v>26031</v>
      </c>
      <c r="O6671" s="23" t="s">
        <v>26031</v>
      </c>
      <c r="P6671" s="23" t="s">
        <v>26856</v>
      </c>
      <c r="T6671" s="23">
        <v>31</v>
      </c>
      <c r="U6671" s="23">
        <v>19</v>
      </c>
      <c r="AH6671" s="23" t="s">
        <v>207</v>
      </c>
      <c r="AI6671" s="23">
        <v>19</v>
      </c>
      <c r="BL6671" s="23" t="s">
        <v>207</v>
      </c>
      <c r="BM6671" s="23">
        <v>19</v>
      </c>
      <c r="BV6671" s="23" t="s">
        <v>207</v>
      </c>
      <c r="BW6671" s="23">
        <v>19</v>
      </c>
      <c r="CB6671" s="23" t="s">
        <v>207</v>
      </c>
      <c r="CC6671" s="23">
        <v>19</v>
      </c>
    </row>
    <row r="6672" s="23" customFormat="1" ht="20" customHeight="1" spans="1:81">
      <c r="A6672" s="23" t="s">
        <v>26857</v>
      </c>
      <c r="B6672" s="23" t="s">
        <v>26858</v>
      </c>
      <c r="C6672" s="23" t="s">
        <v>26575</v>
      </c>
      <c r="D6672" s="23" t="s">
        <v>26576</v>
      </c>
      <c r="E6672" s="23" t="s">
        <v>26576</v>
      </c>
      <c r="F6672" s="23" t="s">
        <v>26859</v>
      </c>
      <c r="G6672" s="23" t="s">
        <v>26767</v>
      </c>
      <c r="H6672" s="23" t="s">
        <v>26579</v>
      </c>
      <c r="I6672" s="23" t="s">
        <v>90</v>
      </c>
      <c r="J6672" s="23" t="s">
        <v>3355</v>
      </c>
      <c r="K6672" s="23" t="s">
        <v>3355</v>
      </c>
      <c r="L6672" s="23" t="s">
        <v>3355</v>
      </c>
      <c r="M6672" s="23">
        <v>1</v>
      </c>
      <c r="N6672" s="23" t="s">
        <v>26031</v>
      </c>
      <c r="O6672" s="23" t="s">
        <v>26031</v>
      </c>
      <c r="P6672" s="23" t="s">
        <v>26860</v>
      </c>
      <c r="T6672" s="23">
        <v>31</v>
      </c>
      <c r="U6672" s="23">
        <v>19</v>
      </c>
      <c r="AH6672" s="23" t="s">
        <v>207</v>
      </c>
      <c r="AI6672" s="23">
        <v>19</v>
      </c>
      <c r="BL6672" s="23" t="s">
        <v>207</v>
      </c>
      <c r="BM6672" s="23">
        <v>19</v>
      </c>
      <c r="BV6672" s="23" t="s">
        <v>207</v>
      </c>
      <c r="BW6672" s="23">
        <v>19</v>
      </c>
      <c r="CB6672" s="23" t="s">
        <v>207</v>
      </c>
      <c r="CC6672" s="23">
        <v>19</v>
      </c>
    </row>
    <row r="6673" s="23" customFormat="1" ht="20" customHeight="1" spans="1:81">
      <c r="A6673" s="23" t="s">
        <v>26861</v>
      </c>
      <c r="B6673" s="23" t="s">
        <v>26862</v>
      </c>
      <c r="C6673" s="23" t="s">
        <v>26575</v>
      </c>
      <c r="D6673" s="23" t="s">
        <v>26576</v>
      </c>
      <c r="E6673" s="23" t="s">
        <v>26576</v>
      </c>
      <c r="F6673" s="23" t="s">
        <v>26863</v>
      </c>
      <c r="G6673" s="23" t="s">
        <v>26767</v>
      </c>
      <c r="H6673" s="23" t="s">
        <v>26579</v>
      </c>
      <c r="I6673" s="23" t="s">
        <v>90</v>
      </c>
      <c r="J6673" s="23" t="s">
        <v>3355</v>
      </c>
      <c r="K6673" s="23" t="s">
        <v>3355</v>
      </c>
      <c r="L6673" s="23" t="s">
        <v>3355</v>
      </c>
      <c r="M6673" s="23">
        <v>1</v>
      </c>
      <c r="N6673" s="23" t="s">
        <v>26031</v>
      </c>
      <c r="O6673" s="23" t="s">
        <v>26031</v>
      </c>
      <c r="P6673" s="23" t="s">
        <v>26864</v>
      </c>
      <c r="T6673" s="23">
        <v>31</v>
      </c>
      <c r="U6673" s="23">
        <v>19</v>
      </c>
      <c r="AH6673" s="23" t="s">
        <v>207</v>
      </c>
      <c r="AI6673" s="23">
        <v>19</v>
      </c>
      <c r="BL6673" s="23" t="s">
        <v>207</v>
      </c>
      <c r="BM6673" s="23">
        <v>19</v>
      </c>
      <c r="BV6673" s="23" t="s">
        <v>207</v>
      </c>
      <c r="BW6673" s="23">
        <v>19</v>
      </c>
      <c r="CB6673" s="23" t="s">
        <v>207</v>
      </c>
      <c r="CC6673" s="23">
        <v>19</v>
      </c>
    </row>
    <row r="6674" s="23" customFormat="1" ht="20" customHeight="1" spans="1:81">
      <c r="A6674" s="23" t="s">
        <v>26865</v>
      </c>
      <c r="B6674" s="23" t="s">
        <v>26866</v>
      </c>
      <c r="C6674" s="23" t="s">
        <v>26575</v>
      </c>
      <c r="D6674" s="23" t="s">
        <v>26576</v>
      </c>
      <c r="E6674" s="23" t="s">
        <v>26576</v>
      </c>
      <c r="F6674" s="23" t="s">
        <v>26867</v>
      </c>
      <c r="G6674" s="23" t="s">
        <v>26767</v>
      </c>
      <c r="H6674" s="23" t="s">
        <v>26579</v>
      </c>
      <c r="I6674" s="23" t="s">
        <v>90</v>
      </c>
      <c r="J6674" s="23" t="s">
        <v>3355</v>
      </c>
      <c r="K6674" s="23" t="s">
        <v>3355</v>
      </c>
      <c r="L6674" s="23" t="s">
        <v>3355</v>
      </c>
      <c r="M6674" s="23">
        <v>1</v>
      </c>
      <c r="N6674" s="23" t="s">
        <v>26031</v>
      </c>
      <c r="O6674" s="23" t="s">
        <v>26031</v>
      </c>
      <c r="P6674" s="23" t="s">
        <v>26868</v>
      </c>
      <c r="T6674" s="23">
        <v>31</v>
      </c>
      <c r="U6674" s="23">
        <v>19</v>
      </c>
      <c r="AH6674" s="23" t="s">
        <v>207</v>
      </c>
      <c r="AI6674" s="23">
        <v>19</v>
      </c>
      <c r="BL6674" s="23" t="s">
        <v>207</v>
      </c>
      <c r="BM6674" s="23">
        <v>19</v>
      </c>
      <c r="BV6674" s="23" t="s">
        <v>207</v>
      </c>
      <c r="BW6674" s="23">
        <v>19</v>
      </c>
      <c r="CB6674" s="23" t="s">
        <v>207</v>
      </c>
      <c r="CC6674" s="23">
        <v>19</v>
      </c>
    </row>
    <row r="6675" s="23" customFormat="1" ht="20" customHeight="1" spans="1:81">
      <c r="A6675" s="23" t="s">
        <v>26869</v>
      </c>
      <c r="B6675" s="23" t="s">
        <v>26870</v>
      </c>
      <c r="C6675" s="23" t="s">
        <v>26575</v>
      </c>
      <c r="D6675" s="23" t="s">
        <v>26576</v>
      </c>
      <c r="E6675" s="23" t="s">
        <v>26576</v>
      </c>
      <c r="F6675" s="23" t="s">
        <v>26871</v>
      </c>
      <c r="G6675" s="23" t="s">
        <v>26767</v>
      </c>
      <c r="H6675" s="23" t="s">
        <v>26579</v>
      </c>
      <c r="I6675" s="23" t="s">
        <v>90</v>
      </c>
      <c r="J6675" s="23" t="s">
        <v>3355</v>
      </c>
      <c r="K6675" s="23" t="s">
        <v>3355</v>
      </c>
      <c r="L6675" s="23" t="s">
        <v>3355</v>
      </c>
      <c r="M6675" s="23">
        <v>1</v>
      </c>
      <c r="N6675" s="23" t="s">
        <v>26031</v>
      </c>
      <c r="O6675" s="23" t="s">
        <v>26031</v>
      </c>
      <c r="P6675" s="23" t="s">
        <v>26872</v>
      </c>
      <c r="T6675" s="23">
        <v>31</v>
      </c>
      <c r="U6675" s="23">
        <v>19</v>
      </c>
      <c r="AH6675" s="23" t="s">
        <v>207</v>
      </c>
      <c r="AI6675" s="23">
        <v>19</v>
      </c>
      <c r="BL6675" s="23" t="s">
        <v>207</v>
      </c>
      <c r="BM6675" s="23">
        <v>19</v>
      </c>
      <c r="BV6675" s="23" t="s">
        <v>207</v>
      </c>
      <c r="BW6675" s="23">
        <v>19</v>
      </c>
      <c r="CB6675" s="23" t="s">
        <v>207</v>
      </c>
      <c r="CC6675" s="23">
        <v>19</v>
      </c>
    </row>
    <row r="6676" s="23" customFormat="1" ht="20" customHeight="1" spans="1:81">
      <c r="A6676" s="23" t="s">
        <v>26873</v>
      </c>
      <c r="B6676" s="23" t="s">
        <v>26874</v>
      </c>
      <c r="C6676" s="23" t="s">
        <v>26575</v>
      </c>
      <c r="D6676" s="23" t="s">
        <v>26576</v>
      </c>
      <c r="E6676" s="23" t="s">
        <v>26576</v>
      </c>
      <c r="F6676" s="23" t="s">
        <v>26875</v>
      </c>
      <c r="G6676" s="23" t="s">
        <v>26767</v>
      </c>
      <c r="H6676" s="23" t="s">
        <v>26579</v>
      </c>
      <c r="I6676" s="23" t="s">
        <v>90</v>
      </c>
      <c r="J6676" s="23" t="s">
        <v>3355</v>
      </c>
      <c r="K6676" s="23" t="s">
        <v>3355</v>
      </c>
      <c r="L6676" s="23" t="s">
        <v>3355</v>
      </c>
      <c r="M6676" s="23">
        <v>1</v>
      </c>
      <c r="N6676" s="23" t="s">
        <v>26031</v>
      </c>
      <c r="O6676" s="23" t="s">
        <v>26031</v>
      </c>
      <c r="P6676" s="23" t="s">
        <v>26876</v>
      </c>
      <c r="T6676" s="23">
        <v>31</v>
      </c>
      <c r="U6676" s="23">
        <v>19</v>
      </c>
      <c r="AH6676" s="23" t="s">
        <v>207</v>
      </c>
      <c r="AI6676" s="23">
        <v>19</v>
      </c>
      <c r="BL6676" s="23" t="s">
        <v>207</v>
      </c>
      <c r="BM6676" s="23">
        <v>19</v>
      </c>
      <c r="BV6676" s="23" t="s">
        <v>207</v>
      </c>
      <c r="BW6676" s="23">
        <v>19</v>
      </c>
      <c r="CB6676" s="23" t="s">
        <v>207</v>
      </c>
      <c r="CC6676" s="23">
        <v>19</v>
      </c>
    </row>
    <row r="6677" s="23" customFormat="1" ht="20" customHeight="1" spans="1:81">
      <c r="A6677" s="23" t="s">
        <v>26877</v>
      </c>
      <c r="B6677" s="23" t="s">
        <v>26878</v>
      </c>
      <c r="C6677" s="23" t="s">
        <v>26575</v>
      </c>
      <c r="D6677" s="23" t="s">
        <v>26576</v>
      </c>
      <c r="E6677" s="23" t="s">
        <v>26576</v>
      </c>
      <c r="F6677" s="23" t="s">
        <v>26879</v>
      </c>
      <c r="G6677" s="23" t="s">
        <v>26767</v>
      </c>
      <c r="H6677" s="23" t="s">
        <v>26579</v>
      </c>
      <c r="I6677" s="23" t="s">
        <v>90</v>
      </c>
      <c r="J6677" s="23" t="s">
        <v>3355</v>
      </c>
      <c r="K6677" s="23" t="s">
        <v>3355</v>
      </c>
      <c r="L6677" s="23" t="s">
        <v>3355</v>
      </c>
      <c r="M6677" s="23">
        <v>1</v>
      </c>
      <c r="N6677" s="23" t="s">
        <v>26031</v>
      </c>
      <c r="O6677" s="23" t="s">
        <v>26031</v>
      </c>
      <c r="P6677" s="23" t="s">
        <v>26880</v>
      </c>
      <c r="T6677" s="23">
        <v>31</v>
      </c>
      <c r="U6677" s="23">
        <v>19</v>
      </c>
      <c r="AH6677" s="23" t="s">
        <v>207</v>
      </c>
      <c r="AI6677" s="23">
        <v>19</v>
      </c>
      <c r="BL6677" s="23" t="s">
        <v>207</v>
      </c>
      <c r="BM6677" s="23">
        <v>19</v>
      </c>
      <c r="BV6677" s="23" t="s">
        <v>207</v>
      </c>
      <c r="BW6677" s="23">
        <v>19</v>
      </c>
      <c r="CB6677" s="23" t="s">
        <v>207</v>
      </c>
      <c r="CC6677" s="23">
        <v>19</v>
      </c>
    </row>
    <row r="6678" s="23" customFormat="1" ht="20" customHeight="1" spans="1:81">
      <c r="A6678" s="23" t="s">
        <v>26881</v>
      </c>
      <c r="B6678" s="23" t="s">
        <v>26882</v>
      </c>
      <c r="C6678" s="23" t="s">
        <v>26575</v>
      </c>
      <c r="D6678" s="23" t="s">
        <v>26576</v>
      </c>
      <c r="E6678" s="23" t="s">
        <v>26576</v>
      </c>
      <c r="F6678" s="23" t="s">
        <v>26883</v>
      </c>
      <c r="G6678" s="23" t="s">
        <v>26767</v>
      </c>
      <c r="H6678" s="23" t="s">
        <v>26579</v>
      </c>
      <c r="I6678" s="23" t="s">
        <v>90</v>
      </c>
      <c r="J6678" s="23" t="s">
        <v>3355</v>
      </c>
      <c r="K6678" s="23" t="s">
        <v>3355</v>
      </c>
      <c r="L6678" s="23" t="s">
        <v>3355</v>
      </c>
      <c r="M6678" s="23">
        <v>1</v>
      </c>
      <c r="N6678" s="23" t="s">
        <v>26031</v>
      </c>
      <c r="O6678" s="23" t="s">
        <v>26031</v>
      </c>
      <c r="P6678" s="23" t="s">
        <v>26884</v>
      </c>
      <c r="T6678" s="23">
        <v>31</v>
      </c>
      <c r="U6678" s="23">
        <v>19</v>
      </c>
      <c r="AH6678" s="23" t="s">
        <v>207</v>
      </c>
      <c r="AI6678" s="23">
        <v>19</v>
      </c>
      <c r="BL6678" s="23" t="s">
        <v>207</v>
      </c>
      <c r="BM6678" s="23">
        <v>19</v>
      </c>
      <c r="BV6678" s="23" t="s">
        <v>207</v>
      </c>
      <c r="BW6678" s="23">
        <v>19</v>
      </c>
      <c r="CB6678" s="23" t="s">
        <v>207</v>
      </c>
      <c r="CC6678" s="23">
        <v>19</v>
      </c>
    </row>
    <row r="6679" s="23" customFormat="1" ht="20" customHeight="1" spans="1:81">
      <c r="A6679" s="23" t="s">
        <v>26885</v>
      </c>
      <c r="B6679" s="23" t="s">
        <v>26886</v>
      </c>
      <c r="C6679" s="23" t="s">
        <v>26575</v>
      </c>
      <c r="D6679" s="23" t="s">
        <v>26576</v>
      </c>
      <c r="E6679" s="23" t="s">
        <v>26576</v>
      </c>
      <c r="F6679" s="23" t="s">
        <v>26887</v>
      </c>
      <c r="G6679" s="23" t="s">
        <v>26767</v>
      </c>
      <c r="H6679" s="23" t="s">
        <v>26579</v>
      </c>
      <c r="I6679" s="23" t="s">
        <v>90</v>
      </c>
      <c r="J6679" s="23" t="s">
        <v>3355</v>
      </c>
      <c r="K6679" s="23" t="s">
        <v>3355</v>
      </c>
      <c r="L6679" s="23" t="s">
        <v>3355</v>
      </c>
      <c r="M6679" s="23">
        <v>1</v>
      </c>
      <c r="N6679" s="23" t="s">
        <v>26031</v>
      </c>
      <c r="O6679" s="23" t="s">
        <v>26031</v>
      </c>
      <c r="P6679" s="23" t="s">
        <v>26888</v>
      </c>
      <c r="T6679" s="23">
        <v>33.8</v>
      </c>
      <c r="U6679" s="23">
        <v>21</v>
      </c>
      <c r="AH6679" s="23" t="s">
        <v>26889</v>
      </c>
      <c r="AI6679" s="23">
        <v>21</v>
      </c>
      <c r="BL6679" s="23" t="s">
        <v>26889</v>
      </c>
      <c r="BM6679" s="23">
        <v>21</v>
      </c>
      <c r="BV6679" s="23" t="s">
        <v>26889</v>
      </c>
      <c r="BW6679" s="23">
        <v>21</v>
      </c>
      <c r="CB6679" s="23" t="s">
        <v>26889</v>
      </c>
      <c r="CC6679" s="23">
        <v>21</v>
      </c>
    </row>
    <row r="6680" s="23" customFormat="1" ht="20" customHeight="1" spans="1:81">
      <c r="A6680" s="23" t="s">
        <v>26890</v>
      </c>
      <c r="B6680" s="23" t="s">
        <v>26891</v>
      </c>
      <c r="C6680" s="23" t="s">
        <v>26575</v>
      </c>
      <c r="D6680" s="23" t="s">
        <v>26576</v>
      </c>
      <c r="E6680" s="23" t="s">
        <v>26576</v>
      </c>
      <c r="F6680" s="23" t="s">
        <v>26892</v>
      </c>
      <c r="G6680" s="23" t="s">
        <v>26767</v>
      </c>
      <c r="H6680" s="23" t="s">
        <v>26579</v>
      </c>
      <c r="I6680" s="23" t="s">
        <v>90</v>
      </c>
      <c r="J6680" s="23" t="s">
        <v>3355</v>
      </c>
      <c r="K6680" s="23" t="s">
        <v>3355</v>
      </c>
      <c r="L6680" s="23" t="s">
        <v>3355</v>
      </c>
      <c r="M6680" s="23">
        <v>1</v>
      </c>
      <c r="N6680" s="23" t="s">
        <v>26031</v>
      </c>
      <c r="O6680" s="23" t="s">
        <v>26031</v>
      </c>
      <c r="P6680" s="23" t="s">
        <v>26893</v>
      </c>
      <c r="T6680" s="23">
        <v>33.8</v>
      </c>
      <c r="U6680" s="23">
        <v>21</v>
      </c>
      <c r="AH6680" s="23" t="s">
        <v>26889</v>
      </c>
      <c r="AI6680" s="23">
        <v>21</v>
      </c>
      <c r="BL6680" s="23" t="s">
        <v>26889</v>
      </c>
      <c r="BM6680" s="23">
        <v>21</v>
      </c>
      <c r="BV6680" s="23" t="s">
        <v>26889</v>
      </c>
      <c r="BW6680" s="23">
        <v>21</v>
      </c>
      <c r="CB6680" s="23" t="s">
        <v>26889</v>
      </c>
      <c r="CC6680" s="23">
        <v>21</v>
      </c>
    </row>
    <row r="6681" s="23" customFormat="1" ht="20" customHeight="1" spans="1:81">
      <c r="A6681" s="23" t="s">
        <v>26894</v>
      </c>
      <c r="B6681" s="23" t="s">
        <v>26895</v>
      </c>
      <c r="C6681" s="23" t="s">
        <v>26575</v>
      </c>
      <c r="D6681" s="23" t="s">
        <v>26576</v>
      </c>
      <c r="E6681" s="23" t="s">
        <v>26576</v>
      </c>
      <c r="F6681" s="23" t="s">
        <v>26896</v>
      </c>
      <c r="G6681" s="23" t="s">
        <v>26767</v>
      </c>
      <c r="H6681" s="23" t="s">
        <v>26579</v>
      </c>
      <c r="I6681" s="23" t="s">
        <v>90</v>
      </c>
      <c r="J6681" s="23" t="s">
        <v>3355</v>
      </c>
      <c r="K6681" s="23" t="s">
        <v>3355</v>
      </c>
      <c r="L6681" s="23" t="s">
        <v>3355</v>
      </c>
      <c r="M6681" s="23">
        <v>1</v>
      </c>
      <c r="N6681" s="23" t="s">
        <v>26031</v>
      </c>
      <c r="O6681" s="23" t="s">
        <v>26031</v>
      </c>
      <c r="P6681" s="23" t="s">
        <v>26897</v>
      </c>
      <c r="T6681" s="23">
        <v>33.8</v>
      </c>
      <c r="U6681" s="23">
        <v>21</v>
      </c>
      <c r="AH6681" s="23" t="s">
        <v>26889</v>
      </c>
      <c r="AI6681" s="23">
        <v>21</v>
      </c>
      <c r="BL6681" s="23" t="s">
        <v>26889</v>
      </c>
      <c r="BM6681" s="23">
        <v>21</v>
      </c>
      <c r="BV6681" s="23" t="s">
        <v>26889</v>
      </c>
      <c r="BW6681" s="23">
        <v>21</v>
      </c>
      <c r="CB6681" s="23" t="s">
        <v>26889</v>
      </c>
      <c r="CC6681" s="23">
        <v>21</v>
      </c>
    </row>
    <row r="6682" s="23" customFormat="1" ht="20" customHeight="1" spans="1:81">
      <c r="A6682" s="23" t="s">
        <v>26898</v>
      </c>
      <c r="B6682" s="23" t="s">
        <v>26899</v>
      </c>
      <c r="C6682" s="23" t="s">
        <v>26575</v>
      </c>
      <c r="D6682" s="23" t="s">
        <v>26576</v>
      </c>
      <c r="E6682" s="23" t="s">
        <v>26576</v>
      </c>
      <c r="F6682" s="23" t="s">
        <v>26900</v>
      </c>
      <c r="G6682" s="23" t="s">
        <v>26767</v>
      </c>
      <c r="H6682" s="23" t="s">
        <v>26579</v>
      </c>
      <c r="I6682" s="23" t="s">
        <v>90</v>
      </c>
      <c r="J6682" s="23" t="s">
        <v>3355</v>
      </c>
      <c r="K6682" s="23" t="s">
        <v>3355</v>
      </c>
      <c r="L6682" s="23" t="s">
        <v>3355</v>
      </c>
      <c r="M6682" s="23">
        <v>1</v>
      </c>
      <c r="N6682" s="23" t="s">
        <v>26031</v>
      </c>
      <c r="O6682" s="23" t="s">
        <v>26031</v>
      </c>
      <c r="P6682" s="23" t="s">
        <v>26901</v>
      </c>
      <c r="T6682" s="23">
        <v>33.8</v>
      </c>
      <c r="U6682" s="23">
        <v>21</v>
      </c>
      <c r="AH6682" s="23" t="s">
        <v>26889</v>
      </c>
      <c r="AI6682" s="23">
        <v>21</v>
      </c>
      <c r="BL6682" s="23" t="s">
        <v>26889</v>
      </c>
      <c r="BM6682" s="23">
        <v>21</v>
      </c>
      <c r="BV6682" s="23" t="s">
        <v>26889</v>
      </c>
      <c r="BW6682" s="23">
        <v>21</v>
      </c>
      <c r="CB6682" s="23" t="s">
        <v>26889</v>
      </c>
      <c r="CC6682" s="23">
        <v>21</v>
      </c>
    </row>
    <row r="6683" s="23" customFormat="1" ht="20" customHeight="1" spans="1:81">
      <c r="A6683" s="23" t="s">
        <v>26902</v>
      </c>
      <c r="B6683" s="23" t="s">
        <v>26903</v>
      </c>
      <c r="C6683" s="23" t="s">
        <v>26575</v>
      </c>
      <c r="D6683" s="23" t="s">
        <v>26576</v>
      </c>
      <c r="E6683" s="23" t="s">
        <v>26576</v>
      </c>
      <c r="F6683" s="23" t="s">
        <v>26904</v>
      </c>
      <c r="G6683" s="23" t="s">
        <v>26767</v>
      </c>
      <c r="H6683" s="23" t="s">
        <v>26579</v>
      </c>
      <c r="I6683" s="23" t="s">
        <v>90</v>
      </c>
      <c r="J6683" s="23" t="s">
        <v>3355</v>
      </c>
      <c r="K6683" s="23" t="s">
        <v>3355</v>
      </c>
      <c r="L6683" s="23" t="s">
        <v>3355</v>
      </c>
      <c r="M6683" s="23">
        <v>1</v>
      </c>
      <c r="N6683" s="23" t="s">
        <v>26031</v>
      </c>
      <c r="O6683" s="23" t="s">
        <v>26031</v>
      </c>
      <c r="P6683" s="23" t="s">
        <v>26905</v>
      </c>
      <c r="T6683" s="23">
        <v>33.8</v>
      </c>
      <c r="U6683" s="23">
        <v>21</v>
      </c>
      <c r="AH6683" s="23" t="s">
        <v>26889</v>
      </c>
      <c r="AI6683" s="23">
        <v>21</v>
      </c>
      <c r="BL6683" s="23" t="s">
        <v>26889</v>
      </c>
      <c r="BM6683" s="23">
        <v>21</v>
      </c>
      <c r="BV6683" s="23" t="s">
        <v>26889</v>
      </c>
      <c r="BW6683" s="23">
        <v>21</v>
      </c>
      <c r="CB6683" s="23" t="s">
        <v>26889</v>
      </c>
      <c r="CC6683" s="23">
        <v>21</v>
      </c>
    </row>
    <row r="6684" s="23" customFormat="1" ht="20" customHeight="1" spans="1:81">
      <c r="A6684" s="23" t="s">
        <v>26906</v>
      </c>
      <c r="B6684" s="23" t="s">
        <v>26907</v>
      </c>
      <c r="C6684" s="23" t="s">
        <v>26575</v>
      </c>
      <c r="D6684" s="23" t="s">
        <v>26576</v>
      </c>
      <c r="E6684" s="23" t="s">
        <v>26576</v>
      </c>
      <c r="F6684" s="23" t="s">
        <v>26908</v>
      </c>
      <c r="G6684" s="23" t="s">
        <v>26767</v>
      </c>
      <c r="H6684" s="23" t="s">
        <v>26579</v>
      </c>
      <c r="I6684" s="23" t="s">
        <v>90</v>
      </c>
      <c r="J6684" s="23" t="s">
        <v>3355</v>
      </c>
      <c r="K6684" s="23" t="s">
        <v>3355</v>
      </c>
      <c r="L6684" s="23" t="s">
        <v>3355</v>
      </c>
      <c r="M6684" s="23">
        <v>1</v>
      </c>
      <c r="N6684" s="23" t="s">
        <v>26031</v>
      </c>
      <c r="O6684" s="23" t="s">
        <v>26031</v>
      </c>
      <c r="P6684" s="23" t="s">
        <v>26909</v>
      </c>
      <c r="T6684" s="23">
        <v>33.8</v>
      </c>
      <c r="U6684" s="23">
        <v>21</v>
      </c>
      <c r="AH6684" s="23" t="s">
        <v>26889</v>
      </c>
      <c r="AI6684" s="23">
        <v>21</v>
      </c>
      <c r="BL6684" s="23" t="s">
        <v>26889</v>
      </c>
      <c r="BM6684" s="23">
        <v>21</v>
      </c>
      <c r="BV6684" s="23" t="s">
        <v>26889</v>
      </c>
      <c r="BW6684" s="23">
        <v>21</v>
      </c>
      <c r="CB6684" s="23" t="s">
        <v>26889</v>
      </c>
      <c r="CC6684" s="23">
        <v>21</v>
      </c>
    </row>
    <row r="6685" s="23" customFormat="1" ht="20" customHeight="1" spans="1:81">
      <c r="A6685" s="23" t="s">
        <v>26910</v>
      </c>
      <c r="B6685" s="23" t="s">
        <v>26911</v>
      </c>
      <c r="C6685" s="23" t="s">
        <v>26575</v>
      </c>
      <c r="D6685" s="23" t="s">
        <v>26576</v>
      </c>
      <c r="E6685" s="23" t="s">
        <v>26576</v>
      </c>
      <c r="F6685" s="23" t="s">
        <v>26912</v>
      </c>
      <c r="G6685" s="23" t="s">
        <v>26767</v>
      </c>
      <c r="H6685" s="23" t="s">
        <v>26579</v>
      </c>
      <c r="I6685" s="23" t="s">
        <v>90</v>
      </c>
      <c r="J6685" s="23" t="s">
        <v>3355</v>
      </c>
      <c r="K6685" s="23" t="s">
        <v>3355</v>
      </c>
      <c r="L6685" s="23" t="s">
        <v>3355</v>
      </c>
      <c r="M6685" s="23">
        <v>1</v>
      </c>
      <c r="N6685" s="23" t="s">
        <v>26031</v>
      </c>
      <c r="O6685" s="23" t="s">
        <v>26031</v>
      </c>
      <c r="P6685" s="23" t="s">
        <v>26913</v>
      </c>
      <c r="T6685" s="23">
        <v>33.8</v>
      </c>
      <c r="U6685" s="23">
        <v>21</v>
      </c>
      <c r="AH6685" s="23" t="s">
        <v>26889</v>
      </c>
      <c r="AI6685" s="23">
        <v>21</v>
      </c>
      <c r="BL6685" s="23" t="s">
        <v>26889</v>
      </c>
      <c r="BM6685" s="23">
        <v>21</v>
      </c>
      <c r="BV6685" s="23" t="s">
        <v>26889</v>
      </c>
      <c r="BW6685" s="23">
        <v>21</v>
      </c>
      <c r="CB6685" s="23" t="s">
        <v>26889</v>
      </c>
      <c r="CC6685" s="23">
        <v>21</v>
      </c>
    </row>
    <row r="6686" s="23" customFormat="1" ht="20" customHeight="1" spans="1:81">
      <c r="A6686" s="23" t="s">
        <v>26914</v>
      </c>
      <c r="B6686" s="23" t="s">
        <v>26915</v>
      </c>
      <c r="C6686" s="23" t="s">
        <v>26575</v>
      </c>
      <c r="D6686" s="23" t="s">
        <v>26576</v>
      </c>
      <c r="E6686" s="23" t="s">
        <v>26576</v>
      </c>
      <c r="F6686" s="23" t="s">
        <v>26916</v>
      </c>
      <c r="G6686" s="23" t="s">
        <v>26767</v>
      </c>
      <c r="H6686" s="23" t="s">
        <v>26579</v>
      </c>
      <c r="I6686" s="23" t="s">
        <v>90</v>
      </c>
      <c r="J6686" s="23" t="s">
        <v>3355</v>
      </c>
      <c r="K6686" s="23" t="s">
        <v>3355</v>
      </c>
      <c r="L6686" s="23" t="s">
        <v>3355</v>
      </c>
      <c r="M6686" s="23">
        <v>1</v>
      </c>
      <c r="N6686" s="23" t="s">
        <v>26031</v>
      </c>
      <c r="O6686" s="23" t="s">
        <v>26031</v>
      </c>
      <c r="P6686" s="23" t="s">
        <v>26917</v>
      </c>
      <c r="T6686" s="23">
        <v>33.8</v>
      </c>
      <c r="U6686" s="23">
        <v>21</v>
      </c>
      <c r="AH6686" s="23" t="s">
        <v>26889</v>
      </c>
      <c r="AI6686" s="23">
        <v>21</v>
      </c>
      <c r="BL6686" s="23" t="s">
        <v>26889</v>
      </c>
      <c r="BM6686" s="23">
        <v>21</v>
      </c>
      <c r="BV6686" s="23" t="s">
        <v>26889</v>
      </c>
      <c r="BW6686" s="23">
        <v>21</v>
      </c>
      <c r="CB6686" s="23" t="s">
        <v>26889</v>
      </c>
      <c r="CC6686" s="23">
        <v>21</v>
      </c>
    </row>
    <row r="6687" s="23" customFormat="1" ht="20" customHeight="1" spans="1:81">
      <c r="A6687" s="23" t="s">
        <v>26918</v>
      </c>
      <c r="B6687" s="23" t="s">
        <v>26919</v>
      </c>
      <c r="C6687" s="23" t="s">
        <v>26575</v>
      </c>
      <c r="D6687" s="23" t="s">
        <v>26576</v>
      </c>
      <c r="E6687" s="23" t="s">
        <v>26576</v>
      </c>
      <c r="F6687" s="23" t="s">
        <v>26920</v>
      </c>
      <c r="G6687" s="23" t="s">
        <v>26767</v>
      </c>
      <c r="H6687" s="23" t="s">
        <v>26579</v>
      </c>
      <c r="I6687" s="23" t="s">
        <v>90</v>
      </c>
      <c r="J6687" s="23" t="s">
        <v>3355</v>
      </c>
      <c r="K6687" s="23" t="s">
        <v>3355</v>
      </c>
      <c r="L6687" s="23" t="s">
        <v>3355</v>
      </c>
      <c r="M6687" s="23">
        <v>1</v>
      </c>
      <c r="N6687" s="23" t="s">
        <v>26031</v>
      </c>
      <c r="O6687" s="23" t="s">
        <v>26031</v>
      </c>
      <c r="P6687" s="23" t="s">
        <v>26921</v>
      </c>
      <c r="T6687" s="23">
        <v>33.8</v>
      </c>
      <c r="U6687" s="23">
        <v>21</v>
      </c>
      <c r="AH6687" s="23" t="s">
        <v>26889</v>
      </c>
      <c r="AI6687" s="23">
        <v>21</v>
      </c>
      <c r="BL6687" s="23" t="s">
        <v>26889</v>
      </c>
      <c r="BM6687" s="23">
        <v>21</v>
      </c>
      <c r="BV6687" s="23" t="s">
        <v>26889</v>
      </c>
      <c r="BW6687" s="23">
        <v>21</v>
      </c>
      <c r="CB6687" s="23" t="s">
        <v>26889</v>
      </c>
      <c r="CC6687" s="23">
        <v>21</v>
      </c>
    </row>
    <row r="6688" s="23" customFormat="1" ht="20" customHeight="1" spans="1:81">
      <c r="A6688" s="23" t="s">
        <v>26922</v>
      </c>
      <c r="B6688" s="23" t="s">
        <v>26923</v>
      </c>
      <c r="C6688" s="23" t="s">
        <v>26575</v>
      </c>
      <c r="D6688" s="23" t="s">
        <v>26576</v>
      </c>
      <c r="E6688" s="23" t="s">
        <v>26576</v>
      </c>
      <c r="F6688" s="23" t="s">
        <v>26924</v>
      </c>
      <c r="G6688" s="23" t="s">
        <v>26767</v>
      </c>
      <c r="H6688" s="23" t="s">
        <v>26579</v>
      </c>
      <c r="I6688" s="23" t="s">
        <v>90</v>
      </c>
      <c r="J6688" s="23" t="s">
        <v>3355</v>
      </c>
      <c r="K6688" s="23" t="s">
        <v>3355</v>
      </c>
      <c r="L6688" s="23" t="s">
        <v>3355</v>
      </c>
      <c r="M6688" s="23">
        <v>1</v>
      </c>
      <c r="N6688" s="23" t="s">
        <v>26031</v>
      </c>
      <c r="O6688" s="23" t="s">
        <v>26031</v>
      </c>
      <c r="P6688" s="23" t="s">
        <v>26925</v>
      </c>
      <c r="T6688" s="23">
        <v>33.8</v>
      </c>
      <c r="U6688" s="23">
        <v>21</v>
      </c>
      <c r="AH6688" s="23" t="s">
        <v>26889</v>
      </c>
      <c r="AI6688" s="23">
        <v>21</v>
      </c>
      <c r="BL6688" s="23" t="s">
        <v>26889</v>
      </c>
      <c r="BM6688" s="23">
        <v>21</v>
      </c>
      <c r="BV6688" s="23" t="s">
        <v>26889</v>
      </c>
      <c r="BW6688" s="23">
        <v>21</v>
      </c>
      <c r="CB6688" s="23" t="s">
        <v>26889</v>
      </c>
      <c r="CC6688" s="23">
        <v>21</v>
      </c>
    </row>
    <row r="6689" s="23" customFormat="1" ht="20" customHeight="1" spans="1:81">
      <c r="A6689" s="23" t="s">
        <v>26926</v>
      </c>
      <c r="B6689" s="23" t="s">
        <v>26927</v>
      </c>
      <c r="C6689" s="23" t="s">
        <v>26575</v>
      </c>
      <c r="D6689" s="23" t="s">
        <v>26576</v>
      </c>
      <c r="E6689" s="23" t="s">
        <v>26576</v>
      </c>
      <c r="F6689" s="23" t="s">
        <v>26928</v>
      </c>
      <c r="G6689" s="23" t="s">
        <v>26767</v>
      </c>
      <c r="H6689" s="23" t="s">
        <v>26579</v>
      </c>
      <c r="I6689" s="23" t="s">
        <v>90</v>
      </c>
      <c r="J6689" s="23" t="s">
        <v>3355</v>
      </c>
      <c r="K6689" s="23" t="s">
        <v>3355</v>
      </c>
      <c r="L6689" s="23" t="s">
        <v>3355</v>
      </c>
      <c r="M6689" s="23">
        <v>1</v>
      </c>
      <c r="N6689" s="23" t="s">
        <v>26031</v>
      </c>
      <c r="O6689" s="23" t="s">
        <v>26031</v>
      </c>
      <c r="P6689" s="23" t="s">
        <v>26929</v>
      </c>
      <c r="T6689" s="23">
        <v>33.8</v>
      </c>
      <c r="U6689" s="23">
        <v>21</v>
      </c>
      <c r="AH6689" s="23" t="s">
        <v>26889</v>
      </c>
      <c r="AI6689" s="23">
        <v>21</v>
      </c>
      <c r="BL6689" s="23" t="s">
        <v>26889</v>
      </c>
      <c r="BM6689" s="23">
        <v>21</v>
      </c>
      <c r="BV6689" s="23" t="s">
        <v>26889</v>
      </c>
      <c r="BW6689" s="23">
        <v>21</v>
      </c>
      <c r="CB6689" s="23" t="s">
        <v>26889</v>
      </c>
      <c r="CC6689" s="23">
        <v>21</v>
      </c>
    </row>
    <row r="6690" s="23" customFormat="1" ht="20" customHeight="1" spans="1:81">
      <c r="A6690" s="23" t="s">
        <v>26930</v>
      </c>
      <c r="B6690" s="23" t="s">
        <v>26931</v>
      </c>
      <c r="C6690" s="23" t="s">
        <v>26575</v>
      </c>
      <c r="D6690" s="23" t="s">
        <v>26576</v>
      </c>
      <c r="E6690" s="23" t="s">
        <v>26576</v>
      </c>
      <c r="F6690" s="23" t="s">
        <v>26932</v>
      </c>
      <c r="G6690" s="23" t="s">
        <v>26767</v>
      </c>
      <c r="H6690" s="23" t="s">
        <v>26579</v>
      </c>
      <c r="I6690" s="23" t="s">
        <v>90</v>
      </c>
      <c r="J6690" s="23" t="s">
        <v>3355</v>
      </c>
      <c r="K6690" s="23" t="s">
        <v>3355</v>
      </c>
      <c r="L6690" s="23" t="s">
        <v>3355</v>
      </c>
      <c r="M6690" s="23">
        <v>1</v>
      </c>
      <c r="N6690" s="23" t="s">
        <v>26031</v>
      </c>
      <c r="O6690" s="23" t="s">
        <v>26031</v>
      </c>
      <c r="P6690" s="23" t="s">
        <v>26933</v>
      </c>
      <c r="T6690" s="23">
        <v>33.8</v>
      </c>
      <c r="U6690" s="23">
        <v>21</v>
      </c>
      <c r="AH6690" s="23" t="s">
        <v>26889</v>
      </c>
      <c r="AI6690" s="23">
        <v>21</v>
      </c>
      <c r="BL6690" s="23" t="s">
        <v>26889</v>
      </c>
      <c r="BM6690" s="23">
        <v>21</v>
      </c>
      <c r="BV6690" s="23" t="s">
        <v>26889</v>
      </c>
      <c r="BW6690" s="23">
        <v>21</v>
      </c>
      <c r="CB6690" s="23" t="s">
        <v>26889</v>
      </c>
      <c r="CC6690" s="23">
        <v>21</v>
      </c>
    </row>
    <row r="6691" s="23" customFormat="1" ht="20" customHeight="1" spans="1:81">
      <c r="A6691" s="23" t="s">
        <v>26934</v>
      </c>
      <c r="B6691" s="23" t="s">
        <v>26935</v>
      </c>
      <c r="C6691" s="23" t="s">
        <v>26575</v>
      </c>
      <c r="D6691" s="23" t="s">
        <v>26576</v>
      </c>
      <c r="E6691" s="23" t="s">
        <v>26576</v>
      </c>
      <c r="F6691" s="23" t="s">
        <v>26936</v>
      </c>
      <c r="G6691" s="23" t="s">
        <v>26767</v>
      </c>
      <c r="H6691" s="23" t="s">
        <v>26579</v>
      </c>
      <c r="I6691" s="23" t="s">
        <v>90</v>
      </c>
      <c r="J6691" s="23" t="s">
        <v>3355</v>
      </c>
      <c r="K6691" s="23" t="s">
        <v>3355</v>
      </c>
      <c r="L6691" s="23" t="s">
        <v>3355</v>
      </c>
      <c r="M6691" s="23">
        <v>1</v>
      </c>
      <c r="N6691" s="23" t="s">
        <v>26031</v>
      </c>
      <c r="O6691" s="23" t="s">
        <v>26031</v>
      </c>
      <c r="P6691" s="23" t="s">
        <v>26937</v>
      </c>
      <c r="T6691" s="23">
        <v>33.8</v>
      </c>
      <c r="U6691" s="23">
        <v>21</v>
      </c>
      <c r="AH6691" s="23" t="s">
        <v>26889</v>
      </c>
      <c r="AI6691" s="23">
        <v>21</v>
      </c>
      <c r="BL6691" s="23" t="s">
        <v>26889</v>
      </c>
      <c r="BM6691" s="23">
        <v>21</v>
      </c>
      <c r="BV6691" s="23" t="s">
        <v>26889</v>
      </c>
      <c r="BW6691" s="23">
        <v>21</v>
      </c>
      <c r="CB6691" s="23" t="s">
        <v>26889</v>
      </c>
      <c r="CC6691" s="23">
        <v>21</v>
      </c>
    </row>
    <row r="6692" s="23" customFormat="1" ht="20" customHeight="1" spans="1:81">
      <c r="A6692" s="23" t="s">
        <v>26938</v>
      </c>
      <c r="B6692" s="23" t="s">
        <v>26939</v>
      </c>
      <c r="C6692" s="23" t="s">
        <v>26575</v>
      </c>
      <c r="D6692" s="23" t="s">
        <v>26576</v>
      </c>
      <c r="E6692" s="23" t="s">
        <v>26576</v>
      </c>
      <c r="F6692" s="23" t="s">
        <v>26940</v>
      </c>
      <c r="G6692" s="23" t="s">
        <v>26767</v>
      </c>
      <c r="H6692" s="23" t="s">
        <v>26579</v>
      </c>
      <c r="I6692" s="23" t="s">
        <v>90</v>
      </c>
      <c r="J6692" s="23" t="s">
        <v>3355</v>
      </c>
      <c r="K6692" s="23" t="s">
        <v>3355</v>
      </c>
      <c r="L6692" s="23" t="s">
        <v>3355</v>
      </c>
      <c r="M6692" s="23">
        <v>1</v>
      </c>
      <c r="N6692" s="23" t="s">
        <v>26031</v>
      </c>
      <c r="O6692" s="23" t="s">
        <v>26031</v>
      </c>
      <c r="P6692" s="23" t="s">
        <v>26941</v>
      </c>
      <c r="T6692" s="23">
        <v>33.8</v>
      </c>
      <c r="U6692" s="23">
        <v>21</v>
      </c>
      <c r="AH6692" s="23" t="s">
        <v>26889</v>
      </c>
      <c r="AI6692" s="23">
        <v>21</v>
      </c>
      <c r="BL6692" s="23" t="s">
        <v>26889</v>
      </c>
      <c r="BM6692" s="23">
        <v>21</v>
      </c>
      <c r="BV6692" s="23" t="s">
        <v>26889</v>
      </c>
      <c r="BW6692" s="23">
        <v>21</v>
      </c>
      <c r="CB6692" s="23" t="s">
        <v>26889</v>
      </c>
      <c r="CC6692" s="23">
        <v>21</v>
      </c>
    </row>
    <row r="6693" s="23" customFormat="1" ht="20" customHeight="1" spans="1:81">
      <c r="A6693" s="23" t="s">
        <v>26942</v>
      </c>
      <c r="B6693" s="23" t="s">
        <v>26943</v>
      </c>
      <c r="C6693" s="23" t="s">
        <v>26575</v>
      </c>
      <c r="D6693" s="23" t="s">
        <v>26576</v>
      </c>
      <c r="E6693" s="23" t="s">
        <v>26576</v>
      </c>
      <c r="F6693" s="23" t="s">
        <v>26944</v>
      </c>
      <c r="G6693" s="23" t="s">
        <v>26767</v>
      </c>
      <c r="H6693" s="23" t="s">
        <v>26579</v>
      </c>
      <c r="I6693" s="23" t="s">
        <v>90</v>
      </c>
      <c r="J6693" s="23" t="s">
        <v>3355</v>
      </c>
      <c r="K6693" s="23" t="s">
        <v>3355</v>
      </c>
      <c r="L6693" s="23" t="s">
        <v>3355</v>
      </c>
      <c r="M6693" s="23">
        <v>1</v>
      </c>
      <c r="N6693" s="23" t="s">
        <v>26031</v>
      </c>
      <c r="O6693" s="23" t="s">
        <v>26031</v>
      </c>
      <c r="P6693" s="23" t="s">
        <v>26945</v>
      </c>
      <c r="T6693" s="23">
        <v>33.8</v>
      </c>
      <c r="U6693" s="23">
        <v>21</v>
      </c>
      <c r="AH6693" s="23" t="s">
        <v>26889</v>
      </c>
      <c r="AI6693" s="23">
        <v>21</v>
      </c>
      <c r="BL6693" s="23" t="s">
        <v>26889</v>
      </c>
      <c r="BM6693" s="23">
        <v>21</v>
      </c>
      <c r="BV6693" s="23" t="s">
        <v>26889</v>
      </c>
      <c r="BW6693" s="23">
        <v>21</v>
      </c>
      <c r="CB6693" s="23" t="s">
        <v>26889</v>
      </c>
      <c r="CC6693" s="23">
        <v>21</v>
      </c>
    </row>
    <row r="6694" s="23" customFormat="1" ht="20" customHeight="1" spans="1:81">
      <c r="A6694" s="23" t="s">
        <v>26946</v>
      </c>
      <c r="B6694" s="23" t="s">
        <v>26947</v>
      </c>
      <c r="C6694" s="23" t="s">
        <v>26575</v>
      </c>
      <c r="D6694" s="23" t="s">
        <v>26576</v>
      </c>
      <c r="E6694" s="23" t="s">
        <v>26576</v>
      </c>
      <c r="F6694" s="23" t="s">
        <v>26948</v>
      </c>
      <c r="G6694" s="23" t="s">
        <v>26767</v>
      </c>
      <c r="H6694" s="23" t="s">
        <v>26579</v>
      </c>
      <c r="I6694" s="23" t="s">
        <v>90</v>
      </c>
      <c r="J6694" s="23" t="s">
        <v>3355</v>
      </c>
      <c r="K6694" s="23" t="s">
        <v>3355</v>
      </c>
      <c r="L6694" s="23" t="s">
        <v>3355</v>
      </c>
      <c r="M6694" s="23">
        <v>1</v>
      </c>
      <c r="N6694" s="23" t="s">
        <v>26031</v>
      </c>
      <c r="O6694" s="23" t="s">
        <v>26031</v>
      </c>
      <c r="P6694" s="23" t="s">
        <v>26949</v>
      </c>
      <c r="T6694" s="23">
        <v>33.8</v>
      </c>
      <c r="U6694" s="23">
        <v>21</v>
      </c>
      <c r="AH6694" s="23" t="s">
        <v>26889</v>
      </c>
      <c r="AI6694" s="23">
        <v>21</v>
      </c>
      <c r="BL6694" s="23" t="s">
        <v>26889</v>
      </c>
      <c r="BM6694" s="23">
        <v>21</v>
      </c>
      <c r="BV6694" s="23" t="s">
        <v>26889</v>
      </c>
      <c r="BW6694" s="23">
        <v>21</v>
      </c>
      <c r="CB6694" s="23" t="s">
        <v>26889</v>
      </c>
      <c r="CC6694" s="23">
        <v>21</v>
      </c>
    </row>
    <row r="6695" s="23" customFormat="1" ht="20" customHeight="1" spans="1:57">
      <c r="A6695" s="23" t="s">
        <v>26950</v>
      </c>
      <c r="B6695" s="23" t="s">
        <v>26951</v>
      </c>
      <c r="C6695" s="23" t="s">
        <v>23373</v>
      </c>
      <c r="D6695" s="23" t="s">
        <v>23374</v>
      </c>
      <c r="E6695" s="23" t="s">
        <v>23374</v>
      </c>
      <c r="F6695" s="23" t="s">
        <v>26952</v>
      </c>
      <c r="G6695" s="23" t="s">
        <v>23376</v>
      </c>
      <c r="H6695" s="23" t="s">
        <v>23377</v>
      </c>
      <c r="I6695" s="23" t="s">
        <v>90</v>
      </c>
      <c r="J6695" s="23" t="s">
        <v>91</v>
      </c>
      <c r="K6695" s="23" t="s">
        <v>91</v>
      </c>
      <c r="L6695" s="23" t="s">
        <v>91</v>
      </c>
      <c r="M6695" s="23">
        <v>1</v>
      </c>
      <c r="N6695" s="23" t="s">
        <v>1811</v>
      </c>
      <c r="O6695" s="23" t="s">
        <v>1811</v>
      </c>
      <c r="P6695" s="23" t="s">
        <v>23378</v>
      </c>
      <c r="U6695" s="23">
        <v>7800</v>
      </c>
      <c r="AP6695" s="23" t="s">
        <v>132</v>
      </c>
      <c r="AQ6695" s="23">
        <v>7800</v>
      </c>
      <c r="AV6695" s="23" t="s">
        <v>132</v>
      </c>
      <c r="AW6695" s="23">
        <v>7800</v>
      </c>
      <c r="BB6695" s="23" t="s">
        <v>132</v>
      </c>
      <c r="BC6695" s="23">
        <v>7800</v>
      </c>
      <c r="BD6695" s="23" t="s">
        <v>132</v>
      </c>
      <c r="BE6695" s="23">
        <v>7800</v>
      </c>
    </row>
    <row r="6696" s="23" customFormat="1" ht="20" customHeight="1" spans="1:75">
      <c r="A6696" s="23" t="s">
        <v>26953</v>
      </c>
      <c r="B6696" s="23" t="s">
        <v>26954</v>
      </c>
      <c r="C6696" s="23" t="s">
        <v>26575</v>
      </c>
      <c r="D6696" s="23" t="s">
        <v>26576</v>
      </c>
      <c r="E6696" s="23" t="s">
        <v>26576</v>
      </c>
      <c r="F6696" s="23" t="s">
        <v>26955</v>
      </c>
      <c r="G6696" s="23" t="s">
        <v>26956</v>
      </c>
      <c r="H6696" s="23" t="s">
        <v>26579</v>
      </c>
      <c r="I6696" s="23" t="s">
        <v>90</v>
      </c>
      <c r="J6696" s="23" t="s">
        <v>3355</v>
      </c>
      <c r="K6696" s="23" t="s">
        <v>3355</v>
      </c>
      <c r="L6696" s="23" t="s">
        <v>3355</v>
      </c>
      <c r="M6696" s="23">
        <v>1</v>
      </c>
      <c r="N6696" s="23" t="s">
        <v>26031</v>
      </c>
      <c r="O6696" s="23" t="s">
        <v>26031</v>
      </c>
      <c r="P6696" s="23" t="s">
        <v>26957</v>
      </c>
      <c r="T6696" s="23">
        <v>41</v>
      </c>
      <c r="U6696" s="23">
        <v>39</v>
      </c>
      <c r="AD6696" s="23" t="s">
        <v>26958</v>
      </c>
      <c r="AE6696" s="23">
        <v>39</v>
      </c>
      <c r="AT6696" s="23" t="s">
        <v>26958</v>
      </c>
      <c r="AU6696" s="23">
        <v>39</v>
      </c>
      <c r="AV6696" s="23" t="s">
        <v>26958</v>
      </c>
      <c r="AW6696" s="23">
        <v>39</v>
      </c>
      <c r="BT6696" s="23" t="s">
        <v>26958</v>
      </c>
      <c r="BU6696" s="23">
        <v>39</v>
      </c>
      <c r="BV6696" s="23" t="s">
        <v>26958</v>
      </c>
      <c r="BW6696" s="23">
        <v>39</v>
      </c>
    </row>
    <row r="6697" s="23" customFormat="1" ht="20" customHeight="1" spans="1:75">
      <c r="A6697" s="23" t="s">
        <v>26959</v>
      </c>
      <c r="B6697" s="23" t="s">
        <v>26960</v>
      </c>
      <c r="C6697" s="23" t="s">
        <v>26575</v>
      </c>
      <c r="D6697" s="23" t="s">
        <v>26576</v>
      </c>
      <c r="E6697" s="23" t="s">
        <v>26576</v>
      </c>
      <c r="F6697" s="23" t="s">
        <v>26961</v>
      </c>
      <c r="G6697" s="23" t="s">
        <v>26956</v>
      </c>
      <c r="H6697" s="23" t="s">
        <v>26579</v>
      </c>
      <c r="I6697" s="23" t="s">
        <v>90</v>
      </c>
      <c r="J6697" s="23" t="s">
        <v>3355</v>
      </c>
      <c r="K6697" s="23" t="s">
        <v>3355</v>
      </c>
      <c r="L6697" s="23" t="s">
        <v>3355</v>
      </c>
      <c r="M6697" s="23">
        <v>1</v>
      </c>
      <c r="N6697" s="23" t="s">
        <v>26031</v>
      </c>
      <c r="O6697" s="23" t="s">
        <v>26031</v>
      </c>
      <c r="P6697" s="23" t="s">
        <v>26962</v>
      </c>
      <c r="T6697" s="23">
        <v>43</v>
      </c>
      <c r="U6697" s="23">
        <v>37</v>
      </c>
      <c r="AD6697" s="23" t="s">
        <v>19304</v>
      </c>
      <c r="AE6697" s="23">
        <v>37</v>
      </c>
      <c r="AT6697" s="23" t="s">
        <v>19304</v>
      </c>
      <c r="AU6697" s="23">
        <v>37</v>
      </c>
      <c r="AV6697" s="23" t="s">
        <v>19304</v>
      </c>
      <c r="AW6697" s="23">
        <v>37</v>
      </c>
      <c r="BT6697" s="23" t="s">
        <v>19304</v>
      </c>
      <c r="BU6697" s="23">
        <v>37</v>
      </c>
      <c r="BV6697" s="23" t="s">
        <v>19304</v>
      </c>
      <c r="BW6697" s="23">
        <v>37</v>
      </c>
    </row>
    <row r="6698" s="23" customFormat="1" ht="20" customHeight="1" spans="1:75">
      <c r="A6698" s="23" t="s">
        <v>26963</v>
      </c>
      <c r="B6698" s="23" t="s">
        <v>26964</v>
      </c>
      <c r="C6698" s="23" t="s">
        <v>26575</v>
      </c>
      <c r="D6698" s="23" t="s">
        <v>26576</v>
      </c>
      <c r="E6698" s="23" t="s">
        <v>26576</v>
      </c>
      <c r="F6698" s="23" t="s">
        <v>26904</v>
      </c>
      <c r="G6698" s="23" t="s">
        <v>26956</v>
      </c>
      <c r="H6698" s="23" t="s">
        <v>26579</v>
      </c>
      <c r="I6698" s="23" t="s">
        <v>90</v>
      </c>
      <c r="J6698" s="23" t="s">
        <v>3355</v>
      </c>
      <c r="K6698" s="23" t="s">
        <v>3355</v>
      </c>
      <c r="L6698" s="23" t="s">
        <v>3355</v>
      </c>
      <c r="M6698" s="23">
        <v>1</v>
      </c>
      <c r="N6698" s="23" t="s">
        <v>26031</v>
      </c>
      <c r="O6698" s="23" t="s">
        <v>26031</v>
      </c>
      <c r="P6698" s="23" t="s">
        <v>26965</v>
      </c>
      <c r="T6698" s="23">
        <v>38</v>
      </c>
      <c r="U6698" s="23">
        <v>37</v>
      </c>
      <c r="AD6698" s="23" t="s">
        <v>2097</v>
      </c>
      <c r="AE6698" s="23">
        <v>37</v>
      </c>
      <c r="AT6698" s="23" t="s">
        <v>2097</v>
      </c>
      <c r="AU6698" s="23">
        <v>37</v>
      </c>
      <c r="AV6698" s="23" t="s">
        <v>2097</v>
      </c>
      <c r="AW6698" s="23">
        <v>37</v>
      </c>
      <c r="BT6698" s="23" t="s">
        <v>2097</v>
      </c>
      <c r="BU6698" s="23">
        <v>37</v>
      </c>
      <c r="BV6698" s="23" t="s">
        <v>2097</v>
      </c>
      <c r="BW6698" s="23">
        <v>37</v>
      </c>
    </row>
    <row r="6699" s="23" customFormat="1" ht="20" customHeight="1" spans="1:75">
      <c r="A6699" s="23" t="s">
        <v>26966</v>
      </c>
      <c r="B6699" s="23" t="s">
        <v>26967</v>
      </c>
      <c r="C6699" s="23" t="s">
        <v>26575</v>
      </c>
      <c r="D6699" s="23" t="s">
        <v>26576</v>
      </c>
      <c r="E6699" s="23" t="s">
        <v>26576</v>
      </c>
      <c r="F6699" s="23" t="s">
        <v>26968</v>
      </c>
      <c r="G6699" s="23" t="s">
        <v>26956</v>
      </c>
      <c r="H6699" s="23" t="s">
        <v>26579</v>
      </c>
      <c r="I6699" s="23" t="s">
        <v>90</v>
      </c>
      <c r="J6699" s="23" t="s">
        <v>3355</v>
      </c>
      <c r="K6699" s="23" t="s">
        <v>3355</v>
      </c>
      <c r="L6699" s="23" t="s">
        <v>3355</v>
      </c>
      <c r="M6699" s="23">
        <v>1</v>
      </c>
      <c r="N6699" s="23" t="s">
        <v>26031</v>
      </c>
      <c r="O6699" s="23" t="s">
        <v>26031</v>
      </c>
      <c r="P6699" s="23" t="s">
        <v>26969</v>
      </c>
      <c r="T6699" s="23">
        <v>41</v>
      </c>
      <c r="U6699" s="23">
        <v>39</v>
      </c>
      <c r="AD6699" s="23" t="s">
        <v>26958</v>
      </c>
      <c r="AE6699" s="23">
        <v>39</v>
      </c>
      <c r="AT6699" s="23" t="s">
        <v>26958</v>
      </c>
      <c r="AU6699" s="23">
        <v>39</v>
      </c>
      <c r="AV6699" s="23" t="s">
        <v>26958</v>
      </c>
      <c r="AW6699" s="23">
        <v>39</v>
      </c>
      <c r="BT6699" s="23" t="s">
        <v>26958</v>
      </c>
      <c r="BU6699" s="23">
        <v>39</v>
      </c>
      <c r="BV6699" s="23" t="s">
        <v>26958</v>
      </c>
      <c r="BW6699" s="23">
        <v>39</v>
      </c>
    </row>
    <row r="6700" s="23" customFormat="1" ht="20" customHeight="1" spans="1:75">
      <c r="A6700" s="23" t="s">
        <v>26970</v>
      </c>
      <c r="B6700" s="23" t="s">
        <v>26971</v>
      </c>
      <c r="C6700" s="23" t="s">
        <v>26575</v>
      </c>
      <c r="D6700" s="23" t="s">
        <v>26576</v>
      </c>
      <c r="E6700" s="23" t="s">
        <v>26576</v>
      </c>
      <c r="F6700" s="23" t="s">
        <v>26912</v>
      </c>
      <c r="G6700" s="23" t="s">
        <v>26956</v>
      </c>
      <c r="H6700" s="23" t="s">
        <v>26579</v>
      </c>
      <c r="I6700" s="23" t="s">
        <v>90</v>
      </c>
      <c r="J6700" s="23" t="s">
        <v>3355</v>
      </c>
      <c r="K6700" s="23" t="s">
        <v>3355</v>
      </c>
      <c r="L6700" s="23" t="s">
        <v>3355</v>
      </c>
      <c r="M6700" s="23">
        <v>1</v>
      </c>
      <c r="N6700" s="23" t="s">
        <v>26031</v>
      </c>
      <c r="O6700" s="23" t="s">
        <v>26031</v>
      </c>
      <c r="P6700" s="23" t="s">
        <v>8276</v>
      </c>
      <c r="T6700" s="23">
        <v>38</v>
      </c>
      <c r="U6700" s="23">
        <v>37</v>
      </c>
      <c r="AD6700" s="23" t="s">
        <v>2097</v>
      </c>
      <c r="AE6700" s="23">
        <v>37</v>
      </c>
      <c r="AT6700" s="23" t="s">
        <v>2097</v>
      </c>
      <c r="AU6700" s="23">
        <v>37</v>
      </c>
      <c r="AV6700" s="23" t="s">
        <v>2097</v>
      </c>
      <c r="AW6700" s="23">
        <v>37</v>
      </c>
      <c r="BT6700" s="23" t="s">
        <v>2097</v>
      </c>
      <c r="BU6700" s="23">
        <v>37</v>
      </c>
      <c r="BV6700" s="23" t="s">
        <v>2097</v>
      </c>
      <c r="BW6700" s="23">
        <v>37</v>
      </c>
    </row>
    <row r="6701" s="23" customFormat="1" ht="20" customHeight="1" spans="1:75">
      <c r="A6701" s="23" t="s">
        <v>26972</v>
      </c>
      <c r="B6701" s="23" t="s">
        <v>26973</v>
      </c>
      <c r="C6701" s="23" t="s">
        <v>26575</v>
      </c>
      <c r="D6701" s="23" t="s">
        <v>26576</v>
      </c>
      <c r="E6701" s="23" t="s">
        <v>26576</v>
      </c>
      <c r="F6701" s="23" t="s">
        <v>26892</v>
      </c>
      <c r="G6701" s="23" t="s">
        <v>26956</v>
      </c>
      <c r="H6701" s="23" t="s">
        <v>26579</v>
      </c>
      <c r="I6701" s="23" t="s">
        <v>90</v>
      </c>
      <c r="J6701" s="23" t="s">
        <v>3355</v>
      </c>
      <c r="K6701" s="23" t="s">
        <v>3355</v>
      </c>
      <c r="L6701" s="23" t="s">
        <v>3355</v>
      </c>
      <c r="M6701" s="23">
        <v>1</v>
      </c>
      <c r="N6701" s="23" t="s">
        <v>26031</v>
      </c>
      <c r="O6701" s="23" t="s">
        <v>26031</v>
      </c>
      <c r="P6701" s="23" t="s">
        <v>26974</v>
      </c>
      <c r="T6701" s="23">
        <v>38</v>
      </c>
      <c r="U6701" s="23">
        <v>37</v>
      </c>
      <c r="AD6701" s="23" t="s">
        <v>2097</v>
      </c>
      <c r="AE6701" s="23">
        <v>37</v>
      </c>
      <c r="AT6701" s="23" t="s">
        <v>2097</v>
      </c>
      <c r="AU6701" s="23">
        <v>37</v>
      </c>
      <c r="AV6701" s="23" t="s">
        <v>2097</v>
      </c>
      <c r="AW6701" s="23">
        <v>37</v>
      </c>
      <c r="BT6701" s="23" t="s">
        <v>2097</v>
      </c>
      <c r="BU6701" s="23">
        <v>37</v>
      </c>
      <c r="BV6701" s="23" t="s">
        <v>2097</v>
      </c>
      <c r="BW6701" s="23">
        <v>37</v>
      </c>
    </row>
    <row r="6702" s="23" customFormat="1" ht="20" customHeight="1" spans="1:75">
      <c r="A6702" s="23" t="s">
        <v>26975</v>
      </c>
      <c r="B6702" s="23" t="s">
        <v>26976</v>
      </c>
      <c r="C6702" s="23" t="s">
        <v>26575</v>
      </c>
      <c r="D6702" s="23" t="s">
        <v>26576</v>
      </c>
      <c r="E6702" s="23" t="s">
        <v>26576</v>
      </c>
      <c r="F6702" s="23" t="s">
        <v>26977</v>
      </c>
      <c r="G6702" s="23" t="s">
        <v>26956</v>
      </c>
      <c r="H6702" s="23" t="s">
        <v>26579</v>
      </c>
      <c r="I6702" s="23" t="s">
        <v>90</v>
      </c>
      <c r="J6702" s="23" t="s">
        <v>3355</v>
      </c>
      <c r="K6702" s="23" t="s">
        <v>3355</v>
      </c>
      <c r="L6702" s="23" t="s">
        <v>3355</v>
      </c>
      <c r="M6702" s="23">
        <v>1</v>
      </c>
      <c r="N6702" s="23" t="s">
        <v>26031</v>
      </c>
      <c r="O6702" s="23" t="s">
        <v>26031</v>
      </c>
      <c r="P6702" s="23" t="s">
        <v>26978</v>
      </c>
      <c r="T6702" s="23">
        <v>43</v>
      </c>
      <c r="U6702" s="23">
        <v>37</v>
      </c>
      <c r="AD6702" s="23" t="s">
        <v>19304</v>
      </c>
      <c r="AE6702" s="23">
        <v>37</v>
      </c>
      <c r="AT6702" s="23" t="s">
        <v>19304</v>
      </c>
      <c r="AU6702" s="23">
        <v>37</v>
      </c>
      <c r="AV6702" s="23" t="s">
        <v>19304</v>
      </c>
      <c r="AW6702" s="23">
        <v>37</v>
      </c>
      <c r="BT6702" s="23" t="s">
        <v>19304</v>
      </c>
      <c r="BU6702" s="23">
        <v>37</v>
      </c>
      <c r="BV6702" s="23" t="s">
        <v>19304</v>
      </c>
      <c r="BW6702" s="23">
        <v>37</v>
      </c>
    </row>
    <row r="6703" s="23" customFormat="1" ht="20" customHeight="1" spans="1:75">
      <c r="A6703" s="23" t="s">
        <v>26979</v>
      </c>
      <c r="B6703" s="23" t="s">
        <v>26980</v>
      </c>
      <c r="C6703" s="23" t="s">
        <v>26575</v>
      </c>
      <c r="D6703" s="23" t="s">
        <v>26576</v>
      </c>
      <c r="E6703" s="23" t="s">
        <v>26576</v>
      </c>
      <c r="F6703" s="23" t="s">
        <v>26916</v>
      </c>
      <c r="G6703" s="23" t="s">
        <v>26956</v>
      </c>
      <c r="H6703" s="23" t="s">
        <v>26579</v>
      </c>
      <c r="I6703" s="23" t="s">
        <v>90</v>
      </c>
      <c r="J6703" s="23" t="s">
        <v>3355</v>
      </c>
      <c r="K6703" s="23" t="s">
        <v>3355</v>
      </c>
      <c r="L6703" s="23" t="s">
        <v>3355</v>
      </c>
      <c r="M6703" s="23">
        <v>1</v>
      </c>
      <c r="N6703" s="23" t="s">
        <v>26031</v>
      </c>
      <c r="O6703" s="23" t="s">
        <v>26031</v>
      </c>
      <c r="P6703" s="23" t="s">
        <v>26981</v>
      </c>
      <c r="T6703" s="23">
        <v>38</v>
      </c>
      <c r="U6703" s="23">
        <v>37</v>
      </c>
      <c r="AD6703" s="23" t="s">
        <v>2097</v>
      </c>
      <c r="AE6703" s="23">
        <v>37</v>
      </c>
      <c r="AT6703" s="23" t="s">
        <v>2097</v>
      </c>
      <c r="AU6703" s="23">
        <v>37</v>
      </c>
      <c r="AV6703" s="23" t="s">
        <v>2097</v>
      </c>
      <c r="AW6703" s="23">
        <v>37</v>
      </c>
      <c r="BT6703" s="23" t="s">
        <v>2097</v>
      </c>
      <c r="BU6703" s="23">
        <v>37</v>
      </c>
      <c r="BV6703" s="23" t="s">
        <v>2097</v>
      </c>
      <c r="BW6703" s="23">
        <v>37</v>
      </c>
    </row>
    <row r="6704" s="23" customFormat="1" ht="20" customHeight="1" spans="1:75">
      <c r="A6704" s="23" t="s">
        <v>26982</v>
      </c>
      <c r="B6704" s="23" t="s">
        <v>26983</v>
      </c>
      <c r="C6704" s="23" t="s">
        <v>26575</v>
      </c>
      <c r="D6704" s="23" t="s">
        <v>26576</v>
      </c>
      <c r="E6704" s="23" t="s">
        <v>26576</v>
      </c>
      <c r="F6704" s="23" t="s">
        <v>26984</v>
      </c>
      <c r="G6704" s="23" t="s">
        <v>26956</v>
      </c>
      <c r="H6704" s="23" t="s">
        <v>26579</v>
      </c>
      <c r="I6704" s="23" t="s">
        <v>90</v>
      </c>
      <c r="J6704" s="23" t="s">
        <v>3355</v>
      </c>
      <c r="K6704" s="23" t="s">
        <v>3355</v>
      </c>
      <c r="L6704" s="23" t="s">
        <v>3355</v>
      </c>
      <c r="M6704" s="23">
        <v>1</v>
      </c>
      <c r="N6704" s="23" t="s">
        <v>26031</v>
      </c>
      <c r="O6704" s="23" t="s">
        <v>26031</v>
      </c>
      <c r="P6704" s="23" t="s">
        <v>26985</v>
      </c>
      <c r="T6704" s="23">
        <v>41</v>
      </c>
      <c r="U6704" s="23">
        <v>39</v>
      </c>
      <c r="AD6704" s="23" t="s">
        <v>26958</v>
      </c>
      <c r="AE6704" s="23">
        <v>39</v>
      </c>
      <c r="AT6704" s="23" t="s">
        <v>26958</v>
      </c>
      <c r="AU6704" s="23">
        <v>39</v>
      </c>
      <c r="AV6704" s="23" t="s">
        <v>26958</v>
      </c>
      <c r="AW6704" s="23">
        <v>39</v>
      </c>
      <c r="BT6704" s="23" t="s">
        <v>26958</v>
      </c>
      <c r="BU6704" s="23">
        <v>39</v>
      </c>
      <c r="BV6704" s="23" t="s">
        <v>26958</v>
      </c>
      <c r="BW6704" s="23">
        <v>39</v>
      </c>
    </row>
    <row r="6705" s="23" customFormat="1" ht="20" customHeight="1" spans="1:75">
      <c r="A6705" s="23" t="s">
        <v>26986</v>
      </c>
      <c r="B6705" s="23" t="s">
        <v>26987</v>
      </c>
      <c r="C6705" s="23" t="s">
        <v>26575</v>
      </c>
      <c r="D6705" s="23" t="s">
        <v>26576</v>
      </c>
      <c r="E6705" s="23" t="s">
        <v>26576</v>
      </c>
      <c r="F6705" s="23" t="s">
        <v>26936</v>
      </c>
      <c r="G6705" s="23" t="s">
        <v>26956</v>
      </c>
      <c r="H6705" s="23" t="s">
        <v>26579</v>
      </c>
      <c r="I6705" s="23" t="s">
        <v>90</v>
      </c>
      <c r="J6705" s="23" t="s">
        <v>3355</v>
      </c>
      <c r="K6705" s="23" t="s">
        <v>3355</v>
      </c>
      <c r="L6705" s="23" t="s">
        <v>3355</v>
      </c>
      <c r="M6705" s="23">
        <v>1</v>
      </c>
      <c r="N6705" s="23" t="s">
        <v>26031</v>
      </c>
      <c r="O6705" s="23" t="s">
        <v>26031</v>
      </c>
      <c r="P6705" s="23" t="s">
        <v>26988</v>
      </c>
      <c r="T6705" s="23">
        <v>38</v>
      </c>
      <c r="U6705" s="23">
        <v>37</v>
      </c>
      <c r="AD6705" s="23" t="s">
        <v>2097</v>
      </c>
      <c r="AE6705" s="23">
        <v>37</v>
      </c>
      <c r="AT6705" s="23" t="s">
        <v>2097</v>
      </c>
      <c r="AU6705" s="23">
        <v>37</v>
      </c>
      <c r="AV6705" s="23" t="s">
        <v>2097</v>
      </c>
      <c r="AW6705" s="23">
        <v>37</v>
      </c>
      <c r="BT6705" s="23" t="s">
        <v>2097</v>
      </c>
      <c r="BU6705" s="23">
        <v>37</v>
      </c>
      <c r="BV6705" s="23" t="s">
        <v>2097</v>
      </c>
      <c r="BW6705" s="23">
        <v>37</v>
      </c>
    </row>
    <row r="6706" s="23" customFormat="1" ht="20" customHeight="1" spans="1:75">
      <c r="A6706" s="23" t="s">
        <v>26989</v>
      </c>
      <c r="B6706" s="23" t="s">
        <v>26990</v>
      </c>
      <c r="C6706" s="23" t="s">
        <v>26575</v>
      </c>
      <c r="D6706" s="23" t="s">
        <v>26576</v>
      </c>
      <c r="E6706" s="23" t="s">
        <v>26576</v>
      </c>
      <c r="F6706" s="23" t="s">
        <v>26932</v>
      </c>
      <c r="G6706" s="23" t="s">
        <v>26956</v>
      </c>
      <c r="H6706" s="23" t="s">
        <v>26579</v>
      </c>
      <c r="I6706" s="23" t="s">
        <v>90</v>
      </c>
      <c r="J6706" s="23" t="s">
        <v>3355</v>
      </c>
      <c r="K6706" s="23" t="s">
        <v>3355</v>
      </c>
      <c r="L6706" s="23" t="s">
        <v>3355</v>
      </c>
      <c r="M6706" s="23">
        <v>1</v>
      </c>
      <c r="N6706" s="23" t="s">
        <v>26031</v>
      </c>
      <c r="O6706" s="23" t="s">
        <v>26031</v>
      </c>
      <c r="P6706" s="23" t="s">
        <v>26991</v>
      </c>
      <c r="T6706" s="23">
        <v>38</v>
      </c>
      <c r="U6706" s="23">
        <v>37</v>
      </c>
      <c r="AD6706" s="23" t="s">
        <v>2097</v>
      </c>
      <c r="AE6706" s="23">
        <v>37</v>
      </c>
      <c r="AT6706" s="23" t="s">
        <v>2097</v>
      </c>
      <c r="AU6706" s="23">
        <v>37</v>
      </c>
      <c r="AV6706" s="23" t="s">
        <v>2097</v>
      </c>
      <c r="AW6706" s="23">
        <v>37</v>
      </c>
      <c r="BT6706" s="23" t="s">
        <v>2097</v>
      </c>
      <c r="BU6706" s="23">
        <v>37</v>
      </c>
      <c r="BV6706" s="23" t="s">
        <v>2097</v>
      </c>
      <c r="BW6706" s="23">
        <v>37</v>
      </c>
    </row>
    <row r="6707" s="23" customFormat="1" ht="20" customHeight="1" spans="1:75">
      <c r="A6707" s="23" t="s">
        <v>26992</v>
      </c>
      <c r="B6707" s="23" t="s">
        <v>26993</v>
      </c>
      <c r="C6707" s="23" t="s">
        <v>26575</v>
      </c>
      <c r="D6707" s="23" t="s">
        <v>26576</v>
      </c>
      <c r="E6707" s="23" t="s">
        <v>26576</v>
      </c>
      <c r="F6707" s="23" t="s">
        <v>26994</v>
      </c>
      <c r="G6707" s="23" t="s">
        <v>26995</v>
      </c>
      <c r="H6707" s="23" t="s">
        <v>26579</v>
      </c>
      <c r="I6707" s="23" t="s">
        <v>90</v>
      </c>
      <c r="J6707" s="23" t="s">
        <v>3355</v>
      </c>
      <c r="K6707" s="23" t="s">
        <v>3355</v>
      </c>
      <c r="L6707" s="23" t="s">
        <v>3355</v>
      </c>
      <c r="M6707" s="23">
        <v>1</v>
      </c>
      <c r="N6707" s="23" t="s">
        <v>26031</v>
      </c>
      <c r="O6707" s="23" t="s">
        <v>26031</v>
      </c>
      <c r="P6707" s="23" t="s">
        <v>26996</v>
      </c>
      <c r="T6707" s="23">
        <v>239</v>
      </c>
      <c r="U6707" s="23">
        <v>233.72</v>
      </c>
      <c r="AD6707" s="23" t="s">
        <v>26997</v>
      </c>
      <c r="AE6707" s="23">
        <v>233.72</v>
      </c>
      <c r="AT6707" s="23" t="s">
        <v>26997</v>
      </c>
      <c r="AU6707" s="23">
        <v>233.72</v>
      </c>
      <c r="AV6707" s="23" t="s">
        <v>26997</v>
      </c>
      <c r="AW6707" s="23">
        <v>233.72</v>
      </c>
      <c r="BT6707" s="23" t="s">
        <v>26997</v>
      </c>
      <c r="BU6707" s="23">
        <v>233.72</v>
      </c>
      <c r="BV6707" s="23" t="s">
        <v>26997</v>
      </c>
      <c r="BW6707" s="23">
        <v>233.72</v>
      </c>
    </row>
    <row r="6708" s="23" customFormat="1" ht="20" customHeight="1" spans="1:75">
      <c r="A6708" s="23" t="s">
        <v>26998</v>
      </c>
      <c r="B6708" s="23" t="s">
        <v>26999</v>
      </c>
      <c r="C6708" s="23" t="s">
        <v>26575</v>
      </c>
      <c r="D6708" s="23" t="s">
        <v>26576</v>
      </c>
      <c r="E6708" s="23" t="s">
        <v>26576</v>
      </c>
      <c r="F6708" s="23" t="s">
        <v>27000</v>
      </c>
      <c r="G6708" s="23" t="s">
        <v>26995</v>
      </c>
      <c r="H6708" s="23" t="s">
        <v>26579</v>
      </c>
      <c r="I6708" s="23" t="s">
        <v>90</v>
      </c>
      <c r="J6708" s="23" t="s">
        <v>3355</v>
      </c>
      <c r="K6708" s="23" t="s">
        <v>3355</v>
      </c>
      <c r="L6708" s="23" t="s">
        <v>3355</v>
      </c>
      <c r="M6708" s="23">
        <v>1</v>
      </c>
      <c r="N6708" s="23" t="s">
        <v>26031</v>
      </c>
      <c r="O6708" s="23" t="s">
        <v>26031</v>
      </c>
      <c r="P6708" s="23" t="s">
        <v>27001</v>
      </c>
      <c r="T6708" s="23">
        <v>239</v>
      </c>
      <c r="U6708" s="23">
        <v>233.72</v>
      </c>
      <c r="AD6708" s="23" t="s">
        <v>26997</v>
      </c>
      <c r="AE6708" s="23">
        <v>233.72</v>
      </c>
      <c r="AT6708" s="23" t="s">
        <v>26997</v>
      </c>
      <c r="AU6708" s="23">
        <v>233.72</v>
      </c>
      <c r="AV6708" s="23" t="s">
        <v>26997</v>
      </c>
      <c r="AW6708" s="23">
        <v>233.72</v>
      </c>
      <c r="BT6708" s="23" t="s">
        <v>26997</v>
      </c>
      <c r="BU6708" s="23">
        <v>233.72</v>
      </c>
      <c r="BV6708" s="23" t="s">
        <v>26997</v>
      </c>
      <c r="BW6708" s="23">
        <v>233.72</v>
      </c>
    </row>
    <row r="6709" s="23" customFormat="1" ht="20" customHeight="1" spans="1:75">
      <c r="A6709" s="23" t="s">
        <v>27002</v>
      </c>
      <c r="B6709" s="23" t="s">
        <v>27003</v>
      </c>
      <c r="C6709" s="23" t="s">
        <v>26575</v>
      </c>
      <c r="D6709" s="23" t="s">
        <v>26576</v>
      </c>
      <c r="E6709" s="23" t="s">
        <v>26576</v>
      </c>
      <c r="F6709" s="23" t="s">
        <v>27004</v>
      </c>
      <c r="G6709" s="23" t="s">
        <v>27005</v>
      </c>
      <c r="H6709" s="23" t="s">
        <v>26579</v>
      </c>
      <c r="I6709" s="23" t="s">
        <v>90</v>
      </c>
      <c r="J6709" s="23" t="s">
        <v>3355</v>
      </c>
      <c r="K6709" s="23" t="s">
        <v>3355</v>
      </c>
      <c r="L6709" s="23" t="s">
        <v>3355</v>
      </c>
      <c r="M6709" s="23">
        <v>1</v>
      </c>
      <c r="N6709" s="23" t="s">
        <v>26031</v>
      </c>
      <c r="O6709" s="23" t="s">
        <v>26031</v>
      </c>
      <c r="P6709" s="23" t="s">
        <v>27006</v>
      </c>
      <c r="T6709" s="23">
        <v>79</v>
      </c>
      <c r="U6709" s="23">
        <v>45.6</v>
      </c>
      <c r="AD6709" s="23" t="s">
        <v>2081</v>
      </c>
      <c r="AE6709" s="23">
        <v>45.6</v>
      </c>
      <c r="AF6709" s="23" t="s">
        <v>2081</v>
      </c>
      <c r="AG6709" s="23">
        <v>45.6</v>
      </c>
      <c r="AV6709" s="23" t="s">
        <v>2081</v>
      </c>
      <c r="AW6709" s="23">
        <v>45.6</v>
      </c>
      <c r="BT6709" s="23" t="s">
        <v>2081</v>
      </c>
      <c r="BU6709" s="23">
        <v>45.6</v>
      </c>
      <c r="BV6709" s="23" t="s">
        <v>2081</v>
      </c>
      <c r="BW6709" s="23">
        <v>45.6</v>
      </c>
    </row>
    <row r="6710" s="23" customFormat="1" ht="20" customHeight="1" spans="1:75">
      <c r="A6710" s="23" t="s">
        <v>27007</v>
      </c>
      <c r="B6710" s="23" t="s">
        <v>27008</v>
      </c>
      <c r="C6710" s="23" t="s">
        <v>26575</v>
      </c>
      <c r="D6710" s="23" t="s">
        <v>26576</v>
      </c>
      <c r="E6710" s="23" t="s">
        <v>26576</v>
      </c>
      <c r="F6710" s="23" t="s">
        <v>27009</v>
      </c>
      <c r="G6710" s="23" t="s">
        <v>26995</v>
      </c>
      <c r="H6710" s="23" t="s">
        <v>26579</v>
      </c>
      <c r="I6710" s="23" t="s">
        <v>90</v>
      </c>
      <c r="J6710" s="23" t="s">
        <v>3355</v>
      </c>
      <c r="K6710" s="23" t="s">
        <v>3355</v>
      </c>
      <c r="L6710" s="23" t="s">
        <v>3355</v>
      </c>
      <c r="M6710" s="23">
        <v>1</v>
      </c>
      <c r="N6710" s="23" t="s">
        <v>26031</v>
      </c>
      <c r="O6710" s="23" t="s">
        <v>26031</v>
      </c>
      <c r="P6710" s="23" t="s">
        <v>8316</v>
      </c>
      <c r="T6710" s="23">
        <v>239</v>
      </c>
      <c r="U6710" s="23">
        <v>233.72</v>
      </c>
      <c r="AD6710" s="23" t="s">
        <v>26997</v>
      </c>
      <c r="AE6710" s="23">
        <v>233.72</v>
      </c>
      <c r="AT6710" s="23" t="s">
        <v>26997</v>
      </c>
      <c r="AU6710" s="23">
        <v>233.72</v>
      </c>
      <c r="AV6710" s="23" t="s">
        <v>26997</v>
      </c>
      <c r="AW6710" s="23">
        <v>233.72</v>
      </c>
      <c r="BT6710" s="23" t="s">
        <v>26997</v>
      </c>
      <c r="BU6710" s="23">
        <v>233.72</v>
      </c>
      <c r="BV6710" s="23" t="s">
        <v>26997</v>
      </c>
      <c r="BW6710" s="23">
        <v>233.72</v>
      </c>
    </row>
    <row r="6711" s="23" customFormat="1" ht="20" customHeight="1" spans="1:75">
      <c r="A6711" s="23" t="s">
        <v>27010</v>
      </c>
      <c r="B6711" s="23" t="s">
        <v>27011</v>
      </c>
      <c r="C6711" s="23" t="s">
        <v>26575</v>
      </c>
      <c r="D6711" s="23" t="s">
        <v>26576</v>
      </c>
      <c r="E6711" s="23" t="s">
        <v>26576</v>
      </c>
      <c r="F6711" s="23" t="s">
        <v>27012</v>
      </c>
      <c r="G6711" s="23" t="s">
        <v>26995</v>
      </c>
      <c r="H6711" s="23" t="s">
        <v>26579</v>
      </c>
      <c r="I6711" s="23" t="s">
        <v>90</v>
      </c>
      <c r="J6711" s="23" t="s">
        <v>3355</v>
      </c>
      <c r="K6711" s="23" t="s">
        <v>3355</v>
      </c>
      <c r="L6711" s="23" t="s">
        <v>3355</v>
      </c>
      <c r="M6711" s="23">
        <v>1</v>
      </c>
      <c r="N6711" s="23" t="s">
        <v>26031</v>
      </c>
      <c r="O6711" s="23" t="s">
        <v>26031</v>
      </c>
      <c r="P6711" s="23" t="s">
        <v>27013</v>
      </c>
      <c r="T6711" s="23">
        <v>239</v>
      </c>
      <c r="U6711" s="23">
        <v>233.72</v>
      </c>
      <c r="AD6711" s="23" t="s">
        <v>26997</v>
      </c>
      <c r="AE6711" s="23">
        <v>233.72</v>
      </c>
      <c r="AT6711" s="23" t="s">
        <v>26997</v>
      </c>
      <c r="AU6711" s="23">
        <v>233.72</v>
      </c>
      <c r="AV6711" s="23" t="s">
        <v>26997</v>
      </c>
      <c r="AW6711" s="23">
        <v>233.72</v>
      </c>
      <c r="BT6711" s="23" t="s">
        <v>26997</v>
      </c>
      <c r="BU6711" s="23">
        <v>233.72</v>
      </c>
      <c r="BV6711" s="23" t="s">
        <v>26997</v>
      </c>
      <c r="BW6711" s="23">
        <v>233.72</v>
      </c>
    </row>
    <row r="6712" s="23" customFormat="1" ht="20" customHeight="1" spans="1:75">
      <c r="A6712" s="23" t="s">
        <v>27014</v>
      </c>
      <c r="B6712" s="23" t="s">
        <v>27015</v>
      </c>
      <c r="C6712" s="23" t="s">
        <v>26575</v>
      </c>
      <c r="D6712" s="23" t="s">
        <v>26576</v>
      </c>
      <c r="E6712" s="23" t="s">
        <v>26576</v>
      </c>
      <c r="F6712" s="23" t="s">
        <v>27016</v>
      </c>
      <c r="G6712" s="23" t="s">
        <v>26995</v>
      </c>
      <c r="H6712" s="23" t="s">
        <v>26579</v>
      </c>
      <c r="I6712" s="23" t="s">
        <v>90</v>
      </c>
      <c r="J6712" s="23" t="s">
        <v>3355</v>
      </c>
      <c r="K6712" s="23" t="s">
        <v>3355</v>
      </c>
      <c r="L6712" s="23" t="s">
        <v>3355</v>
      </c>
      <c r="M6712" s="23">
        <v>1</v>
      </c>
      <c r="N6712" s="23" t="s">
        <v>26031</v>
      </c>
      <c r="O6712" s="23" t="s">
        <v>26031</v>
      </c>
      <c r="P6712" s="23" t="s">
        <v>27017</v>
      </c>
      <c r="T6712" s="23">
        <v>239</v>
      </c>
      <c r="U6712" s="23">
        <v>233.72</v>
      </c>
      <c r="AD6712" s="23" t="s">
        <v>26997</v>
      </c>
      <c r="AE6712" s="23">
        <v>233.72</v>
      </c>
      <c r="AT6712" s="23" t="s">
        <v>26997</v>
      </c>
      <c r="AU6712" s="23">
        <v>233.72</v>
      </c>
      <c r="AV6712" s="23" t="s">
        <v>26997</v>
      </c>
      <c r="AW6712" s="23">
        <v>233.72</v>
      </c>
      <c r="BT6712" s="23" t="s">
        <v>26997</v>
      </c>
      <c r="BU6712" s="23">
        <v>233.72</v>
      </c>
      <c r="BV6712" s="23" t="s">
        <v>26997</v>
      </c>
      <c r="BW6712" s="23">
        <v>233.72</v>
      </c>
    </row>
    <row r="6713" s="23" customFormat="1" ht="20" customHeight="1" spans="1:75">
      <c r="A6713" s="23" t="s">
        <v>27018</v>
      </c>
      <c r="B6713" s="23" t="s">
        <v>27019</v>
      </c>
      <c r="C6713" s="23" t="s">
        <v>26575</v>
      </c>
      <c r="D6713" s="23" t="s">
        <v>26576</v>
      </c>
      <c r="E6713" s="23" t="s">
        <v>26576</v>
      </c>
      <c r="F6713" s="23" t="s">
        <v>27004</v>
      </c>
      <c r="G6713" s="23" t="s">
        <v>27020</v>
      </c>
      <c r="H6713" s="23" t="s">
        <v>26579</v>
      </c>
      <c r="I6713" s="23" t="s">
        <v>90</v>
      </c>
      <c r="J6713" s="23" t="s">
        <v>3355</v>
      </c>
      <c r="K6713" s="23" t="s">
        <v>3355</v>
      </c>
      <c r="L6713" s="23" t="s">
        <v>3355</v>
      </c>
      <c r="M6713" s="23">
        <v>1</v>
      </c>
      <c r="N6713" s="23" t="s">
        <v>26031</v>
      </c>
      <c r="O6713" s="23" t="s">
        <v>26031</v>
      </c>
      <c r="P6713" s="23" t="s">
        <v>27021</v>
      </c>
      <c r="T6713" s="23">
        <v>51</v>
      </c>
      <c r="U6713" s="23">
        <v>48</v>
      </c>
      <c r="AD6713" s="23" t="s">
        <v>27022</v>
      </c>
      <c r="AE6713" s="23">
        <v>48</v>
      </c>
      <c r="AT6713" s="23" t="s">
        <v>27022</v>
      </c>
      <c r="AU6713" s="23">
        <v>48</v>
      </c>
      <c r="AV6713" s="23" t="s">
        <v>27022</v>
      </c>
      <c r="AW6713" s="23">
        <v>48</v>
      </c>
      <c r="BT6713" s="23" t="s">
        <v>27022</v>
      </c>
      <c r="BU6713" s="23">
        <v>48</v>
      </c>
      <c r="BV6713" s="23" t="s">
        <v>27022</v>
      </c>
      <c r="BW6713" s="23">
        <v>48</v>
      </c>
    </row>
    <row r="6714" s="23" customFormat="1" ht="20" customHeight="1" spans="1:75">
      <c r="A6714" s="23" t="s">
        <v>27023</v>
      </c>
      <c r="B6714" s="23" t="s">
        <v>27024</v>
      </c>
      <c r="C6714" s="23" t="s">
        <v>26575</v>
      </c>
      <c r="D6714" s="23" t="s">
        <v>26576</v>
      </c>
      <c r="E6714" s="23" t="s">
        <v>26576</v>
      </c>
      <c r="F6714" s="23" t="s">
        <v>27025</v>
      </c>
      <c r="G6714" s="23" t="s">
        <v>26995</v>
      </c>
      <c r="H6714" s="23" t="s">
        <v>26579</v>
      </c>
      <c r="I6714" s="23" t="s">
        <v>90</v>
      </c>
      <c r="J6714" s="23" t="s">
        <v>3355</v>
      </c>
      <c r="K6714" s="23" t="s">
        <v>3355</v>
      </c>
      <c r="L6714" s="23" t="s">
        <v>3355</v>
      </c>
      <c r="M6714" s="23">
        <v>1</v>
      </c>
      <c r="N6714" s="23" t="s">
        <v>26031</v>
      </c>
      <c r="O6714" s="23" t="s">
        <v>26031</v>
      </c>
      <c r="P6714" s="23" t="s">
        <v>27026</v>
      </c>
      <c r="T6714" s="23">
        <v>239</v>
      </c>
      <c r="U6714" s="23">
        <v>233.72</v>
      </c>
      <c r="AD6714" s="23" t="s">
        <v>26997</v>
      </c>
      <c r="AE6714" s="23">
        <v>233.72</v>
      </c>
      <c r="AT6714" s="23" t="s">
        <v>26997</v>
      </c>
      <c r="AU6714" s="23">
        <v>233.72</v>
      </c>
      <c r="AV6714" s="23" t="s">
        <v>26997</v>
      </c>
      <c r="AW6714" s="23">
        <v>233.72</v>
      </c>
      <c r="BT6714" s="23" t="s">
        <v>26997</v>
      </c>
      <c r="BU6714" s="23">
        <v>233.72</v>
      </c>
      <c r="BV6714" s="23" t="s">
        <v>26997</v>
      </c>
      <c r="BW6714" s="23">
        <v>233.72</v>
      </c>
    </row>
    <row r="6715" s="23" customFormat="1" ht="20" customHeight="1" spans="1:75">
      <c r="A6715" s="23" t="s">
        <v>27027</v>
      </c>
      <c r="B6715" s="23" t="s">
        <v>27028</v>
      </c>
      <c r="C6715" s="23" t="s">
        <v>26575</v>
      </c>
      <c r="D6715" s="23" t="s">
        <v>26576</v>
      </c>
      <c r="E6715" s="23" t="s">
        <v>26576</v>
      </c>
      <c r="F6715" s="23" t="s">
        <v>27029</v>
      </c>
      <c r="G6715" s="23" t="s">
        <v>26995</v>
      </c>
      <c r="H6715" s="23" t="s">
        <v>26579</v>
      </c>
      <c r="I6715" s="23" t="s">
        <v>90</v>
      </c>
      <c r="J6715" s="23" t="s">
        <v>3355</v>
      </c>
      <c r="K6715" s="23" t="s">
        <v>3355</v>
      </c>
      <c r="L6715" s="23" t="s">
        <v>3355</v>
      </c>
      <c r="M6715" s="23">
        <v>1</v>
      </c>
      <c r="N6715" s="23" t="s">
        <v>26031</v>
      </c>
      <c r="O6715" s="23" t="s">
        <v>26031</v>
      </c>
      <c r="P6715" s="23" t="s">
        <v>27030</v>
      </c>
      <c r="T6715" s="23">
        <v>239</v>
      </c>
      <c r="U6715" s="23">
        <v>233.72</v>
      </c>
      <c r="AD6715" s="23" t="s">
        <v>26997</v>
      </c>
      <c r="AE6715" s="23">
        <v>233.72</v>
      </c>
      <c r="AT6715" s="23" t="s">
        <v>26997</v>
      </c>
      <c r="AU6715" s="23">
        <v>233.72</v>
      </c>
      <c r="AV6715" s="23" t="s">
        <v>26997</v>
      </c>
      <c r="AW6715" s="23">
        <v>233.72</v>
      </c>
      <c r="BT6715" s="23" t="s">
        <v>26997</v>
      </c>
      <c r="BU6715" s="23">
        <v>233.72</v>
      </c>
      <c r="BV6715" s="23" t="s">
        <v>26997</v>
      </c>
      <c r="BW6715" s="23">
        <v>233.72</v>
      </c>
    </row>
    <row r="6716" s="23" customFormat="1" ht="20" customHeight="1" spans="1:75">
      <c r="A6716" s="23" t="s">
        <v>27031</v>
      </c>
      <c r="B6716" s="23" t="s">
        <v>27032</v>
      </c>
      <c r="C6716" s="23" t="s">
        <v>27033</v>
      </c>
      <c r="D6716" s="23" t="s">
        <v>27034</v>
      </c>
      <c r="E6716" s="23" t="s">
        <v>27034</v>
      </c>
      <c r="F6716" s="23" t="s">
        <v>27035</v>
      </c>
      <c r="G6716" s="23" t="s">
        <v>27035</v>
      </c>
      <c r="H6716" s="23" t="s">
        <v>27036</v>
      </c>
      <c r="I6716" s="23" t="s">
        <v>90</v>
      </c>
      <c r="J6716" s="23" t="s">
        <v>143</v>
      </c>
      <c r="K6716" s="23" t="s">
        <v>143</v>
      </c>
      <c r="L6716" s="23" t="s">
        <v>143</v>
      </c>
      <c r="M6716" s="23">
        <v>1</v>
      </c>
      <c r="N6716" s="23" t="s">
        <v>26031</v>
      </c>
      <c r="O6716" s="23" t="s">
        <v>26031</v>
      </c>
      <c r="P6716" s="23" t="s">
        <v>27037</v>
      </c>
      <c r="T6716" s="23">
        <v>16.6</v>
      </c>
      <c r="U6716" s="23">
        <v>15.5</v>
      </c>
      <c r="Z6716" s="23" t="s">
        <v>27038</v>
      </c>
      <c r="AA6716" s="23">
        <v>15.5</v>
      </c>
      <c r="AH6716" s="23" t="s">
        <v>27038</v>
      </c>
      <c r="AI6716" s="23">
        <v>15.5</v>
      </c>
      <c r="AT6716" s="23" t="s">
        <v>27038</v>
      </c>
      <c r="AU6716" s="23">
        <v>15.5</v>
      </c>
      <c r="BL6716" s="23" t="s">
        <v>27038</v>
      </c>
      <c r="BM6716" s="23">
        <v>15.5</v>
      </c>
      <c r="BR6716" s="23" t="s">
        <v>27038</v>
      </c>
      <c r="BS6716" s="23">
        <v>15.5</v>
      </c>
      <c r="BV6716" s="23" t="s">
        <v>27038</v>
      </c>
      <c r="BW6716" s="23">
        <v>15.5</v>
      </c>
    </row>
    <row r="6717" s="23" customFormat="1" ht="20" customHeight="1" spans="1:75">
      <c r="A6717" s="23" t="s">
        <v>27039</v>
      </c>
      <c r="B6717" s="23" t="s">
        <v>27040</v>
      </c>
      <c r="C6717" s="23" t="s">
        <v>27033</v>
      </c>
      <c r="D6717" s="23" t="s">
        <v>27034</v>
      </c>
      <c r="E6717" s="23" t="s">
        <v>27034</v>
      </c>
      <c r="F6717" s="23" t="s">
        <v>27041</v>
      </c>
      <c r="G6717" s="23" t="s">
        <v>27041</v>
      </c>
      <c r="H6717" s="23" t="s">
        <v>27036</v>
      </c>
      <c r="I6717" s="23" t="s">
        <v>90</v>
      </c>
      <c r="J6717" s="23" t="s">
        <v>143</v>
      </c>
      <c r="K6717" s="23" t="s">
        <v>143</v>
      </c>
      <c r="L6717" s="23" t="s">
        <v>143</v>
      </c>
      <c r="M6717" s="23">
        <v>1</v>
      </c>
      <c r="N6717" s="23" t="s">
        <v>26031</v>
      </c>
      <c r="O6717" s="23" t="s">
        <v>26031</v>
      </c>
      <c r="P6717" s="23" t="s">
        <v>27042</v>
      </c>
      <c r="T6717" s="23">
        <v>16.6</v>
      </c>
      <c r="U6717" s="23">
        <v>15.5</v>
      </c>
      <c r="Z6717" s="23" t="s">
        <v>27038</v>
      </c>
      <c r="AA6717" s="23">
        <v>15.5</v>
      </c>
      <c r="AH6717" s="23" t="s">
        <v>27038</v>
      </c>
      <c r="AI6717" s="23">
        <v>15.5</v>
      </c>
      <c r="AT6717" s="23" t="s">
        <v>27038</v>
      </c>
      <c r="AU6717" s="23">
        <v>15.5</v>
      </c>
      <c r="BL6717" s="23" t="s">
        <v>27038</v>
      </c>
      <c r="BM6717" s="23">
        <v>15.5</v>
      </c>
      <c r="BR6717" s="23" t="s">
        <v>27038</v>
      </c>
      <c r="BS6717" s="23">
        <v>15.5</v>
      </c>
      <c r="BV6717" s="23" t="s">
        <v>27038</v>
      </c>
      <c r="BW6717" s="23">
        <v>15.5</v>
      </c>
    </row>
    <row r="6718" s="23" customFormat="1" ht="20" customHeight="1" spans="1:75">
      <c r="A6718" s="23" t="s">
        <v>27043</v>
      </c>
      <c r="B6718" s="23" t="s">
        <v>27044</v>
      </c>
      <c r="C6718" s="23" t="s">
        <v>27033</v>
      </c>
      <c r="D6718" s="23" t="s">
        <v>27034</v>
      </c>
      <c r="E6718" s="23" t="s">
        <v>27034</v>
      </c>
      <c r="F6718" s="23" t="s">
        <v>27045</v>
      </c>
      <c r="G6718" s="23" t="s">
        <v>27045</v>
      </c>
      <c r="H6718" s="23" t="s">
        <v>27036</v>
      </c>
      <c r="I6718" s="23" t="s">
        <v>90</v>
      </c>
      <c r="J6718" s="23" t="s">
        <v>143</v>
      </c>
      <c r="K6718" s="23" t="s">
        <v>143</v>
      </c>
      <c r="L6718" s="23" t="s">
        <v>143</v>
      </c>
      <c r="M6718" s="23">
        <v>1</v>
      </c>
      <c r="N6718" s="23" t="s">
        <v>26031</v>
      </c>
      <c r="O6718" s="23" t="s">
        <v>26031</v>
      </c>
      <c r="P6718" s="23" t="s">
        <v>27046</v>
      </c>
      <c r="T6718" s="23">
        <v>16.6</v>
      </c>
      <c r="U6718" s="23">
        <v>15.5</v>
      </c>
      <c r="Z6718" s="23" t="s">
        <v>27038</v>
      </c>
      <c r="AA6718" s="23">
        <v>15.5</v>
      </c>
      <c r="AH6718" s="23" t="s">
        <v>27038</v>
      </c>
      <c r="AI6718" s="23">
        <v>15.5</v>
      </c>
      <c r="AT6718" s="23" t="s">
        <v>27038</v>
      </c>
      <c r="AU6718" s="23">
        <v>15.5</v>
      </c>
      <c r="BL6718" s="23" t="s">
        <v>27038</v>
      </c>
      <c r="BM6718" s="23">
        <v>15.5</v>
      </c>
      <c r="BR6718" s="23" t="s">
        <v>27038</v>
      </c>
      <c r="BS6718" s="23">
        <v>15.5</v>
      </c>
      <c r="BV6718" s="23" t="s">
        <v>27038</v>
      </c>
      <c r="BW6718" s="23">
        <v>15.5</v>
      </c>
    </row>
    <row r="6719" s="23" customFormat="1" ht="20" customHeight="1" spans="1:75">
      <c r="A6719" s="23" t="s">
        <v>27047</v>
      </c>
      <c r="B6719" s="23" t="s">
        <v>27048</v>
      </c>
      <c r="C6719" s="23" t="s">
        <v>27033</v>
      </c>
      <c r="D6719" s="23" t="s">
        <v>27034</v>
      </c>
      <c r="E6719" s="23" t="s">
        <v>27034</v>
      </c>
      <c r="F6719" s="23" t="s">
        <v>27049</v>
      </c>
      <c r="G6719" s="23" t="s">
        <v>27049</v>
      </c>
      <c r="H6719" s="23" t="s">
        <v>27036</v>
      </c>
      <c r="I6719" s="23" t="s">
        <v>90</v>
      </c>
      <c r="J6719" s="23" t="s">
        <v>143</v>
      </c>
      <c r="K6719" s="23" t="s">
        <v>143</v>
      </c>
      <c r="L6719" s="23" t="s">
        <v>143</v>
      </c>
      <c r="M6719" s="23">
        <v>1</v>
      </c>
      <c r="N6719" s="23" t="s">
        <v>26031</v>
      </c>
      <c r="O6719" s="23" t="s">
        <v>26031</v>
      </c>
      <c r="P6719" s="23" t="s">
        <v>8336</v>
      </c>
      <c r="T6719" s="23">
        <v>16.6</v>
      </c>
      <c r="U6719" s="23">
        <v>15.5</v>
      </c>
      <c r="Z6719" s="23" t="s">
        <v>27038</v>
      </c>
      <c r="AA6719" s="23">
        <v>15.5</v>
      </c>
      <c r="AH6719" s="23" t="s">
        <v>27038</v>
      </c>
      <c r="AI6719" s="23">
        <v>15.5</v>
      </c>
      <c r="AT6719" s="23" t="s">
        <v>27038</v>
      </c>
      <c r="AU6719" s="23">
        <v>15.5</v>
      </c>
      <c r="BL6719" s="23" t="s">
        <v>27038</v>
      </c>
      <c r="BM6719" s="23">
        <v>15.5</v>
      </c>
      <c r="BR6719" s="23" t="s">
        <v>27038</v>
      </c>
      <c r="BS6719" s="23">
        <v>15.5</v>
      </c>
      <c r="BV6719" s="23" t="s">
        <v>27038</v>
      </c>
      <c r="BW6719" s="23">
        <v>15.5</v>
      </c>
    </row>
    <row r="6720" s="23" customFormat="1" ht="20" customHeight="1" spans="1:75">
      <c r="A6720" s="23" t="s">
        <v>27050</v>
      </c>
      <c r="B6720" s="23" t="s">
        <v>27051</v>
      </c>
      <c r="C6720" s="23" t="s">
        <v>27033</v>
      </c>
      <c r="D6720" s="23" t="s">
        <v>27034</v>
      </c>
      <c r="E6720" s="23" t="s">
        <v>27034</v>
      </c>
      <c r="F6720" s="23" t="s">
        <v>27052</v>
      </c>
      <c r="G6720" s="23" t="s">
        <v>27052</v>
      </c>
      <c r="H6720" s="23" t="s">
        <v>27036</v>
      </c>
      <c r="I6720" s="23" t="s">
        <v>90</v>
      </c>
      <c r="J6720" s="23" t="s">
        <v>143</v>
      </c>
      <c r="K6720" s="23" t="s">
        <v>143</v>
      </c>
      <c r="L6720" s="23" t="s">
        <v>143</v>
      </c>
      <c r="M6720" s="23">
        <v>1</v>
      </c>
      <c r="N6720" s="23" t="s">
        <v>26031</v>
      </c>
      <c r="O6720" s="23" t="s">
        <v>26031</v>
      </c>
      <c r="P6720" s="23" t="s">
        <v>27053</v>
      </c>
      <c r="T6720" s="23">
        <v>16.6</v>
      </c>
      <c r="U6720" s="23">
        <v>15.5</v>
      </c>
      <c r="Z6720" s="23" t="s">
        <v>27038</v>
      </c>
      <c r="AA6720" s="23">
        <v>15.5</v>
      </c>
      <c r="AH6720" s="23" t="s">
        <v>27038</v>
      </c>
      <c r="AI6720" s="23">
        <v>15.5</v>
      </c>
      <c r="AT6720" s="23" t="s">
        <v>27038</v>
      </c>
      <c r="AU6720" s="23">
        <v>15.5</v>
      </c>
      <c r="BL6720" s="23" t="s">
        <v>27038</v>
      </c>
      <c r="BM6720" s="23">
        <v>15.5</v>
      </c>
      <c r="BR6720" s="23" t="s">
        <v>27038</v>
      </c>
      <c r="BS6720" s="23">
        <v>15.5</v>
      </c>
      <c r="BV6720" s="23" t="s">
        <v>27038</v>
      </c>
      <c r="BW6720" s="23">
        <v>15.5</v>
      </c>
    </row>
    <row r="6721" s="23" customFormat="1" ht="20" customHeight="1" spans="1:75">
      <c r="A6721" s="23" t="s">
        <v>27054</v>
      </c>
      <c r="B6721" s="23" t="s">
        <v>27055</v>
      </c>
      <c r="C6721" s="23" t="s">
        <v>27033</v>
      </c>
      <c r="D6721" s="23" t="s">
        <v>27034</v>
      </c>
      <c r="E6721" s="23" t="s">
        <v>27034</v>
      </c>
      <c r="F6721" s="23" t="s">
        <v>27056</v>
      </c>
      <c r="G6721" s="23" t="s">
        <v>27056</v>
      </c>
      <c r="H6721" s="23" t="s">
        <v>27036</v>
      </c>
      <c r="I6721" s="23" t="s">
        <v>90</v>
      </c>
      <c r="J6721" s="23" t="s">
        <v>143</v>
      </c>
      <c r="K6721" s="23" t="s">
        <v>143</v>
      </c>
      <c r="L6721" s="23" t="s">
        <v>143</v>
      </c>
      <c r="M6721" s="23">
        <v>1</v>
      </c>
      <c r="N6721" s="23" t="s">
        <v>26031</v>
      </c>
      <c r="O6721" s="23" t="s">
        <v>26031</v>
      </c>
      <c r="P6721" s="23" t="s">
        <v>27057</v>
      </c>
      <c r="T6721" s="23">
        <v>16.6</v>
      </c>
      <c r="U6721" s="23">
        <v>15.5</v>
      </c>
      <c r="Z6721" s="23" t="s">
        <v>27038</v>
      </c>
      <c r="AA6721" s="23">
        <v>15.5</v>
      </c>
      <c r="AH6721" s="23" t="s">
        <v>27038</v>
      </c>
      <c r="AI6721" s="23">
        <v>15.5</v>
      </c>
      <c r="AT6721" s="23" t="s">
        <v>27038</v>
      </c>
      <c r="AU6721" s="23">
        <v>15.5</v>
      </c>
      <c r="BL6721" s="23" t="s">
        <v>27038</v>
      </c>
      <c r="BM6721" s="23">
        <v>15.5</v>
      </c>
      <c r="BR6721" s="23" t="s">
        <v>27038</v>
      </c>
      <c r="BS6721" s="23">
        <v>15.5</v>
      </c>
      <c r="BV6721" s="23" t="s">
        <v>27038</v>
      </c>
      <c r="BW6721" s="23">
        <v>15.5</v>
      </c>
    </row>
    <row r="6722" s="23" customFormat="1" ht="20" customHeight="1" spans="1:75">
      <c r="A6722" s="23" t="s">
        <v>27058</v>
      </c>
      <c r="B6722" s="23" t="s">
        <v>27059</v>
      </c>
      <c r="C6722" s="23" t="s">
        <v>27033</v>
      </c>
      <c r="D6722" s="23" t="s">
        <v>27034</v>
      </c>
      <c r="E6722" s="23" t="s">
        <v>27034</v>
      </c>
      <c r="F6722" s="23" t="s">
        <v>27060</v>
      </c>
      <c r="G6722" s="23" t="s">
        <v>27060</v>
      </c>
      <c r="H6722" s="23" t="s">
        <v>27036</v>
      </c>
      <c r="I6722" s="23" t="s">
        <v>90</v>
      </c>
      <c r="J6722" s="23" t="s">
        <v>143</v>
      </c>
      <c r="K6722" s="23" t="s">
        <v>143</v>
      </c>
      <c r="L6722" s="23" t="s">
        <v>143</v>
      </c>
      <c r="M6722" s="23">
        <v>1</v>
      </c>
      <c r="N6722" s="23" t="s">
        <v>26031</v>
      </c>
      <c r="O6722" s="23" t="s">
        <v>26031</v>
      </c>
      <c r="P6722" s="23" t="s">
        <v>27061</v>
      </c>
      <c r="T6722" s="23">
        <v>16.6</v>
      </c>
      <c r="U6722" s="23">
        <v>15.5</v>
      </c>
      <c r="Z6722" s="23" t="s">
        <v>27038</v>
      </c>
      <c r="AA6722" s="23">
        <v>15.5</v>
      </c>
      <c r="AH6722" s="23" t="s">
        <v>27038</v>
      </c>
      <c r="AI6722" s="23">
        <v>15.5</v>
      </c>
      <c r="AT6722" s="23" t="s">
        <v>27038</v>
      </c>
      <c r="AU6722" s="23">
        <v>15.5</v>
      </c>
      <c r="BL6722" s="23" t="s">
        <v>27038</v>
      </c>
      <c r="BM6722" s="23">
        <v>15.5</v>
      </c>
      <c r="BR6722" s="23" t="s">
        <v>27038</v>
      </c>
      <c r="BS6722" s="23">
        <v>15.5</v>
      </c>
      <c r="BV6722" s="23" t="s">
        <v>27038</v>
      </c>
      <c r="BW6722" s="23">
        <v>15.5</v>
      </c>
    </row>
    <row r="6723" s="23" customFormat="1" ht="20" customHeight="1" spans="1:75">
      <c r="A6723" s="23" t="s">
        <v>27062</v>
      </c>
      <c r="B6723" s="23" t="s">
        <v>27063</v>
      </c>
      <c r="C6723" s="23" t="s">
        <v>27033</v>
      </c>
      <c r="D6723" s="23" t="s">
        <v>27034</v>
      </c>
      <c r="E6723" s="23" t="s">
        <v>27034</v>
      </c>
      <c r="F6723" s="23" t="s">
        <v>27064</v>
      </c>
      <c r="G6723" s="23" t="s">
        <v>27064</v>
      </c>
      <c r="H6723" s="23" t="s">
        <v>27036</v>
      </c>
      <c r="I6723" s="23" t="s">
        <v>90</v>
      </c>
      <c r="J6723" s="23" t="s">
        <v>143</v>
      </c>
      <c r="K6723" s="23" t="s">
        <v>143</v>
      </c>
      <c r="L6723" s="23" t="s">
        <v>143</v>
      </c>
      <c r="M6723" s="23">
        <v>1</v>
      </c>
      <c r="N6723" s="23" t="s">
        <v>26031</v>
      </c>
      <c r="O6723" s="23" t="s">
        <v>26031</v>
      </c>
      <c r="P6723" s="23" t="s">
        <v>27065</v>
      </c>
      <c r="T6723" s="23">
        <v>16.6</v>
      </c>
      <c r="U6723" s="23">
        <v>15.5</v>
      </c>
      <c r="Z6723" s="23" t="s">
        <v>27038</v>
      </c>
      <c r="AA6723" s="23">
        <v>15.5</v>
      </c>
      <c r="AH6723" s="23" t="s">
        <v>27038</v>
      </c>
      <c r="AI6723" s="23">
        <v>15.5</v>
      </c>
      <c r="AT6723" s="23" t="s">
        <v>27038</v>
      </c>
      <c r="AU6723" s="23">
        <v>15.5</v>
      </c>
      <c r="BL6723" s="23" t="s">
        <v>27038</v>
      </c>
      <c r="BM6723" s="23">
        <v>15.5</v>
      </c>
      <c r="BR6723" s="23" t="s">
        <v>27038</v>
      </c>
      <c r="BS6723" s="23">
        <v>15.5</v>
      </c>
      <c r="BV6723" s="23" t="s">
        <v>27038</v>
      </c>
      <c r="BW6723" s="23">
        <v>15.5</v>
      </c>
    </row>
    <row r="6724" s="23" customFormat="1" ht="20" customHeight="1" spans="1:75">
      <c r="A6724" s="23" t="s">
        <v>27066</v>
      </c>
      <c r="B6724" s="23" t="s">
        <v>27067</v>
      </c>
      <c r="C6724" s="23" t="s">
        <v>27033</v>
      </c>
      <c r="D6724" s="23" t="s">
        <v>27034</v>
      </c>
      <c r="E6724" s="23" t="s">
        <v>27034</v>
      </c>
      <c r="F6724" s="23" t="s">
        <v>27068</v>
      </c>
      <c r="G6724" s="23" t="s">
        <v>27068</v>
      </c>
      <c r="H6724" s="23" t="s">
        <v>27036</v>
      </c>
      <c r="I6724" s="23" t="s">
        <v>90</v>
      </c>
      <c r="J6724" s="23" t="s">
        <v>143</v>
      </c>
      <c r="K6724" s="23" t="s">
        <v>143</v>
      </c>
      <c r="L6724" s="23" t="s">
        <v>143</v>
      </c>
      <c r="M6724" s="23">
        <v>1</v>
      </c>
      <c r="N6724" s="23" t="s">
        <v>26031</v>
      </c>
      <c r="O6724" s="23" t="s">
        <v>26031</v>
      </c>
      <c r="P6724" s="23" t="s">
        <v>27069</v>
      </c>
      <c r="T6724" s="23">
        <v>16.6</v>
      </c>
      <c r="U6724" s="23">
        <v>15.5</v>
      </c>
      <c r="Z6724" s="23" t="s">
        <v>27038</v>
      </c>
      <c r="AA6724" s="23">
        <v>15.5</v>
      </c>
      <c r="AH6724" s="23" t="s">
        <v>27038</v>
      </c>
      <c r="AI6724" s="23">
        <v>15.5</v>
      </c>
      <c r="AT6724" s="23" t="s">
        <v>27038</v>
      </c>
      <c r="AU6724" s="23">
        <v>15.5</v>
      </c>
      <c r="BL6724" s="23" t="s">
        <v>27038</v>
      </c>
      <c r="BM6724" s="23">
        <v>15.5</v>
      </c>
      <c r="BR6724" s="23" t="s">
        <v>27038</v>
      </c>
      <c r="BS6724" s="23">
        <v>15.5</v>
      </c>
      <c r="BV6724" s="23" t="s">
        <v>27038</v>
      </c>
      <c r="BW6724" s="23">
        <v>15.5</v>
      </c>
    </row>
    <row r="6725" s="23" customFormat="1" ht="20" customHeight="1" spans="1:75">
      <c r="A6725" s="23" t="s">
        <v>27070</v>
      </c>
      <c r="B6725" s="23" t="s">
        <v>27071</v>
      </c>
      <c r="C6725" s="23" t="s">
        <v>27033</v>
      </c>
      <c r="D6725" s="23" t="s">
        <v>27034</v>
      </c>
      <c r="E6725" s="23" t="s">
        <v>27034</v>
      </c>
      <c r="F6725" s="23" t="s">
        <v>27072</v>
      </c>
      <c r="G6725" s="23" t="s">
        <v>27072</v>
      </c>
      <c r="H6725" s="23" t="s">
        <v>27036</v>
      </c>
      <c r="I6725" s="23" t="s">
        <v>90</v>
      </c>
      <c r="J6725" s="23" t="s">
        <v>143</v>
      </c>
      <c r="K6725" s="23" t="s">
        <v>143</v>
      </c>
      <c r="L6725" s="23" t="s">
        <v>143</v>
      </c>
      <c r="M6725" s="23">
        <v>1</v>
      </c>
      <c r="N6725" s="23" t="s">
        <v>26031</v>
      </c>
      <c r="O6725" s="23" t="s">
        <v>26031</v>
      </c>
      <c r="P6725" s="23" t="s">
        <v>27073</v>
      </c>
      <c r="T6725" s="23">
        <v>16.6</v>
      </c>
      <c r="U6725" s="23">
        <v>15.5</v>
      </c>
      <c r="Z6725" s="23" t="s">
        <v>27038</v>
      </c>
      <c r="AA6725" s="23">
        <v>15.5</v>
      </c>
      <c r="AH6725" s="23" t="s">
        <v>27038</v>
      </c>
      <c r="AI6725" s="23">
        <v>15.5</v>
      </c>
      <c r="AT6725" s="23" t="s">
        <v>27038</v>
      </c>
      <c r="AU6725" s="23">
        <v>15.5</v>
      </c>
      <c r="BL6725" s="23" t="s">
        <v>27038</v>
      </c>
      <c r="BM6725" s="23">
        <v>15.5</v>
      </c>
      <c r="BR6725" s="23" t="s">
        <v>27038</v>
      </c>
      <c r="BS6725" s="23">
        <v>15.5</v>
      </c>
      <c r="BV6725" s="23" t="s">
        <v>27038</v>
      </c>
      <c r="BW6725" s="23">
        <v>15.5</v>
      </c>
    </row>
    <row r="6726" s="23" customFormat="1" ht="20" customHeight="1" spans="1:75">
      <c r="A6726" s="23" t="s">
        <v>27074</v>
      </c>
      <c r="B6726" s="23" t="s">
        <v>27075</v>
      </c>
      <c r="C6726" s="23" t="s">
        <v>27033</v>
      </c>
      <c r="D6726" s="23" t="s">
        <v>27034</v>
      </c>
      <c r="E6726" s="23" t="s">
        <v>27034</v>
      </c>
      <c r="F6726" s="23" t="s">
        <v>27076</v>
      </c>
      <c r="G6726" s="23" t="s">
        <v>27076</v>
      </c>
      <c r="H6726" s="23" t="s">
        <v>27036</v>
      </c>
      <c r="I6726" s="23" t="s">
        <v>90</v>
      </c>
      <c r="J6726" s="23" t="s">
        <v>143</v>
      </c>
      <c r="K6726" s="23" t="s">
        <v>143</v>
      </c>
      <c r="L6726" s="23" t="s">
        <v>143</v>
      </c>
      <c r="M6726" s="23">
        <v>1</v>
      </c>
      <c r="N6726" s="23" t="s">
        <v>26031</v>
      </c>
      <c r="O6726" s="23" t="s">
        <v>26031</v>
      </c>
      <c r="P6726" s="23" t="s">
        <v>27077</v>
      </c>
      <c r="T6726" s="23">
        <v>16.6</v>
      </c>
      <c r="U6726" s="23">
        <v>15.5</v>
      </c>
      <c r="Z6726" s="23" t="s">
        <v>27038</v>
      </c>
      <c r="AA6726" s="23">
        <v>15.5</v>
      </c>
      <c r="AH6726" s="23" t="s">
        <v>27038</v>
      </c>
      <c r="AI6726" s="23">
        <v>15.5</v>
      </c>
      <c r="AT6726" s="23" t="s">
        <v>27038</v>
      </c>
      <c r="AU6726" s="23">
        <v>15.5</v>
      </c>
      <c r="BL6726" s="23" t="s">
        <v>27038</v>
      </c>
      <c r="BM6726" s="23">
        <v>15.5</v>
      </c>
      <c r="BR6726" s="23" t="s">
        <v>27038</v>
      </c>
      <c r="BS6726" s="23">
        <v>15.5</v>
      </c>
      <c r="BV6726" s="23" t="s">
        <v>27038</v>
      </c>
      <c r="BW6726" s="23">
        <v>15.5</v>
      </c>
    </row>
    <row r="6727" s="23" customFormat="1" ht="20" customHeight="1" spans="1:75">
      <c r="A6727" s="23" t="s">
        <v>27078</v>
      </c>
      <c r="B6727" s="23" t="s">
        <v>27079</v>
      </c>
      <c r="C6727" s="23" t="s">
        <v>27033</v>
      </c>
      <c r="D6727" s="23" t="s">
        <v>27034</v>
      </c>
      <c r="E6727" s="23" t="s">
        <v>27034</v>
      </c>
      <c r="F6727" s="23" t="s">
        <v>27080</v>
      </c>
      <c r="G6727" s="23" t="s">
        <v>27080</v>
      </c>
      <c r="H6727" s="23" t="s">
        <v>27036</v>
      </c>
      <c r="I6727" s="23" t="s">
        <v>90</v>
      </c>
      <c r="J6727" s="23" t="s">
        <v>143</v>
      </c>
      <c r="K6727" s="23" t="s">
        <v>143</v>
      </c>
      <c r="L6727" s="23" t="s">
        <v>143</v>
      </c>
      <c r="M6727" s="23">
        <v>1</v>
      </c>
      <c r="N6727" s="23" t="s">
        <v>26031</v>
      </c>
      <c r="O6727" s="23" t="s">
        <v>26031</v>
      </c>
      <c r="P6727" s="23" t="s">
        <v>27081</v>
      </c>
      <c r="T6727" s="23">
        <v>16.6</v>
      </c>
      <c r="U6727" s="23">
        <v>15.5</v>
      </c>
      <c r="Z6727" s="23" t="s">
        <v>27038</v>
      </c>
      <c r="AA6727" s="23">
        <v>15.5</v>
      </c>
      <c r="AH6727" s="23" t="s">
        <v>27038</v>
      </c>
      <c r="AI6727" s="23">
        <v>15.5</v>
      </c>
      <c r="AT6727" s="23" t="s">
        <v>27038</v>
      </c>
      <c r="AU6727" s="23">
        <v>15.5</v>
      </c>
      <c r="BL6727" s="23" t="s">
        <v>27038</v>
      </c>
      <c r="BM6727" s="23">
        <v>15.5</v>
      </c>
      <c r="BR6727" s="23" t="s">
        <v>27038</v>
      </c>
      <c r="BS6727" s="23">
        <v>15.5</v>
      </c>
      <c r="BV6727" s="23" t="s">
        <v>27038</v>
      </c>
      <c r="BW6727" s="23">
        <v>15.5</v>
      </c>
    </row>
    <row r="6728" s="23" customFormat="1" ht="20" customHeight="1" spans="1:75">
      <c r="A6728" s="23" t="s">
        <v>27082</v>
      </c>
      <c r="B6728" s="23" t="s">
        <v>27083</v>
      </c>
      <c r="C6728" s="23" t="s">
        <v>27033</v>
      </c>
      <c r="D6728" s="23" t="s">
        <v>27034</v>
      </c>
      <c r="E6728" s="23" t="s">
        <v>27034</v>
      </c>
      <c r="F6728" s="23" t="s">
        <v>27084</v>
      </c>
      <c r="G6728" s="23" t="s">
        <v>27084</v>
      </c>
      <c r="H6728" s="23" t="s">
        <v>27036</v>
      </c>
      <c r="I6728" s="23" t="s">
        <v>90</v>
      </c>
      <c r="J6728" s="23" t="s">
        <v>143</v>
      </c>
      <c r="K6728" s="23" t="s">
        <v>143</v>
      </c>
      <c r="L6728" s="23" t="s">
        <v>143</v>
      </c>
      <c r="M6728" s="23">
        <v>1</v>
      </c>
      <c r="N6728" s="23" t="s">
        <v>26031</v>
      </c>
      <c r="O6728" s="23" t="s">
        <v>26031</v>
      </c>
      <c r="P6728" s="23" t="s">
        <v>27085</v>
      </c>
      <c r="T6728" s="23">
        <v>16.6</v>
      </c>
      <c r="U6728" s="23">
        <v>15.5</v>
      </c>
      <c r="Z6728" s="23" t="s">
        <v>27038</v>
      </c>
      <c r="AA6728" s="23">
        <v>15.5</v>
      </c>
      <c r="AH6728" s="23" t="s">
        <v>27038</v>
      </c>
      <c r="AI6728" s="23">
        <v>15.5</v>
      </c>
      <c r="AT6728" s="23" t="s">
        <v>27038</v>
      </c>
      <c r="AU6728" s="23">
        <v>15.5</v>
      </c>
      <c r="BL6728" s="23" t="s">
        <v>27038</v>
      </c>
      <c r="BM6728" s="23">
        <v>15.5</v>
      </c>
      <c r="BR6728" s="23" t="s">
        <v>27038</v>
      </c>
      <c r="BS6728" s="23">
        <v>15.5</v>
      </c>
      <c r="BV6728" s="23" t="s">
        <v>27038</v>
      </c>
      <c r="BW6728" s="23">
        <v>16.6</v>
      </c>
    </row>
    <row r="6729" s="23" customFormat="1" ht="20" customHeight="1" spans="1:75">
      <c r="A6729" s="23" t="s">
        <v>27086</v>
      </c>
      <c r="B6729" s="23" t="s">
        <v>27087</v>
      </c>
      <c r="C6729" s="23" t="s">
        <v>27033</v>
      </c>
      <c r="D6729" s="23" t="s">
        <v>27034</v>
      </c>
      <c r="E6729" s="23" t="s">
        <v>27034</v>
      </c>
      <c r="F6729" s="23" t="s">
        <v>27088</v>
      </c>
      <c r="G6729" s="23" t="s">
        <v>27088</v>
      </c>
      <c r="H6729" s="23" t="s">
        <v>27036</v>
      </c>
      <c r="I6729" s="23" t="s">
        <v>90</v>
      </c>
      <c r="J6729" s="23" t="s">
        <v>143</v>
      </c>
      <c r="K6729" s="23" t="s">
        <v>143</v>
      </c>
      <c r="L6729" s="23" t="s">
        <v>143</v>
      </c>
      <c r="M6729" s="23">
        <v>1</v>
      </c>
      <c r="N6729" s="23" t="s">
        <v>26031</v>
      </c>
      <c r="O6729" s="23" t="s">
        <v>26031</v>
      </c>
      <c r="P6729" s="23" t="s">
        <v>27089</v>
      </c>
      <c r="T6729" s="23">
        <v>16.6</v>
      </c>
      <c r="U6729" s="23">
        <v>15.5</v>
      </c>
      <c r="Z6729" s="23" t="s">
        <v>27038</v>
      </c>
      <c r="AA6729" s="23">
        <v>15.5</v>
      </c>
      <c r="AH6729" s="23" t="s">
        <v>27038</v>
      </c>
      <c r="AI6729" s="23">
        <v>15.5</v>
      </c>
      <c r="AT6729" s="23" t="s">
        <v>27038</v>
      </c>
      <c r="AU6729" s="23">
        <v>15.5</v>
      </c>
      <c r="BL6729" s="23" t="s">
        <v>27038</v>
      </c>
      <c r="BM6729" s="23">
        <v>15.5</v>
      </c>
      <c r="BR6729" s="23" t="s">
        <v>27038</v>
      </c>
      <c r="BS6729" s="23">
        <v>15.5</v>
      </c>
      <c r="BV6729" s="23" t="s">
        <v>27038</v>
      </c>
      <c r="BW6729" s="23">
        <v>16.6</v>
      </c>
    </row>
    <row r="6730" s="23" customFormat="1" ht="20" customHeight="1" spans="1:75">
      <c r="A6730" s="23" t="s">
        <v>27090</v>
      </c>
      <c r="B6730" s="23" t="s">
        <v>27091</v>
      </c>
      <c r="C6730" s="23" t="s">
        <v>27033</v>
      </c>
      <c r="D6730" s="23" t="s">
        <v>27034</v>
      </c>
      <c r="E6730" s="23" t="s">
        <v>27034</v>
      </c>
      <c r="F6730" s="23" t="s">
        <v>27092</v>
      </c>
      <c r="G6730" s="23" t="s">
        <v>27092</v>
      </c>
      <c r="H6730" s="23" t="s">
        <v>27036</v>
      </c>
      <c r="I6730" s="23" t="s">
        <v>90</v>
      </c>
      <c r="J6730" s="23" t="s">
        <v>143</v>
      </c>
      <c r="K6730" s="23" t="s">
        <v>143</v>
      </c>
      <c r="L6730" s="23" t="s">
        <v>143</v>
      </c>
      <c r="M6730" s="23">
        <v>1</v>
      </c>
      <c r="N6730" s="23" t="s">
        <v>26031</v>
      </c>
      <c r="O6730" s="23" t="s">
        <v>26031</v>
      </c>
      <c r="P6730" s="23" t="s">
        <v>27093</v>
      </c>
      <c r="T6730" s="23">
        <v>16.6</v>
      </c>
      <c r="U6730" s="23">
        <v>15.5</v>
      </c>
      <c r="Z6730" s="23" t="s">
        <v>27038</v>
      </c>
      <c r="AA6730" s="23">
        <v>15.5</v>
      </c>
      <c r="AH6730" s="23" t="s">
        <v>27038</v>
      </c>
      <c r="AI6730" s="23">
        <v>15.5</v>
      </c>
      <c r="AT6730" s="23" t="s">
        <v>27038</v>
      </c>
      <c r="AU6730" s="23">
        <v>15.5</v>
      </c>
      <c r="BL6730" s="23" t="s">
        <v>27038</v>
      </c>
      <c r="BM6730" s="23">
        <v>15.5</v>
      </c>
      <c r="BR6730" s="23" t="s">
        <v>27038</v>
      </c>
      <c r="BS6730" s="23">
        <v>15.5</v>
      </c>
      <c r="BV6730" s="23" t="s">
        <v>27038</v>
      </c>
      <c r="BW6730" s="23">
        <v>15.5</v>
      </c>
    </row>
    <row r="6731" s="23" customFormat="1" ht="20" customHeight="1" spans="1:75">
      <c r="A6731" s="23" t="s">
        <v>27094</v>
      </c>
      <c r="B6731" s="23" t="s">
        <v>27095</v>
      </c>
      <c r="C6731" s="23" t="s">
        <v>27033</v>
      </c>
      <c r="D6731" s="23" t="s">
        <v>27034</v>
      </c>
      <c r="E6731" s="23" t="s">
        <v>27034</v>
      </c>
      <c r="F6731" s="23" t="s">
        <v>27096</v>
      </c>
      <c r="G6731" s="23" t="s">
        <v>27096</v>
      </c>
      <c r="H6731" s="23" t="s">
        <v>27036</v>
      </c>
      <c r="I6731" s="23" t="s">
        <v>90</v>
      </c>
      <c r="J6731" s="23" t="s">
        <v>143</v>
      </c>
      <c r="K6731" s="23" t="s">
        <v>143</v>
      </c>
      <c r="L6731" s="23" t="s">
        <v>143</v>
      </c>
      <c r="M6731" s="23">
        <v>1</v>
      </c>
      <c r="N6731" s="23" t="s">
        <v>26031</v>
      </c>
      <c r="O6731" s="23" t="s">
        <v>26031</v>
      </c>
      <c r="P6731" s="23" t="s">
        <v>27097</v>
      </c>
      <c r="T6731" s="23">
        <v>16.6</v>
      </c>
      <c r="U6731" s="23">
        <v>15.5</v>
      </c>
      <c r="Z6731" s="23" t="s">
        <v>27038</v>
      </c>
      <c r="AA6731" s="23">
        <v>15.5</v>
      </c>
      <c r="AH6731" s="23" t="s">
        <v>27038</v>
      </c>
      <c r="AI6731" s="23">
        <v>15.5</v>
      </c>
      <c r="AT6731" s="23" t="s">
        <v>27038</v>
      </c>
      <c r="AU6731" s="23">
        <v>15.5</v>
      </c>
      <c r="BL6731" s="23" t="s">
        <v>27038</v>
      </c>
      <c r="BM6731" s="23">
        <v>15.5</v>
      </c>
      <c r="BR6731" s="23" t="s">
        <v>27038</v>
      </c>
      <c r="BS6731" s="23">
        <v>15.5</v>
      </c>
      <c r="BV6731" s="23" t="s">
        <v>27038</v>
      </c>
      <c r="BW6731" s="23">
        <v>15.5</v>
      </c>
    </row>
    <row r="6732" s="23" customFormat="1" ht="20" customHeight="1" spans="1:75">
      <c r="A6732" s="23" t="s">
        <v>27098</v>
      </c>
      <c r="B6732" s="23" t="s">
        <v>27099</v>
      </c>
      <c r="C6732" s="23" t="s">
        <v>27033</v>
      </c>
      <c r="D6732" s="23" t="s">
        <v>27034</v>
      </c>
      <c r="E6732" s="23" t="s">
        <v>27034</v>
      </c>
      <c r="F6732" s="23" t="s">
        <v>27100</v>
      </c>
      <c r="G6732" s="23" t="s">
        <v>27100</v>
      </c>
      <c r="H6732" s="23" t="s">
        <v>27036</v>
      </c>
      <c r="I6732" s="23" t="s">
        <v>90</v>
      </c>
      <c r="J6732" s="23" t="s">
        <v>143</v>
      </c>
      <c r="K6732" s="23" t="s">
        <v>143</v>
      </c>
      <c r="L6732" s="23" t="s">
        <v>143</v>
      </c>
      <c r="M6732" s="23">
        <v>1</v>
      </c>
      <c r="N6732" s="23" t="s">
        <v>26031</v>
      </c>
      <c r="O6732" s="23" t="s">
        <v>26031</v>
      </c>
      <c r="P6732" s="23" t="s">
        <v>27101</v>
      </c>
      <c r="T6732" s="23">
        <v>18</v>
      </c>
      <c r="U6732" s="23">
        <v>16.5</v>
      </c>
      <c r="Z6732" s="23" t="s">
        <v>3420</v>
      </c>
      <c r="AA6732" s="23">
        <v>16.5</v>
      </c>
      <c r="AH6732" s="23" t="s">
        <v>3420</v>
      </c>
      <c r="AI6732" s="23">
        <v>16.5</v>
      </c>
      <c r="AT6732" s="23" t="s">
        <v>3420</v>
      </c>
      <c r="AU6732" s="23">
        <v>16.5</v>
      </c>
      <c r="BL6732" s="23" t="s">
        <v>3420</v>
      </c>
      <c r="BM6732" s="23">
        <v>16.5</v>
      </c>
      <c r="BR6732" s="23" t="s">
        <v>3420</v>
      </c>
      <c r="BS6732" s="23">
        <v>16.5</v>
      </c>
      <c r="BV6732" s="23" t="s">
        <v>3420</v>
      </c>
      <c r="BW6732" s="23">
        <v>16.5</v>
      </c>
    </row>
    <row r="6733" s="23" customFormat="1" ht="20" customHeight="1" spans="1:75">
      <c r="A6733" s="23" t="s">
        <v>27102</v>
      </c>
      <c r="B6733" s="23" t="s">
        <v>27103</v>
      </c>
      <c r="C6733" s="23" t="s">
        <v>27033</v>
      </c>
      <c r="D6733" s="23" t="s">
        <v>27034</v>
      </c>
      <c r="E6733" s="23" t="s">
        <v>27034</v>
      </c>
      <c r="F6733" s="23" t="s">
        <v>27104</v>
      </c>
      <c r="G6733" s="23" t="s">
        <v>27104</v>
      </c>
      <c r="H6733" s="23" t="s">
        <v>27036</v>
      </c>
      <c r="I6733" s="23" t="s">
        <v>90</v>
      </c>
      <c r="J6733" s="23" t="s">
        <v>143</v>
      </c>
      <c r="K6733" s="23" t="s">
        <v>143</v>
      </c>
      <c r="L6733" s="23" t="s">
        <v>143</v>
      </c>
      <c r="M6733" s="23">
        <v>1</v>
      </c>
      <c r="N6733" s="23" t="s">
        <v>26031</v>
      </c>
      <c r="O6733" s="23" t="s">
        <v>26031</v>
      </c>
      <c r="P6733" s="23" t="s">
        <v>27105</v>
      </c>
      <c r="T6733" s="23">
        <v>23.5</v>
      </c>
      <c r="U6733" s="23">
        <v>21.8</v>
      </c>
      <c r="Z6733" s="23" t="s">
        <v>27106</v>
      </c>
      <c r="AA6733" s="23">
        <v>21.8</v>
      </c>
      <c r="AH6733" s="23" t="s">
        <v>27106</v>
      </c>
      <c r="AI6733" s="23">
        <v>21.8</v>
      </c>
      <c r="AT6733" s="23" t="s">
        <v>27106</v>
      </c>
      <c r="AU6733" s="23">
        <v>21.8</v>
      </c>
      <c r="BL6733" s="23" t="s">
        <v>27106</v>
      </c>
      <c r="BM6733" s="23">
        <v>21.8</v>
      </c>
      <c r="BR6733" s="23" t="s">
        <v>27106</v>
      </c>
      <c r="BS6733" s="23">
        <v>21.8</v>
      </c>
      <c r="BV6733" s="23" t="s">
        <v>27106</v>
      </c>
      <c r="BW6733" s="23">
        <v>21.8</v>
      </c>
    </row>
    <row r="6734" s="23" customFormat="1" ht="20" customHeight="1" spans="1:75">
      <c r="A6734" s="23" t="s">
        <v>27107</v>
      </c>
      <c r="B6734" s="23" t="s">
        <v>27108</v>
      </c>
      <c r="C6734" s="23" t="s">
        <v>27033</v>
      </c>
      <c r="D6734" s="23" t="s">
        <v>27034</v>
      </c>
      <c r="E6734" s="23" t="s">
        <v>27034</v>
      </c>
      <c r="F6734" s="23" t="s">
        <v>27109</v>
      </c>
      <c r="G6734" s="23" t="s">
        <v>27109</v>
      </c>
      <c r="H6734" s="23" t="s">
        <v>27036</v>
      </c>
      <c r="I6734" s="23" t="s">
        <v>90</v>
      </c>
      <c r="J6734" s="23" t="s">
        <v>143</v>
      </c>
      <c r="K6734" s="23" t="s">
        <v>143</v>
      </c>
      <c r="L6734" s="23" t="s">
        <v>143</v>
      </c>
      <c r="M6734" s="23">
        <v>1</v>
      </c>
      <c r="N6734" s="23" t="s">
        <v>26031</v>
      </c>
      <c r="O6734" s="23" t="s">
        <v>26031</v>
      </c>
      <c r="P6734" s="23" t="s">
        <v>27110</v>
      </c>
      <c r="T6734" s="23">
        <v>23.5</v>
      </c>
      <c r="U6734" s="23">
        <v>21.8</v>
      </c>
      <c r="Z6734" s="23" t="s">
        <v>27106</v>
      </c>
      <c r="AA6734" s="23">
        <v>21.8</v>
      </c>
      <c r="AH6734" s="23" t="s">
        <v>27106</v>
      </c>
      <c r="AI6734" s="23">
        <v>21.8</v>
      </c>
      <c r="AT6734" s="23" t="s">
        <v>27106</v>
      </c>
      <c r="AU6734" s="23">
        <v>21.8</v>
      </c>
      <c r="BL6734" s="23" t="s">
        <v>27106</v>
      </c>
      <c r="BM6734" s="23">
        <v>21.8</v>
      </c>
      <c r="BR6734" s="23" t="s">
        <v>27106</v>
      </c>
      <c r="BS6734" s="23">
        <v>21.8</v>
      </c>
      <c r="BV6734" s="23" t="s">
        <v>27106</v>
      </c>
      <c r="BW6734" s="23">
        <v>21.8</v>
      </c>
    </row>
    <row r="6735" s="23" customFormat="1" ht="20" customHeight="1" spans="1:75">
      <c r="A6735" s="23" t="s">
        <v>27111</v>
      </c>
      <c r="B6735" s="23" t="s">
        <v>27112</v>
      </c>
      <c r="C6735" s="23" t="s">
        <v>27033</v>
      </c>
      <c r="D6735" s="23" t="s">
        <v>27034</v>
      </c>
      <c r="E6735" s="23" t="s">
        <v>27034</v>
      </c>
      <c r="F6735" s="23" t="s">
        <v>27113</v>
      </c>
      <c r="G6735" s="23" t="s">
        <v>27113</v>
      </c>
      <c r="H6735" s="23" t="s">
        <v>27036</v>
      </c>
      <c r="I6735" s="23" t="s">
        <v>90</v>
      </c>
      <c r="J6735" s="23" t="s">
        <v>143</v>
      </c>
      <c r="K6735" s="23" t="s">
        <v>143</v>
      </c>
      <c r="L6735" s="23" t="s">
        <v>143</v>
      </c>
      <c r="M6735" s="23">
        <v>1</v>
      </c>
      <c r="N6735" s="23" t="s">
        <v>26031</v>
      </c>
      <c r="O6735" s="23" t="s">
        <v>26031</v>
      </c>
      <c r="P6735" s="23" t="s">
        <v>27114</v>
      </c>
      <c r="T6735" s="23">
        <v>23.5</v>
      </c>
      <c r="U6735" s="23">
        <v>21.8</v>
      </c>
      <c r="Z6735" s="23" t="s">
        <v>27106</v>
      </c>
      <c r="AA6735" s="23">
        <v>21.8</v>
      </c>
      <c r="AH6735" s="23" t="s">
        <v>27106</v>
      </c>
      <c r="AI6735" s="23">
        <v>21.8</v>
      </c>
      <c r="AT6735" s="23" t="s">
        <v>27106</v>
      </c>
      <c r="AU6735" s="23">
        <v>21.8</v>
      </c>
      <c r="BL6735" s="23" t="s">
        <v>27106</v>
      </c>
      <c r="BM6735" s="23">
        <v>21.8</v>
      </c>
      <c r="BR6735" s="23" t="s">
        <v>27106</v>
      </c>
      <c r="BS6735" s="23">
        <v>21.8</v>
      </c>
      <c r="BV6735" s="23" t="s">
        <v>27106</v>
      </c>
      <c r="BW6735" s="23">
        <v>21.8</v>
      </c>
    </row>
    <row r="6736" s="23" customFormat="1" ht="20" customHeight="1" spans="1:75">
      <c r="A6736" s="23" t="s">
        <v>27115</v>
      </c>
      <c r="B6736" s="23" t="s">
        <v>27116</v>
      </c>
      <c r="C6736" s="23" t="s">
        <v>27033</v>
      </c>
      <c r="D6736" s="23" t="s">
        <v>27034</v>
      </c>
      <c r="E6736" s="23" t="s">
        <v>27034</v>
      </c>
      <c r="F6736" s="23" t="s">
        <v>27117</v>
      </c>
      <c r="G6736" s="23" t="s">
        <v>27117</v>
      </c>
      <c r="H6736" s="23" t="s">
        <v>27036</v>
      </c>
      <c r="I6736" s="23" t="s">
        <v>90</v>
      </c>
      <c r="J6736" s="23" t="s">
        <v>143</v>
      </c>
      <c r="K6736" s="23" t="s">
        <v>143</v>
      </c>
      <c r="L6736" s="23" t="s">
        <v>143</v>
      </c>
      <c r="M6736" s="23">
        <v>1</v>
      </c>
      <c r="N6736" s="23" t="s">
        <v>26031</v>
      </c>
      <c r="O6736" s="23" t="s">
        <v>26031</v>
      </c>
      <c r="P6736" s="23" t="s">
        <v>27118</v>
      </c>
      <c r="T6736" s="23">
        <v>23.5</v>
      </c>
      <c r="U6736" s="23">
        <v>21.8</v>
      </c>
      <c r="Z6736" s="23" t="s">
        <v>27106</v>
      </c>
      <c r="AA6736" s="23">
        <v>21.8</v>
      </c>
      <c r="AH6736" s="23" t="s">
        <v>27106</v>
      </c>
      <c r="AI6736" s="23">
        <v>21.8</v>
      </c>
      <c r="AT6736" s="23" t="s">
        <v>27106</v>
      </c>
      <c r="AU6736" s="23">
        <v>21.8</v>
      </c>
      <c r="BL6736" s="23" t="s">
        <v>27106</v>
      </c>
      <c r="BM6736" s="23">
        <v>21.8</v>
      </c>
      <c r="BR6736" s="23" t="s">
        <v>27106</v>
      </c>
      <c r="BS6736" s="23">
        <v>21.8</v>
      </c>
      <c r="BV6736" s="23" t="s">
        <v>27106</v>
      </c>
      <c r="BW6736" s="23">
        <v>21.8</v>
      </c>
    </row>
    <row r="6737" s="23" customFormat="1" ht="20" customHeight="1" spans="1:75">
      <c r="A6737" s="23" t="s">
        <v>27119</v>
      </c>
      <c r="B6737" s="23" t="s">
        <v>27120</v>
      </c>
      <c r="C6737" s="23" t="s">
        <v>27033</v>
      </c>
      <c r="D6737" s="23" t="s">
        <v>27034</v>
      </c>
      <c r="E6737" s="23" t="s">
        <v>27034</v>
      </c>
      <c r="F6737" s="23" t="s">
        <v>27121</v>
      </c>
      <c r="G6737" s="23" t="s">
        <v>27121</v>
      </c>
      <c r="H6737" s="23" t="s">
        <v>27036</v>
      </c>
      <c r="I6737" s="23" t="s">
        <v>90</v>
      </c>
      <c r="J6737" s="23" t="s">
        <v>143</v>
      </c>
      <c r="K6737" s="23" t="s">
        <v>143</v>
      </c>
      <c r="L6737" s="23" t="s">
        <v>143</v>
      </c>
      <c r="M6737" s="23">
        <v>1</v>
      </c>
      <c r="N6737" s="23" t="s">
        <v>26031</v>
      </c>
      <c r="O6737" s="23" t="s">
        <v>26031</v>
      </c>
      <c r="P6737" s="23" t="s">
        <v>27122</v>
      </c>
      <c r="T6737" s="23">
        <v>23.5</v>
      </c>
      <c r="U6737" s="23">
        <v>21.8</v>
      </c>
      <c r="Z6737" s="23" t="s">
        <v>27106</v>
      </c>
      <c r="AA6737" s="23">
        <v>21.8</v>
      </c>
      <c r="AH6737" s="23" t="s">
        <v>27106</v>
      </c>
      <c r="AI6737" s="23">
        <v>21.8</v>
      </c>
      <c r="AT6737" s="23" t="s">
        <v>27106</v>
      </c>
      <c r="AU6737" s="23">
        <v>21.8</v>
      </c>
      <c r="BL6737" s="23" t="s">
        <v>27106</v>
      </c>
      <c r="BM6737" s="23">
        <v>21.8</v>
      </c>
      <c r="BR6737" s="23" t="s">
        <v>27106</v>
      </c>
      <c r="BS6737" s="23">
        <v>21.8</v>
      </c>
      <c r="BV6737" s="23" t="s">
        <v>27106</v>
      </c>
      <c r="BW6737" s="23">
        <v>21.8</v>
      </c>
    </row>
    <row r="6738" s="23" customFormat="1" ht="20" customHeight="1" spans="1:75">
      <c r="A6738" s="23" t="s">
        <v>27123</v>
      </c>
      <c r="B6738" s="23" t="s">
        <v>27124</v>
      </c>
      <c r="C6738" s="23" t="s">
        <v>27033</v>
      </c>
      <c r="D6738" s="23" t="s">
        <v>27034</v>
      </c>
      <c r="E6738" s="23" t="s">
        <v>27034</v>
      </c>
      <c r="F6738" s="23" t="s">
        <v>27125</v>
      </c>
      <c r="G6738" s="23" t="s">
        <v>27125</v>
      </c>
      <c r="H6738" s="23" t="s">
        <v>27036</v>
      </c>
      <c r="I6738" s="23" t="s">
        <v>90</v>
      </c>
      <c r="J6738" s="23" t="s">
        <v>143</v>
      </c>
      <c r="K6738" s="23" t="s">
        <v>143</v>
      </c>
      <c r="L6738" s="23" t="s">
        <v>143</v>
      </c>
      <c r="M6738" s="23">
        <v>1</v>
      </c>
      <c r="N6738" s="23" t="s">
        <v>26031</v>
      </c>
      <c r="O6738" s="23" t="s">
        <v>26031</v>
      </c>
      <c r="P6738" s="23" t="s">
        <v>27126</v>
      </c>
      <c r="T6738" s="23">
        <v>23.5</v>
      </c>
      <c r="U6738" s="23">
        <v>21.8</v>
      </c>
      <c r="Z6738" s="23" t="s">
        <v>27106</v>
      </c>
      <c r="AA6738" s="23">
        <v>21.8</v>
      </c>
      <c r="AH6738" s="23" t="s">
        <v>27106</v>
      </c>
      <c r="AI6738" s="23">
        <v>21.8</v>
      </c>
      <c r="AT6738" s="23" t="s">
        <v>27106</v>
      </c>
      <c r="AU6738" s="23">
        <v>21.8</v>
      </c>
      <c r="BL6738" s="23" t="s">
        <v>27106</v>
      </c>
      <c r="BM6738" s="23">
        <v>21.8</v>
      </c>
      <c r="BR6738" s="23" t="s">
        <v>27106</v>
      </c>
      <c r="BS6738" s="23">
        <v>21.8</v>
      </c>
      <c r="BV6738" s="23" t="s">
        <v>27106</v>
      </c>
      <c r="BW6738" s="23">
        <v>21.8</v>
      </c>
    </row>
    <row r="6739" s="23" customFormat="1" ht="20" customHeight="1" spans="1:75">
      <c r="A6739" s="23" t="s">
        <v>27127</v>
      </c>
      <c r="B6739" s="23" t="s">
        <v>27128</v>
      </c>
      <c r="C6739" s="23" t="s">
        <v>27033</v>
      </c>
      <c r="D6739" s="23" t="s">
        <v>27034</v>
      </c>
      <c r="E6739" s="23" t="s">
        <v>27034</v>
      </c>
      <c r="F6739" s="23" t="s">
        <v>27129</v>
      </c>
      <c r="G6739" s="23" t="s">
        <v>27129</v>
      </c>
      <c r="H6739" s="23" t="s">
        <v>27036</v>
      </c>
      <c r="I6739" s="23" t="s">
        <v>90</v>
      </c>
      <c r="J6739" s="23" t="s">
        <v>143</v>
      </c>
      <c r="K6739" s="23" t="s">
        <v>143</v>
      </c>
      <c r="L6739" s="23" t="s">
        <v>143</v>
      </c>
      <c r="M6739" s="23">
        <v>1</v>
      </c>
      <c r="N6739" s="23" t="s">
        <v>26031</v>
      </c>
      <c r="O6739" s="23" t="s">
        <v>26031</v>
      </c>
      <c r="P6739" s="23" t="s">
        <v>27130</v>
      </c>
      <c r="T6739" s="23">
        <v>23.5</v>
      </c>
      <c r="U6739" s="23">
        <v>21.8</v>
      </c>
      <c r="Z6739" s="23" t="s">
        <v>27106</v>
      </c>
      <c r="AA6739" s="23">
        <v>21.8</v>
      </c>
      <c r="AH6739" s="23" t="s">
        <v>27106</v>
      </c>
      <c r="AI6739" s="23">
        <v>21.8</v>
      </c>
      <c r="AT6739" s="23" t="s">
        <v>27106</v>
      </c>
      <c r="AU6739" s="23">
        <v>21.8</v>
      </c>
      <c r="BL6739" s="23" t="s">
        <v>27106</v>
      </c>
      <c r="BM6739" s="23">
        <v>21.8</v>
      </c>
      <c r="BR6739" s="23" t="s">
        <v>27106</v>
      </c>
      <c r="BS6739" s="23">
        <v>21.8</v>
      </c>
      <c r="BV6739" s="23" t="s">
        <v>27106</v>
      </c>
      <c r="BW6739" s="23">
        <v>21.8</v>
      </c>
    </row>
    <row r="6740" s="23" customFormat="1" ht="20" customHeight="1" spans="1:75">
      <c r="A6740" s="23" t="s">
        <v>27131</v>
      </c>
      <c r="B6740" s="23" t="s">
        <v>27132</v>
      </c>
      <c r="C6740" s="23" t="s">
        <v>27033</v>
      </c>
      <c r="D6740" s="23" t="s">
        <v>27034</v>
      </c>
      <c r="E6740" s="23" t="s">
        <v>27034</v>
      </c>
      <c r="F6740" s="23" t="s">
        <v>27133</v>
      </c>
      <c r="G6740" s="23" t="s">
        <v>27133</v>
      </c>
      <c r="H6740" s="23" t="s">
        <v>27036</v>
      </c>
      <c r="I6740" s="23" t="s">
        <v>90</v>
      </c>
      <c r="J6740" s="23" t="s">
        <v>143</v>
      </c>
      <c r="K6740" s="23" t="s">
        <v>143</v>
      </c>
      <c r="L6740" s="23" t="s">
        <v>143</v>
      </c>
      <c r="M6740" s="23">
        <v>1</v>
      </c>
      <c r="N6740" s="23" t="s">
        <v>26031</v>
      </c>
      <c r="O6740" s="23" t="s">
        <v>26031</v>
      </c>
      <c r="P6740" s="23" t="s">
        <v>27134</v>
      </c>
      <c r="T6740" s="23">
        <v>23.5</v>
      </c>
      <c r="U6740" s="23">
        <v>21.8</v>
      </c>
      <c r="Z6740" s="23" t="s">
        <v>27106</v>
      </c>
      <c r="AA6740" s="23">
        <v>21.8</v>
      </c>
      <c r="AH6740" s="23" t="s">
        <v>27106</v>
      </c>
      <c r="AI6740" s="23">
        <v>21.8</v>
      </c>
      <c r="AT6740" s="23" t="s">
        <v>27106</v>
      </c>
      <c r="AU6740" s="23">
        <v>21.8</v>
      </c>
      <c r="BL6740" s="23" t="s">
        <v>27106</v>
      </c>
      <c r="BM6740" s="23">
        <v>21.8</v>
      </c>
      <c r="BR6740" s="23" t="s">
        <v>27106</v>
      </c>
      <c r="BS6740" s="23">
        <v>21.8</v>
      </c>
      <c r="BV6740" s="23" t="s">
        <v>27106</v>
      </c>
      <c r="BW6740" s="23">
        <v>21.8</v>
      </c>
    </row>
    <row r="6741" s="23" customFormat="1" ht="20" customHeight="1" spans="1:75">
      <c r="A6741" s="23" t="s">
        <v>27135</v>
      </c>
      <c r="B6741" s="23" t="s">
        <v>27136</v>
      </c>
      <c r="C6741" s="23" t="s">
        <v>27033</v>
      </c>
      <c r="D6741" s="23" t="s">
        <v>27034</v>
      </c>
      <c r="E6741" s="23" t="s">
        <v>27034</v>
      </c>
      <c r="F6741" s="23" t="s">
        <v>27137</v>
      </c>
      <c r="G6741" s="23" t="s">
        <v>27137</v>
      </c>
      <c r="H6741" s="23" t="s">
        <v>27036</v>
      </c>
      <c r="I6741" s="23" t="s">
        <v>90</v>
      </c>
      <c r="J6741" s="23" t="s">
        <v>143</v>
      </c>
      <c r="K6741" s="23" t="s">
        <v>143</v>
      </c>
      <c r="L6741" s="23" t="s">
        <v>143</v>
      </c>
      <c r="M6741" s="23">
        <v>1</v>
      </c>
      <c r="N6741" s="23" t="s">
        <v>26031</v>
      </c>
      <c r="O6741" s="23" t="s">
        <v>26031</v>
      </c>
      <c r="P6741" s="23" t="s">
        <v>8389</v>
      </c>
      <c r="T6741" s="23">
        <v>23.5</v>
      </c>
      <c r="U6741" s="23">
        <v>21.8</v>
      </c>
      <c r="Z6741" s="23" t="s">
        <v>27106</v>
      </c>
      <c r="AA6741" s="23">
        <v>21.8</v>
      </c>
      <c r="AH6741" s="23" t="s">
        <v>27106</v>
      </c>
      <c r="AI6741" s="23">
        <v>21.8</v>
      </c>
      <c r="AT6741" s="23" t="s">
        <v>27106</v>
      </c>
      <c r="AU6741" s="23">
        <v>21.8</v>
      </c>
      <c r="BL6741" s="23" t="s">
        <v>27106</v>
      </c>
      <c r="BM6741" s="23">
        <v>21.8</v>
      </c>
      <c r="BR6741" s="23" t="s">
        <v>27106</v>
      </c>
      <c r="BS6741" s="23">
        <v>21.8</v>
      </c>
      <c r="BV6741" s="23" t="s">
        <v>27106</v>
      </c>
      <c r="BW6741" s="23">
        <v>21.8</v>
      </c>
    </row>
    <row r="6742" s="23" customFormat="1" ht="20" customHeight="1" spans="1:75">
      <c r="A6742" s="23" t="s">
        <v>27138</v>
      </c>
      <c r="B6742" s="23" t="s">
        <v>27139</v>
      </c>
      <c r="C6742" s="23" t="s">
        <v>27033</v>
      </c>
      <c r="D6742" s="23" t="s">
        <v>27034</v>
      </c>
      <c r="E6742" s="23" t="s">
        <v>27034</v>
      </c>
      <c r="F6742" s="23" t="s">
        <v>27140</v>
      </c>
      <c r="G6742" s="23" t="s">
        <v>27140</v>
      </c>
      <c r="H6742" s="23" t="s">
        <v>27036</v>
      </c>
      <c r="I6742" s="23" t="s">
        <v>90</v>
      </c>
      <c r="J6742" s="23" t="s">
        <v>143</v>
      </c>
      <c r="K6742" s="23" t="s">
        <v>143</v>
      </c>
      <c r="L6742" s="23" t="s">
        <v>143</v>
      </c>
      <c r="M6742" s="23">
        <v>1</v>
      </c>
      <c r="N6742" s="23" t="s">
        <v>26031</v>
      </c>
      <c r="O6742" s="23" t="s">
        <v>26031</v>
      </c>
      <c r="P6742" s="23" t="s">
        <v>27141</v>
      </c>
      <c r="T6742" s="23">
        <v>23.5</v>
      </c>
      <c r="U6742" s="23">
        <v>21.8</v>
      </c>
      <c r="Z6742" s="23" t="s">
        <v>27106</v>
      </c>
      <c r="AA6742" s="23">
        <v>21.8</v>
      </c>
      <c r="AH6742" s="23" t="s">
        <v>27106</v>
      </c>
      <c r="AI6742" s="23">
        <v>21.8</v>
      </c>
      <c r="AT6742" s="23" t="s">
        <v>27106</v>
      </c>
      <c r="AU6742" s="23">
        <v>21.8</v>
      </c>
      <c r="BL6742" s="23" t="s">
        <v>27106</v>
      </c>
      <c r="BM6742" s="23">
        <v>21.8</v>
      </c>
      <c r="BR6742" s="23" t="s">
        <v>27106</v>
      </c>
      <c r="BS6742" s="23">
        <v>21.8</v>
      </c>
      <c r="BV6742" s="23" t="s">
        <v>27106</v>
      </c>
      <c r="BW6742" s="23">
        <v>21.8</v>
      </c>
    </row>
    <row r="6743" s="23" customFormat="1" ht="20" customHeight="1" spans="1:75">
      <c r="A6743" s="23" t="s">
        <v>27142</v>
      </c>
      <c r="B6743" s="23" t="s">
        <v>27143</v>
      </c>
      <c r="C6743" s="23" t="s">
        <v>27033</v>
      </c>
      <c r="D6743" s="23" t="s">
        <v>27034</v>
      </c>
      <c r="E6743" s="23" t="s">
        <v>27034</v>
      </c>
      <c r="F6743" s="23" t="s">
        <v>27144</v>
      </c>
      <c r="G6743" s="23" t="s">
        <v>27144</v>
      </c>
      <c r="H6743" s="23" t="s">
        <v>27036</v>
      </c>
      <c r="I6743" s="23" t="s">
        <v>90</v>
      </c>
      <c r="J6743" s="23" t="s">
        <v>143</v>
      </c>
      <c r="K6743" s="23" t="s">
        <v>143</v>
      </c>
      <c r="L6743" s="23" t="s">
        <v>143</v>
      </c>
      <c r="M6743" s="23">
        <v>1</v>
      </c>
      <c r="N6743" s="23" t="s">
        <v>26031</v>
      </c>
      <c r="O6743" s="23" t="s">
        <v>26031</v>
      </c>
      <c r="P6743" s="23" t="s">
        <v>27145</v>
      </c>
      <c r="T6743" s="23">
        <v>23.5</v>
      </c>
      <c r="U6743" s="23">
        <v>21.8</v>
      </c>
      <c r="Z6743" s="23" t="s">
        <v>27106</v>
      </c>
      <c r="AA6743" s="23">
        <v>21.8</v>
      </c>
      <c r="AH6743" s="23" t="s">
        <v>27106</v>
      </c>
      <c r="AI6743" s="23">
        <v>21.8</v>
      </c>
      <c r="AT6743" s="23" t="s">
        <v>27106</v>
      </c>
      <c r="AU6743" s="23">
        <v>21.8</v>
      </c>
      <c r="BL6743" s="23" t="s">
        <v>27106</v>
      </c>
      <c r="BM6743" s="23">
        <v>21.8</v>
      </c>
      <c r="BR6743" s="23" t="s">
        <v>27106</v>
      </c>
      <c r="BS6743" s="23">
        <v>21.8</v>
      </c>
      <c r="BV6743" s="23" t="s">
        <v>27106</v>
      </c>
      <c r="BW6743" s="23">
        <v>21.8</v>
      </c>
    </row>
    <row r="6744" s="23" customFormat="1" ht="20" customHeight="1" spans="1:75">
      <c r="A6744" s="23" t="s">
        <v>27146</v>
      </c>
      <c r="B6744" s="23" t="s">
        <v>27147</v>
      </c>
      <c r="C6744" s="23" t="s">
        <v>27033</v>
      </c>
      <c r="D6744" s="23" t="s">
        <v>27034</v>
      </c>
      <c r="E6744" s="23" t="s">
        <v>27034</v>
      </c>
      <c r="F6744" s="23" t="s">
        <v>27148</v>
      </c>
      <c r="G6744" s="23" t="s">
        <v>27148</v>
      </c>
      <c r="H6744" s="23" t="s">
        <v>27036</v>
      </c>
      <c r="I6744" s="23" t="s">
        <v>90</v>
      </c>
      <c r="J6744" s="23" t="s">
        <v>143</v>
      </c>
      <c r="K6744" s="23" t="s">
        <v>143</v>
      </c>
      <c r="L6744" s="23" t="s">
        <v>143</v>
      </c>
      <c r="M6744" s="23">
        <v>1</v>
      </c>
      <c r="N6744" s="23" t="s">
        <v>26031</v>
      </c>
      <c r="O6744" s="23" t="s">
        <v>26031</v>
      </c>
      <c r="P6744" s="23" t="s">
        <v>27149</v>
      </c>
      <c r="T6744" s="23">
        <v>23.5</v>
      </c>
      <c r="U6744" s="23">
        <v>21.8</v>
      </c>
      <c r="Z6744" s="23" t="s">
        <v>27106</v>
      </c>
      <c r="AA6744" s="23">
        <v>21.8</v>
      </c>
      <c r="AH6744" s="23" t="s">
        <v>27106</v>
      </c>
      <c r="AI6744" s="23">
        <v>21.8</v>
      </c>
      <c r="AT6744" s="23" t="s">
        <v>27106</v>
      </c>
      <c r="AU6744" s="23">
        <v>21.8</v>
      </c>
      <c r="BL6744" s="23" t="s">
        <v>27106</v>
      </c>
      <c r="BM6744" s="23">
        <v>21.8</v>
      </c>
      <c r="BR6744" s="23" t="s">
        <v>27106</v>
      </c>
      <c r="BS6744" s="23">
        <v>21.8</v>
      </c>
      <c r="BV6744" s="23" t="s">
        <v>27106</v>
      </c>
      <c r="BW6744" s="23">
        <v>21.8</v>
      </c>
    </row>
    <row r="6745" s="23" customFormat="1" ht="20" customHeight="1" spans="1:75">
      <c r="A6745" s="23" t="s">
        <v>27150</v>
      </c>
      <c r="B6745" s="23" t="s">
        <v>27151</v>
      </c>
      <c r="C6745" s="23" t="s">
        <v>27033</v>
      </c>
      <c r="D6745" s="23" t="s">
        <v>27034</v>
      </c>
      <c r="E6745" s="23" t="s">
        <v>27034</v>
      </c>
      <c r="F6745" s="23" t="s">
        <v>27152</v>
      </c>
      <c r="G6745" s="23" t="s">
        <v>27152</v>
      </c>
      <c r="H6745" s="23" t="s">
        <v>27036</v>
      </c>
      <c r="I6745" s="23" t="s">
        <v>90</v>
      </c>
      <c r="J6745" s="23" t="s">
        <v>143</v>
      </c>
      <c r="K6745" s="23" t="s">
        <v>143</v>
      </c>
      <c r="L6745" s="23" t="s">
        <v>143</v>
      </c>
      <c r="M6745" s="23">
        <v>1</v>
      </c>
      <c r="N6745" s="23" t="s">
        <v>26031</v>
      </c>
      <c r="O6745" s="23" t="s">
        <v>26031</v>
      </c>
      <c r="P6745" s="23" t="s">
        <v>27153</v>
      </c>
      <c r="T6745" s="23">
        <v>23.5</v>
      </c>
      <c r="U6745" s="23">
        <v>21.8</v>
      </c>
      <c r="Z6745" s="23" t="s">
        <v>27106</v>
      </c>
      <c r="AA6745" s="23">
        <v>21.8</v>
      </c>
      <c r="AH6745" s="23" t="s">
        <v>27106</v>
      </c>
      <c r="AI6745" s="23">
        <v>21.8</v>
      </c>
      <c r="AT6745" s="23" t="s">
        <v>27106</v>
      </c>
      <c r="AU6745" s="23">
        <v>21.8</v>
      </c>
      <c r="BL6745" s="23" t="s">
        <v>27106</v>
      </c>
      <c r="BM6745" s="23">
        <v>21.8</v>
      </c>
      <c r="BR6745" s="23" t="s">
        <v>27106</v>
      </c>
      <c r="BS6745" s="23">
        <v>21.8</v>
      </c>
      <c r="BV6745" s="23" t="s">
        <v>27106</v>
      </c>
      <c r="BW6745" s="23">
        <v>21.8</v>
      </c>
    </row>
    <row r="6746" s="23" customFormat="1" ht="20" customHeight="1" spans="1:75">
      <c r="A6746" s="23" t="s">
        <v>27154</v>
      </c>
      <c r="B6746" s="23" t="s">
        <v>27155</v>
      </c>
      <c r="C6746" s="23" t="s">
        <v>27033</v>
      </c>
      <c r="D6746" s="23" t="s">
        <v>27034</v>
      </c>
      <c r="E6746" s="23" t="s">
        <v>27034</v>
      </c>
      <c r="F6746" s="23" t="s">
        <v>27156</v>
      </c>
      <c r="G6746" s="23" t="s">
        <v>27156</v>
      </c>
      <c r="H6746" s="23" t="s">
        <v>27036</v>
      </c>
      <c r="I6746" s="23" t="s">
        <v>90</v>
      </c>
      <c r="J6746" s="23" t="s">
        <v>143</v>
      </c>
      <c r="K6746" s="23" t="s">
        <v>143</v>
      </c>
      <c r="L6746" s="23" t="s">
        <v>143</v>
      </c>
      <c r="M6746" s="23">
        <v>1</v>
      </c>
      <c r="N6746" s="23" t="s">
        <v>26031</v>
      </c>
      <c r="O6746" s="23" t="s">
        <v>26031</v>
      </c>
      <c r="P6746" s="23" t="s">
        <v>8371</v>
      </c>
      <c r="T6746" s="23">
        <v>23.5</v>
      </c>
      <c r="U6746" s="23">
        <v>21.8</v>
      </c>
      <c r="Z6746" s="23" t="s">
        <v>27106</v>
      </c>
      <c r="AA6746" s="23">
        <v>21.8</v>
      </c>
      <c r="AH6746" s="23" t="s">
        <v>27106</v>
      </c>
      <c r="AI6746" s="23">
        <v>21.8</v>
      </c>
      <c r="AT6746" s="23" t="s">
        <v>27106</v>
      </c>
      <c r="AU6746" s="23">
        <v>21.8</v>
      </c>
      <c r="BL6746" s="23" t="s">
        <v>27106</v>
      </c>
      <c r="BM6746" s="23">
        <v>21.8</v>
      </c>
      <c r="BR6746" s="23" t="s">
        <v>27106</v>
      </c>
      <c r="BS6746" s="23">
        <v>21.8</v>
      </c>
      <c r="BV6746" s="23" t="s">
        <v>27106</v>
      </c>
      <c r="BW6746" s="23">
        <v>21.8</v>
      </c>
    </row>
    <row r="6747" s="23" customFormat="1" ht="20" customHeight="1" spans="1:75">
      <c r="A6747" s="23" t="s">
        <v>27157</v>
      </c>
      <c r="B6747" s="23" t="s">
        <v>27158</v>
      </c>
      <c r="C6747" s="23" t="s">
        <v>27033</v>
      </c>
      <c r="D6747" s="23" t="s">
        <v>27034</v>
      </c>
      <c r="E6747" s="23" t="s">
        <v>27034</v>
      </c>
      <c r="F6747" s="23" t="s">
        <v>27159</v>
      </c>
      <c r="G6747" s="23" t="s">
        <v>27159</v>
      </c>
      <c r="H6747" s="23" t="s">
        <v>27036</v>
      </c>
      <c r="I6747" s="23" t="s">
        <v>90</v>
      </c>
      <c r="J6747" s="23" t="s">
        <v>143</v>
      </c>
      <c r="K6747" s="23" t="s">
        <v>143</v>
      </c>
      <c r="L6747" s="23" t="s">
        <v>143</v>
      </c>
      <c r="M6747" s="23">
        <v>1</v>
      </c>
      <c r="N6747" s="23" t="s">
        <v>26031</v>
      </c>
      <c r="O6747" s="23" t="s">
        <v>26031</v>
      </c>
      <c r="P6747" s="23" t="s">
        <v>27160</v>
      </c>
      <c r="T6747" s="23">
        <v>23.5</v>
      </c>
      <c r="U6747" s="23">
        <v>21.8</v>
      </c>
      <c r="Z6747" s="23" t="s">
        <v>27106</v>
      </c>
      <c r="AA6747" s="23">
        <v>21.8</v>
      </c>
      <c r="AH6747" s="23" t="s">
        <v>27106</v>
      </c>
      <c r="AI6747" s="23">
        <v>21.8</v>
      </c>
      <c r="AT6747" s="23" t="s">
        <v>27106</v>
      </c>
      <c r="AU6747" s="23">
        <v>21.8</v>
      </c>
      <c r="BL6747" s="23" t="s">
        <v>27106</v>
      </c>
      <c r="BM6747" s="23">
        <v>21.8</v>
      </c>
      <c r="BR6747" s="23" t="s">
        <v>27106</v>
      </c>
      <c r="BS6747" s="23">
        <v>21.8</v>
      </c>
      <c r="BV6747" s="23" t="s">
        <v>27106</v>
      </c>
      <c r="BW6747" s="23">
        <v>21.8</v>
      </c>
    </row>
    <row r="6748" s="23" customFormat="1" ht="20" customHeight="1" spans="1:75">
      <c r="A6748" s="23" t="s">
        <v>27161</v>
      </c>
      <c r="B6748" s="23" t="s">
        <v>27162</v>
      </c>
      <c r="C6748" s="23" t="s">
        <v>27033</v>
      </c>
      <c r="D6748" s="23" t="s">
        <v>27034</v>
      </c>
      <c r="E6748" s="23" t="s">
        <v>27034</v>
      </c>
      <c r="F6748" s="23" t="s">
        <v>27163</v>
      </c>
      <c r="G6748" s="23" t="s">
        <v>27163</v>
      </c>
      <c r="H6748" s="23" t="s">
        <v>27036</v>
      </c>
      <c r="I6748" s="23" t="s">
        <v>90</v>
      </c>
      <c r="J6748" s="23" t="s">
        <v>143</v>
      </c>
      <c r="K6748" s="23" t="s">
        <v>143</v>
      </c>
      <c r="L6748" s="23" t="s">
        <v>143</v>
      </c>
      <c r="M6748" s="23">
        <v>1</v>
      </c>
      <c r="N6748" s="23" t="s">
        <v>26031</v>
      </c>
      <c r="O6748" s="23" t="s">
        <v>26031</v>
      </c>
      <c r="P6748" s="23" t="s">
        <v>27164</v>
      </c>
      <c r="T6748" s="23">
        <v>23.5</v>
      </c>
      <c r="U6748" s="23">
        <v>21.8</v>
      </c>
      <c r="Z6748" s="23" t="s">
        <v>27106</v>
      </c>
      <c r="AA6748" s="23">
        <v>21.8</v>
      </c>
      <c r="AH6748" s="23" t="s">
        <v>27106</v>
      </c>
      <c r="AI6748" s="23">
        <v>21.8</v>
      </c>
      <c r="AT6748" s="23" t="s">
        <v>27106</v>
      </c>
      <c r="AU6748" s="23">
        <v>21.8</v>
      </c>
      <c r="BL6748" s="23" t="s">
        <v>27106</v>
      </c>
      <c r="BM6748" s="23">
        <v>21.8</v>
      </c>
      <c r="BR6748" s="23" t="s">
        <v>27106</v>
      </c>
      <c r="BS6748" s="23">
        <v>21.8</v>
      </c>
      <c r="BV6748" s="23" t="s">
        <v>27106</v>
      </c>
      <c r="BW6748" s="23">
        <v>21.8</v>
      </c>
    </row>
    <row r="6749" s="23" customFormat="1" ht="20" customHeight="1" spans="1:75">
      <c r="A6749" s="23" t="s">
        <v>27165</v>
      </c>
      <c r="B6749" s="23" t="s">
        <v>27166</v>
      </c>
      <c r="C6749" s="23" t="s">
        <v>27033</v>
      </c>
      <c r="D6749" s="23" t="s">
        <v>27034</v>
      </c>
      <c r="E6749" s="23" t="s">
        <v>27034</v>
      </c>
      <c r="F6749" s="23" t="s">
        <v>27167</v>
      </c>
      <c r="G6749" s="23" t="s">
        <v>27167</v>
      </c>
      <c r="H6749" s="23" t="s">
        <v>27036</v>
      </c>
      <c r="I6749" s="23" t="s">
        <v>90</v>
      </c>
      <c r="J6749" s="23" t="s">
        <v>143</v>
      </c>
      <c r="K6749" s="23" t="s">
        <v>143</v>
      </c>
      <c r="L6749" s="23" t="s">
        <v>143</v>
      </c>
      <c r="M6749" s="23">
        <v>1</v>
      </c>
      <c r="N6749" s="23" t="s">
        <v>26031</v>
      </c>
      <c r="O6749" s="23" t="s">
        <v>26031</v>
      </c>
      <c r="P6749" s="23" t="s">
        <v>27168</v>
      </c>
      <c r="T6749" s="23">
        <v>25</v>
      </c>
      <c r="U6749" s="23">
        <v>22</v>
      </c>
      <c r="Z6749" s="23" t="s">
        <v>1076</v>
      </c>
      <c r="AA6749" s="23">
        <v>22</v>
      </c>
      <c r="AH6749" s="23" t="s">
        <v>1076</v>
      </c>
      <c r="AI6749" s="23">
        <v>22</v>
      </c>
      <c r="AT6749" s="23" t="s">
        <v>1076</v>
      </c>
      <c r="AU6749" s="23">
        <v>22</v>
      </c>
      <c r="BL6749" s="23" t="s">
        <v>1076</v>
      </c>
      <c r="BM6749" s="23">
        <v>22</v>
      </c>
      <c r="BR6749" s="23" t="s">
        <v>1076</v>
      </c>
      <c r="BS6749" s="23">
        <v>22</v>
      </c>
      <c r="BV6749" s="23" t="s">
        <v>1076</v>
      </c>
      <c r="BW6749" s="23">
        <v>22</v>
      </c>
    </row>
    <row r="6750" s="23" customFormat="1" ht="20" customHeight="1" spans="1:75">
      <c r="A6750" s="23" t="s">
        <v>27169</v>
      </c>
      <c r="B6750" s="23" t="s">
        <v>27170</v>
      </c>
      <c r="C6750" s="23" t="s">
        <v>27033</v>
      </c>
      <c r="D6750" s="23" t="s">
        <v>27034</v>
      </c>
      <c r="E6750" s="23" t="s">
        <v>27034</v>
      </c>
      <c r="F6750" s="23" t="s">
        <v>27171</v>
      </c>
      <c r="G6750" s="23" t="s">
        <v>27171</v>
      </c>
      <c r="H6750" s="23" t="s">
        <v>27036</v>
      </c>
      <c r="I6750" s="23" t="s">
        <v>90</v>
      </c>
      <c r="J6750" s="23" t="s">
        <v>143</v>
      </c>
      <c r="K6750" s="23" t="s">
        <v>143</v>
      </c>
      <c r="L6750" s="23" t="s">
        <v>143</v>
      </c>
      <c r="M6750" s="23">
        <v>1</v>
      </c>
      <c r="N6750" s="23" t="s">
        <v>26031</v>
      </c>
      <c r="O6750" s="23" t="s">
        <v>26031</v>
      </c>
      <c r="P6750" s="23" t="s">
        <v>27172</v>
      </c>
      <c r="T6750" s="23">
        <v>25</v>
      </c>
      <c r="U6750" s="23">
        <v>22</v>
      </c>
      <c r="Z6750" s="23" t="s">
        <v>1076</v>
      </c>
      <c r="AA6750" s="23">
        <v>22</v>
      </c>
      <c r="AH6750" s="23" t="s">
        <v>1076</v>
      </c>
      <c r="AI6750" s="23">
        <v>22</v>
      </c>
      <c r="AT6750" s="23" t="s">
        <v>1076</v>
      </c>
      <c r="AU6750" s="23">
        <v>22</v>
      </c>
      <c r="BL6750" s="23" t="s">
        <v>1076</v>
      </c>
      <c r="BM6750" s="23">
        <v>22</v>
      </c>
      <c r="BR6750" s="23" t="s">
        <v>1076</v>
      </c>
      <c r="BS6750" s="23">
        <v>22</v>
      </c>
      <c r="BV6750" s="23" t="s">
        <v>1076</v>
      </c>
      <c r="BW6750" s="23">
        <v>22</v>
      </c>
    </row>
    <row r="6751" s="23" customFormat="1" ht="20" customHeight="1" spans="1:75">
      <c r="A6751" s="23" t="s">
        <v>27173</v>
      </c>
      <c r="B6751" s="23" t="s">
        <v>27174</v>
      </c>
      <c r="C6751" s="23" t="s">
        <v>27033</v>
      </c>
      <c r="D6751" s="23" t="s">
        <v>27034</v>
      </c>
      <c r="E6751" s="23" t="s">
        <v>27034</v>
      </c>
      <c r="F6751" s="23" t="s">
        <v>27175</v>
      </c>
      <c r="G6751" s="23" t="s">
        <v>27175</v>
      </c>
      <c r="H6751" s="23" t="s">
        <v>27036</v>
      </c>
      <c r="I6751" s="23" t="s">
        <v>90</v>
      </c>
      <c r="J6751" s="23" t="s">
        <v>143</v>
      </c>
      <c r="K6751" s="23" t="s">
        <v>143</v>
      </c>
      <c r="L6751" s="23" t="s">
        <v>143</v>
      </c>
      <c r="M6751" s="23">
        <v>1</v>
      </c>
      <c r="N6751" s="23" t="s">
        <v>26031</v>
      </c>
      <c r="O6751" s="23" t="s">
        <v>26031</v>
      </c>
      <c r="P6751" s="23" t="s">
        <v>27176</v>
      </c>
      <c r="T6751" s="23">
        <v>25</v>
      </c>
      <c r="U6751" s="23">
        <v>22</v>
      </c>
      <c r="Z6751" s="23" t="s">
        <v>1076</v>
      </c>
      <c r="AA6751" s="23">
        <v>22</v>
      </c>
      <c r="AH6751" s="23" t="s">
        <v>1076</v>
      </c>
      <c r="AI6751" s="23">
        <v>22</v>
      </c>
      <c r="AT6751" s="23" t="s">
        <v>1076</v>
      </c>
      <c r="AU6751" s="23">
        <v>22</v>
      </c>
      <c r="BL6751" s="23" t="s">
        <v>1076</v>
      </c>
      <c r="BM6751" s="23">
        <v>22</v>
      </c>
      <c r="BR6751" s="23" t="s">
        <v>1076</v>
      </c>
      <c r="BS6751" s="23">
        <v>22</v>
      </c>
      <c r="BV6751" s="23" t="s">
        <v>1076</v>
      </c>
      <c r="BW6751" s="23">
        <v>22</v>
      </c>
    </row>
    <row r="6752" s="23" customFormat="1" ht="20" customHeight="1" spans="1:75">
      <c r="A6752" s="23" t="s">
        <v>27177</v>
      </c>
      <c r="B6752" s="23" t="s">
        <v>27178</v>
      </c>
      <c r="C6752" s="23" t="s">
        <v>27179</v>
      </c>
      <c r="D6752" s="23" t="s">
        <v>27180</v>
      </c>
      <c r="E6752" s="23" t="s">
        <v>27180</v>
      </c>
      <c r="F6752" s="23" t="s">
        <v>27181</v>
      </c>
      <c r="G6752" s="23" t="s">
        <v>27181</v>
      </c>
      <c r="H6752" s="23" t="s">
        <v>27182</v>
      </c>
      <c r="I6752" s="23" t="s">
        <v>90</v>
      </c>
      <c r="J6752" s="23" t="s">
        <v>1397</v>
      </c>
      <c r="K6752" s="23" t="s">
        <v>1397</v>
      </c>
      <c r="L6752" s="23" t="s">
        <v>1397</v>
      </c>
      <c r="M6752" s="23">
        <v>1</v>
      </c>
      <c r="N6752" s="23" t="s">
        <v>26031</v>
      </c>
      <c r="O6752" s="23" t="s">
        <v>26031</v>
      </c>
      <c r="P6752" s="23" t="s">
        <v>27183</v>
      </c>
      <c r="T6752" s="23">
        <v>880</v>
      </c>
      <c r="U6752" s="23">
        <v>90.5</v>
      </c>
      <c r="AD6752" s="23" t="s">
        <v>1540</v>
      </c>
      <c r="AE6752" s="23">
        <v>90.5</v>
      </c>
      <c r="AT6752" s="23" t="s">
        <v>1540</v>
      </c>
      <c r="AU6752" s="23">
        <v>90.5</v>
      </c>
      <c r="AZ6752" s="23" t="s">
        <v>1540</v>
      </c>
      <c r="BA6752" s="23">
        <v>90.5</v>
      </c>
      <c r="BB6752" s="23" t="s">
        <v>1540</v>
      </c>
      <c r="BC6752" s="23">
        <v>90.5</v>
      </c>
      <c r="BT6752" s="23" t="s">
        <v>1540</v>
      </c>
      <c r="BU6752" s="23">
        <v>90.5</v>
      </c>
      <c r="BV6752" s="23" t="s">
        <v>1540</v>
      </c>
      <c r="BW6752" s="23">
        <v>90.5</v>
      </c>
    </row>
    <row r="6753" s="23" customFormat="1" ht="20" customHeight="1" spans="1:75">
      <c r="A6753" s="23" t="s">
        <v>27184</v>
      </c>
      <c r="B6753" s="23" t="s">
        <v>27185</v>
      </c>
      <c r="C6753" s="23" t="s">
        <v>27179</v>
      </c>
      <c r="D6753" s="23" t="s">
        <v>27180</v>
      </c>
      <c r="E6753" s="23" t="s">
        <v>27180</v>
      </c>
      <c r="F6753" s="23" t="s">
        <v>27186</v>
      </c>
      <c r="G6753" s="23" t="s">
        <v>27186</v>
      </c>
      <c r="H6753" s="23" t="s">
        <v>27182</v>
      </c>
      <c r="I6753" s="23" t="s">
        <v>90</v>
      </c>
      <c r="J6753" s="23" t="s">
        <v>1397</v>
      </c>
      <c r="K6753" s="23" t="s">
        <v>1397</v>
      </c>
      <c r="L6753" s="23" t="s">
        <v>1397</v>
      </c>
      <c r="M6753" s="23">
        <v>1</v>
      </c>
      <c r="N6753" s="23" t="s">
        <v>26031</v>
      </c>
      <c r="O6753" s="23" t="s">
        <v>26031</v>
      </c>
      <c r="P6753" s="23" t="s">
        <v>27187</v>
      </c>
      <c r="T6753" s="23">
        <v>880</v>
      </c>
      <c r="U6753" s="23">
        <v>90.5</v>
      </c>
      <c r="AD6753" s="23" t="s">
        <v>1540</v>
      </c>
      <c r="AE6753" s="23">
        <v>90.5</v>
      </c>
      <c r="AT6753" s="23" t="s">
        <v>1540</v>
      </c>
      <c r="AU6753" s="23">
        <v>90.5</v>
      </c>
      <c r="AZ6753" s="23" t="s">
        <v>1540</v>
      </c>
      <c r="BA6753" s="23">
        <v>90.5</v>
      </c>
      <c r="BB6753" s="23" t="s">
        <v>1540</v>
      </c>
      <c r="BC6753" s="23">
        <v>90.5</v>
      </c>
      <c r="BT6753" s="23" t="s">
        <v>1540</v>
      </c>
      <c r="BU6753" s="23">
        <v>90.5</v>
      </c>
      <c r="BV6753" s="23" t="s">
        <v>1540</v>
      </c>
      <c r="BW6753" s="23">
        <v>90.5</v>
      </c>
    </row>
    <row r="6754" s="23" customFormat="1" ht="20" customHeight="1" spans="1:75">
      <c r="A6754" s="23" t="s">
        <v>27188</v>
      </c>
      <c r="B6754" s="23" t="s">
        <v>27189</v>
      </c>
      <c r="C6754" s="23" t="s">
        <v>27179</v>
      </c>
      <c r="D6754" s="23" t="s">
        <v>27180</v>
      </c>
      <c r="E6754" s="23" t="s">
        <v>27180</v>
      </c>
      <c r="F6754" s="23" t="s">
        <v>27190</v>
      </c>
      <c r="G6754" s="23" t="s">
        <v>27190</v>
      </c>
      <c r="H6754" s="23" t="s">
        <v>27182</v>
      </c>
      <c r="I6754" s="23" t="s">
        <v>90</v>
      </c>
      <c r="J6754" s="23" t="s">
        <v>1397</v>
      </c>
      <c r="K6754" s="23" t="s">
        <v>1397</v>
      </c>
      <c r="L6754" s="23" t="s">
        <v>1397</v>
      </c>
      <c r="M6754" s="23">
        <v>1</v>
      </c>
      <c r="N6754" s="23" t="s">
        <v>26031</v>
      </c>
      <c r="O6754" s="23" t="s">
        <v>26031</v>
      </c>
      <c r="P6754" s="23" t="s">
        <v>8435</v>
      </c>
      <c r="T6754" s="23">
        <v>880</v>
      </c>
      <c r="U6754" s="23">
        <v>90.5</v>
      </c>
      <c r="AD6754" s="23" t="s">
        <v>1540</v>
      </c>
      <c r="AE6754" s="23">
        <v>90.5</v>
      </c>
      <c r="AT6754" s="23" t="s">
        <v>1540</v>
      </c>
      <c r="AU6754" s="23">
        <v>90.5</v>
      </c>
      <c r="AZ6754" s="23" t="s">
        <v>1540</v>
      </c>
      <c r="BA6754" s="23">
        <v>90.5</v>
      </c>
      <c r="BB6754" s="23" t="s">
        <v>1540</v>
      </c>
      <c r="BC6754" s="23">
        <v>90.5</v>
      </c>
      <c r="BT6754" s="23" t="s">
        <v>1540</v>
      </c>
      <c r="BU6754" s="23">
        <v>90.5</v>
      </c>
      <c r="BV6754" s="23" t="s">
        <v>1540</v>
      </c>
      <c r="BW6754" s="23">
        <v>90.5</v>
      </c>
    </row>
    <row r="6755" s="23" customFormat="1" ht="20" customHeight="1" spans="1:75">
      <c r="A6755" s="23" t="s">
        <v>27191</v>
      </c>
      <c r="B6755" s="23" t="s">
        <v>27192</v>
      </c>
      <c r="C6755" s="23" t="s">
        <v>27179</v>
      </c>
      <c r="D6755" s="23" t="s">
        <v>27180</v>
      </c>
      <c r="E6755" s="23" t="s">
        <v>27180</v>
      </c>
      <c r="F6755" s="23" t="s">
        <v>27193</v>
      </c>
      <c r="G6755" s="23" t="s">
        <v>27193</v>
      </c>
      <c r="H6755" s="23" t="s">
        <v>27182</v>
      </c>
      <c r="I6755" s="23" t="s">
        <v>90</v>
      </c>
      <c r="J6755" s="23" t="s">
        <v>1397</v>
      </c>
      <c r="K6755" s="23" t="s">
        <v>1397</v>
      </c>
      <c r="L6755" s="23" t="s">
        <v>1397</v>
      </c>
      <c r="M6755" s="23">
        <v>1</v>
      </c>
      <c r="N6755" s="23" t="s">
        <v>26031</v>
      </c>
      <c r="O6755" s="23" t="s">
        <v>26031</v>
      </c>
      <c r="P6755" s="23" t="s">
        <v>27194</v>
      </c>
      <c r="T6755" s="23">
        <v>880</v>
      </c>
      <c r="U6755" s="23">
        <v>90.5</v>
      </c>
      <c r="AD6755" s="23" t="s">
        <v>1540</v>
      </c>
      <c r="AE6755" s="23">
        <v>90.5</v>
      </c>
      <c r="AT6755" s="23" t="s">
        <v>1540</v>
      </c>
      <c r="AU6755" s="23">
        <v>90.5</v>
      </c>
      <c r="AZ6755" s="23" t="s">
        <v>1540</v>
      </c>
      <c r="BA6755" s="23">
        <v>90.5</v>
      </c>
      <c r="BB6755" s="23" t="s">
        <v>1540</v>
      </c>
      <c r="BC6755" s="23">
        <v>90.5</v>
      </c>
      <c r="BT6755" s="23" t="s">
        <v>1540</v>
      </c>
      <c r="BU6755" s="23">
        <v>90.5</v>
      </c>
      <c r="BV6755" s="23" t="s">
        <v>1540</v>
      </c>
      <c r="BW6755" s="23">
        <v>90.5</v>
      </c>
    </row>
    <row r="6756" s="23" customFormat="1" ht="20" customHeight="1" spans="1:75">
      <c r="A6756" s="23" t="s">
        <v>27195</v>
      </c>
      <c r="B6756" s="23" t="s">
        <v>27196</v>
      </c>
      <c r="C6756" s="23" t="s">
        <v>27179</v>
      </c>
      <c r="D6756" s="23" t="s">
        <v>27180</v>
      </c>
      <c r="E6756" s="23" t="s">
        <v>27180</v>
      </c>
      <c r="F6756" s="23" t="s">
        <v>27197</v>
      </c>
      <c r="G6756" s="23" t="s">
        <v>27197</v>
      </c>
      <c r="H6756" s="23" t="s">
        <v>27182</v>
      </c>
      <c r="I6756" s="23" t="s">
        <v>90</v>
      </c>
      <c r="J6756" s="23" t="s">
        <v>1397</v>
      </c>
      <c r="K6756" s="23" t="s">
        <v>1397</v>
      </c>
      <c r="L6756" s="23" t="s">
        <v>1397</v>
      </c>
      <c r="M6756" s="23">
        <v>1</v>
      </c>
      <c r="N6756" s="23" t="s">
        <v>26031</v>
      </c>
      <c r="O6756" s="23" t="s">
        <v>26031</v>
      </c>
      <c r="P6756" s="23" t="s">
        <v>27198</v>
      </c>
      <c r="T6756" s="23">
        <v>880</v>
      </c>
      <c r="U6756" s="23">
        <v>90.5</v>
      </c>
      <c r="AD6756" s="23" t="s">
        <v>1540</v>
      </c>
      <c r="AE6756" s="23">
        <v>90.5</v>
      </c>
      <c r="AT6756" s="23" t="s">
        <v>1540</v>
      </c>
      <c r="AU6756" s="23">
        <v>90.5</v>
      </c>
      <c r="AZ6756" s="23" t="s">
        <v>1540</v>
      </c>
      <c r="BA6756" s="23">
        <v>90.5</v>
      </c>
      <c r="BB6756" s="23" t="s">
        <v>1540</v>
      </c>
      <c r="BC6756" s="23">
        <v>90.5</v>
      </c>
      <c r="BT6756" s="23" t="s">
        <v>1540</v>
      </c>
      <c r="BU6756" s="23">
        <v>90.5</v>
      </c>
      <c r="BV6756" s="23" t="s">
        <v>1540</v>
      </c>
      <c r="BW6756" s="23">
        <v>90.5</v>
      </c>
    </row>
    <row r="6757" s="23" customFormat="1" ht="20" customHeight="1" spans="1:75">
      <c r="A6757" s="23" t="s">
        <v>27199</v>
      </c>
      <c r="B6757" s="23" t="s">
        <v>27200</v>
      </c>
      <c r="C6757" s="23" t="s">
        <v>27179</v>
      </c>
      <c r="D6757" s="23" t="s">
        <v>27180</v>
      </c>
      <c r="E6757" s="23" t="s">
        <v>27180</v>
      </c>
      <c r="F6757" s="23" t="s">
        <v>27201</v>
      </c>
      <c r="G6757" s="23" t="s">
        <v>27201</v>
      </c>
      <c r="H6757" s="23" t="s">
        <v>27182</v>
      </c>
      <c r="I6757" s="23" t="s">
        <v>90</v>
      </c>
      <c r="J6757" s="23" t="s">
        <v>1397</v>
      </c>
      <c r="K6757" s="23" t="s">
        <v>1397</v>
      </c>
      <c r="L6757" s="23" t="s">
        <v>1397</v>
      </c>
      <c r="M6757" s="23">
        <v>1</v>
      </c>
      <c r="N6757" s="23" t="s">
        <v>26031</v>
      </c>
      <c r="O6757" s="23" t="s">
        <v>26031</v>
      </c>
      <c r="P6757" s="23" t="s">
        <v>27202</v>
      </c>
      <c r="T6757" s="23">
        <v>1853</v>
      </c>
      <c r="U6757" s="23">
        <v>1580</v>
      </c>
      <c r="AD6757" s="23" t="s">
        <v>27203</v>
      </c>
      <c r="AE6757" s="23">
        <v>1580</v>
      </c>
      <c r="AH6757" s="23" t="s">
        <v>27203</v>
      </c>
      <c r="AI6757" s="23">
        <v>1580</v>
      </c>
      <c r="AT6757" s="23" t="s">
        <v>27203</v>
      </c>
      <c r="AU6757" s="23">
        <v>1580</v>
      </c>
      <c r="AZ6757" s="23" t="s">
        <v>27203</v>
      </c>
      <c r="BA6757" s="23">
        <v>1580</v>
      </c>
      <c r="BB6757" s="23" t="s">
        <v>27203</v>
      </c>
      <c r="BC6757" s="23">
        <v>1580</v>
      </c>
      <c r="BL6757" s="23" t="s">
        <v>27203</v>
      </c>
      <c r="BM6757" s="23">
        <v>1580</v>
      </c>
      <c r="BT6757" s="23" t="s">
        <v>27203</v>
      </c>
      <c r="BU6757" s="23">
        <v>1580</v>
      </c>
      <c r="BV6757" s="23" t="s">
        <v>27203</v>
      </c>
      <c r="BW6757" s="23">
        <v>1580</v>
      </c>
    </row>
    <row r="6758" s="23" customFormat="1" ht="20" customHeight="1" spans="1:75">
      <c r="A6758" s="23" t="s">
        <v>27204</v>
      </c>
      <c r="B6758" s="23" t="s">
        <v>27205</v>
      </c>
      <c r="C6758" s="23" t="s">
        <v>27179</v>
      </c>
      <c r="D6758" s="23" t="s">
        <v>27180</v>
      </c>
      <c r="E6758" s="23" t="s">
        <v>27180</v>
      </c>
      <c r="F6758" s="23" t="s">
        <v>27206</v>
      </c>
      <c r="G6758" s="23" t="s">
        <v>27206</v>
      </c>
      <c r="H6758" s="23" t="s">
        <v>27182</v>
      </c>
      <c r="I6758" s="23" t="s">
        <v>90</v>
      </c>
      <c r="J6758" s="23" t="s">
        <v>1397</v>
      </c>
      <c r="K6758" s="23" t="s">
        <v>1397</v>
      </c>
      <c r="L6758" s="23" t="s">
        <v>1397</v>
      </c>
      <c r="M6758" s="23">
        <v>1</v>
      </c>
      <c r="N6758" s="23" t="s">
        <v>26031</v>
      </c>
      <c r="O6758" s="23" t="s">
        <v>26031</v>
      </c>
      <c r="P6758" s="23" t="s">
        <v>27207</v>
      </c>
      <c r="T6758" s="23">
        <v>1853</v>
      </c>
      <c r="U6758" s="23">
        <v>1580</v>
      </c>
      <c r="AD6758" s="23" t="s">
        <v>27203</v>
      </c>
      <c r="AE6758" s="23">
        <v>1580</v>
      </c>
      <c r="AH6758" s="23" t="s">
        <v>27203</v>
      </c>
      <c r="AI6758" s="23">
        <v>1580</v>
      </c>
      <c r="AT6758" s="23" t="s">
        <v>27203</v>
      </c>
      <c r="AU6758" s="23">
        <v>1580</v>
      </c>
      <c r="AZ6758" s="23" t="s">
        <v>27203</v>
      </c>
      <c r="BA6758" s="23">
        <v>1580</v>
      </c>
      <c r="BB6758" s="23" t="s">
        <v>27203</v>
      </c>
      <c r="BC6758" s="23">
        <v>1580</v>
      </c>
      <c r="BL6758" s="23" t="s">
        <v>27203</v>
      </c>
      <c r="BM6758" s="23">
        <v>1580</v>
      </c>
      <c r="BT6758" s="23" t="s">
        <v>27203</v>
      </c>
      <c r="BU6758" s="23">
        <v>1580</v>
      </c>
      <c r="BV6758" s="23" t="s">
        <v>27203</v>
      </c>
      <c r="BW6758" s="23">
        <v>1580</v>
      </c>
    </row>
    <row r="6759" s="23" customFormat="1" ht="20" customHeight="1" spans="1:75">
      <c r="A6759" s="23" t="s">
        <v>27208</v>
      </c>
      <c r="B6759" s="23" t="s">
        <v>27209</v>
      </c>
      <c r="C6759" s="23" t="s">
        <v>27179</v>
      </c>
      <c r="D6759" s="23" t="s">
        <v>27180</v>
      </c>
      <c r="E6759" s="23" t="s">
        <v>27180</v>
      </c>
      <c r="F6759" s="23" t="s">
        <v>27210</v>
      </c>
      <c r="G6759" s="23" t="s">
        <v>27210</v>
      </c>
      <c r="H6759" s="23" t="s">
        <v>27182</v>
      </c>
      <c r="I6759" s="23" t="s">
        <v>90</v>
      </c>
      <c r="J6759" s="23" t="s">
        <v>1397</v>
      </c>
      <c r="K6759" s="23" t="s">
        <v>1397</v>
      </c>
      <c r="L6759" s="23" t="s">
        <v>1397</v>
      </c>
      <c r="M6759" s="23">
        <v>1</v>
      </c>
      <c r="N6759" s="23" t="s">
        <v>26031</v>
      </c>
      <c r="O6759" s="23" t="s">
        <v>26031</v>
      </c>
      <c r="P6759" s="23" t="s">
        <v>27211</v>
      </c>
      <c r="T6759" s="23">
        <v>1853</v>
      </c>
      <c r="U6759" s="23">
        <v>1580</v>
      </c>
      <c r="AD6759" s="23" t="s">
        <v>27203</v>
      </c>
      <c r="AE6759" s="23">
        <v>1580</v>
      </c>
      <c r="AH6759" s="23" t="s">
        <v>27203</v>
      </c>
      <c r="AI6759" s="23">
        <v>1580</v>
      </c>
      <c r="AT6759" s="23" t="s">
        <v>27203</v>
      </c>
      <c r="AU6759" s="23">
        <v>1580</v>
      </c>
      <c r="AZ6759" s="23" t="s">
        <v>27203</v>
      </c>
      <c r="BA6759" s="23">
        <v>1580</v>
      </c>
      <c r="BB6759" s="23" t="s">
        <v>27203</v>
      </c>
      <c r="BC6759" s="23">
        <v>1580</v>
      </c>
      <c r="BL6759" s="23" t="s">
        <v>27203</v>
      </c>
      <c r="BM6759" s="23">
        <v>1580</v>
      </c>
      <c r="BT6759" s="23" t="s">
        <v>27203</v>
      </c>
      <c r="BU6759" s="23">
        <v>1580</v>
      </c>
      <c r="BV6759" s="23" t="s">
        <v>27203</v>
      </c>
      <c r="BW6759" s="23">
        <v>1580</v>
      </c>
    </row>
    <row r="6760" s="23" customFormat="1" ht="20" customHeight="1" spans="1:75">
      <c r="A6760" s="23" t="s">
        <v>27212</v>
      </c>
      <c r="B6760" s="23" t="s">
        <v>27213</v>
      </c>
      <c r="C6760" s="23" t="s">
        <v>27179</v>
      </c>
      <c r="D6760" s="23" t="s">
        <v>27180</v>
      </c>
      <c r="E6760" s="23" t="s">
        <v>27180</v>
      </c>
      <c r="F6760" s="23" t="s">
        <v>27214</v>
      </c>
      <c r="G6760" s="23" t="s">
        <v>27214</v>
      </c>
      <c r="H6760" s="23" t="s">
        <v>27182</v>
      </c>
      <c r="I6760" s="23" t="s">
        <v>90</v>
      </c>
      <c r="J6760" s="23" t="s">
        <v>1397</v>
      </c>
      <c r="K6760" s="23" t="s">
        <v>1397</v>
      </c>
      <c r="L6760" s="23" t="s">
        <v>1397</v>
      </c>
      <c r="M6760" s="23">
        <v>1</v>
      </c>
      <c r="N6760" s="23" t="s">
        <v>26031</v>
      </c>
      <c r="O6760" s="23" t="s">
        <v>26031</v>
      </c>
      <c r="P6760" s="23" t="s">
        <v>27215</v>
      </c>
      <c r="T6760" s="23">
        <v>1853</v>
      </c>
      <c r="U6760" s="23">
        <v>1580</v>
      </c>
      <c r="AD6760" s="23" t="s">
        <v>27203</v>
      </c>
      <c r="AE6760" s="23">
        <v>1580</v>
      </c>
      <c r="AH6760" s="23" t="s">
        <v>27203</v>
      </c>
      <c r="AI6760" s="23">
        <v>1580</v>
      </c>
      <c r="AT6760" s="23" t="s">
        <v>27203</v>
      </c>
      <c r="AU6760" s="23">
        <v>1580</v>
      </c>
      <c r="AZ6760" s="23" t="s">
        <v>27203</v>
      </c>
      <c r="BA6760" s="23">
        <v>1580</v>
      </c>
      <c r="BB6760" s="23" t="s">
        <v>27203</v>
      </c>
      <c r="BC6760" s="23">
        <v>1580</v>
      </c>
      <c r="BL6760" s="23" t="s">
        <v>27203</v>
      </c>
      <c r="BM6760" s="23">
        <v>1580</v>
      </c>
      <c r="BT6760" s="23" t="s">
        <v>27203</v>
      </c>
      <c r="BU6760" s="23">
        <v>1580</v>
      </c>
      <c r="BV6760" s="23" t="s">
        <v>27203</v>
      </c>
      <c r="BW6760" s="23">
        <v>1580</v>
      </c>
    </row>
    <row r="6761" s="23" customFormat="1" ht="20" customHeight="1" spans="1:75">
      <c r="A6761" s="23" t="s">
        <v>27216</v>
      </c>
      <c r="B6761" s="23" t="s">
        <v>27217</v>
      </c>
      <c r="C6761" s="23" t="s">
        <v>27179</v>
      </c>
      <c r="D6761" s="23" t="s">
        <v>27180</v>
      </c>
      <c r="E6761" s="23" t="s">
        <v>27180</v>
      </c>
      <c r="F6761" s="23" t="s">
        <v>27218</v>
      </c>
      <c r="G6761" s="23" t="s">
        <v>27218</v>
      </c>
      <c r="H6761" s="23" t="s">
        <v>27182</v>
      </c>
      <c r="I6761" s="23" t="s">
        <v>90</v>
      </c>
      <c r="J6761" s="23" t="s">
        <v>1397</v>
      </c>
      <c r="K6761" s="23" t="s">
        <v>1397</v>
      </c>
      <c r="L6761" s="23" t="s">
        <v>1397</v>
      </c>
      <c r="M6761" s="23">
        <v>1</v>
      </c>
      <c r="N6761" s="23" t="s">
        <v>26031</v>
      </c>
      <c r="O6761" s="23" t="s">
        <v>26031</v>
      </c>
      <c r="P6761" s="23" t="s">
        <v>8473</v>
      </c>
      <c r="T6761" s="23">
        <v>1853</v>
      </c>
      <c r="U6761" s="23">
        <v>1580</v>
      </c>
      <c r="AD6761" s="23" t="s">
        <v>27203</v>
      </c>
      <c r="AE6761" s="23">
        <v>1580</v>
      </c>
      <c r="AH6761" s="23" t="s">
        <v>27203</v>
      </c>
      <c r="AI6761" s="23">
        <v>1580</v>
      </c>
      <c r="AT6761" s="23" t="s">
        <v>27203</v>
      </c>
      <c r="AU6761" s="23">
        <v>1580</v>
      </c>
      <c r="AZ6761" s="23" t="s">
        <v>27203</v>
      </c>
      <c r="BA6761" s="23">
        <v>1580</v>
      </c>
      <c r="BB6761" s="23" t="s">
        <v>27203</v>
      </c>
      <c r="BC6761" s="23">
        <v>1580</v>
      </c>
      <c r="BL6761" s="23" t="s">
        <v>27203</v>
      </c>
      <c r="BM6761" s="23">
        <v>1580</v>
      </c>
      <c r="BT6761" s="23" t="s">
        <v>27203</v>
      </c>
      <c r="BU6761" s="23">
        <v>1580</v>
      </c>
      <c r="BV6761" s="23" t="s">
        <v>27203</v>
      </c>
      <c r="BW6761" s="23">
        <v>1580</v>
      </c>
    </row>
    <row r="6762" s="23" customFormat="1" ht="20" customHeight="1" spans="1:75">
      <c r="A6762" s="23" t="s">
        <v>27219</v>
      </c>
      <c r="B6762" s="23" t="s">
        <v>27220</v>
      </c>
      <c r="C6762" s="23" t="s">
        <v>27179</v>
      </c>
      <c r="D6762" s="23" t="s">
        <v>27180</v>
      </c>
      <c r="E6762" s="23" t="s">
        <v>27180</v>
      </c>
      <c r="F6762" s="23" t="s">
        <v>27221</v>
      </c>
      <c r="G6762" s="23" t="s">
        <v>27221</v>
      </c>
      <c r="H6762" s="23" t="s">
        <v>27182</v>
      </c>
      <c r="I6762" s="23" t="s">
        <v>90</v>
      </c>
      <c r="J6762" s="23" t="s">
        <v>1397</v>
      </c>
      <c r="K6762" s="23" t="s">
        <v>1397</v>
      </c>
      <c r="L6762" s="23" t="s">
        <v>1397</v>
      </c>
      <c r="M6762" s="23">
        <v>1</v>
      </c>
      <c r="N6762" s="23" t="s">
        <v>26031</v>
      </c>
      <c r="O6762" s="23" t="s">
        <v>26031</v>
      </c>
      <c r="P6762" s="23" t="s">
        <v>27222</v>
      </c>
      <c r="T6762" s="23">
        <v>1853</v>
      </c>
      <c r="U6762" s="23">
        <v>1580</v>
      </c>
      <c r="AD6762" s="23" t="s">
        <v>27203</v>
      </c>
      <c r="AE6762" s="23">
        <v>1580</v>
      </c>
      <c r="AH6762" s="23" t="s">
        <v>27203</v>
      </c>
      <c r="AI6762" s="23">
        <v>1580</v>
      </c>
      <c r="AT6762" s="23" t="s">
        <v>27203</v>
      </c>
      <c r="AU6762" s="23">
        <v>1580</v>
      </c>
      <c r="AZ6762" s="23" t="s">
        <v>27203</v>
      </c>
      <c r="BA6762" s="23">
        <v>1580</v>
      </c>
      <c r="BB6762" s="23" t="s">
        <v>27203</v>
      </c>
      <c r="BC6762" s="23">
        <v>1580</v>
      </c>
      <c r="BL6762" s="23" t="s">
        <v>27203</v>
      </c>
      <c r="BM6762" s="23">
        <v>1580</v>
      </c>
      <c r="BT6762" s="23" t="s">
        <v>27203</v>
      </c>
      <c r="BU6762" s="23">
        <v>1580</v>
      </c>
      <c r="BV6762" s="23" t="s">
        <v>27203</v>
      </c>
      <c r="BW6762" s="23">
        <v>1580</v>
      </c>
    </row>
    <row r="6763" s="23" customFormat="1" ht="20" customHeight="1" spans="1:75">
      <c r="A6763" s="23" t="s">
        <v>27223</v>
      </c>
      <c r="B6763" s="23" t="s">
        <v>27224</v>
      </c>
      <c r="C6763" s="23" t="s">
        <v>27179</v>
      </c>
      <c r="D6763" s="23" t="s">
        <v>27180</v>
      </c>
      <c r="E6763" s="23" t="s">
        <v>27180</v>
      </c>
      <c r="F6763" s="23" t="s">
        <v>27225</v>
      </c>
      <c r="G6763" s="23" t="s">
        <v>27225</v>
      </c>
      <c r="H6763" s="23" t="s">
        <v>27182</v>
      </c>
      <c r="I6763" s="23" t="s">
        <v>90</v>
      </c>
      <c r="J6763" s="23" t="s">
        <v>1397</v>
      </c>
      <c r="K6763" s="23" t="s">
        <v>1397</v>
      </c>
      <c r="L6763" s="23" t="s">
        <v>1397</v>
      </c>
      <c r="M6763" s="23">
        <v>1</v>
      </c>
      <c r="N6763" s="23" t="s">
        <v>26031</v>
      </c>
      <c r="O6763" s="23" t="s">
        <v>26031</v>
      </c>
      <c r="P6763" s="23" t="s">
        <v>27226</v>
      </c>
      <c r="T6763" s="23">
        <v>1853</v>
      </c>
      <c r="U6763" s="23">
        <v>1580</v>
      </c>
      <c r="AD6763" s="23" t="s">
        <v>27203</v>
      </c>
      <c r="AE6763" s="23">
        <v>1580</v>
      </c>
      <c r="AH6763" s="23" t="s">
        <v>27203</v>
      </c>
      <c r="AI6763" s="23">
        <v>1580</v>
      </c>
      <c r="AT6763" s="23" t="s">
        <v>27203</v>
      </c>
      <c r="AU6763" s="23">
        <v>1580</v>
      </c>
      <c r="AZ6763" s="23" t="s">
        <v>27203</v>
      </c>
      <c r="BA6763" s="23">
        <v>1580</v>
      </c>
      <c r="BB6763" s="23" t="s">
        <v>27203</v>
      </c>
      <c r="BC6763" s="23">
        <v>1580</v>
      </c>
      <c r="BL6763" s="23" t="s">
        <v>27203</v>
      </c>
      <c r="BM6763" s="23">
        <v>1580</v>
      </c>
      <c r="BT6763" s="23" t="s">
        <v>27203</v>
      </c>
      <c r="BU6763" s="23">
        <v>1580</v>
      </c>
      <c r="BV6763" s="23" t="s">
        <v>27203</v>
      </c>
      <c r="BW6763" s="23">
        <v>1580</v>
      </c>
    </row>
    <row r="6764" s="23" customFormat="1" ht="20" customHeight="1" spans="1:75">
      <c r="A6764" s="23" t="s">
        <v>27227</v>
      </c>
      <c r="B6764" s="23" t="s">
        <v>27228</v>
      </c>
      <c r="C6764" s="23" t="s">
        <v>27179</v>
      </c>
      <c r="D6764" s="23" t="s">
        <v>27180</v>
      </c>
      <c r="E6764" s="23" t="s">
        <v>27180</v>
      </c>
      <c r="F6764" s="23" t="s">
        <v>27229</v>
      </c>
      <c r="G6764" s="23" t="s">
        <v>27229</v>
      </c>
      <c r="H6764" s="23" t="s">
        <v>27182</v>
      </c>
      <c r="I6764" s="23" t="s">
        <v>90</v>
      </c>
      <c r="J6764" s="23" t="s">
        <v>1397</v>
      </c>
      <c r="K6764" s="23" t="s">
        <v>1397</v>
      </c>
      <c r="L6764" s="23" t="s">
        <v>1397</v>
      </c>
      <c r="M6764" s="23">
        <v>1</v>
      </c>
      <c r="N6764" s="23" t="s">
        <v>26031</v>
      </c>
      <c r="O6764" s="23" t="s">
        <v>26031</v>
      </c>
      <c r="P6764" s="23" t="s">
        <v>27230</v>
      </c>
      <c r="T6764" s="23">
        <v>1853</v>
      </c>
      <c r="U6764" s="23">
        <v>1580</v>
      </c>
      <c r="AD6764" s="23" t="s">
        <v>27203</v>
      </c>
      <c r="AE6764" s="23">
        <v>1580</v>
      </c>
      <c r="AH6764" s="23" t="s">
        <v>27203</v>
      </c>
      <c r="AI6764" s="23">
        <v>1580</v>
      </c>
      <c r="AT6764" s="23" t="s">
        <v>27203</v>
      </c>
      <c r="AU6764" s="23">
        <v>1580</v>
      </c>
      <c r="AZ6764" s="23" t="s">
        <v>27203</v>
      </c>
      <c r="BA6764" s="23">
        <v>1580</v>
      </c>
      <c r="BB6764" s="23" t="s">
        <v>27203</v>
      </c>
      <c r="BC6764" s="23">
        <v>1580</v>
      </c>
      <c r="BL6764" s="23" t="s">
        <v>27203</v>
      </c>
      <c r="BM6764" s="23">
        <v>1580</v>
      </c>
      <c r="BT6764" s="23" t="s">
        <v>27203</v>
      </c>
      <c r="BU6764" s="23">
        <v>1580</v>
      </c>
      <c r="BV6764" s="23" t="s">
        <v>27203</v>
      </c>
      <c r="BW6764" s="23">
        <v>1580</v>
      </c>
    </row>
    <row r="6765" s="23" customFormat="1" ht="20" customHeight="1" spans="1:75">
      <c r="A6765" s="23" t="s">
        <v>27231</v>
      </c>
      <c r="B6765" s="23" t="s">
        <v>27232</v>
      </c>
      <c r="C6765" s="23" t="s">
        <v>27179</v>
      </c>
      <c r="D6765" s="23" t="s">
        <v>27180</v>
      </c>
      <c r="E6765" s="23" t="s">
        <v>27180</v>
      </c>
      <c r="F6765" s="23" t="s">
        <v>27233</v>
      </c>
      <c r="G6765" s="23" t="s">
        <v>27233</v>
      </c>
      <c r="H6765" s="23" t="s">
        <v>27182</v>
      </c>
      <c r="I6765" s="23" t="s">
        <v>90</v>
      </c>
      <c r="J6765" s="23" t="s">
        <v>1397</v>
      </c>
      <c r="K6765" s="23" t="s">
        <v>1397</v>
      </c>
      <c r="L6765" s="23" t="s">
        <v>1397</v>
      </c>
      <c r="M6765" s="23">
        <v>1</v>
      </c>
      <c r="N6765" s="23" t="s">
        <v>26031</v>
      </c>
      <c r="O6765" s="23" t="s">
        <v>26031</v>
      </c>
      <c r="P6765" s="23" t="s">
        <v>27234</v>
      </c>
      <c r="T6765" s="23">
        <v>1853</v>
      </c>
      <c r="U6765" s="23">
        <v>1580</v>
      </c>
      <c r="AD6765" s="23" t="s">
        <v>27203</v>
      </c>
      <c r="AE6765" s="23">
        <v>1580</v>
      </c>
      <c r="AH6765" s="23" t="s">
        <v>27203</v>
      </c>
      <c r="AI6765" s="23">
        <v>1580</v>
      </c>
      <c r="AT6765" s="23" t="s">
        <v>27203</v>
      </c>
      <c r="AU6765" s="23">
        <v>1580</v>
      </c>
      <c r="AZ6765" s="23" t="s">
        <v>27203</v>
      </c>
      <c r="BA6765" s="23">
        <v>1580</v>
      </c>
      <c r="BB6765" s="23" t="s">
        <v>27203</v>
      </c>
      <c r="BC6765" s="23">
        <v>1580</v>
      </c>
      <c r="BL6765" s="23" t="s">
        <v>27203</v>
      </c>
      <c r="BM6765" s="23">
        <v>1580</v>
      </c>
      <c r="BT6765" s="23" t="s">
        <v>27203</v>
      </c>
      <c r="BU6765" s="23">
        <v>1580</v>
      </c>
      <c r="BV6765" s="23" t="s">
        <v>27203</v>
      </c>
      <c r="BW6765" s="23">
        <v>1580</v>
      </c>
    </row>
    <row r="6766" s="23" customFormat="1" ht="20" customHeight="1" spans="1:75">
      <c r="A6766" s="23" t="s">
        <v>27235</v>
      </c>
      <c r="B6766" s="23" t="s">
        <v>27236</v>
      </c>
      <c r="C6766" s="23" t="s">
        <v>27179</v>
      </c>
      <c r="D6766" s="23" t="s">
        <v>27180</v>
      </c>
      <c r="E6766" s="23" t="s">
        <v>27180</v>
      </c>
      <c r="F6766" s="23" t="s">
        <v>27237</v>
      </c>
      <c r="G6766" s="23" t="s">
        <v>27237</v>
      </c>
      <c r="H6766" s="23" t="s">
        <v>27182</v>
      </c>
      <c r="I6766" s="23" t="s">
        <v>90</v>
      </c>
      <c r="J6766" s="23" t="s">
        <v>1397</v>
      </c>
      <c r="K6766" s="23" t="s">
        <v>1397</v>
      </c>
      <c r="L6766" s="23" t="s">
        <v>1397</v>
      </c>
      <c r="M6766" s="23">
        <v>1</v>
      </c>
      <c r="N6766" s="23" t="s">
        <v>26031</v>
      </c>
      <c r="O6766" s="23" t="s">
        <v>26031</v>
      </c>
      <c r="P6766" s="23" t="s">
        <v>27238</v>
      </c>
      <c r="T6766" s="23">
        <v>1853</v>
      </c>
      <c r="U6766" s="23">
        <v>1580</v>
      </c>
      <c r="AD6766" s="23" t="s">
        <v>27203</v>
      </c>
      <c r="AE6766" s="23">
        <v>1580</v>
      </c>
      <c r="AH6766" s="23" t="s">
        <v>27203</v>
      </c>
      <c r="AI6766" s="23">
        <v>1580</v>
      </c>
      <c r="AT6766" s="23" t="s">
        <v>27203</v>
      </c>
      <c r="AU6766" s="23">
        <v>1580</v>
      </c>
      <c r="AZ6766" s="23" t="s">
        <v>27203</v>
      </c>
      <c r="BA6766" s="23">
        <v>1580</v>
      </c>
      <c r="BB6766" s="23" t="s">
        <v>27203</v>
      </c>
      <c r="BC6766" s="23">
        <v>1580</v>
      </c>
      <c r="BL6766" s="23" t="s">
        <v>27203</v>
      </c>
      <c r="BM6766" s="23">
        <v>1580</v>
      </c>
      <c r="BT6766" s="23" t="s">
        <v>27203</v>
      </c>
      <c r="BU6766" s="23">
        <v>1580</v>
      </c>
      <c r="BV6766" s="23" t="s">
        <v>27203</v>
      </c>
      <c r="BW6766" s="23">
        <v>1580</v>
      </c>
    </row>
    <row r="6767" s="23" customFormat="1" ht="20" customHeight="1" spans="1:75">
      <c r="A6767" s="23" t="s">
        <v>27239</v>
      </c>
      <c r="B6767" s="23" t="s">
        <v>27240</v>
      </c>
      <c r="C6767" s="23" t="s">
        <v>27179</v>
      </c>
      <c r="D6767" s="23" t="s">
        <v>27180</v>
      </c>
      <c r="E6767" s="23" t="s">
        <v>27180</v>
      </c>
      <c r="F6767" s="23" t="s">
        <v>27241</v>
      </c>
      <c r="G6767" s="23" t="s">
        <v>27241</v>
      </c>
      <c r="H6767" s="23" t="s">
        <v>27182</v>
      </c>
      <c r="I6767" s="23" t="s">
        <v>90</v>
      </c>
      <c r="J6767" s="23" t="s">
        <v>1397</v>
      </c>
      <c r="K6767" s="23" t="s">
        <v>1397</v>
      </c>
      <c r="L6767" s="23" t="s">
        <v>1397</v>
      </c>
      <c r="M6767" s="23">
        <v>1</v>
      </c>
      <c r="N6767" s="23" t="s">
        <v>26031</v>
      </c>
      <c r="O6767" s="23" t="s">
        <v>26031</v>
      </c>
      <c r="P6767" s="23" t="s">
        <v>27242</v>
      </c>
      <c r="T6767" s="23">
        <v>1853</v>
      </c>
      <c r="U6767" s="23">
        <v>1580</v>
      </c>
      <c r="AD6767" s="23" t="s">
        <v>27203</v>
      </c>
      <c r="AE6767" s="23">
        <v>1580</v>
      </c>
      <c r="AH6767" s="23" t="s">
        <v>27203</v>
      </c>
      <c r="AI6767" s="23">
        <v>1580</v>
      </c>
      <c r="AT6767" s="23" t="s">
        <v>27203</v>
      </c>
      <c r="AU6767" s="23">
        <v>1580</v>
      </c>
      <c r="AZ6767" s="23" t="s">
        <v>27203</v>
      </c>
      <c r="BA6767" s="23">
        <v>1580</v>
      </c>
      <c r="BB6767" s="23" t="s">
        <v>27203</v>
      </c>
      <c r="BC6767" s="23">
        <v>1580</v>
      </c>
      <c r="BL6767" s="23" t="s">
        <v>27203</v>
      </c>
      <c r="BM6767" s="23">
        <v>1580</v>
      </c>
      <c r="BT6767" s="23" t="s">
        <v>27203</v>
      </c>
      <c r="BU6767" s="23">
        <v>1580</v>
      </c>
      <c r="BV6767" s="23" t="s">
        <v>27203</v>
      </c>
      <c r="BW6767" s="23">
        <v>1580</v>
      </c>
    </row>
    <row r="6768" s="23" customFormat="1" ht="20" customHeight="1" spans="1:75">
      <c r="A6768" s="23" t="s">
        <v>27243</v>
      </c>
      <c r="B6768" s="23" t="s">
        <v>27244</v>
      </c>
      <c r="C6768" s="23" t="s">
        <v>27179</v>
      </c>
      <c r="D6768" s="23" t="s">
        <v>27180</v>
      </c>
      <c r="E6768" s="23" t="s">
        <v>27180</v>
      </c>
      <c r="F6768" s="23" t="s">
        <v>27245</v>
      </c>
      <c r="G6768" s="23" t="s">
        <v>27245</v>
      </c>
      <c r="H6768" s="23" t="s">
        <v>27182</v>
      </c>
      <c r="I6768" s="23" t="s">
        <v>90</v>
      </c>
      <c r="J6768" s="23" t="s">
        <v>1397</v>
      </c>
      <c r="K6768" s="23" t="s">
        <v>1397</v>
      </c>
      <c r="L6768" s="23" t="s">
        <v>1397</v>
      </c>
      <c r="M6768" s="23">
        <v>1</v>
      </c>
      <c r="N6768" s="23" t="s">
        <v>26031</v>
      </c>
      <c r="O6768" s="23" t="s">
        <v>26031</v>
      </c>
      <c r="P6768" s="23" t="s">
        <v>8489</v>
      </c>
      <c r="T6768" s="23">
        <v>1853</v>
      </c>
      <c r="U6768" s="23">
        <v>1580</v>
      </c>
      <c r="AD6768" s="23" t="s">
        <v>27203</v>
      </c>
      <c r="AE6768" s="23">
        <v>1580</v>
      </c>
      <c r="AH6768" s="23" t="s">
        <v>27203</v>
      </c>
      <c r="AI6768" s="23">
        <v>1580</v>
      </c>
      <c r="AT6768" s="23" t="s">
        <v>27203</v>
      </c>
      <c r="AU6768" s="23">
        <v>1580</v>
      </c>
      <c r="AZ6768" s="23" t="s">
        <v>27203</v>
      </c>
      <c r="BA6768" s="23">
        <v>1580</v>
      </c>
      <c r="BB6768" s="23" t="s">
        <v>27203</v>
      </c>
      <c r="BC6768" s="23">
        <v>1580</v>
      </c>
      <c r="BL6768" s="23" t="s">
        <v>27203</v>
      </c>
      <c r="BM6768" s="23">
        <v>1580</v>
      </c>
      <c r="BT6768" s="23" t="s">
        <v>27203</v>
      </c>
      <c r="BU6768" s="23">
        <v>1580</v>
      </c>
      <c r="BV6768" s="23" t="s">
        <v>27203</v>
      </c>
      <c r="BW6768" s="23">
        <v>1580</v>
      </c>
    </row>
    <row r="6769" s="23" customFormat="1" ht="20" customHeight="1" spans="1:75">
      <c r="A6769" s="23" t="s">
        <v>27246</v>
      </c>
      <c r="B6769" s="23" t="s">
        <v>27247</v>
      </c>
      <c r="C6769" s="23" t="s">
        <v>27179</v>
      </c>
      <c r="D6769" s="23" t="s">
        <v>27180</v>
      </c>
      <c r="E6769" s="23" t="s">
        <v>27180</v>
      </c>
      <c r="F6769" s="23" t="s">
        <v>27248</v>
      </c>
      <c r="G6769" s="23" t="s">
        <v>27248</v>
      </c>
      <c r="H6769" s="23" t="s">
        <v>27182</v>
      </c>
      <c r="I6769" s="23" t="s">
        <v>90</v>
      </c>
      <c r="J6769" s="23" t="s">
        <v>1397</v>
      </c>
      <c r="K6769" s="23" t="s">
        <v>1397</v>
      </c>
      <c r="L6769" s="23" t="s">
        <v>1397</v>
      </c>
      <c r="M6769" s="23">
        <v>1</v>
      </c>
      <c r="N6769" s="23" t="s">
        <v>26031</v>
      </c>
      <c r="O6769" s="23" t="s">
        <v>26031</v>
      </c>
      <c r="P6769" s="23" t="s">
        <v>27249</v>
      </c>
      <c r="T6769" s="23">
        <v>1853</v>
      </c>
      <c r="U6769" s="23">
        <v>1580</v>
      </c>
      <c r="AD6769" s="23" t="s">
        <v>27203</v>
      </c>
      <c r="AE6769" s="23">
        <v>1580</v>
      </c>
      <c r="AH6769" s="23" t="s">
        <v>27203</v>
      </c>
      <c r="AI6769" s="23">
        <v>1580</v>
      </c>
      <c r="AT6769" s="23" t="s">
        <v>27203</v>
      </c>
      <c r="AU6769" s="23">
        <v>1580</v>
      </c>
      <c r="AZ6769" s="23" t="s">
        <v>27203</v>
      </c>
      <c r="BA6769" s="23">
        <v>1580</v>
      </c>
      <c r="BB6769" s="23" t="s">
        <v>27203</v>
      </c>
      <c r="BC6769" s="23">
        <v>1580</v>
      </c>
      <c r="BL6769" s="23" t="s">
        <v>27203</v>
      </c>
      <c r="BM6769" s="23">
        <v>1580</v>
      </c>
      <c r="BT6769" s="23" t="s">
        <v>27203</v>
      </c>
      <c r="BU6769" s="23">
        <v>1580</v>
      </c>
      <c r="BV6769" s="23" t="s">
        <v>27203</v>
      </c>
      <c r="BW6769" s="23">
        <v>1580</v>
      </c>
    </row>
    <row r="6770" s="23" customFormat="1" ht="20" customHeight="1" spans="1:75">
      <c r="A6770" s="23" t="s">
        <v>27250</v>
      </c>
      <c r="B6770" s="23" t="s">
        <v>27251</v>
      </c>
      <c r="C6770" s="23" t="s">
        <v>27179</v>
      </c>
      <c r="D6770" s="23" t="s">
        <v>27180</v>
      </c>
      <c r="E6770" s="23" t="s">
        <v>27180</v>
      </c>
      <c r="F6770" s="23" t="s">
        <v>27252</v>
      </c>
      <c r="G6770" s="23" t="s">
        <v>27252</v>
      </c>
      <c r="H6770" s="23" t="s">
        <v>27182</v>
      </c>
      <c r="I6770" s="23" t="s">
        <v>90</v>
      </c>
      <c r="J6770" s="23" t="s">
        <v>1397</v>
      </c>
      <c r="K6770" s="23" t="s">
        <v>1397</v>
      </c>
      <c r="L6770" s="23" t="s">
        <v>1397</v>
      </c>
      <c r="M6770" s="23">
        <v>1</v>
      </c>
      <c r="N6770" s="23" t="s">
        <v>26031</v>
      </c>
      <c r="O6770" s="23" t="s">
        <v>26031</v>
      </c>
      <c r="P6770" s="23" t="s">
        <v>27253</v>
      </c>
      <c r="T6770" s="23">
        <v>1853</v>
      </c>
      <c r="U6770" s="23">
        <v>1580</v>
      </c>
      <c r="AD6770" s="23" t="s">
        <v>27203</v>
      </c>
      <c r="AE6770" s="23">
        <v>1580</v>
      </c>
      <c r="AH6770" s="23" t="s">
        <v>27203</v>
      </c>
      <c r="AI6770" s="23">
        <v>1580</v>
      </c>
      <c r="AT6770" s="23" t="s">
        <v>27203</v>
      </c>
      <c r="AU6770" s="23">
        <v>1580</v>
      </c>
      <c r="AZ6770" s="23" t="s">
        <v>27203</v>
      </c>
      <c r="BA6770" s="23">
        <v>1580</v>
      </c>
      <c r="BB6770" s="23" t="s">
        <v>27203</v>
      </c>
      <c r="BC6770" s="23">
        <v>1580</v>
      </c>
      <c r="BL6770" s="23" t="s">
        <v>27203</v>
      </c>
      <c r="BM6770" s="23">
        <v>1580</v>
      </c>
      <c r="BT6770" s="23" t="s">
        <v>27203</v>
      </c>
      <c r="BU6770" s="23">
        <v>1580</v>
      </c>
      <c r="BV6770" s="23" t="s">
        <v>27203</v>
      </c>
      <c r="BW6770" s="23">
        <v>1580</v>
      </c>
    </row>
    <row r="6771" s="23" customFormat="1" ht="20" customHeight="1" spans="1:75">
      <c r="A6771" s="23" t="s">
        <v>27254</v>
      </c>
      <c r="B6771" s="23" t="s">
        <v>27255</v>
      </c>
      <c r="C6771" s="23" t="s">
        <v>27179</v>
      </c>
      <c r="D6771" s="23" t="s">
        <v>27180</v>
      </c>
      <c r="E6771" s="23" t="s">
        <v>27180</v>
      </c>
      <c r="F6771" s="23" t="s">
        <v>27256</v>
      </c>
      <c r="G6771" s="23" t="s">
        <v>27256</v>
      </c>
      <c r="H6771" s="23" t="s">
        <v>27182</v>
      </c>
      <c r="I6771" s="23" t="s">
        <v>90</v>
      </c>
      <c r="J6771" s="23" t="s">
        <v>1397</v>
      </c>
      <c r="K6771" s="23" t="s">
        <v>1397</v>
      </c>
      <c r="L6771" s="23" t="s">
        <v>1397</v>
      </c>
      <c r="M6771" s="23">
        <v>1</v>
      </c>
      <c r="N6771" s="23" t="s">
        <v>26031</v>
      </c>
      <c r="O6771" s="23" t="s">
        <v>26031</v>
      </c>
      <c r="P6771" s="23" t="s">
        <v>27257</v>
      </c>
      <c r="T6771" s="23">
        <v>1853</v>
      </c>
      <c r="U6771" s="23">
        <v>1580</v>
      </c>
      <c r="AD6771" s="23" t="s">
        <v>27203</v>
      </c>
      <c r="AE6771" s="23">
        <v>1580</v>
      </c>
      <c r="AH6771" s="23" t="s">
        <v>27203</v>
      </c>
      <c r="AI6771" s="23">
        <v>1580</v>
      </c>
      <c r="AT6771" s="23" t="s">
        <v>27203</v>
      </c>
      <c r="AU6771" s="23">
        <v>1580</v>
      </c>
      <c r="AZ6771" s="23" t="s">
        <v>27203</v>
      </c>
      <c r="BA6771" s="23">
        <v>1580</v>
      </c>
      <c r="BB6771" s="23" t="s">
        <v>27203</v>
      </c>
      <c r="BC6771" s="23">
        <v>1580</v>
      </c>
      <c r="BL6771" s="23" t="s">
        <v>27203</v>
      </c>
      <c r="BM6771" s="23">
        <v>1580</v>
      </c>
      <c r="BT6771" s="23" t="s">
        <v>27203</v>
      </c>
      <c r="BU6771" s="23">
        <v>1580</v>
      </c>
      <c r="BV6771" s="23" t="s">
        <v>27203</v>
      </c>
      <c r="BW6771" s="23">
        <v>1580</v>
      </c>
    </row>
    <row r="6772" s="23" customFormat="1" ht="20" customHeight="1" spans="1:75">
      <c r="A6772" s="23" t="s">
        <v>27258</v>
      </c>
      <c r="B6772" s="23" t="s">
        <v>27259</v>
      </c>
      <c r="C6772" s="23" t="s">
        <v>27179</v>
      </c>
      <c r="D6772" s="23" t="s">
        <v>27180</v>
      </c>
      <c r="E6772" s="23" t="s">
        <v>27180</v>
      </c>
      <c r="F6772" s="23" t="s">
        <v>27260</v>
      </c>
      <c r="G6772" s="23" t="s">
        <v>27260</v>
      </c>
      <c r="H6772" s="23" t="s">
        <v>27182</v>
      </c>
      <c r="I6772" s="23" t="s">
        <v>90</v>
      </c>
      <c r="J6772" s="23" t="s">
        <v>1397</v>
      </c>
      <c r="K6772" s="23" t="s">
        <v>1397</v>
      </c>
      <c r="L6772" s="23" t="s">
        <v>1397</v>
      </c>
      <c r="M6772" s="23">
        <v>1</v>
      </c>
      <c r="N6772" s="23" t="s">
        <v>26031</v>
      </c>
      <c r="O6772" s="23" t="s">
        <v>26031</v>
      </c>
      <c r="P6772" s="23" t="s">
        <v>27261</v>
      </c>
      <c r="T6772" s="23">
        <v>1853</v>
      </c>
      <c r="U6772" s="23">
        <v>1580</v>
      </c>
      <c r="AD6772" s="23" t="s">
        <v>27203</v>
      </c>
      <c r="AE6772" s="23">
        <v>1580</v>
      </c>
      <c r="AH6772" s="23" t="s">
        <v>27203</v>
      </c>
      <c r="AI6772" s="23">
        <v>1580</v>
      </c>
      <c r="AT6772" s="23" t="s">
        <v>27203</v>
      </c>
      <c r="AU6772" s="23">
        <v>1580</v>
      </c>
      <c r="AZ6772" s="23" t="s">
        <v>27203</v>
      </c>
      <c r="BA6772" s="23">
        <v>1580</v>
      </c>
      <c r="BB6772" s="23" t="s">
        <v>27203</v>
      </c>
      <c r="BC6772" s="23">
        <v>1580</v>
      </c>
      <c r="BL6772" s="23" t="s">
        <v>27203</v>
      </c>
      <c r="BM6772" s="23">
        <v>1580</v>
      </c>
      <c r="BT6772" s="23" t="s">
        <v>27203</v>
      </c>
      <c r="BU6772" s="23">
        <v>1580</v>
      </c>
      <c r="BV6772" s="23" t="s">
        <v>27203</v>
      </c>
      <c r="BW6772" s="23">
        <v>1580</v>
      </c>
    </row>
    <row r="6773" s="23" customFormat="1" ht="20" customHeight="1" spans="1:75">
      <c r="A6773" s="23" t="s">
        <v>27262</v>
      </c>
      <c r="B6773" s="23" t="s">
        <v>27263</v>
      </c>
      <c r="C6773" s="23" t="s">
        <v>27179</v>
      </c>
      <c r="D6773" s="23" t="s">
        <v>27180</v>
      </c>
      <c r="E6773" s="23" t="s">
        <v>27180</v>
      </c>
      <c r="F6773" s="23" t="s">
        <v>27264</v>
      </c>
      <c r="G6773" s="23" t="s">
        <v>27264</v>
      </c>
      <c r="H6773" s="23" t="s">
        <v>27182</v>
      </c>
      <c r="I6773" s="23" t="s">
        <v>90</v>
      </c>
      <c r="J6773" s="23" t="s">
        <v>1397</v>
      </c>
      <c r="K6773" s="23" t="s">
        <v>1397</v>
      </c>
      <c r="L6773" s="23" t="s">
        <v>1397</v>
      </c>
      <c r="M6773" s="23">
        <v>1</v>
      </c>
      <c r="N6773" s="23" t="s">
        <v>26031</v>
      </c>
      <c r="O6773" s="23" t="s">
        <v>26031</v>
      </c>
      <c r="P6773" s="23" t="s">
        <v>27265</v>
      </c>
      <c r="T6773" s="23">
        <v>1853</v>
      </c>
      <c r="U6773" s="23">
        <v>1580</v>
      </c>
      <c r="AD6773" s="23" t="s">
        <v>27203</v>
      </c>
      <c r="AE6773" s="23">
        <v>1580</v>
      </c>
      <c r="AH6773" s="23" t="s">
        <v>27203</v>
      </c>
      <c r="AI6773" s="23">
        <v>1580</v>
      </c>
      <c r="AT6773" s="23" t="s">
        <v>27203</v>
      </c>
      <c r="AU6773" s="23">
        <v>1580</v>
      </c>
      <c r="AZ6773" s="23" t="s">
        <v>27203</v>
      </c>
      <c r="BA6773" s="23">
        <v>1580</v>
      </c>
      <c r="BB6773" s="23" t="s">
        <v>27203</v>
      </c>
      <c r="BC6773" s="23">
        <v>1580</v>
      </c>
      <c r="BL6773" s="23" t="s">
        <v>27203</v>
      </c>
      <c r="BM6773" s="23">
        <v>1580</v>
      </c>
      <c r="BT6773" s="23" t="s">
        <v>27203</v>
      </c>
      <c r="BU6773" s="23">
        <v>1580</v>
      </c>
      <c r="BV6773" s="23" t="s">
        <v>27203</v>
      </c>
      <c r="BW6773" s="23">
        <v>1580</v>
      </c>
    </row>
    <row r="6774" s="23" customFormat="1" ht="20" customHeight="1" spans="1:75">
      <c r="A6774" s="23" t="s">
        <v>27266</v>
      </c>
      <c r="B6774" s="23" t="s">
        <v>27267</v>
      </c>
      <c r="C6774" s="23" t="s">
        <v>27179</v>
      </c>
      <c r="D6774" s="23" t="s">
        <v>27180</v>
      </c>
      <c r="E6774" s="23" t="s">
        <v>27180</v>
      </c>
      <c r="F6774" s="23" t="s">
        <v>27268</v>
      </c>
      <c r="G6774" s="23" t="s">
        <v>27268</v>
      </c>
      <c r="H6774" s="23" t="s">
        <v>27182</v>
      </c>
      <c r="I6774" s="23" t="s">
        <v>90</v>
      </c>
      <c r="J6774" s="23" t="s">
        <v>1397</v>
      </c>
      <c r="K6774" s="23" t="s">
        <v>1397</v>
      </c>
      <c r="L6774" s="23" t="s">
        <v>1397</v>
      </c>
      <c r="M6774" s="23">
        <v>1</v>
      </c>
      <c r="N6774" s="23" t="s">
        <v>26031</v>
      </c>
      <c r="O6774" s="23" t="s">
        <v>26031</v>
      </c>
      <c r="P6774" s="23" t="s">
        <v>27269</v>
      </c>
      <c r="T6774" s="23">
        <v>1853</v>
      </c>
      <c r="U6774" s="23">
        <v>1580</v>
      </c>
      <c r="AD6774" s="23" t="s">
        <v>27203</v>
      </c>
      <c r="AE6774" s="23">
        <v>1580</v>
      </c>
      <c r="AH6774" s="23" t="s">
        <v>27203</v>
      </c>
      <c r="AI6774" s="23">
        <v>1580</v>
      </c>
      <c r="AT6774" s="23" t="s">
        <v>27203</v>
      </c>
      <c r="AU6774" s="23">
        <v>1580</v>
      </c>
      <c r="AZ6774" s="23" t="s">
        <v>27203</v>
      </c>
      <c r="BA6774" s="23">
        <v>1580</v>
      </c>
      <c r="BB6774" s="23" t="s">
        <v>27203</v>
      </c>
      <c r="BC6774" s="23">
        <v>1580</v>
      </c>
      <c r="BL6774" s="23" t="s">
        <v>27203</v>
      </c>
      <c r="BM6774" s="23">
        <v>1580</v>
      </c>
      <c r="BT6774" s="23" t="s">
        <v>27203</v>
      </c>
      <c r="BU6774" s="23">
        <v>1580</v>
      </c>
      <c r="BV6774" s="23" t="s">
        <v>27203</v>
      </c>
      <c r="BW6774" s="23">
        <v>1580</v>
      </c>
    </row>
    <row r="6775" s="23" customFormat="1" ht="20" customHeight="1" spans="1:75">
      <c r="A6775" s="23" t="s">
        <v>27270</v>
      </c>
      <c r="B6775" s="23" t="s">
        <v>27271</v>
      </c>
      <c r="C6775" s="23" t="s">
        <v>27179</v>
      </c>
      <c r="D6775" s="23" t="s">
        <v>27180</v>
      </c>
      <c r="E6775" s="23" t="s">
        <v>27180</v>
      </c>
      <c r="F6775" s="23" t="s">
        <v>27272</v>
      </c>
      <c r="G6775" s="23" t="s">
        <v>27272</v>
      </c>
      <c r="H6775" s="23" t="s">
        <v>27182</v>
      </c>
      <c r="I6775" s="23" t="s">
        <v>90</v>
      </c>
      <c r="J6775" s="23" t="s">
        <v>1397</v>
      </c>
      <c r="K6775" s="23" t="s">
        <v>1397</v>
      </c>
      <c r="L6775" s="23" t="s">
        <v>1397</v>
      </c>
      <c r="M6775" s="23">
        <v>1</v>
      </c>
      <c r="N6775" s="23" t="s">
        <v>26031</v>
      </c>
      <c r="O6775" s="23" t="s">
        <v>26031</v>
      </c>
      <c r="P6775" s="23" t="s">
        <v>8533</v>
      </c>
      <c r="T6775" s="23">
        <v>1853</v>
      </c>
      <c r="U6775" s="23">
        <v>1580</v>
      </c>
      <c r="AD6775" s="23" t="s">
        <v>27203</v>
      </c>
      <c r="AE6775" s="23">
        <v>1580</v>
      </c>
      <c r="AH6775" s="23" t="s">
        <v>27203</v>
      </c>
      <c r="AI6775" s="23">
        <v>1580</v>
      </c>
      <c r="AT6775" s="23" t="s">
        <v>27203</v>
      </c>
      <c r="AU6775" s="23">
        <v>1580</v>
      </c>
      <c r="AZ6775" s="23" t="s">
        <v>27203</v>
      </c>
      <c r="BA6775" s="23">
        <v>1580</v>
      </c>
      <c r="BB6775" s="23" t="s">
        <v>27203</v>
      </c>
      <c r="BC6775" s="23">
        <v>1580</v>
      </c>
      <c r="BL6775" s="23" t="s">
        <v>27203</v>
      </c>
      <c r="BM6775" s="23">
        <v>1580</v>
      </c>
      <c r="BT6775" s="23" t="s">
        <v>27203</v>
      </c>
      <c r="BU6775" s="23">
        <v>1580</v>
      </c>
      <c r="BV6775" s="23" t="s">
        <v>27203</v>
      </c>
      <c r="BW6775" s="23">
        <v>1580</v>
      </c>
    </row>
    <row r="6776" s="23" customFormat="1" ht="20" customHeight="1" spans="1:75">
      <c r="A6776" s="23" t="s">
        <v>27273</v>
      </c>
      <c r="B6776" s="23" t="s">
        <v>27274</v>
      </c>
      <c r="C6776" s="23" t="s">
        <v>27179</v>
      </c>
      <c r="D6776" s="23" t="s">
        <v>27180</v>
      </c>
      <c r="E6776" s="23" t="s">
        <v>27180</v>
      </c>
      <c r="F6776" s="23" t="s">
        <v>27275</v>
      </c>
      <c r="G6776" s="23" t="s">
        <v>27275</v>
      </c>
      <c r="H6776" s="23" t="s">
        <v>27182</v>
      </c>
      <c r="I6776" s="23" t="s">
        <v>90</v>
      </c>
      <c r="J6776" s="23" t="s">
        <v>1397</v>
      </c>
      <c r="K6776" s="23" t="s">
        <v>1397</v>
      </c>
      <c r="L6776" s="23" t="s">
        <v>1397</v>
      </c>
      <c r="M6776" s="23">
        <v>1</v>
      </c>
      <c r="N6776" s="23" t="s">
        <v>26031</v>
      </c>
      <c r="O6776" s="23" t="s">
        <v>26031</v>
      </c>
      <c r="P6776" s="23" t="s">
        <v>27276</v>
      </c>
      <c r="T6776" s="23">
        <v>1853</v>
      </c>
      <c r="U6776" s="23">
        <v>1580</v>
      </c>
      <c r="AD6776" s="23" t="s">
        <v>27203</v>
      </c>
      <c r="AE6776" s="23">
        <v>1580</v>
      </c>
      <c r="AH6776" s="23" t="s">
        <v>27203</v>
      </c>
      <c r="AI6776" s="23">
        <v>1580</v>
      </c>
      <c r="AT6776" s="23" t="s">
        <v>27203</v>
      </c>
      <c r="AU6776" s="23">
        <v>1580</v>
      </c>
      <c r="AZ6776" s="23" t="s">
        <v>27203</v>
      </c>
      <c r="BA6776" s="23">
        <v>1580</v>
      </c>
      <c r="BB6776" s="23" t="s">
        <v>27203</v>
      </c>
      <c r="BC6776" s="23">
        <v>1580</v>
      </c>
      <c r="BL6776" s="23" t="s">
        <v>27203</v>
      </c>
      <c r="BM6776" s="23">
        <v>1580</v>
      </c>
      <c r="BT6776" s="23" t="s">
        <v>27203</v>
      </c>
      <c r="BU6776" s="23">
        <v>1580</v>
      </c>
      <c r="BV6776" s="23" t="s">
        <v>27203</v>
      </c>
      <c r="BW6776" s="23">
        <v>1580</v>
      </c>
    </row>
    <row r="6777" s="23" customFormat="1" ht="20" customHeight="1" spans="1:75">
      <c r="A6777" s="23" t="s">
        <v>27277</v>
      </c>
      <c r="B6777" s="23" t="s">
        <v>27278</v>
      </c>
      <c r="C6777" s="23" t="s">
        <v>27179</v>
      </c>
      <c r="D6777" s="23" t="s">
        <v>27180</v>
      </c>
      <c r="E6777" s="23" t="s">
        <v>27180</v>
      </c>
      <c r="F6777" s="23" t="s">
        <v>27279</v>
      </c>
      <c r="G6777" s="23" t="s">
        <v>27279</v>
      </c>
      <c r="H6777" s="23" t="s">
        <v>27182</v>
      </c>
      <c r="I6777" s="23" t="s">
        <v>90</v>
      </c>
      <c r="J6777" s="23" t="s">
        <v>1397</v>
      </c>
      <c r="K6777" s="23" t="s">
        <v>1397</v>
      </c>
      <c r="L6777" s="23" t="s">
        <v>1397</v>
      </c>
      <c r="M6777" s="23">
        <v>1</v>
      </c>
      <c r="N6777" s="23" t="s">
        <v>26031</v>
      </c>
      <c r="O6777" s="23" t="s">
        <v>26031</v>
      </c>
      <c r="P6777" s="23" t="s">
        <v>27280</v>
      </c>
      <c r="T6777" s="23">
        <v>1853</v>
      </c>
      <c r="U6777" s="23">
        <v>1580</v>
      </c>
      <c r="AD6777" s="23" t="s">
        <v>27203</v>
      </c>
      <c r="AE6777" s="23">
        <v>1580</v>
      </c>
      <c r="AH6777" s="23" t="s">
        <v>27203</v>
      </c>
      <c r="AI6777" s="23">
        <v>1580</v>
      </c>
      <c r="AT6777" s="23" t="s">
        <v>27203</v>
      </c>
      <c r="AU6777" s="23">
        <v>1580</v>
      </c>
      <c r="AZ6777" s="23" t="s">
        <v>27203</v>
      </c>
      <c r="BA6777" s="23">
        <v>1580</v>
      </c>
      <c r="BB6777" s="23" t="s">
        <v>27203</v>
      </c>
      <c r="BC6777" s="23">
        <v>1580</v>
      </c>
      <c r="BL6777" s="23" t="s">
        <v>27203</v>
      </c>
      <c r="BM6777" s="23">
        <v>1580</v>
      </c>
      <c r="BT6777" s="23" t="s">
        <v>27203</v>
      </c>
      <c r="BU6777" s="23">
        <v>1580</v>
      </c>
      <c r="BV6777" s="23" t="s">
        <v>27203</v>
      </c>
      <c r="BW6777" s="23">
        <v>1580</v>
      </c>
    </row>
    <row r="6778" s="23" customFormat="1" ht="20" customHeight="1" spans="1:75">
      <c r="A6778" s="23" t="s">
        <v>27281</v>
      </c>
      <c r="B6778" s="23" t="s">
        <v>27282</v>
      </c>
      <c r="C6778" s="23" t="s">
        <v>27179</v>
      </c>
      <c r="D6778" s="23" t="s">
        <v>27180</v>
      </c>
      <c r="E6778" s="23" t="s">
        <v>27180</v>
      </c>
      <c r="F6778" s="23" t="s">
        <v>27283</v>
      </c>
      <c r="G6778" s="23" t="s">
        <v>27283</v>
      </c>
      <c r="H6778" s="23" t="s">
        <v>27182</v>
      </c>
      <c r="I6778" s="23" t="s">
        <v>90</v>
      </c>
      <c r="J6778" s="23" t="s">
        <v>1397</v>
      </c>
      <c r="K6778" s="23" t="s">
        <v>1397</v>
      </c>
      <c r="L6778" s="23" t="s">
        <v>1397</v>
      </c>
      <c r="M6778" s="23">
        <v>1</v>
      </c>
      <c r="N6778" s="23" t="s">
        <v>26031</v>
      </c>
      <c r="O6778" s="23" t="s">
        <v>26031</v>
      </c>
      <c r="P6778" s="23" t="s">
        <v>27284</v>
      </c>
      <c r="T6778" s="23">
        <v>1853</v>
      </c>
      <c r="U6778" s="23">
        <v>1580</v>
      </c>
      <c r="AD6778" s="23" t="s">
        <v>27203</v>
      </c>
      <c r="AE6778" s="23">
        <v>1580</v>
      </c>
      <c r="AH6778" s="23" t="s">
        <v>27203</v>
      </c>
      <c r="AI6778" s="23">
        <v>1580</v>
      </c>
      <c r="AT6778" s="23" t="s">
        <v>27203</v>
      </c>
      <c r="AU6778" s="23">
        <v>1580</v>
      </c>
      <c r="AZ6778" s="23" t="s">
        <v>27203</v>
      </c>
      <c r="BA6778" s="23">
        <v>1580</v>
      </c>
      <c r="BB6778" s="23" t="s">
        <v>27203</v>
      </c>
      <c r="BC6778" s="23">
        <v>1580</v>
      </c>
      <c r="BL6778" s="23" t="s">
        <v>27203</v>
      </c>
      <c r="BM6778" s="23">
        <v>1580</v>
      </c>
      <c r="BT6778" s="23" t="s">
        <v>27203</v>
      </c>
      <c r="BU6778" s="23">
        <v>1580</v>
      </c>
      <c r="BV6778" s="23" t="s">
        <v>27203</v>
      </c>
      <c r="BW6778" s="23">
        <v>1580</v>
      </c>
    </row>
    <row r="6779" s="23" customFormat="1" ht="20" customHeight="1" spans="1:75">
      <c r="A6779" s="23" t="s">
        <v>27285</v>
      </c>
      <c r="B6779" s="23" t="s">
        <v>27286</v>
      </c>
      <c r="C6779" s="23" t="s">
        <v>27179</v>
      </c>
      <c r="D6779" s="23" t="s">
        <v>27180</v>
      </c>
      <c r="E6779" s="23" t="s">
        <v>27180</v>
      </c>
      <c r="F6779" s="23" t="s">
        <v>27287</v>
      </c>
      <c r="G6779" s="23" t="s">
        <v>27287</v>
      </c>
      <c r="H6779" s="23" t="s">
        <v>27182</v>
      </c>
      <c r="I6779" s="23" t="s">
        <v>90</v>
      </c>
      <c r="J6779" s="23" t="s">
        <v>1397</v>
      </c>
      <c r="K6779" s="23" t="s">
        <v>1397</v>
      </c>
      <c r="L6779" s="23" t="s">
        <v>1397</v>
      </c>
      <c r="M6779" s="23">
        <v>1</v>
      </c>
      <c r="N6779" s="23" t="s">
        <v>26031</v>
      </c>
      <c r="O6779" s="23" t="s">
        <v>26031</v>
      </c>
      <c r="P6779" s="23" t="s">
        <v>27288</v>
      </c>
      <c r="T6779" s="23">
        <v>1853</v>
      </c>
      <c r="U6779" s="23">
        <v>1580</v>
      </c>
      <c r="AD6779" s="23" t="s">
        <v>27203</v>
      </c>
      <c r="AE6779" s="23">
        <v>1580</v>
      </c>
      <c r="AH6779" s="23" t="s">
        <v>27203</v>
      </c>
      <c r="AI6779" s="23">
        <v>1580</v>
      </c>
      <c r="AT6779" s="23" t="s">
        <v>27203</v>
      </c>
      <c r="AU6779" s="23">
        <v>1580</v>
      </c>
      <c r="AZ6779" s="23" t="s">
        <v>27203</v>
      </c>
      <c r="BA6779" s="23">
        <v>1580</v>
      </c>
      <c r="BB6779" s="23" t="s">
        <v>27203</v>
      </c>
      <c r="BC6779" s="23">
        <v>1580</v>
      </c>
      <c r="BL6779" s="23" t="s">
        <v>27203</v>
      </c>
      <c r="BM6779" s="23">
        <v>1580</v>
      </c>
      <c r="BT6779" s="23" t="s">
        <v>27203</v>
      </c>
      <c r="BU6779" s="23">
        <v>1580</v>
      </c>
      <c r="BV6779" s="23" t="s">
        <v>27203</v>
      </c>
      <c r="BW6779" s="23">
        <v>1580</v>
      </c>
    </row>
    <row r="6780" s="23" customFormat="1" ht="20" customHeight="1" spans="1:71">
      <c r="A6780" s="23" t="s">
        <v>27289</v>
      </c>
      <c r="B6780" s="23" t="s">
        <v>27290</v>
      </c>
      <c r="C6780" s="23" t="s">
        <v>27291</v>
      </c>
      <c r="D6780" s="23" t="s">
        <v>27292</v>
      </c>
      <c r="E6780" s="23" t="s">
        <v>27292</v>
      </c>
      <c r="F6780" s="23" t="s">
        <v>27293</v>
      </c>
      <c r="G6780" s="23" t="s">
        <v>27293</v>
      </c>
      <c r="H6780" s="23" t="s">
        <v>27294</v>
      </c>
      <c r="I6780" s="23" t="s">
        <v>90</v>
      </c>
      <c r="J6780" s="23" t="s">
        <v>91</v>
      </c>
      <c r="K6780" s="23" t="s">
        <v>91</v>
      </c>
      <c r="L6780" s="23" t="s">
        <v>91</v>
      </c>
      <c r="M6780" s="23">
        <v>1</v>
      </c>
      <c r="N6780" s="23" t="s">
        <v>26031</v>
      </c>
      <c r="O6780" s="23" t="s">
        <v>26031</v>
      </c>
      <c r="P6780" s="23" t="s">
        <v>27295</v>
      </c>
      <c r="T6780" s="23">
        <v>749.14</v>
      </c>
      <c r="U6780" s="23">
        <v>749</v>
      </c>
      <c r="Z6780" s="23" t="s">
        <v>27296</v>
      </c>
      <c r="AA6780" s="23">
        <v>749</v>
      </c>
      <c r="AD6780" s="23" t="s">
        <v>27296</v>
      </c>
      <c r="AE6780" s="23">
        <v>749</v>
      </c>
      <c r="AH6780" s="23" t="s">
        <v>27296</v>
      </c>
      <c r="AI6780" s="23">
        <v>749</v>
      </c>
      <c r="AT6780" s="23" t="s">
        <v>27296</v>
      </c>
      <c r="AU6780" s="23">
        <v>749</v>
      </c>
      <c r="BL6780" s="23" t="s">
        <v>27296</v>
      </c>
      <c r="BM6780" s="23">
        <v>749</v>
      </c>
      <c r="BR6780" s="23" t="s">
        <v>27296</v>
      </c>
      <c r="BS6780" s="23">
        <v>749</v>
      </c>
    </row>
    <row r="6781" s="23" customFormat="1" ht="20" customHeight="1" spans="1:71">
      <c r="A6781" s="23" t="s">
        <v>27297</v>
      </c>
      <c r="B6781" s="23" t="s">
        <v>27298</v>
      </c>
      <c r="C6781" s="23" t="s">
        <v>27291</v>
      </c>
      <c r="D6781" s="23" t="s">
        <v>27292</v>
      </c>
      <c r="E6781" s="23" t="s">
        <v>27292</v>
      </c>
      <c r="F6781" s="23" t="s">
        <v>27299</v>
      </c>
      <c r="G6781" s="23" t="s">
        <v>27299</v>
      </c>
      <c r="H6781" s="23" t="s">
        <v>27294</v>
      </c>
      <c r="I6781" s="23" t="s">
        <v>90</v>
      </c>
      <c r="J6781" s="23" t="s">
        <v>91</v>
      </c>
      <c r="K6781" s="23" t="s">
        <v>91</v>
      </c>
      <c r="L6781" s="23" t="s">
        <v>91</v>
      </c>
      <c r="M6781" s="23">
        <v>1</v>
      </c>
      <c r="N6781" s="23" t="s">
        <v>26031</v>
      </c>
      <c r="O6781" s="23" t="s">
        <v>26031</v>
      </c>
      <c r="P6781" s="23" t="s">
        <v>27300</v>
      </c>
      <c r="T6781" s="23">
        <v>749.14</v>
      </c>
      <c r="U6781" s="23">
        <v>749</v>
      </c>
      <c r="Z6781" s="23" t="s">
        <v>27296</v>
      </c>
      <c r="AA6781" s="23">
        <v>749</v>
      </c>
      <c r="AD6781" s="23" t="s">
        <v>27296</v>
      </c>
      <c r="AE6781" s="23">
        <v>749</v>
      </c>
      <c r="AH6781" s="23" t="s">
        <v>27296</v>
      </c>
      <c r="AI6781" s="23">
        <v>749</v>
      </c>
      <c r="AT6781" s="23" t="s">
        <v>27296</v>
      </c>
      <c r="AU6781" s="23">
        <v>749</v>
      </c>
      <c r="BL6781" s="23" t="s">
        <v>27296</v>
      </c>
      <c r="BM6781" s="23">
        <v>749</v>
      </c>
      <c r="BR6781" s="23" t="s">
        <v>27296</v>
      </c>
      <c r="BS6781" s="23">
        <v>749</v>
      </c>
    </row>
    <row r="6782" s="23" customFormat="1" ht="20" customHeight="1" spans="1:71">
      <c r="A6782" s="23" t="s">
        <v>27301</v>
      </c>
      <c r="B6782" s="23" t="s">
        <v>27302</v>
      </c>
      <c r="C6782" s="23" t="s">
        <v>27291</v>
      </c>
      <c r="D6782" s="23" t="s">
        <v>27292</v>
      </c>
      <c r="E6782" s="23" t="s">
        <v>27292</v>
      </c>
      <c r="F6782" s="23" t="s">
        <v>27303</v>
      </c>
      <c r="G6782" s="23" t="s">
        <v>27303</v>
      </c>
      <c r="H6782" s="23" t="s">
        <v>27294</v>
      </c>
      <c r="I6782" s="23" t="s">
        <v>90</v>
      </c>
      <c r="J6782" s="23" t="s">
        <v>91</v>
      </c>
      <c r="K6782" s="23" t="s">
        <v>91</v>
      </c>
      <c r="L6782" s="23" t="s">
        <v>91</v>
      </c>
      <c r="M6782" s="23">
        <v>1</v>
      </c>
      <c r="N6782" s="23" t="s">
        <v>26031</v>
      </c>
      <c r="O6782" s="23" t="s">
        <v>26031</v>
      </c>
      <c r="P6782" s="23" t="s">
        <v>27304</v>
      </c>
      <c r="T6782" s="23">
        <v>749.14</v>
      </c>
      <c r="U6782" s="23">
        <v>749</v>
      </c>
      <c r="Z6782" s="23" t="s">
        <v>27296</v>
      </c>
      <c r="AA6782" s="23">
        <v>749</v>
      </c>
      <c r="AD6782" s="23" t="s">
        <v>27296</v>
      </c>
      <c r="AE6782" s="23">
        <v>749</v>
      </c>
      <c r="AH6782" s="23" t="s">
        <v>27296</v>
      </c>
      <c r="AI6782" s="23">
        <v>749</v>
      </c>
      <c r="AT6782" s="23" t="s">
        <v>27296</v>
      </c>
      <c r="AU6782" s="23">
        <v>749</v>
      </c>
      <c r="BL6782" s="23" t="s">
        <v>27296</v>
      </c>
      <c r="BM6782" s="23">
        <v>749</v>
      </c>
      <c r="BR6782" s="23" t="s">
        <v>27296</v>
      </c>
      <c r="BS6782" s="23">
        <v>749</v>
      </c>
    </row>
    <row r="6783" s="23" customFormat="1" ht="20" customHeight="1" spans="1:71">
      <c r="A6783" s="23" t="s">
        <v>27305</v>
      </c>
      <c r="B6783" s="23" t="s">
        <v>27306</v>
      </c>
      <c r="C6783" s="23" t="s">
        <v>27291</v>
      </c>
      <c r="D6783" s="23" t="s">
        <v>27292</v>
      </c>
      <c r="E6783" s="23" t="s">
        <v>27292</v>
      </c>
      <c r="F6783" s="23" t="s">
        <v>27307</v>
      </c>
      <c r="G6783" s="23" t="s">
        <v>27307</v>
      </c>
      <c r="H6783" s="23" t="s">
        <v>27294</v>
      </c>
      <c r="I6783" s="23" t="s">
        <v>90</v>
      </c>
      <c r="J6783" s="23" t="s">
        <v>91</v>
      </c>
      <c r="K6783" s="23" t="s">
        <v>91</v>
      </c>
      <c r="L6783" s="23" t="s">
        <v>91</v>
      </c>
      <c r="M6783" s="23">
        <v>1</v>
      </c>
      <c r="N6783" s="23" t="s">
        <v>26031</v>
      </c>
      <c r="O6783" s="23" t="s">
        <v>26031</v>
      </c>
      <c r="P6783" s="23" t="s">
        <v>27308</v>
      </c>
      <c r="T6783" s="23">
        <v>749.14</v>
      </c>
      <c r="U6783" s="23">
        <v>749</v>
      </c>
      <c r="Z6783" s="23" t="s">
        <v>27296</v>
      </c>
      <c r="AA6783" s="23">
        <v>749</v>
      </c>
      <c r="AD6783" s="23" t="s">
        <v>27296</v>
      </c>
      <c r="AE6783" s="23">
        <v>749</v>
      </c>
      <c r="AH6783" s="23" t="s">
        <v>27296</v>
      </c>
      <c r="AI6783" s="23">
        <v>749</v>
      </c>
      <c r="AT6783" s="23" t="s">
        <v>27296</v>
      </c>
      <c r="AU6783" s="23">
        <v>749</v>
      </c>
      <c r="BL6783" s="23" t="s">
        <v>27296</v>
      </c>
      <c r="BM6783" s="23">
        <v>749</v>
      </c>
      <c r="BR6783" s="23" t="s">
        <v>27296</v>
      </c>
      <c r="BS6783" s="23">
        <v>749</v>
      </c>
    </row>
    <row r="6784" s="23" customFormat="1" ht="20" customHeight="1" spans="1:71">
      <c r="A6784" s="23" t="s">
        <v>27309</v>
      </c>
      <c r="B6784" s="23" t="s">
        <v>27310</v>
      </c>
      <c r="C6784" s="23" t="s">
        <v>27291</v>
      </c>
      <c r="D6784" s="23" t="s">
        <v>27292</v>
      </c>
      <c r="E6784" s="23" t="s">
        <v>27292</v>
      </c>
      <c r="F6784" s="23" t="s">
        <v>27311</v>
      </c>
      <c r="G6784" s="23" t="s">
        <v>27311</v>
      </c>
      <c r="H6784" s="23" t="s">
        <v>27294</v>
      </c>
      <c r="I6784" s="23" t="s">
        <v>90</v>
      </c>
      <c r="J6784" s="23" t="s">
        <v>91</v>
      </c>
      <c r="K6784" s="23" t="s">
        <v>91</v>
      </c>
      <c r="L6784" s="23" t="s">
        <v>91</v>
      </c>
      <c r="M6784" s="23">
        <v>1</v>
      </c>
      <c r="N6784" s="23" t="s">
        <v>26031</v>
      </c>
      <c r="O6784" s="23" t="s">
        <v>26031</v>
      </c>
      <c r="P6784" s="23" t="s">
        <v>27312</v>
      </c>
      <c r="T6784" s="23">
        <v>749.14</v>
      </c>
      <c r="U6784" s="23">
        <v>749</v>
      </c>
      <c r="Z6784" s="23" t="s">
        <v>27296</v>
      </c>
      <c r="AA6784" s="23">
        <v>749</v>
      </c>
      <c r="AD6784" s="23" t="s">
        <v>27296</v>
      </c>
      <c r="AE6784" s="23">
        <v>749</v>
      </c>
      <c r="AH6784" s="23" t="s">
        <v>27296</v>
      </c>
      <c r="AI6784" s="23">
        <v>749</v>
      </c>
      <c r="AT6784" s="23" t="s">
        <v>27296</v>
      </c>
      <c r="AU6784" s="23">
        <v>749</v>
      </c>
      <c r="BL6784" s="23" t="s">
        <v>27296</v>
      </c>
      <c r="BM6784" s="23">
        <v>749</v>
      </c>
      <c r="BR6784" s="23" t="s">
        <v>27296</v>
      </c>
      <c r="BS6784" s="23">
        <v>749</v>
      </c>
    </row>
    <row r="6785" s="23" customFormat="1" ht="20" customHeight="1" spans="1:71">
      <c r="A6785" s="23" t="s">
        <v>27313</v>
      </c>
      <c r="B6785" s="23" t="s">
        <v>27314</v>
      </c>
      <c r="C6785" s="23" t="s">
        <v>27291</v>
      </c>
      <c r="D6785" s="23" t="s">
        <v>27292</v>
      </c>
      <c r="E6785" s="23" t="s">
        <v>27292</v>
      </c>
      <c r="F6785" s="23" t="s">
        <v>27315</v>
      </c>
      <c r="G6785" s="23" t="s">
        <v>27315</v>
      </c>
      <c r="H6785" s="23" t="s">
        <v>27294</v>
      </c>
      <c r="I6785" s="23" t="s">
        <v>90</v>
      </c>
      <c r="J6785" s="23" t="s">
        <v>91</v>
      </c>
      <c r="K6785" s="23" t="s">
        <v>91</v>
      </c>
      <c r="L6785" s="23" t="s">
        <v>91</v>
      </c>
      <c r="M6785" s="23">
        <v>1</v>
      </c>
      <c r="N6785" s="23" t="s">
        <v>26031</v>
      </c>
      <c r="O6785" s="23" t="s">
        <v>26031</v>
      </c>
      <c r="P6785" s="23" t="s">
        <v>27316</v>
      </c>
      <c r="T6785" s="23">
        <v>749.14</v>
      </c>
      <c r="U6785" s="23">
        <v>749</v>
      </c>
      <c r="Z6785" s="23" t="s">
        <v>27296</v>
      </c>
      <c r="AA6785" s="23">
        <v>749</v>
      </c>
      <c r="AD6785" s="23" t="s">
        <v>27296</v>
      </c>
      <c r="AE6785" s="23">
        <v>749</v>
      </c>
      <c r="AH6785" s="23" t="s">
        <v>27296</v>
      </c>
      <c r="AI6785" s="23">
        <v>749</v>
      </c>
      <c r="AT6785" s="23" t="s">
        <v>27296</v>
      </c>
      <c r="AU6785" s="23">
        <v>749</v>
      </c>
      <c r="BL6785" s="23" t="s">
        <v>27296</v>
      </c>
      <c r="BM6785" s="23">
        <v>749</v>
      </c>
      <c r="BR6785" s="23" t="s">
        <v>27296</v>
      </c>
      <c r="BS6785" s="23">
        <v>749</v>
      </c>
    </row>
    <row r="6786" s="23" customFormat="1" ht="20" customHeight="1" spans="1:71">
      <c r="A6786" s="23" t="s">
        <v>27317</v>
      </c>
      <c r="B6786" s="23" t="s">
        <v>27318</v>
      </c>
      <c r="C6786" s="23" t="s">
        <v>27291</v>
      </c>
      <c r="D6786" s="23" t="s">
        <v>27292</v>
      </c>
      <c r="E6786" s="23" t="s">
        <v>27292</v>
      </c>
      <c r="F6786" s="23" t="s">
        <v>27319</v>
      </c>
      <c r="G6786" s="23" t="s">
        <v>27319</v>
      </c>
      <c r="H6786" s="23" t="s">
        <v>27294</v>
      </c>
      <c r="I6786" s="23" t="s">
        <v>90</v>
      </c>
      <c r="J6786" s="23" t="s">
        <v>91</v>
      </c>
      <c r="K6786" s="23" t="s">
        <v>91</v>
      </c>
      <c r="L6786" s="23" t="s">
        <v>91</v>
      </c>
      <c r="M6786" s="23">
        <v>1</v>
      </c>
      <c r="N6786" s="23" t="s">
        <v>26031</v>
      </c>
      <c r="O6786" s="23" t="s">
        <v>26031</v>
      </c>
      <c r="P6786" s="23" t="s">
        <v>27320</v>
      </c>
      <c r="T6786" s="23">
        <v>749.14</v>
      </c>
      <c r="U6786" s="23">
        <v>749</v>
      </c>
      <c r="Z6786" s="23" t="s">
        <v>27296</v>
      </c>
      <c r="AA6786" s="23">
        <v>749</v>
      </c>
      <c r="AD6786" s="23" t="s">
        <v>27296</v>
      </c>
      <c r="AE6786" s="23">
        <v>749</v>
      </c>
      <c r="AH6786" s="23" t="s">
        <v>27296</v>
      </c>
      <c r="AI6786" s="23">
        <v>749</v>
      </c>
      <c r="AT6786" s="23" t="s">
        <v>27296</v>
      </c>
      <c r="AU6786" s="23">
        <v>749</v>
      </c>
      <c r="BL6786" s="23" t="s">
        <v>27296</v>
      </c>
      <c r="BM6786" s="23">
        <v>749</v>
      </c>
      <c r="BR6786" s="23" t="s">
        <v>27296</v>
      </c>
      <c r="BS6786" s="23">
        <v>749</v>
      </c>
    </row>
    <row r="6787" s="23" customFormat="1" ht="20" customHeight="1" spans="1:71">
      <c r="A6787" s="23" t="s">
        <v>27321</v>
      </c>
      <c r="B6787" s="23" t="s">
        <v>27322</v>
      </c>
      <c r="C6787" s="23" t="s">
        <v>27291</v>
      </c>
      <c r="D6787" s="23" t="s">
        <v>27292</v>
      </c>
      <c r="E6787" s="23" t="s">
        <v>27292</v>
      </c>
      <c r="F6787" s="23" t="s">
        <v>27323</v>
      </c>
      <c r="G6787" s="23" t="s">
        <v>27323</v>
      </c>
      <c r="H6787" s="23" t="s">
        <v>27294</v>
      </c>
      <c r="I6787" s="23" t="s">
        <v>90</v>
      </c>
      <c r="J6787" s="23" t="s">
        <v>91</v>
      </c>
      <c r="K6787" s="23" t="s">
        <v>91</v>
      </c>
      <c r="L6787" s="23" t="s">
        <v>91</v>
      </c>
      <c r="M6787" s="23">
        <v>1</v>
      </c>
      <c r="N6787" s="23" t="s">
        <v>26031</v>
      </c>
      <c r="O6787" s="23" t="s">
        <v>26031</v>
      </c>
      <c r="P6787" s="23" t="s">
        <v>27324</v>
      </c>
      <c r="T6787" s="23">
        <v>749.14</v>
      </c>
      <c r="U6787" s="23">
        <v>749</v>
      </c>
      <c r="Z6787" s="23" t="s">
        <v>27296</v>
      </c>
      <c r="AA6787" s="23">
        <v>749</v>
      </c>
      <c r="AD6787" s="23" t="s">
        <v>27296</v>
      </c>
      <c r="AE6787" s="23">
        <v>749</v>
      </c>
      <c r="AH6787" s="23" t="s">
        <v>27296</v>
      </c>
      <c r="AI6787" s="23">
        <v>749</v>
      </c>
      <c r="AT6787" s="23" t="s">
        <v>27296</v>
      </c>
      <c r="AU6787" s="23">
        <v>749</v>
      </c>
      <c r="BL6787" s="23" t="s">
        <v>27296</v>
      </c>
      <c r="BM6787" s="23">
        <v>749</v>
      </c>
      <c r="BR6787" s="23" t="s">
        <v>27296</v>
      </c>
      <c r="BS6787" s="23">
        <v>749</v>
      </c>
    </row>
    <row r="6788" s="23" customFormat="1" ht="20" customHeight="1" spans="1:71">
      <c r="A6788" s="23" t="s">
        <v>27325</v>
      </c>
      <c r="B6788" s="23" t="s">
        <v>27326</v>
      </c>
      <c r="C6788" s="23" t="s">
        <v>27291</v>
      </c>
      <c r="D6788" s="23" t="s">
        <v>27292</v>
      </c>
      <c r="E6788" s="23" t="s">
        <v>27292</v>
      </c>
      <c r="F6788" s="23" t="s">
        <v>27327</v>
      </c>
      <c r="G6788" s="23" t="s">
        <v>27327</v>
      </c>
      <c r="H6788" s="23" t="s">
        <v>27294</v>
      </c>
      <c r="I6788" s="23" t="s">
        <v>90</v>
      </c>
      <c r="J6788" s="23" t="s">
        <v>91</v>
      </c>
      <c r="K6788" s="23" t="s">
        <v>91</v>
      </c>
      <c r="L6788" s="23" t="s">
        <v>91</v>
      </c>
      <c r="M6788" s="23">
        <v>1</v>
      </c>
      <c r="N6788" s="23" t="s">
        <v>26031</v>
      </c>
      <c r="O6788" s="23" t="s">
        <v>26031</v>
      </c>
      <c r="P6788" s="23" t="s">
        <v>27328</v>
      </c>
      <c r="T6788" s="23">
        <v>749.14</v>
      </c>
      <c r="U6788" s="23">
        <v>749</v>
      </c>
      <c r="Z6788" s="23" t="s">
        <v>27296</v>
      </c>
      <c r="AA6788" s="23">
        <v>749</v>
      </c>
      <c r="AD6788" s="23" t="s">
        <v>27296</v>
      </c>
      <c r="AE6788" s="23">
        <v>749</v>
      </c>
      <c r="AH6788" s="23" t="s">
        <v>27296</v>
      </c>
      <c r="AI6788" s="23">
        <v>749</v>
      </c>
      <c r="AT6788" s="23" t="s">
        <v>27296</v>
      </c>
      <c r="AU6788" s="23">
        <v>749</v>
      </c>
      <c r="BL6788" s="23" t="s">
        <v>27296</v>
      </c>
      <c r="BM6788" s="23">
        <v>749</v>
      </c>
      <c r="BR6788" s="23" t="s">
        <v>27296</v>
      </c>
      <c r="BS6788" s="23">
        <v>749</v>
      </c>
    </row>
    <row r="6789" s="23" customFormat="1" ht="20" customHeight="1" spans="1:71">
      <c r="A6789" s="23" t="s">
        <v>27329</v>
      </c>
      <c r="B6789" s="23" t="s">
        <v>27330</v>
      </c>
      <c r="C6789" s="23" t="s">
        <v>27291</v>
      </c>
      <c r="D6789" s="23" t="s">
        <v>27292</v>
      </c>
      <c r="E6789" s="23" t="s">
        <v>27292</v>
      </c>
      <c r="F6789" s="23" t="s">
        <v>27331</v>
      </c>
      <c r="G6789" s="23" t="s">
        <v>27331</v>
      </c>
      <c r="H6789" s="23" t="s">
        <v>27294</v>
      </c>
      <c r="I6789" s="23" t="s">
        <v>90</v>
      </c>
      <c r="J6789" s="23" t="s">
        <v>91</v>
      </c>
      <c r="K6789" s="23" t="s">
        <v>91</v>
      </c>
      <c r="L6789" s="23" t="s">
        <v>91</v>
      </c>
      <c r="M6789" s="23">
        <v>1</v>
      </c>
      <c r="N6789" s="23" t="s">
        <v>26031</v>
      </c>
      <c r="O6789" s="23" t="s">
        <v>26031</v>
      </c>
      <c r="P6789" s="23" t="s">
        <v>27332</v>
      </c>
      <c r="T6789" s="23">
        <v>749.14</v>
      </c>
      <c r="U6789" s="23">
        <v>749</v>
      </c>
      <c r="Z6789" s="23" t="s">
        <v>27296</v>
      </c>
      <c r="AA6789" s="23">
        <v>749</v>
      </c>
      <c r="AD6789" s="23" t="s">
        <v>27296</v>
      </c>
      <c r="AE6789" s="23">
        <v>749</v>
      </c>
      <c r="AH6789" s="23" t="s">
        <v>27296</v>
      </c>
      <c r="AI6789" s="23">
        <v>749</v>
      </c>
      <c r="AT6789" s="23" t="s">
        <v>27296</v>
      </c>
      <c r="AU6789" s="23">
        <v>749</v>
      </c>
      <c r="BL6789" s="23" t="s">
        <v>27296</v>
      </c>
      <c r="BM6789" s="23">
        <v>749</v>
      </c>
      <c r="BR6789" s="23" t="s">
        <v>27296</v>
      </c>
      <c r="BS6789" s="23">
        <v>749</v>
      </c>
    </row>
    <row r="6790" s="23" customFormat="1" ht="20" customHeight="1" spans="1:71">
      <c r="A6790" s="23" t="s">
        <v>27333</v>
      </c>
      <c r="B6790" s="23" t="s">
        <v>27334</v>
      </c>
      <c r="C6790" s="23" t="s">
        <v>27291</v>
      </c>
      <c r="D6790" s="23" t="s">
        <v>27292</v>
      </c>
      <c r="E6790" s="23" t="s">
        <v>27292</v>
      </c>
      <c r="F6790" s="23" t="s">
        <v>27335</v>
      </c>
      <c r="G6790" s="23" t="s">
        <v>27335</v>
      </c>
      <c r="H6790" s="23" t="s">
        <v>27294</v>
      </c>
      <c r="I6790" s="23" t="s">
        <v>90</v>
      </c>
      <c r="J6790" s="23" t="s">
        <v>91</v>
      </c>
      <c r="K6790" s="23" t="s">
        <v>91</v>
      </c>
      <c r="L6790" s="23" t="s">
        <v>91</v>
      </c>
      <c r="M6790" s="23">
        <v>1</v>
      </c>
      <c r="N6790" s="23" t="s">
        <v>26031</v>
      </c>
      <c r="O6790" s="23" t="s">
        <v>26031</v>
      </c>
      <c r="P6790" s="23" t="s">
        <v>27336</v>
      </c>
      <c r="T6790" s="23">
        <v>749.14</v>
      </c>
      <c r="U6790" s="23">
        <v>749</v>
      </c>
      <c r="Z6790" s="23" t="s">
        <v>27296</v>
      </c>
      <c r="AA6790" s="23">
        <v>749</v>
      </c>
      <c r="AD6790" s="23" t="s">
        <v>27296</v>
      </c>
      <c r="AE6790" s="23">
        <v>749</v>
      </c>
      <c r="AH6790" s="23" t="s">
        <v>27296</v>
      </c>
      <c r="AI6790" s="23">
        <v>749</v>
      </c>
      <c r="AT6790" s="23" t="s">
        <v>27296</v>
      </c>
      <c r="AU6790" s="23">
        <v>749</v>
      </c>
      <c r="BL6790" s="23" t="s">
        <v>27296</v>
      </c>
      <c r="BM6790" s="23">
        <v>749</v>
      </c>
      <c r="BR6790" s="23" t="s">
        <v>27296</v>
      </c>
      <c r="BS6790" s="23">
        <v>749</v>
      </c>
    </row>
    <row r="6791" s="23" customFormat="1" ht="20" customHeight="1" spans="1:71">
      <c r="A6791" s="23" t="s">
        <v>27337</v>
      </c>
      <c r="B6791" s="23" t="s">
        <v>27338</v>
      </c>
      <c r="C6791" s="23" t="s">
        <v>27291</v>
      </c>
      <c r="D6791" s="23" t="s">
        <v>27292</v>
      </c>
      <c r="E6791" s="23" t="s">
        <v>27292</v>
      </c>
      <c r="F6791" s="23" t="s">
        <v>27339</v>
      </c>
      <c r="G6791" s="23" t="s">
        <v>27339</v>
      </c>
      <c r="H6791" s="23" t="s">
        <v>27294</v>
      </c>
      <c r="I6791" s="23" t="s">
        <v>90</v>
      </c>
      <c r="J6791" s="23" t="s">
        <v>91</v>
      </c>
      <c r="K6791" s="23" t="s">
        <v>91</v>
      </c>
      <c r="L6791" s="23" t="s">
        <v>91</v>
      </c>
      <c r="M6791" s="23">
        <v>1</v>
      </c>
      <c r="N6791" s="23" t="s">
        <v>26031</v>
      </c>
      <c r="O6791" s="23" t="s">
        <v>26031</v>
      </c>
      <c r="P6791" s="23" t="s">
        <v>27340</v>
      </c>
      <c r="T6791" s="23">
        <v>749.14</v>
      </c>
      <c r="U6791" s="23">
        <v>749</v>
      </c>
      <c r="Z6791" s="23" t="s">
        <v>27296</v>
      </c>
      <c r="AA6791" s="23">
        <v>749</v>
      </c>
      <c r="AD6791" s="23" t="s">
        <v>27296</v>
      </c>
      <c r="AE6791" s="23">
        <v>749</v>
      </c>
      <c r="AH6791" s="23" t="s">
        <v>27296</v>
      </c>
      <c r="AI6791" s="23">
        <v>749</v>
      </c>
      <c r="AT6791" s="23" t="s">
        <v>27296</v>
      </c>
      <c r="AU6791" s="23">
        <v>749</v>
      </c>
      <c r="BL6791" s="23" t="s">
        <v>27296</v>
      </c>
      <c r="BM6791" s="23">
        <v>749</v>
      </c>
      <c r="BR6791" s="23" t="s">
        <v>27296</v>
      </c>
      <c r="BS6791" s="23">
        <v>749</v>
      </c>
    </row>
    <row r="6792" s="23" customFormat="1" ht="20" customHeight="1" spans="1:71">
      <c r="A6792" s="23" t="s">
        <v>27341</v>
      </c>
      <c r="B6792" s="23" t="s">
        <v>27342</v>
      </c>
      <c r="C6792" s="23" t="s">
        <v>27291</v>
      </c>
      <c r="D6792" s="23" t="s">
        <v>27292</v>
      </c>
      <c r="E6792" s="23" t="s">
        <v>27292</v>
      </c>
      <c r="F6792" s="23" t="s">
        <v>27343</v>
      </c>
      <c r="G6792" s="23" t="s">
        <v>27343</v>
      </c>
      <c r="H6792" s="23" t="s">
        <v>27294</v>
      </c>
      <c r="I6792" s="23" t="s">
        <v>90</v>
      </c>
      <c r="J6792" s="23" t="s">
        <v>91</v>
      </c>
      <c r="K6792" s="23" t="s">
        <v>91</v>
      </c>
      <c r="L6792" s="23" t="s">
        <v>91</v>
      </c>
      <c r="M6792" s="23">
        <v>1</v>
      </c>
      <c r="N6792" s="23" t="s">
        <v>26031</v>
      </c>
      <c r="O6792" s="23" t="s">
        <v>26031</v>
      </c>
      <c r="P6792" s="23" t="s">
        <v>27344</v>
      </c>
      <c r="T6792" s="23">
        <v>749.14</v>
      </c>
      <c r="U6792" s="23">
        <v>749</v>
      </c>
      <c r="Z6792" s="23" t="s">
        <v>27296</v>
      </c>
      <c r="AA6792" s="23">
        <v>749</v>
      </c>
      <c r="AD6792" s="23" t="s">
        <v>27296</v>
      </c>
      <c r="AE6792" s="23">
        <v>749</v>
      </c>
      <c r="AH6792" s="23" t="s">
        <v>27296</v>
      </c>
      <c r="AI6792" s="23">
        <v>749</v>
      </c>
      <c r="AT6792" s="23" t="s">
        <v>27296</v>
      </c>
      <c r="AU6792" s="23">
        <v>749</v>
      </c>
      <c r="BL6792" s="23" t="s">
        <v>27296</v>
      </c>
      <c r="BM6792" s="23">
        <v>749</v>
      </c>
      <c r="BR6792" s="23" t="s">
        <v>27296</v>
      </c>
      <c r="BS6792" s="23">
        <v>749</v>
      </c>
    </row>
    <row r="6793" s="23" customFormat="1" ht="20" customHeight="1" spans="1:71">
      <c r="A6793" s="23" t="s">
        <v>27345</v>
      </c>
      <c r="B6793" s="23" t="s">
        <v>27346</v>
      </c>
      <c r="C6793" s="23" t="s">
        <v>27291</v>
      </c>
      <c r="D6793" s="23" t="s">
        <v>27292</v>
      </c>
      <c r="E6793" s="23" t="s">
        <v>27292</v>
      </c>
      <c r="F6793" s="23" t="s">
        <v>27347</v>
      </c>
      <c r="G6793" s="23" t="s">
        <v>27347</v>
      </c>
      <c r="H6793" s="23" t="s">
        <v>27294</v>
      </c>
      <c r="I6793" s="23" t="s">
        <v>90</v>
      </c>
      <c r="J6793" s="23" t="s">
        <v>91</v>
      </c>
      <c r="K6793" s="23" t="s">
        <v>91</v>
      </c>
      <c r="L6793" s="23" t="s">
        <v>91</v>
      </c>
      <c r="M6793" s="23">
        <v>1</v>
      </c>
      <c r="N6793" s="23" t="s">
        <v>26031</v>
      </c>
      <c r="O6793" s="23" t="s">
        <v>26031</v>
      </c>
      <c r="P6793" s="23" t="s">
        <v>27348</v>
      </c>
      <c r="T6793" s="23">
        <v>749.14</v>
      </c>
      <c r="U6793" s="23">
        <v>749</v>
      </c>
      <c r="Z6793" s="23" t="s">
        <v>27296</v>
      </c>
      <c r="AA6793" s="23">
        <v>749</v>
      </c>
      <c r="AD6793" s="23" t="s">
        <v>27296</v>
      </c>
      <c r="AE6793" s="23">
        <v>749</v>
      </c>
      <c r="AH6793" s="23" t="s">
        <v>27296</v>
      </c>
      <c r="AI6793" s="23">
        <v>749</v>
      </c>
      <c r="AT6793" s="23" t="s">
        <v>27296</v>
      </c>
      <c r="AU6793" s="23">
        <v>749</v>
      </c>
      <c r="BL6793" s="23" t="s">
        <v>27296</v>
      </c>
      <c r="BM6793" s="23">
        <v>749</v>
      </c>
      <c r="BR6793" s="23" t="s">
        <v>27296</v>
      </c>
      <c r="BS6793" s="23">
        <v>749</v>
      </c>
    </row>
    <row r="6794" s="23" customFormat="1" ht="20" customHeight="1" spans="1:71">
      <c r="A6794" s="23" t="s">
        <v>27349</v>
      </c>
      <c r="B6794" s="23" t="s">
        <v>27350</v>
      </c>
      <c r="C6794" s="23" t="s">
        <v>27291</v>
      </c>
      <c r="D6794" s="23" t="s">
        <v>27292</v>
      </c>
      <c r="E6794" s="23" t="s">
        <v>27292</v>
      </c>
      <c r="F6794" s="23" t="s">
        <v>27351</v>
      </c>
      <c r="G6794" s="23" t="s">
        <v>27351</v>
      </c>
      <c r="H6794" s="23" t="s">
        <v>27294</v>
      </c>
      <c r="I6794" s="23" t="s">
        <v>90</v>
      </c>
      <c r="J6794" s="23" t="s">
        <v>91</v>
      </c>
      <c r="K6794" s="23" t="s">
        <v>91</v>
      </c>
      <c r="L6794" s="23" t="s">
        <v>91</v>
      </c>
      <c r="M6794" s="23">
        <v>1</v>
      </c>
      <c r="N6794" s="23" t="s">
        <v>26031</v>
      </c>
      <c r="O6794" s="23" t="s">
        <v>26031</v>
      </c>
      <c r="P6794" s="23" t="s">
        <v>27352</v>
      </c>
      <c r="T6794" s="23">
        <v>749.14</v>
      </c>
      <c r="U6794" s="23">
        <v>749</v>
      </c>
      <c r="Z6794" s="23" t="s">
        <v>27296</v>
      </c>
      <c r="AA6794" s="23">
        <v>749</v>
      </c>
      <c r="AD6794" s="23" t="s">
        <v>27296</v>
      </c>
      <c r="AE6794" s="23">
        <v>749</v>
      </c>
      <c r="AH6794" s="23" t="s">
        <v>27296</v>
      </c>
      <c r="AI6794" s="23">
        <v>749</v>
      </c>
      <c r="AT6794" s="23" t="s">
        <v>27296</v>
      </c>
      <c r="AU6794" s="23">
        <v>749</v>
      </c>
      <c r="BL6794" s="23" t="s">
        <v>27296</v>
      </c>
      <c r="BM6794" s="23">
        <v>749</v>
      </c>
      <c r="BR6794" s="23" t="s">
        <v>27296</v>
      </c>
      <c r="BS6794" s="23">
        <v>749</v>
      </c>
    </row>
    <row r="6795" s="23" customFormat="1" ht="20" customHeight="1" spans="1:71">
      <c r="A6795" s="23" t="s">
        <v>27353</v>
      </c>
      <c r="B6795" s="23" t="s">
        <v>27354</v>
      </c>
      <c r="C6795" s="23" t="s">
        <v>27291</v>
      </c>
      <c r="D6795" s="23" t="s">
        <v>27292</v>
      </c>
      <c r="E6795" s="23" t="s">
        <v>27292</v>
      </c>
      <c r="F6795" s="23" t="s">
        <v>27355</v>
      </c>
      <c r="G6795" s="23" t="s">
        <v>27355</v>
      </c>
      <c r="H6795" s="23" t="s">
        <v>27294</v>
      </c>
      <c r="I6795" s="23" t="s">
        <v>90</v>
      </c>
      <c r="J6795" s="23" t="s">
        <v>91</v>
      </c>
      <c r="K6795" s="23" t="s">
        <v>91</v>
      </c>
      <c r="L6795" s="23" t="s">
        <v>91</v>
      </c>
      <c r="M6795" s="23">
        <v>1</v>
      </c>
      <c r="N6795" s="23" t="s">
        <v>26031</v>
      </c>
      <c r="O6795" s="23" t="s">
        <v>26031</v>
      </c>
      <c r="P6795" s="23" t="s">
        <v>27356</v>
      </c>
      <c r="T6795" s="23">
        <v>749.14</v>
      </c>
      <c r="U6795" s="23">
        <v>749</v>
      </c>
      <c r="Z6795" s="23" t="s">
        <v>27296</v>
      </c>
      <c r="AA6795" s="23">
        <v>749</v>
      </c>
      <c r="AD6795" s="23" t="s">
        <v>27296</v>
      </c>
      <c r="AE6795" s="23">
        <v>749</v>
      </c>
      <c r="AH6795" s="23" t="s">
        <v>27296</v>
      </c>
      <c r="AI6795" s="23">
        <v>749</v>
      </c>
      <c r="AT6795" s="23" t="s">
        <v>27296</v>
      </c>
      <c r="AU6795" s="23">
        <v>749</v>
      </c>
      <c r="BL6795" s="23" t="s">
        <v>27296</v>
      </c>
      <c r="BM6795" s="23">
        <v>749</v>
      </c>
      <c r="BR6795" s="23" t="s">
        <v>27296</v>
      </c>
      <c r="BS6795" s="23">
        <v>749</v>
      </c>
    </row>
    <row r="6796" s="23" customFormat="1" ht="20" customHeight="1" spans="1:71">
      <c r="A6796" s="23" t="s">
        <v>27357</v>
      </c>
      <c r="B6796" s="23" t="s">
        <v>27358</v>
      </c>
      <c r="C6796" s="23" t="s">
        <v>27291</v>
      </c>
      <c r="D6796" s="23" t="s">
        <v>27292</v>
      </c>
      <c r="E6796" s="23" t="s">
        <v>27292</v>
      </c>
      <c r="F6796" s="23" t="s">
        <v>27359</v>
      </c>
      <c r="G6796" s="23" t="s">
        <v>27359</v>
      </c>
      <c r="H6796" s="23" t="s">
        <v>27294</v>
      </c>
      <c r="I6796" s="23" t="s">
        <v>90</v>
      </c>
      <c r="J6796" s="23" t="s">
        <v>91</v>
      </c>
      <c r="K6796" s="23" t="s">
        <v>91</v>
      </c>
      <c r="L6796" s="23" t="s">
        <v>91</v>
      </c>
      <c r="M6796" s="23">
        <v>1</v>
      </c>
      <c r="N6796" s="23" t="s">
        <v>26031</v>
      </c>
      <c r="O6796" s="23" t="s">
        <v>26031</v>
      </c>
      <c r="P6796" s="23" t="s">
        <v>27360</v>
      </c>
      <c r="T6796" s="23">
        <v>749.14</v>
      </c>
      <c r="U6796" s="23">
        <v>749</v>
      </c>
      <c r="Z6796" s="23" t="s">
        <v>27296</v>
      </c>
      <c r="AA6796" s="23">
        <v>749</v>
      </c>
      <c r="AD6796" s="23" t="s">
        <v>27296</v>
      </c>
      <c r="AE6796" s="23">
        <v>749</v>
      </c>
      <c r="AH6796" s="23" t="s">
        <v>27296</v>
      </c>
      <c r="AI6796" s="23">
        <v>749</v>
      </c>
      <c r="AT6796" s="23" t="s">
        <v>27296</v>
      </c>
      <c r="AU6796" s="23">
        <v>749</v>
      </c>
      <c r="BL6796" s="23" t="s">
        <v>27296</v>
      </c>
      <c r="BM6796" s="23">
        <v>749</v>
      </c>
      <c r="BR6796" s="23" t="s">
        <v>27296</v>
      </c>
      <c r="BS6796" s="23">
        <v>749</v>
      </c>
    </row>
    <row r="6797" s="23" customFormat="1" ht="20" customHeight="1" spans="1:71">
      <c r="A6797" s="23" t="s">
        <v>27361</v>
      </c>
      <c r="B6797" s="23" t="s">
        <v>27362</v>
      </c>
      <c r="C6797" s="23" t="s">
        <v>27291</v>
      </c>
      <c r="D6797" s="23" t="s">
        <v>27292</v>
      </c>
      <c r="E6797" s="23" t="s">
        <v>27292</v>
      </c>
      <c r="F6797" s="23" t="s">
        <v>27363</v>
      </c>
      <c r="G6797" s="23" t="s">
        <v>27363</v>
      </c>
      <c r="H6797" s="23" t="s">
        <v>27294</v>
      </c>
      <c r="I6797" s="23" t="s">
        <v>90</v>
      </c>
      <c r="J6797" s="23" t="s">
        <v>91</v>
      </c>
      <c r="K6797" s="23" t="s">
        <v>91</v>
      </c>
      <c r="L6797" s="23" t="s">
        <v>91</v>
      </c>
      <c r="M6797" s="23">
        <v>1</v>
      </c>
      <c r="N6797" s="23" t="s">
        <v>26031</v>
      </c>
      <c r="O6797" s="23" t="s">
        <v>26031</v>
      </c>
      <c r="P6797" s="23" t="s">
        <v>27364</v>
      </c>
      <c r="T6797" s="23">
        <v>749.14</v>
      </c>
      <c r="U6797" s="23">
        <v>749</v>
      </c>
      <c r="Z6797" s="23" t="s">
        <v>27296</v>
      </c>
      <c r="AA6797" s="23">
        <v>749</v>
      </c>
      <c r="AD6797" s="23" t="s">
        <v>27296</v>
      </c>
      <c r="AE6797" s="23">
        <v>749</v>
      </c>
      <c r="AH6797" s="23" t="s">
        <v>27296</v>
      </c>
      <c r="AI6797" s="23">
        <v>749</v>
      </c>
      <c r="AT6797" s="23" t="s">
        <v>27296</v>
      </c>
      <c r="AU6797" s="23">
        <v>749</v>
      </c>
      <c r="BL6797" s="23" t="s">
        <v>27296</v>
      </c>
      <c r="BM6797" s="23">
        <v>749</v>
      </c>
      <c r="BR6797" s="23" t="s">
        <v>27296</v>
      </c>
      <c r="BS6797" s="23">
        <v>749</v>
      </c>
    </row>
    <row r="6798" s="23" customFormat="1" ht="20" customHeight="1" spans="1:71">
      <c r="A6798" s="23" t="s">
        <v>27365</v>
      </c>
      <c r="B6798" s="23" t="s">
        <v>27366</v>
      </c>
      <c r="C6798" s="23" t="s">
        <v>27291</v>
      </c>
      <c r="D6798" s="23" t="s">
        <v>27292</v>
      </c>
      <c r="E6798" s="23" t="s">
        <v>27292</v>
      </c>
      <c r="F6798" s="23" t="s">
        <v>27367</v>
      </c>
      <c r="G6798" s="23" t="s">
        <v>27367</v>
      </c>
      <c r="H6798" s="23" t="s">
        <v>27294</v>
      </c>
      <c r="I6798" s="23" t="s">
        <v>90</v>
      </c>
      <c r="J6798" s="23" t="s">
        <v>91</v>
      </c>
      <c r="K6798" s="23" t="s">
        <v>91</v>
      </c>
      <c r="L6798" s="23" t="s">
        <v>91</v>
      </c>
      <c r="M6798" s="23">
        <v>1</v>
      </c>
      <c r="N6798" s="23" t="s">
        <v>26031</v>
      </c>
      <c r="O6798" s="23" t="s">
        <v>26031</v>
      </c>
      <c r="P6798" s="23" t="s">
        <v>27368</v>
      </c>
      <c r="T6798" s="23">
        <v>749.14</v>
      </c>
      <c r="U6798" s="23">
        <v>749</v>
      </c>
      <c r="Z6798" s="23" t="s">
        <v>27296</v>
      </c>
      <c r="AA6798" s="23">
        <v>749</v>
      </c>
      <c r="AD6798" s="23" t="s">
        <v>27296</v>
      </c>
      <c r="AE6798" s="23">
        <v>749</v>
      </c>
      <c r="AH6798" s="23" t="s">
        <v>27296</v>
      </c>
      <c r="AI6798" s="23">
        <v>749</v>
      </c>
      <c r="AT6798" s="23" t="s">
        <v>27296</v>
      </c>
      <c r="AU6798" s="23">
        <v>749</v>
      </c>
      <c r="BL6798" s="23" t="s">
        <v>27296</v>
      </c>
      <c r="BM6798" s="23">
        <v>749</v>
      </c>
      <c r="BR6798" s="23" t="s">
        <v>27296</v>
      </c>
      <c r="BS6798" s="23">
        <v>749</v>
      </c>
    </row>
    <row r="6799" s="23" customFormat="1" ht="20" customHeight="1" spans="1:71">
      <c r="A6799" s="23" t="s">
        <v>27369</v>
      </c>
      <c r="B6799" s="23" t="s">
        <v>27370</v>
      </c>
      <c r="C6799" s="23" t="s">
        <v>27291</v>
      </c>
      <c r="D6799" s="23" t="s">
        <v>27292</v>
      </c>
      <c r="E6799" s="23" t="s">
        <v>27292</v>
      </c>
      <c r="F6799" s="23" t="s">
        <v>27371</v>
      </c>
      <c r="G6799" s="23" t="s">
        <v>27371</v>
      </c>
      <c r="H6799" s="23" t="s">
        <v>27294</v>
      </c>
      <c r="I6799" s="23" t="s">
        <v>90</v>
      </c>
      <c r="J6799" s="23" t="s">
        <v>91</v>
      </c>
      <c r="K6799" s="23" t="s">
        <v>91</v>
      </c>
      <c r="L6799" s="23" t="s">
        <v>91</v>
      </c>
      <c r="M6799" s="23">
        <v>1</v>
      </c>
      <c r="N6799" s="23" t="s">
        <v>26031</v>
      </c>
      <c r="O6799" s="23" t="s">
        <v>26031</v>
      </c>
      <c r="P6799" s="23" t="s">
        <v>27372</v>
      </c>
      <c r="T6799" s="23">
        <v>749.14</v>
      </c>
      <c r="U6799" s="23">
        <v>749</v>
      </c>
      <c r="Z6799" s="23" t="s">
        <v>27296</v>
      </c>
      <c r="AA6799" s="23">
        <v>749</v>
      </c>
      <c r="AD6799" s="23" t="s">
        <v>27296</v>
      </c>
      <c r="AE6799" s="23">
        <v>749</v>
      </c>
      <c r="AH6799" s="23" t="s">
        <v>27296</v>
      </c>
      <c r="AI6799" s="23">
        <v>749</v>
      </c>
      <c r="AT6799" s="23" t="s">
        <v>27296</v>
      </c>
      <c r="AU6799" s="23">
        <v>749</v>
      </c>
      <c r="BL6799" s="23" t="s">
        <v>27296</v>
      </c>
      <c r="BM6799" s="23">
        <v>749</v>
      </c>
      <c r="BR6799" s="23" t="s">
        <v>27296</v>
      </c>
      <c r="BS6799" s="23">
        <v>749</v>
      </c>
    </row>
    <row r="6800" s="23" customFormat="1" ht="20" customHeight="1" spans="1:71">
      <c r="A6800" s="23" t="s">
        <v>27373</v>
      </c>
      <c r="B6800" s="23" t="s">
        <v>27374</v>
      </c>
      <c r="C6800" s="23" t="s">
        <v>27291</v>
      </c>
      <c r="D6800" s="23" t="s">
        <v>27292</v>
      </c>
      <c r="E6800" s="23" t="s">
        <v>27292</v>
      </c>
      <c r="F6800" s="23" t="s">
        <v>27375</v>
      </c>
      <c r="G6800" s="23" t="s">
        <v>27375</v>
      </c>
      <c r="H6800" s="23" t="s">
        <v>27294</v>
      </c>
      <c r="I6800" s="23" t="s">
        <v>90</v>
      </c>
      <c r="J6800" s="23" t="s">
        <v>91</v>
      </c>
      <c r="K6800" s="23" t="s">
        <v>91</v>
      </c>
      <c r="L6800" s="23" t="s">
        <v>91</v>
      </c>
      <c r="M6800" s="23">
        <v>1</v>
      </c>
      <c r="N6800" s="23" t="s">
        <v>26031</v>
      </c>
      <c r="O6800" s="23" t="s">
        <v>26031</v>
      </c>
      <c r="P6800" s="23" t="s">
        <v>27376</v>
      </c>
      <c r="T6800" s="23">
        <v>749.14</v>
      </c>
      <c r="U6800" s="23">
        <v>749</v>
      </c>
      <c r="Z6800" s="23" t="s">
        <v>27296</v>
      </c>
      <c r="AA6800" s="23">
        <v>749</v>
      </c>
      <c r="AD6800" s="23" t="s">
        <v>27296</v>
      </c>
      <c r="AE6800" s="23">
        <v>749</v>
      </c>
      <c r="AH6800" s="23" t="s">
        <v>27296</v>
      </c>
      <c r="AI6800" s="23">
        <v>749</v>
      </c>
      <c r="AT6800" s="23" t="s">
        <v>27296</v>
      </c>
      <c r="AU6800" s="23">
        <v>749</v>
      </c>
      <c r="BL6800" s="23" t="s">
        <v>27296</v>
      </c>
      <c r="BM6800" s="23">
        <v>749</v>
      </c>
      <c r="BR6800" s="23" t="s">
        <v>27296</v>
      </c>
      <c r="BS6800" s="23">
        <v>749</v>
      </c>
    </row>
    <row r="6801" s="23" customFormat="1" ht="20" customHeight="1" spans="1:71">
      <c r="A6801" s="23" t="s">
        <v>27377</v>
      </c>
      <c r="B6801" s="23" t="s">
        <v>27378</v>
      </c>
      <c r="C6801" s="23" t="s">
        <v>27291</v>
      </c>
      <c r="D6801" s="23" t="s">
        <v>27292</v>
      </c>
      <c r="E6801" s="23" t="s">
        <v>27292</v>
      </c>
      <c r="F6801" s="23" t="s">
        <v>27379</v>
      </c>
      <c r="G6801" s="23" t="s">
        <v>27379</v>
      </c>
      <c r="H6801" s="23" t="s">
        <v>27294</v>
      </c>
      <c r="I6801" s="23" t="s">
        <v>90</v>
      </c>
      <c r="J6801" s="23" t="s">
        <v>91</v>
      </c>
      <c r="K6801" s="23" t="s">
        <v>91</v>
      </c>
      <c r="L6801" s="23" t="s">
        <v>91</v>
      </c>
      <c r="M6801" s="23">
        <v>1</v>
      </c>
      <c r="N6801" s="23" t="s">
        <v>26031</v>
      </c>
      <c r="O6801" s="23" t="s">
        <v>26031</v>
      </c>
      <c r="P6801" s="23" t="s">
        <v>27380</v>
      </c>
      <c r="T6801" s="23">
        <v>749.14</v>
      </c>
      <c r="U6801" s="23">
        <v>749</v>
      </c>
      <c r="Z6801" s="23" t="s">
        <v>27296</v>
      </c>
      <c r="AA6801" s="23">
        <v>749</v>
      </c>
      <c r="AD6801" s="23" t="s">
        <v>27296</v>
      </c>
      <c r="AE6801" s="23">
        <v>749</v>
      </c>
      <c r="AH6801" s="23" t="s">
        <v>27296</v>
      </c>
      <c r="AI6801" s="23">
        <v>749</v>
      </c>
      <c r="AT6801" s="23" t="s">
        <v>27296</v>
      </c>
      <c r="AU6801" s="23">
        <v>749</v>
      </c>
      <c r="BL6801" s="23" t="s">
        <v>27296</v>
      </c>
      <c r="BM6801" s="23">
        <v>749</v>
      </c>
      <c r="BR6801" s="23" t="s">
        <v>27296</v>
      </c>
      <c r="BS6801" s="23">
        <v>749</v>
      </c>
    </row>
    <row r="6802" s="23" customFormat="1" ht="20" customHeight="1" spans="1:71">
      <c r="A6802" s="23" t="s">
        <v>27381</v>
      </c>
      <c r="B6802" s="23" t="s">
        <v>27382</v>
      </c>
      <c r="C6802" s="23" t="s">
        <v>27291</v>
      </c>
      <c r="D6802" s="23" t="s">
        <v>27292</v>
      </c>
      <c r="E6802" s="23" t="s">
        <v>27292</v>
      </c>
      <c r="F6802" s="23" t="s">
        <v>27383</v>
      </c>
      <c r="G6802" s="23" t="s">
        <v>27383</v>
      </c>
      <c r="H6802" s="23" t="s">
        <v>27294</v>
      </c>
      <c r="I6802" s="23" t="s">
        <v>90</v>
      </c>
      <c r="J6802" s="23" t="s">
        <v>91</v>
      </c>
      <c r="K6802" s="23" t="s">
        <v>91</v>
      </c>
      <c r="L6802" s="23" t="s">
        <v>91</v>
      </c>
      <c r="M6802" s="23">
        <v>1</v>
      </c>
      <c r="N6802" s="23" t="s">
        <v>26031</v>
      </c>
      <c r="O6802" s="23" t="s">
        <v>26031</v>
      </c>
      <c r="P6802" s="23" t="s">
        <v>27384</v>
      </c>
      <c r="T6802" s="23">
        <v>749.14</v>
      </c>
      <c r="U6802" s="23">
        <v>749</v>
      </c>
      <c r="Z6802" s="23" t="s">
        <v>27296</v>
      </c>
      <c r="AA6802" s="23">
        <v>749</v>
      </c>
      <c r="AD6802" s="23" t="s">
        <v>27296</v>
      </c>
      <c r="AE6802" s="23">
        <v>749</v>
      </c>
      <c r="AH6802" s="23" t="s">
        <v>27296</v>
      </c>
      <c r="AI6802" s="23">
        <v>749</v>
      </c>
      <c r="AT6802" s="23" t="s">
        <v>27296</v>
      </c>
      <c r="AU6802" s="23">
        <v>749</v>
      </c>
      <c r="BL6802" s="23" t="s">
        <v>27296</v>
      </c>
      <c r="BM6802" s="23">
        <v>749</v>
      </c>
      <c r="BR6802" s="23" t="s">
        <v>27296</v>
      </c>
      <c r="BS6802" s="23">
        <v>749</v>
      </c>
    </row>
    <row r="6803" s="23" customFormat="1" ht="20" customHeight="1" spans="1:71">
      <c r="A6803" s="23" t="s">
        <v>27385</v>
      </c>
      <c r="B6803" s="23" t="s">
        <v>27386</v>
      </c>
      <c r="C6803" s="23" t="s">
        <v>27291</v>
      </c>
      <c r="D6803" s="23" t="s">
        <v>27292</v>
      </c>
      <c r="E6803" s="23" t="s">
        <v>27292</v>
      </c>
      <c r="F6803" s="23" t="s">
        <v>27387</v>
      </c>
      <c r="G6803" s="23" t="s">
        <v>27387</v>
      </c>
      <c r="H6803" s="23" t="s">
        <v>27294</v>
      </c>
      <c r="I6803" s="23" t="s">
        <v>90</v>
      </c>
      <c r="J6803" s="23" t="s">
        <v>91</v>
      </c>
      <c r="K6803" s="23" t="s">
        <v>91</v>
      </c>
      <c r="L6803" s="23" t="s">
        <v>91</v>
      </c>
      <c r="M6803" s="23">
        <v>1</v>
      </c>
      <c r="N6803" s="23" t="s">
        <v>26031</v>
      </c>
      <c r="O6803" s="23" t="s">
        <v>26031</v>
      </c>
      <c r="P6803" s="23" t="s">
        <v>27388</v>
      </c>
      <c r="T6803" s="23">
        <v>749.14</v>
      </c>
      <c r="U6803" s="23">
        <v>749</v>
      </c>
      <c r="Z6803" s="23" t="s">
        <v>27296</v>
      </c>
      <c r="AA6803" s="23">
        <v>749</v>
      </c>
      <c r="AD6803" s="23" t="s">
        <v>27296</v>
      </c>
      <c r="AE6803" s="23">
        <v>749</v>
      </c>
      <c r="AH6803" s="23" t="s">
        <v>27296</v>
      </c>
      <c r="AI6803" s="23">
        <v>749</v>
      </c>
      <c r="AT6803" s="23" t="s">
        <v>27296</v>
      </c>
      <c r="AU6803" s="23">
        <v>749</v>
      </c>
      <c r="BL6803" s="23" t="s">
        <v>27296</v>
      </c>
      <c r="BM6803" s="23">
        <v>749</v>
      </c>
      <c r="BR6803" s="23" t="s">
        <v>27296</v>
      </c>
      <c r="BS6803" s="23">
        <v>749</v>
      </c>
    </row>
    <row r="6804" s="23" customFormat="1" ht="20" customHeight="1" spans="1:71">
      <c r="A6804" s="23" t="s">
        <v>27389</v>
      </c>
      <c r="B6804" s="23" t="s">
        <v>27390</v>
      </c>
      <c r="C6804" s="23" t="s">
        <v>27291</v>
      </c>
      <c r="D6804" s="23" t="s">
        <v>27292</v>
      </c>
      <c r="E6804" s="23" t="s">
        <v>27292</v>
      </c>
      <c r="F6804" s="23" t="s">
        <v>27391</v>
      </c>
      <c r="G6804" s="23" t="s">
        <v>27391</v>
      </c>
      <c r="H6804" s="23" t="s">
        <v>27294</v>
      </c>
      <c r="I6804" s="23" t="s">
        <v>90</v>
      </c>
      <c r="J6804" s="23" t="s">
        <v>91</v>
      </c>
      <c r="K6804" s="23" t="s">
        <v>91</v>
      </c>
      <c r="L6804" s="23" t="s">
        <v>91</v>
      </c>
      <c r="M6804" s="23">
        <v>1</v>
      </c>
      <c r="N6804" s="23" t="s">
        <v>26031</v>
      </c>
      <c r="O6804" s="23" t="s">
        <v>26031</v>
      </c>
      <c r="P6804" s="23" t="s">
        <v>27392</v>
      </c>
      <c r="T6804" s="23">
        <v>749.14</v>
      </c>
      <c r="U6804" s="23">
        <v>749</v>
      </c>
      <c r="Z6804" s="23" t="s">
        <v>27296</v>
      </c>
      <c r="AA6804" s="23">
        <v>749</v>
      </c>
      <c r="AD6804" s="23" t="s">
        <v>27296</v>
      </c>
      <c r="AE6804" s="23">
        <v>749</v>
      </c>
      <c r="AH6804" s="23" t="s">
        <v>27296</v>
      </c>
      <c r="AI6804" s="23">
        <v>749</v>
      </c>
      <c r="AT6804" s="23" t="s">
        <v>27296</v>
      </c>
      <c r="AU6804" s="23">
        <v>749</v>
      </c>
      <c r="BL6804" s="23" t="s">
        <v>27296</v>
      </c>
      <c r="BM6804" s="23">
        <v>749</v>
      </c>
      <c r="BR6804" s="23" t="s">
        <v>27296</v>
      </c>
      <c r="BS6804" s="23">
        <v>749</v>
      </c>
    </row>
    <row r="6805" s="23" customFormat="1" ht="20" customHeight="1" spans="1:71">
      <c r="A6805" s="23" t="s">
        <v>27393</v>
      </c>
      <c r="B6805" s="23" t="s">
        <v>27394</v>
      </c>
      <c r="C6805" s="23" t="s">
        <v>27291</v>
      </c>
      <c r="D6805" s="23" t="s">
        <v>27292</v>
      </c>
      <c r="E6805" s="23" t="s">
        <v>27292</v>
      </c>
      <c r="F6805" s="23" t="s">
        <v>27395</v>
      </c>
      <c r="G6805" s="23" t="s">
        <v>27395</v>
      </c>
      <c r="H6805" s="23" t="s">
        <v>27294</v>
      </c>
      <c r="I6805" s="23" t="s">
        <v>90</v>
      </c>
      <c r="J6805" s="23" t="s">
        <v>91</v>
      </c>
      <c r="K6805" s="23" t="s">
        <v>91</v>
      </c>
      <c r="L6805" s="23" t="s">
        <v>91</v>
      </c>
      <c r="M6805" s="23">
        <v>1</v>
      </c>
      <c r="N6805" s="23" t="s">
        <v>26031</v>
      </c>
      <c r="O6805" s="23" t="s">
        <v>26031</v>
      </c>
      <c r="P6805" s="23" t="s">
        <v>27396</v>
      </c>
      <c r="T6805" s="23">
        <v>749.14</v>
      </c>
      <c r="U6805" s="23">
        <v>749</v>
      </c>
      <c r="Z6805" s="23" t="s">
        <v>27296</v>
      </c>
      <c r="AA6805" s="23">
        <v>749.14</v>
      </c>
      <c r="AD6805" s="23" t="s">
        <v>27296</v>
      </c>
      <c r="AE6805" s="23">
        <v>749</v>
      </c>
      <c r="AH6805" s="23" t="s">
        <v>27296</v>
      </c>
      <c r="AI6805" s="23">
        <v>749</v>
      </c>
      <c r="AT6805" s="23" t="s">
        <v>27296</v>
      </c>
      <c r="AU6805" s="23">
        <v>749</v>
      </c>
      <c r="BL6805" s="23" t="s">
        <v>27296</v>
      </c>
      <c r="BM6805" s="23">
        <v>749</v>
      </c>
      <c r="BR6805" s="23" t="s">
        <v>27296</v>
      </c>
      <c r="BS6805" s="23">
        <v>749</v>
      </c>
    </row>
    <row r="6806" s="23" customFormat="1" ht="20" customHeight="1" spans="1:71">
      <c r="A6806" s="23" t="s">
        <v>27397</v>
      </c>
      <c r="B6806" s="23" t="s">
        <v>27398</v>
      </c>
      <c r="C6806" s="23" t="s">
        <v>27291</v>
      </c>
      <c r="D6806" s="23" t="s">
        <v>27292</v>
      </c>
      <c r="E6806" s="23" t="s">
        <v>27292</v>
      </c>
      <c r="F6806" s="23" t="s">
        <v>27399</v>
      </c>
      <c r="G6806" s="23" t="s">
        <v>27399</v>
      </c>
      <c r="H6806" s="23" t="s">
        <v>27294</v>
      </c>
      <c r="I6806" s="23" t="s">
        <v>90</v>
      </c>
      <c r="J6806" s="23" t="s">
        <v>91</v>
      </c>
      <c r="K6806" s="23" t="s">
        <v>91</v>
      </c>
      <c r="L6806" s="23" t="s">
        <v>91</v>
      </c>
      <c r="M6806" s="23">
        <v>1</v>
      </c>
      <c r="N6806" s="23" t="s">
        <v>26031</v>
      </c>
      <c r="O6806" s="23" t="s">
        <v>26031</v>
      </c>
      <c r="P6806" s="23" t="s">
        <v>27400</v>
      </c>
      <c r="T6806" s="23">
        <v>749.14</v>
      </c>
      <c r="U6806" s="23">
        <v>749</v>
      </c>
      <c r="Z6806" s="23" t="s">
        <v>27296</v>
      </c>
      <c r="AA6806" s="23">
        <v>749</v>
      </c>
      <c r="AD6806" s="23" t="s">
        <v>27296</v>
      </c>
      <c r="AE6806" s="23">
        <v>749</v>
      </c>
      <c r="AH6806" s="23" t="s">
        <v>27296</v>
      </c>
      <c r="AI6806" s="23">
        <v>749</v>
      </c>
      <c r="AT6806" s="23" t="s">
        <v>27296</v>
      </c>
      <c r="AU6806" s="23">
        <v>749</v>
      </c>
      <c r="BL6806" s="23" t="s">
        <v>27296</v>
      </c>
      <c r="BM6806" s="23">
        <v>749</v>
      </c>
      <c r="BR6806" s="23" t="s">
        <v>27296</v>
      </c>
      <c r="BS6806" s="23">
        <v>749</v>
      </c>
    </row>
    <row r="6807" s="23" customFormat="1" ht="20" customHeight="1" spans="1:71">
      <c r="A6807" s="23" t="s">
        <v>27401</v>
      </c>
      <c r="B6807" s="23" t="s">
        <v>27402</v>
      </c>
      <c r="C6807" s="23" t="s">
        <v>27291</v>
      </c>
      <c r="D6807" s="23" t="s">
        <v>27292</v>
      </c>
      <c r="E6807" s="23" t="s">
        <v>27292</v>
      </c>
      <c r="F6807" s="23" t="s">
        <v>27403</v>
      </c>
      <c r="G6807" s="23" t="s">
        <v>27403</v>
      </c>
      <c r="H6807" s="23" t="s">
        <v>27294</v>
      </c>
      <c r="I6807" s="23" t="s">
        <v>90</v>
      </c>
      <c r="J6807" s="23" t="s">
        <v>91</v>
      </c>
      <c r="K6807" s="23" t="s">
        <v>91</v>
      </c>
      <c r="L6807" s="23" t="s">
        <v>91</v>
      </c>
      <c r="M6807" s="23">
        <v>1</v>
      </c>
      <c r="N6807" s="23" t="s">
        <v>26031</v>
      </c>
      <c r="O6807" s="23" t="s">
        <v>26031</v>
      </c>
      <c r="P6807" s="23" t="s">
        <v>27404</v>
      </c>
      <c r="T6807" s="23">
        <v>749.14</v>
      </c>
      <c r="U6807" s="23">
        <v>749</v>
      </c>
      <c r="Z6807" s="23" t="s">
        <v>27296</v>
      </c>
      <c r="AA6807" s="23">
        <v>749</v>
      </c>
      <c r="AD6807" s="23" t="s">
        <v>27296</v>
      </c>
      <c r="AE6807" s="23">
        <v>749</v>
      </c>
      <c r="AH6807" s="23" t="s">
        <v>27296</v>
      </c>
      <c r="AI6807" s="23">
        <v>749</v>
      </c>
      <c r="AT6807" s="23" t="s">
        <v>27296</v>
      </c>
      <c r="AU6807" s="23">
        <v>749</v>
      </c>
      <c r="BL6807" s="23" t="s">
        <v>27296</v>
      </c>
      <c r="BM6807" s="23">
        <v>749</v>
      </c>
      <c r="BR6807" s="23" t="s">
        <v>27296</v>
      </c>
      <c r="BS6807" s="23">
        <v>749</v>
      </c>
    </row>
    <row r="6808" s="23" customFormat="1" ht="20" customHeight="1" spans="1:71">
      <c r="A6808" s="23" t="s">
        <v>27405</v>
      </c>
      <c r="B6808" s="23" t="s">
        <v>27406</v>
      </c>
      <c r="C6808" s="23" t="s">
        <v>27291</v>
      </c>
      <c r="D6808" s="23" t="s">
        <v>27292</v>
      </c>
      <c r="E6808" s="23" t="s">
        <v>27292</v>
      </c>
      <c r="F6808" s="23" t="s">
        <v>27407</v>
      </c>
      <c r="G6808" s="23" t="s">
        <v>27407</v>
      </c>
      <c r="H6808" s="23" t="s">
        <v>27294</v>
      </c>
      <c r="I6808" s="23" t="s">
        <v>90</v>
      </c>
      <c r="J6808" s="23" t="s">
        <v>91</v>
      </c>
      <c r="K6808" s="23" t="s">
        <v>91</v>
      </c>
      <c r="L6808" s="23" t="s">
        <v>91</v>
      </c>
      <c r="M6808" s="23">
        <v>1</v>
      </c>
      <c r="N6808" s="23" t="s">
        <v>26031</v>
      </c>
      <c r="O6808" s="23" t="s">
        <v>26031</v>
      </c>
      <c r="P6808" s="23" t="s">
        <v>27408</v>
      </c>
      <c r="T6808" s="23">
        <v>749.14</v>
      </c>
      <c r="U6808" s="23">
        <v>749</v>
      </c>
      <c r="Z6808" s="23" t="s">
        <v>27296</v>
      </c>
      <c r="AA6808" s="23">
        <v>749</v>
      </c>
      <c r="AD6808" s="23" t="s">
        <v>27296</v>
      </c>
      <c r="AE6808" s="23">
        <v>749</v>
      </c>
      <c r="AH6808" s="23" t="s">
        <v>27296</v>
      </c>
      <c r="AI6808" s="23">
        <v>749</v>
      </c>
      <c r="AT6808" s="23" t="s">
        <v>27296</v>
      </c>
      <c r="AU6808" s="23">
        <v>749</v>
      </c>
      <c r="BL6808" s="23" t="s">
        <v>27296</v>
      </c>
      <c r="BM6808" s="23">
        <v>749</v>
      </c>
      <c r="BR6808" s="23" t="s">
        <v>27296</v>
      </c>
      <c r="BS6808" s="23">
        <v>749</v>
      </c>
    </row>
    <row r="6809" s="23" customFormat="1" ht="20" customHeight="1" spans="1:71">
      <c r="A6809" s="23" t="s">
        <v>27409</v>
      </c>
      <c r="B6809" s="23" t="s">
        <v>27410</v>
      </c>
      <c r="C6809" s="23" t="s">
        <v>27291</v>
      </c>
      <c r="D6809" s="23" t="s">
        <v>27292</v>
      </c>
      <c r="E6809" s="23" t="s">
        <v>27292</v>
      </c>
      <c r="F6809" s="23" t="s">
        <v>27411</v>
      </c>
      <c r="G6809" s="23" t="s">
        <v>27411</v>
      </c>
      <c r="H6809" s="23" t="s">
        <v>27294</v>
      </c>
      <c r="I6809" s="23" t="s">
        <v>90</v>
      </c>
      <c r="J6809" s="23" t="s">
        <v>91</v>
      </c>
      <c r="K6809" s="23" t="s">
        <v>91</v>
      </c>
      <c r="L6809" s="23" t="s">
        <v>91</v>
      </c>
      <c r="M6809" s="23">
        <v>1</v>
      </c>
      <c r="N6809" s="23" t="s">
        <v>26031</v>
      </c>
      <c r="O6809" s="23" t="s">
        <v>26031</v>
      </c>
      <c r="P6809" s="23" t="s">
        <v>27412</v>
      </c>
      <c r="T6809" s="23">
        <v>749.14</v>
      </c>
      <c r="U6809" s="23">
        <v>749</v>
      </c>
      <c r="Z6809" s="23" t="s">
        <v>27296</v>
      </c>
      <c r="AA6809" s="23">
        <v>749</v>
      </c>
      <c r="AD6809" s="23" t="s">
        <v>27296</v>
      </c>
      <c r="AE6809" s="23">
        <v>749</v>
      </c>
      <c r="AH6809" s="23" t="s">
        <v>27296</v>
      </c>
      <c r="AI6809" s="23">
        <v>749</v>
      </c>
      <c r="AT6809" s="23" t="s">
        <v>27296</v>
      </c>
      <c r="AU6809" s="23">
        <v>749</v>
      </c>
      <c r="BL6809" s="23" t="s">
        <v>27296</v>
      </c>
      <c r="BM6809" s="23">
        <v>749</v>
      </c>
      <c r="BR6809" s="23" t="s">
        <v>27296</v>
      </c>
      <c r="BS6809" s="23">
        <v>749</v>
      </c>
    </row>
    <row r="6810" s="23" customFormat="1" ht="20" customHeight="1" spans="1:71">
      <c r="A6810" s="23" t="s">
        <v>27413</v>
      </c>
      <c r="B6810" s="23" t="s">
        <v>27414</v>
      </c>
      <c r="C6810" s="23" t="s">
        <v>27291</v>
      </c>
      <c r="D6810" s="23" t="s">
        <v>27292</v>
      </c>
      <c r="E6810" s="23" t="s">
        <v>27292</v>
      </c>
      <c r="F6810" s="23" t="s">
        <v>27415</v>
      </c>
      <c r="G6810" s="23" t="s">
        <v>27415</v>
      </c>
      <c r="H6810" s="23" t="s">
        <v>27294</v>
      </c>
      <c r="I6810" s="23" t="s">
        <v>90</v>
      </c>
      <c r="J6810" s="23" t="s">
        <v>91</v>
      </c>
      <c r="K6810" s="23" t="s">
        <v>91</v>
      </c>
      <c r="L6810" s="23" t="s">
        <v>91</v>
      </c>
      <c r="M6810" s="23">
        <v>1</v>
      </c>
      <c r="N6810" s="23" t="s">
        <v>26031</v>
      </c>
      <c r="O6810" s="23" t="s">
        <v>26031</v>
      </c>
      <c r="P6810" s="23" t="s">
        <v>27416</v>
      </c>
      <c r="T6810" s="23">
        <v>1440.01</v>
      </c>
      <c r="U6810" s="23">
        <v>1440</v>
      </c>
      <c r="Z6810" s="23" t="s">
        <v>27417</v>
      </c>
      <c r="AA6810" s="23">
        <v>1440</v>
      </c>
      <c r="AD6810" s="23" t="s">
        <v>27417</v>
      </c>
      <c r="AE6810" s="23">
        <v>1440</v>
      </c>
      <c r="AH6810" s="23" t="s">
        <v>27417</v>
      </c>
      <c r="AI6810" s="23">
        <v>1440</v>
      </c>
      <c r="AT6810" s="23" t="s">
        <v>27417</v>
      </c>
      <c r="AU6810" s="23">
        <v>1440</v>
      </c>
      <c r="BL6810" s="23" t="s">
        <v>27417</v>
      </c>
      <c r="BM6810" s="23">
        <v>1440</v>
      </c>
      <c r="BR6810" s="23" t="s">
        <v>27417</v>
      </c>
      <c r="BS6810" s="23">
        <v>1440</v>
      </c>
    </row>
    <row r="6811" s="23" customFormat="1" ht="20" customHeight="1" spans="1:71">
      <c r="A6811" s="23" t="s">
        <v>27418</v>
      </c>
      <c r="B6811" s="23" t="s">
        <v>27419</v>
      </c>
      <c r="C6811" s="23" t="s">
        <v>27291</v>
      </c>
      <c r="D6811" s="23" t="s">
        <v>27292</v>
      </c>
      <c r="E6811" s="23" t="s">
        <v>27292</v>
      </c>
      <c r="F6811" s="23" t="s">
        <v>27420</v>
      </c>
      <c r="G6811" s="23" t="s">
        <v>27420</v>
      </c>
      <c r="H6811" s="23" t="s">
        <v>27294</v>
      </c>
      <c r="I6811" s="23" t="s">
        <v>90</v>
      </c>
      <c r="J6811" s="23" t="s">
        <v>91</v>
      </c>
      <c r="K6811" s="23" t="s">
        <v>91</v>
      </c>
      <c r="L6811" s="23" t="s">
        <v>91</v>
      </c>
      <c r="M6811" s="23">
        <v>1</v>
      </c>
      <c r="N6811" s="23" t="s">
        <v>26031</v>
      </c>
      <c r="O6811" s="23" t="s">
        <v>26031</v>
      </c>
      <c r="P6811" s="23" t="s">
        <v>27421</v>
      </c>
      <c r="T6811" s="23">
        <v>1440.01</v>
      </c>
      <c r="U6811" s="23">
        <v>1440</v>
      </c>
      <c r="Z6811" s="23" t="s">
        <v>27417</v>
      </c>
      <c r="AA6811" s="23">
        <v>1440</v>
      </c>
      <c r="AD6811" s="23" t="s">
        <v>27417</v>
      </c>
      <c r="AE6811" s="23">
        <v>1440</v>
      </c>
      <c r="AH6811" s="23" t="s">
        <v>27417</v>
      </c>
      <c r="AI6811" s="23">
        <v>1440</v>
      </c>
      <c r="AT6811" s="23" t="s">
        <v>27417</v>
      </c>
      <c r="AU6811" s="23">
        <v>1440</v>
      </c>
      <c r="BL6811" s="23" t="s">
        <v>27417</v>
      </c>
      <c r="BM6811" s="23">
        <v>1440</v>
      </c>
      <c r="BR6811" s="23" t="s">
        <v>27417</v>
      </c>
      <c r="BS6811" s="23">
        <v>1440</v>
      </c>
    </row>
    <row r="6812" s="23" customFormat="1" ht="20" customHeight="1" spans="1:71">
      <c r="A6812" s="23" t="s">
        <v>27422</v>
      </c>
      <c r="B6812" s="23" t="s">
        <v>27423</v>
      </c>
      <c r="C6812" s="23" t="s">
        <v>27291</v>
      </c>
      <c r="D6812" s="23" t="s">
        <v>27292</v>
      </c>
      <c r="E6812" s="23" t="s">
        <v>27292</v>
      </c>
      <c r="F6812" s="23" t="s">
        <v>27424</v>
      </c>
      <c r="G6812" s="23" t="s">
        <v>27424</v>
      </c>
      <c r="H6812" s="23" t="s">
        <v>27294</v>
      </c>
      <c r="I6812" s="23" t="s">
        <v>90</v>
      </c>
      <c r="J6812" s="23" t="s">
        <v>91</v>
      </c>
      <c r="K6812" s="23" t="s">
        <v>91</v>
      </c>
      <c r="L6812" s="23" t="s">
        <v>91</v>
      </c>
      <c r="M6812" s="23">
        <v>1</v>
      </c>
      <c r="N6812" s="23" t="s">
        <v>26031</v>
      </c>
      <c r="O6812" s="23" t="s">
        <v>26031</v>
      </c>
      <c r="P6812" s="23" t="s">
        <v>27425</v>
      </c>
      <c r="T6812" s="23">
        <v>1440.01</v>
      </c>
      <c r="U6812" s="23">
        <v>1440</v>
      </c>
      <c r="Z6812" s="23" t="s">
        <v>27417</v>
      </c>
      <c r="AA6812" s="23">
        <v>1440</v>
      </c>
      <c r="AD6812" s="23" t="s">
        <v>27417</v>
      </c>
      <c r="AE6812" s="23">
        <v>1440</v>
      </c>
      <c r="AH6812" s="23" t="s">
        <v>27417</v>
      </c>
      <c r="AI6812" s="23">
        <v>1440</v>
      </c>
      <c r="AT6812" s="23" t="s">
        <v>27417</v>
      </c>
      <c r="AU6812" s="23">
        <v>1440</v>
      </c>
      <c r="BL6812" s="23" t="s">
        <v>27417</v>
      </c>
      <c r="BM6812" s="23">
        <v>1440</v>
      </c>
      <c r="BR6812" s="23" t="s">
        <v>27417</v>
      </c>
      <c r="BS6812" s="23">
        <v>1440</v>
      </c>
    </row>
    <row r="6813" s="23" customFormat="1" ht="20" customHeight="1" spans="1:71">
      <c r="A6813" s="23" t="s">
        <v>27426</v>
      </c>
      <c r="B6813" s="23" t="s">
        <v>27427</v>
      </c>
      <c r="C6813" s="23" t="s">
        <v>27291</v>
      </c>
      <c r="D6813" s="23" t="s">
        <v>27292</v>
      </c>
      <c r="E6813" s="23" t="s">
        <v>27292</v>
      </c>
      <c r="F6813" s="23" t="s">
        <v>27428</v>
      </c>
      <c r="G6813" s="23" t="s">
        <v>27428</v>
      </c>
      <c r="H6813" s="23" t="s">
        <v>27294</v>
      </c>
      <c r="I6813" s="23" t="s">
        <v>90</v>
      </c>
      <c r="J6813" s="23" t="s">
        <v>91</v>
      </c>
      <c r="K6813" s="23" t="s">
        <v>91</v>
      </c>
      <c r="L6813" s="23" t="s">
        <v>91</v>
      </c>
      <c r="M6813" s="23">
        <v>1</v>
      </c>
      <c r="N6813" s="23" t="s">
        <v>26031</v>
      </c>
      <c r="O6813" s="23" t="s">
        <v>26031</v>
      </c>
      <c r="P6813" s="23" t="s">
        <v>27429</v>
      </c>
      <c r="T6813" s="23">
        <v>1440.01</v>
      </c>
      <c r="U6813" s="23">
        <v>1440</v>
      </c>
      <c r="Z6813" s="23" t="s">
        <v>27417</v>
      </c>
      <c r="AA6813" s="23">
        <v>1440</v>
      </c>
      <c r="AD6813" s="23" t="s">
        <v>27417</v>
      </c>
      <c r="AE6813" s="23">
        <v>1440</v>
      </c>
      <c r="AH6813" s="23" t="s">
        <v>27417</v>
      </c>
      <c r="AI6813" s="23">
        <v>1440</v>
      </c>
      <c r="AT6813" s="23" t="s">
        <v>27417</v>
      </c>
      <c r="AU6813" s="23">
        <v>1440</v>
      </c>
      <c r="BL6813" s="23" t="s">
        <v>27417</v>
      </c>
      <c r="BM6813" s="23">
        <v>1440</v>
      </c>
      <c r="BR6813" s="23" t="s">
        <v>27417</v>
      </c>
      <c r="BS6813" s="23">
        <v>1440</v>
      </c>
    </row>
    <row r="6814" s="23" customFormat="1" ht="20" customHeight="1" spans="1:71">
      <c r="A6814" s="23" t="s">
        <v>27430</v>
      </c>
      <c r="B6814" s="23" t="s">
        <v>27431</v>
      </c>
      <c r="C6814" s="23" t="s">
        <v>27291</v>
      </c>
      <c r="D6814" s="23" t="s">
        <v>27292</v>
      </c>
      <c r="E6814" s="23" t="s">
        <v>27292</v>
      </c>
      <c r="F6814" s="23" t="s">
        <v>27432</v>
      </c>
      <c r="G6814" s="23" t="s">
        <v>27432</v>
      </c>
      <c r="H6814" s="23" t="s">
        <v>27294</v>
      </c>
      <c r="I6814" s="23" t="s">
        <v>90</v>
      </c>
      <c r="J6814" s="23" t="s">
        <v>91</v>
      </c>
      <c r="K6814" s="23" t="s">
        <v>91</v>
      </c>
      <c r="L6814" s="23" t="s">
        <v>91</v>
      </c>
      <c r="M6814" s="23">
        <v>1</v>
      </c>
      <c r="N6814" s="23" t="s">
        <v>26031</v>
      </c>
      <c r="O6814" s="23" t="s">
        <v>26031</v>
      </c>
      <c r="P6814" s="23" t="s">
        <v>27433</v>
      </c>
      <c r="T6814" s="23">
        <v>1440.01</v>
      </c>
      <c r="U6814" s="23">
        <v>1440</v>
      </c>
      <c r="Z6814" s="23" t="s">
        <v>27417</v>
      </c>
      <c r="AA6814" s="23">
        <v>1440</v>
      </c>
      <c r="AD6814" s="23" t="s">
        <v>27417</v>
      </c>
      <c r="AE6814" s="23">
        <v>1440</v>
      </c>
      <c r="AH6814" s="23" t="s">
        <v>27417</v>
      </c>
      <c r="AI6814" s="23">
        <v>1440</v>
      </c>
      <c r="AT6814" s="23" t="s">
        <v>27417</v>
      </c>
      <c r="AU6814" s="23">
        <v>1440</v>
      </c>
      <c r="BL6814" s="23" t="s">
        <v>27417</v>
      </c>
      <c r="BM6814" s="23">
        <v>1440</v>
      </c>
      <c r="BR6814" s="23" t="s">
        <v>27417</v>
      </c>
      <c r="BS6814" s="23">
        <v>1440</v>
      </c>
    </row>
    <row r="6815" s="23" customFormat="1" ht="20" customHeight="1" spans="1:71">
      <c r="A6815" s="23" t="s">
        <v>27434</v>
      </c>
      <c r="B6815" s="23" t="s">
        <v>27435</v>
      </c>
      <c r="C6815" s="23" t="s">
        <v>27291</v>
      </c>
      <c r="D6815" s="23" t="s">
        <v>27292</v>
      </c>
      <c r="E6815" s="23" t="s">
        <v>27292</v>
      </c>
      <c r="F6815" s="23" t="s">
        <v>27436</v>
      </c>
      <c r="G6815" s="23" t="s">
        <v>27436</v>
      </c>
      <c r="H6815" s="23" t="s">
        <v>27294</v>
      </c>
      <c r="I6815" s="23" t="s">
        <v>90</v>
      </c>
      <c r="J6815" s="23" t="s">
        <v>91</v>
      </c>
      <c r="K6815" s="23" t="s">
        <v>91</v>
      </c>
      <c r="L6815" s="23" t="s">
        <v>91</v>
      </c>
      <c r="M6815" s="23">
        <v>1</v>
      </c>
      <c r="N6815" s="23" t="s">
        <v>26031</v>
      </c>
      <c r="O6815" s="23" t="s">
        <v>26031</v>
      </c>
      <c r="P6815" s="23" t="s">
        <v>27437</v>
      </c>
      <c r="T6815" s="23">
        <v>1440.01</v>
      </c>
      <c r="U6815" s="23">
        <v>1440</v>
      </c>
      <c r="Z6815" s="23" t="s">
        <v>27417</v>
      </c>
      <c r="AA6815" s="23">
        <v>1440</v>
      </c>
      <c r="AD6815" s="23" t="s">
        <v>27417</v>
      </c>
      <c r="AE6815" s="23">
        <v>1440</v>
      </c>
      <c r="AH6815" s="23" t="s">
        <v>27417</v>
      </c>
      <c r="AI6815" s="23">
        <v>1440</v>
      </c>
      <c r="AT6815" s="23" t="s">
        <v>27417</v>
      </c>
      <c r="AU6815" s="23">
        <v>1440</v>
      </c>
      <c r="BL6815" s="23" t="s">
        <v>27417</v>
      </c>
      <c r="BM6815" s="23">
        <v>1440</v>
      </c>
      <c r="BR6815" s="23" t="s">
        <v>27417</v>
      </c>
      <c r="BS6815" s="23">
        <v>1440</v>
      </c>
    </row>
    <row r="6816" s="23" customFormat="1" ht="20" customHeight="1" spans="1:71">
      <c r="A6816" s="23" t="s">
        <v>27438</v>
      </c>
      <c r="B6816" s="23" t="s">
        <v>27439</v>
      </c>
      <c r="C6816" s="23" t="s">
        <v>27291</v>
      </c>
      <c r="D6816" s="23" t="s">
        <v>27292</v>
      </c>
      <c r="E6816" s="23" t="s">
        <v>27292</v>
      </c>
      <c r="F6816" s="23" t="s">
        <v>27440</v>
      </c>
      <c r="G6816" s="23" t="s">
        <v>27440</v>
      </c>
      <c r="H6816" s="23" t="s">
        <v>27294</v>
      </c>
      <c r="I6816" s="23" t="s">
        <v>90</v>
      </c>
      <c r="J6816" s="23" t="s">
        <v>91</v>
      </c>
      <c r="K6816" s="23" t="s">
        <v>91</v>
      </c>
      <c r="L6816" s="23" t="s">
        <v>91</v>
      </c>
      <c r="M6816" s="23">
        <v>1</v>
      </c>
      <c r="N6816" s="23" t="s">
        <v>26031</v>
      </c>
      <c r="O6816" s="23" t="s">
        <v>26031</v>
      </c>
      <c r="P6816" s="23" t="s">
        <v>27441</v>
      </c>
      <c r="T6816" s="23">
        <v>1440.01</v>
      </c>
      <c r="U6816" s="23">
        <v>1440</v>
      </c>
      <c r="Z6816" s="23" t="s">
        <v>27417</v>
      </c>
      <c r="AA6816" s="23">
        <v>1440</v>
      </c>
      <c r="AD6816" s="23" t="s">
        <v>27417</v>
      </c>
      <c r="AE6816" s="23">
        <v>1440</v>
      </c>
      <c r="AH6816" s="23" t="s">
        <v>27417</v>
      </c>
      <c r="AI6816" s="23">
        <v>1440</v>
      </c>
      <c r="AT6816" s="23" t="s">
        <v>27417</v>
      </c>
      <c r="AU6816" s="23">
        <v>1440</v>
      </c>
      <c r="BL6816" s="23" t="s">
        <v>27417</v>
      </c>
      <c r="BM6816" s="23">
        <v>1440</v>
      </c>
      <c r="BR6816" s="23" t="s">
        <v>27417</v>
      </c>
      <c r="BS6816" s="23">
        <v>1440</v>
      </c>
    </row>
    <row r="6817" s="23" customFormat="1" ht="20" customHeight="1" spans="1:71">
      <c r="A6817" s="23" t="s">
        <v>27442</v>
      </c>
      <c r="B6817" s="23" t="s">
        <v>27443</v>
      </c>
      <c r="C6817" s="23" t="s">
        <v>27291</v>
      </c>
      <c r="D6817" s="23" t="s">
        <v>27292</v>
      </c>
      <c r="E6817" s="23" t="s">
        <v>27292</v>
      </c>
      <c r="F6817" s="23" t="s">
        <v>27444</v>
      </c>
      <c r="G6817" s="23" t="s">
        <v>27444</v>
      </c>
      <c r="H6817" s="23" t="s">
        <v>27294</v>
      </c>
      <c r="I6817" s="23" t="s">
        <v>90</v>
      </c>
      <c r="J6817" s="23" t="s">
        <v>91</v>
      </c>
      <c r="K6817" s="23" t="s">
        <v>91</v>
      </c>
      <c r="L6817" s="23" t="s">
        <v>91</v>
      </c>
      <c r="M6817" s="23">
        <v>1</v>
      </c>
      <c r="N6817" s="23" t="s">
        <v>26031</v>
      </c>
      <c r="O6817" s="23" t="s">
        <v>26031</v>
      </c>
      <c r="P6817" s="23" t="s">
        <v>27445</v>
      </c>
      <c r="T6817" s="23">
        <v>1440.01</v>
      </c>
      <c r="U6817" s="23">
        <v>1440</v>
      </c>
      <c r="Z6817" s="23" t="s">
        <v>27417</v>
      </c>
      <c r="AA6817" s="23">
        <v>1440</v>
      </c>
      <c r="AD6817" s="23" t="s">
        <v>27417</v>
      </c>
      <c r="AE6817" s="23">
        <v>1440</v>
      </c>
      <c r="AH6817" s="23" t="s">
        <v>27417</v>
      </c>
      <c r="AI6817" s="23">
        <v>1440</v>
      </c>
      <c r="AT6817" s="23" t="s">
        <v>27417</v>
      </c>
      <c r="AU6817" s="23">
        <v>1440</v>
      </c>
      <c r="BL6817" s="23" t="s">
        <v>27417</v>
      </c>
      <c r="BM6817" s="23">
        <v>1440</v>
      </c>
      <c r="BR6817" s="23" t="s">
        <v>27417</v>
      </c>
      <c r="BS6817" s="23">
        <v>1440</v>
      </c>
    </row>
    <row r="6818" s="23" customFormat="1" ht="20" customHeight="1" spans="1:71">
      <c r="A6818" s="23" t="s">
        <v>27446</v>
      </c>
      <c r="B6818" s="23" t="s">
        <v>27447</v>
      </c>
      <c r="C6818" s="23" t="s">
        <v>27291</v>
      </c>
      <c r="D6818" s="23" t="s">
        <v>27292</v>
      </c>
      <c r="E6818" s="23" t="s">
        <v>27292</v>
      </c>
      <c r="F6818" s="23" t="s">
        <v>27448</v>
      </c>
      <c r="G6818" s="23" t="s">
        <v>27448</v>
      </c>
      <c r="H6818" s="23" t="s">
        <v>27294</v>
      </c>
      <c r="I6818" s="23" t="s">
        <v>90</v>
      </c>
      <c r="J6818" s="23" t="s">
        <v>91</v>
      </c>
      <c r="K6818" s="23" t="s">
        <v>91</v>
      </c>
      <c r="L6818" s="23" t="s">
        <v>91</v>
      </c>
      <c r="M6818" s="23">
        <v>1</v>
      </c>
      <c r="N6818" s="23" t="s">
        <v>26031</v>
      </c>
      <c r="O6818" s="23" t="s">
        <v>26031</v>
      </c>
      <c r="P6818" s="23" t="s">
        <v>27449</v>
      </c>
      <c r="T6818" s="23">
        <v>1440.01</v>
      </c>
      <c r="U6818" s="23">
        <v>1440</v>
      </c>
      <c r="Z6818" s="23" t="s">
        <v>27417</v>
      </c>
      <c r="AA6818" s="23">
        <v>1440</v>
      </c>
      <c r="AD6818" s="23" t="s">
        <v>27417</v>
      </c>
      <c r="AE6818" s="23">
        <v>1440</v>
      </c>
      <c r="AH6818" s="23" t="s">
        <v>27417</v>
      </c>
      <c r="AI6818" s="23">
        <v>1440</v>
      </c>
      <c r="AT6818" s="23" t="s">
        <v>27417</v>
      </c>
      <c r="AU6818" s="23">
        <v>1440</v>
      </c>
      <c r="BL6818" s="23" t="s">
        <v>27417</v>
      </c>
      <c r="BM6818" s="23">
        <v>1440</v>
      </c>
      <c r="BR6818" s="23" t="s">
        <v>27417</v>
      </c>
      <c r="BS6818" s="23">
        <v>1440</v>
      </c>
    </row>
    <row r="6819" s="23" customFormat="1" ht="20" customHeight="1" spans="1:71">
      <c r="A6819" s="23" t="s">
        <v>27450</v>
      </c>
      <c r="B6819" s="23" t="s">
        <v>27451</v>
      </c>
      <c r="C6819" s="23" t="s">
        <v>27291</v>
      </c>
      <c r="D6819" s="23" t="s">
        <v>27292</v>
      </c>
      <c r="E6819" s="23" t="s">
        <v>27292</v>
      </c>
      <c r="F6819" s="23" t="s">
        <v>27452</v>
      </c>
      <c r="G6819" s="23" t="s">
        <v>27452</v>
      </c>
      <c r="H6819" s="23" t="s">
        <v>27294</v>
      </c>
      <c r="I6819" s="23" t="s">
        <v>90</v>
      </c>
      <c r="J6819" s="23" t="s">
        <v>91</v>
      </c>
      <c r="K6819" s="23" t="s">
        <v>91</v>
      </c>
      <c r="L6819" s="23" t="s">
        <v>91</v>
      </c>
      <c r="M6819" s="23">
        <v>1</v>
      </c>
      <c r="N6819" s="23" t="s">
        <v>26031</v>
      </c>
      <c r="O6819" s="23" t="s">
        <v>26031</v>
      </c>
      <c r="P6819" s="23" t="s">
        <v>27453</v>
      </c>
      <c r="T6819" s="23">
        <v>1440.01</v>
      </c>
      <c r="U6819" s="23">
        <v>1440</v>
      </c>
      <c r="Z6819" s="23" t="s">
        <v>27417</v>
      </c>
      <c r="AA6819" s="23">
        <v>1440</v>
      </c>
      <c r="AD6819" s="23" t="s">
        <v>27417</v>
      </c>
      <c r="AE6819" s="23">
        <v>1440</v>
      </c>
      <c r="AH6819" s="23" t="s">
        <v>27417</v>
      </c>
      <c r="AI6819" s="23">
        <v>1440</v>
      </c>
      <c r="AT6819" s="23" t="s">
        <v>27417</v>
      </c>
      <c r="AU6819" s="23">
        <v>1440</v>
      </c>
      <c r="BL6819" s="23" t="s">
        <v>27417</v>
      </c>
      <c r="BM6819" s="23">
        <v>1440</v>
      </c>
      <c r="BR6819" s="23" t="s">
        <v>27417</v>
      </c>
      <c r="BS6819" s="23">
        <v>1440</v>
      </c>
    </row>
    <row r="6820" s="23" customFormat="1" ht="20" customHeight="1" spans="1:71">
      <c r="A6820" s="23" t="s">
        <v>27454</v>
      </c>
      <c r="B6820" s="23" t="s">
        <v>27455</v>
      </c>
      <c r="C6820" s="23" t="s">
        <v>27291</v>
      </c>
      <c r="D6820" s="23" t="s">
        <v>27292</v>
      </c>
      <c r="E6820" s="23" t="s">
        <v>27292</v>
      </c>
      <c r="F6820" s="23" t="s">
        <v>27456</v>
      </c>
      <c r="G6820" s="23" t="s">
        <v>27456</v>
      </c>
      <c r="H6820" s="23" t="s">
        <v>27294</v>
      </c>
      <c r="I6820" s="23" t="s">
        <v>90</v>
      </c>
      <c r="J6820" s="23" t="s">
        <v>91</v>
      </c>
      <c r="K6820" s="23" t="s">
        <v>91</v>
      </c>
      <c r="L6820" s="23" t="s">
        <v>91</v>
      </c>
      <c r="M6820" s="23">
        <v>1</v>
      </c>
      <c r="N6820" s="23" t="s">
        <v>26031</v>
      </c>
      <c r="O6820" s="23" t="s">
        <v>26031</v>
      </c>
      <c r="P6820" s="23" t="s">
        <v>27457</v>
      </c>
      <c r="T6820" s="23">
        <v>1440.01</v>
      </c>
      <c r="U6820" s="23">
        <v>1440</v>
      </c>
      <c r="Z6820" s="23" t="s">
        <v>27417</v>
      </c>
      <c r="AA6820" s="23">
        <v>1440</v>
      </c>
      <c r="AD6820" s="23" t="s">
        <v>27417</v>
      </c>
      <c r="AE6820" s="23">
        <v>1440</v>
      </c>
      <c r="AH6820" s="23" t="s">
        <v>27417</v>
      </c>
      <c r="AI6820" s="23">
        <v>1440</v>
      </c>
      <c r="AT6820" s="23" t="s">
        <v>27417</v>
      </c>
      <c r="AU6820" s="23">
        <v>1440</v>
      </c>
      <c r="BL6820" s="23" t="s">
        <v>27417</v>
      </c>
      <c r="BM6820" s="23">
        <v>1440</v>
      </c>
      <c r="BR6820" s="23" t="s">
        <v>27417</v>
      </c>
      <c r="BS6820" s="23">
        <v>1440</v>
      </c>
    </row>
    <row r="6821" s="23" customFormat="1" ht="20" customHeight="1" spans="1:71">
      <c r="A6821" s="23" t="s">
        <v>27458</v>
      </c>
      <c r="B6821" s="23" t="s">
        <v>27459</v>
      </c>
      <c r="C6821" s="23" t="s">
        <v>27291</v>
      </c>
      <c r="D6821" s="23" t="s">
        <v>27292</v>
      </c>
      <c r="E6821" s="23" t="s">
        <v>27292</v>
      </c>
      <c r="F6821" s="23" t="s">
        <v>27460</v>
      </c>
      <c r="G6821" s="23" t="s">
        <v>27460</v>
      </c>
      <c r="H6821" s="23" t="s">
        <v>27294</v>
      </c>
      <c r="I6821" s="23" t="s">
        <v>90</v>
      </c>
      <c r="J6821" s="23" t="s">
        <v>91</v>
      </c>
      <c r="K6821" s="23" t="s">
        <v>91</v>
      </c>
      <c r="L6821" s="23" t="s">
        <v>91</v>
      </c>
      <c r="M6821" s="23">
        <v>1</v>
      </c>
      <c r="N6821" s="23" t="s">
        <v>26031</v>
      </c>
      <c r="O6821" s="23" t="s">
        <v>26031</v>
      </c>
      <c r="P6821" s="23" t="s">
        <v>27461</v>
      </c>
      <c r="T6821" s="23">
        <v>1440.01</v>
      </c>
      <c r="U6821" s="23">
        <v>1440</v>
      </c>
      <c r="Z6821" s="23" t="s">
        <v>27417</v>
      </c>
      <c r="AA6821" s="23">
        <v>1440</v>
      </c>
      <c r="AD6821" s="23" t="s">
        <v>27417</v>
      </c>
      <c r="AE6821" s="23">
        <v>1440</v>
      </c>
      <c r="AH6821" s="23" t="s">
        <v>27417</v>
      </c>
      <c r="AI6821" s="23">
        <v>1440</v>
      </c>
      <c r="AT6821" s="23" t="s">
        <v>27417</v>
      </c>
      <c r="AU6821" s="23">
        <v>1440</v>
      </c>
      <c r="BL6821" s="23" t="s">
        <v>27417</v>
      </c>
      <c r="BM6821" s="23">
        <v>1440</v>
      </c>
      <c r="BR6821" s="23" t="s">
        <v>27417</v>
      </c>
      <c r="BS6821" s="23">
        <v>1440</v>
      </c>
    </row>
    <row r="6822" s="23" customFormat="1" ht="20" customHeight="1" spans="1:71">
      <c r="A6822" s="23" t="s">
        <v>27462</v>
      </c>
      <c r="B6822" s="23" t="s">
        <v>27463</v>
      </c>
      <c r="C6822" s="23" t="s">
        <v>27291</v>
      </c>
      <c r="D6822" s="23" t="s">
        <v>27292</v>
      </c>
      <c r="E6822" s="23" t="s">
        <v>27292</v>
      </c>
      <c r="F6822" s="23" t="s">
        <v>27464</v>
      </c>
      <c r="G6822" s="23" t="s">
        <v>27464</v>
      </c>
      <c r="H6822" s="23" t="s">
        <v>27294</v>
      </c>
      <c r="I6822" s="23" t="s">
        <v>90</v>
      </c>
      <c r="J6822" s="23" t="s">
        <v>91</v>
      </c>
      <c r="K6822" s="23" t="s">
        <v>91</v>
      </c>
      <c r="L6822" s="23" t="s">
        <v>91</v>
      </c>
      <c r="M6822" s="23">
        <v>1</v>
      </c>
      <c r="N6822" s="23" t="s">
        <v>26031</v>
      </c>
      <c r="O6822" s="23" t="s">
        <v>26031</v>
      </c>
      <c r="P6822" s="23" t="s">
        <v>27465</v>
      </c>
      <c r="T6822" s="23">
        <v>1440.01</v>
      </c>
      <c r="U6822" s="23">
        <v>1440</v>
      </c>
      <c r="Z6822" s="23" t="s">
        <v>27417</v>
      </c>
      <c r="AA6822" s="23">
        <v>1440</v>
      </c>
      <c r="AD6822" s="23" t="s">
        <v>27417</v>
      </c>
      <c r="AE6822" s="23">
        <v>1440</v>
      </c>
      <c r="AH6822" s="23" t="s">
        <v>27417</v>
      </c>
      <c r="AI6822" s="23">
        <v>1440</v>
      </c>
      <c r="AT6822" s="23" t="s">
        <v>27417</v>
      </c>
      <c r="AU6822" s="23">
        <v>1440</v>
      </c>
      <c r="BL6822" s="23" t="s">
        <v>27417</v>
      </c>
      <c r="BM6822" s="23">
        <v>1440</v>
      </c>
      <c r="BR6822" s="23" t="s">
        <v>27417</v>
      </c>
      <c r="BS6822" s="23">
        <v>1440</v>
      </c>
    </row>
    <row r="6823" s="23" customFormat="1" ht="20" customHeight="1" spans="1:71">
      <c r="A6823" s="23" t="s">
        <v>27466</v>
      </c>
      <c r="B6823" s="23" t="s">
        <v>27467</v>
      </c>
      <c r="C6823" s="23" t="s">
        <v>27291</v>
      </c>
      <c r="D6823" s="23" t="s">
        <v>27292</v>
      </c>
      <c r="E6823" s="23" t="s">
        <v>27292</v>
      </c>
      <c r="F6823" s="23" t="s">
        <v>27468</v>
      </c>
      <c r="G6823" s="23" t="s">
        <v>27468</v>
      </c>
      <c r="H6823" s="23" t="s">
        <v>27294</v>
      </c>
      <c r="I6823" s="23" t="s">
        <v>90</v>
      </c>
      <c r="J6823" s="23" t="s">
        <v>91</v>
      </c>
      <c r="K6823" s="23" t="s">
        <v>91</v>
      </c>
      <c r="L6823" s="23" t="s">
        <v>91</v>
      </c>
      <c r="M6823" s="23">
        <v>1</v>
      </c>
      <c r="N6823" s="23" t="s">
        <v>26031</v>
      </c>
      <c r="O6823" s="23" t="s">
        <v>26031</v>
      </c>
      <c r="P6823" s="23" t="s">
        <v>27469</v>
      </c>
      <c r="T6823" s="23">
        <v>1440.01</v>
      </c>
      <c r="U6823" s="23">
        <v>1440</v>
      </c>
      <c r="Z6823" s="23" t="s">
        <v>27417</v>
      </c>
      <c r="AA6823" s="23">
        <v>1440</v>
      </c>
      <c r="AD6823" s="23" t="s">
        <v>27417</v>
      </c>
      <c r="AE6823" s="23">
        <v>1440</v>
      </c>
      <c r="AH6823" s="23" t="s">
        <v>27417</v>
      </c>
      <c r="AI6823" s="23">
        <v>1440</v>
      </c>
      <c r="AT6823" s="23" t="s">
        <v>27417</v>
      </c>
      <c r="AU6823" s="23">
        <v>1440</v>
      </c>
      <c r="BL6823" s="23" t="s">
        <v>27417</v>
      </c>
      <c r="BM6823" s="23">
        <v>1440</v>
      </c>
      <c r="BR6823" s="23" t="s">
        <v>27417</v>
      </c>
      <c r="BS6823" s="23">
        <v>1440</v>
      </c>
    </row>
    <row r="6824" s="23" customFormat="1" ht="20" customHeight="1" spans="1:71">
      <c r="A6824" s="23" t="s">
        <v>27470</v>
      </c>
      <c r="B6824" s="23" t="s">
        <v>27471</v>
      </c>
      <c r="C6824" s="23" t="s">
        <v>27291</v>
      </c>
      <c r="D6824" s="23" t="s">
        <v>27292</v>
      </c>
      <c r="E6824" s="23" t="s">
        <v>27292</v>
      </c>
      <c r="F6824" s="23" t="s">
        <v>27472</v>
      </c>
      <c r="G6824" s="23" t="s">
        <v>27472</v>
      </c>
      <c r="H6824" s="23" t="s">
        <v>27294</v>
      </c>
      <c r="I6824" s="23" t="s">
        <v>90</v>
      </c>
      <c r="J6824" s="23" t="s">
        <v>91</v>
      </c>
      <c r="K6824" s="23" t="s">
        <v>91</v>
      </c>
      <c r="L6824" s="23" t="s">
        <v>91</v>
      </c>
      <c r="M6824" s="23">
        <v>1</v>
      </c>
      <c r="N6824" s="23" t="s">
        <v>26031</v>
      </c>
      <c r="O6824" s="23" t="s">
        <v>26031</v>
      </c>
      <c r="P6824" s="23" t="s">
        <v>27473</v>
      </c>
      <c r="T6824" s="23">
        <v>1440.01</v>
      </c>
      <c r="U6824" s="23">
        <v>1440</v>
      </c>
      <c r="Z6824" s="23" t="s">
        <v>27417</v>
      </c>
      <c r="AA6824" s="23">
        <v>1440</v>
      </c>
      <c r="AD6824" s="23" t="s">
        <v>27417</v>
      </c>
      <c r="AE6824" s="23">
        <v>1440</v>
      </c>
      <c r="AH6824" s="23" t="s">
        <v>27417</v>
      </c>
      <c r="AI6824" s="23">
        <v>1440</v>
      </c>
      <c r="AT6824" s="23" t="s">
        <v>27417</v>
      </c>
      <c r="AU6824" s="23">
        <v>1440</v>
      </c>
      <c r="BL6824" s="23" t="s">
        <v>27417</v>
      </c>
      <c r="BM6824" s="23">
        <v>1440</v>
      </c>
      <c r="BR6824" s="23" t="s">
        <v>27417</v>
      </c>
      <c r="BS6824" s="23">
        <v>1440</v>
      </c>
    </row>
    <row r="6825" s="23" customFormat="1" ht="20" customHeight="1" spans="1:71">
      <c r="A6825" s="23" t="s">
        <v>27474</v>
      </c>
      <c r="B6825" s="23" t="s">
        <v>27475</v>
      </c>
      <c r="C6825" s="23" t="s">
        <v>27291</v>
      </c>
      <c r="D6825" s="23" t="s">
        <v>27292</v>
      </c>
      <c r="E6825" s="23" t="s">
        <v>27292</v>
      </c>
      <c r="F6825" s="23" t="s">
        <v>27476</v>
      </c>
      <c r="G6825" s="23" t="s">
        <v>27476</v>
      </c>
      <c r="H6825" s="23" t="s">
        <v>27294</v>
      </c>
      <c r="I6825" s="23" t="s">
        <v>90</v>
      </c>
      <c r="J6825" s="23" t="s">
        <v>91</v>
      </c>
      <c r="K6825" s="23" t="s">
        <v>91</v>
      </c>
      <c r="L6825" s="23" t="s">
        <v>91</v>
      </c>
      <c r="M6825" s="23">
        <v>1</v>
      </c>
      <c r="N6825" s="23" t="s">
        <v>26031</v>
      </c>
      <c r="O6825" s="23" t="s">
        <v>26031</v>
      </c>
      <c r="P6825" s="23" t="s">
        <v>27477</v>
      </c>
      <c r="T6825" s="23">
        <v>1440.01</v>
      </c>
      <c r="U6825" s="23">
        <v>1440</v>
      </c>
      <c r="Z6825" s="23" t="s">
        <v>27417</v>
      </c>
      <c r="AA6825" s="23">
        <v>1440</v>
      </c>
      <c r="AD6825" s="23" t="s">
        <v>27417</v>
      </c>
      <c r="AE6825" s="23">
        <v>1440</v>
      </c>
      <c r="AH6825" s="23" t="s">
        <v>27417</v>
      </c>
      <c r="AI6825" s="23">
        <v>1440</v>
      </c>
      <c r="AT6825" s="23" t="s">
        <v>27417</v>
      </c>
      <c r="AU6825" s="23">
        <v>1440</v>
      </c>
      <c r="BL6825" s="23" t="s">
        <v>27417</v>
      </c>
      <c r="BM6825" s="23">
        <v>1440</v>
      </c>
      <c r="BR6825" s="23" t="s">
        <v>27417</v>
      </c>
      <c r="BS6825" s="23">
        <v>1440</v>
      </c>
    </row>
    <row r="6826" s="23" customFormat="1" ht="20" customHeight="1" spans="1:71">
      <c r="A6826" s="23" t="s">
        <v>27478</v>
      </c>
      <c r="B6826" s="23" t="s">
        <v>27479</v>
      </c>
      <c r="C6826" s="23" t="s">
        <v>27291</v>
      </c>
      <c r="D6826" s="23" t="s">
        <v>27292</v>
      </c>
      <c r="E6826" s="23" t="s">
        <v>27292</v>
      </c>
      <c r="F6826" s="23" t="s">
        <v>27480</v>
      </c>
      <c r="G6826" s="23" t="s">
        <v>27480</v>
      </c>
      <c r="H6826" s="23" t="s">
        <v>27294</v>
      </c>
      <c r="I6826" s="23" t="s">
        <v>90</v>
      </c>
      <c r="J6826" s="23" t="s">
        <v>91</v>
      </c>
      <c r="K6826" s="23" t="s">
        <v>91</v>
      </c>
      <c r="L6826" s="23" t="s">
        <v>91</v>
      </c>
      <c r="M6826" s="23">
        <v>1</v>
      </c>
      <c r="N6826" s="23" t="s">
        <v>26031</v>
      </c>
      <c r="O6826" s="23" t="s">
        <v>26031</v>
      </c>
      <c r="P6826" s="23" t="s">
        <v>27481</v>
      </c>
      <c r="T6826" s="23">
        <v>1440.01</v>
      </c>
      <c r="U6826" s="23">
        <v>1440</v>
      </c>
      <c r="Z6826" s="23" t="s">
        <v>27417</v>
      </c>
      <c r="AA6826" s="23">
        <v>1440</v>
      </c>
      <c r="AD6826" s="23" t="s">
        <v>27417</v>
      </c>
      <c r="AE6826" s="23">
        <v>1440</v>
      </c>
      <c r="AH6826" s="23" t="s">
        <v>27417</v>
      </c>
      <c r="AI6826" s="23">
        <v>1440</v>
      </c>
      <c r="AT6826" s="23" t="s">
        <v>27417</v>
      </c>
      <c r="AU6826" s="23">
        <v>1440</v>
      </c>
      <c r="BL6826" s="23" t="s">
        <v>27417</v>
      </c>
      <c r="BM6826" s="23">
        <v>1440</v>
      </c>
      <c r="BR6826" s="23" t="s">
        <v>27417</v>
      </c>
      <c r="BS6826" s="23">
        <v>1440</v>
      </c>
    </row>
    <row r="6827" s="23" customFormat="1" ht="20" customHeight="1" spans="1:71">
      <c r="A6827" s="23" t="s">
        <v>27482</v>
      </c>
      <c r="B6827" s="23" t="s">
        <v>27483</v>
      </c>
      <c r="C6827" s="23" t="s">
        <v>27291</v>
      </c>
      <c r="D6827" s="23" t="s">
        <v>27292</v>
      </c>
      <c r="E6827" s="23" t="s">
        <v>27292</v>
      </c>
      <c r="F6827" s="23" t="s">
        <v>27484</v>
      </c>
      <c r="G6827" s="23" t="s">
        <v>27484</v>
      </c>
      <c r="H6827" s="23" t="s">
        <v>27294</v>
      </c>
      <c r="I6827" s="23" t="s">
        <v>90</v>
      </c>
      <c r="J6827" s="23" t="s">
        <v>91</v>
      </c>
      <c r="K6827" s="23" t="s">
        <v>91</v>
      </c>
      <c r="L6827" s="23" t="s">
        <v>91</v>
      </c>
      <c r="M6827" s="23">
        <v>1</v>
      </c>
      <c r="N6827" s="23" t="s">
        <v>26031</v>
      </c>
      <c r="O6827" s="23" t="s">
        <v>26031</v>
      </c>
      <c r="P6827" s="23" t="s">
        <v>27485</v>
      </c>
      <c r="T6827" s="23">
        <v>1440.01</v>
      </c>
      <c r="U6827" s="23">
        <v>1440</v>
      </c>
      <c r="Z6827" s="23" t="s">
        <v>27417</v>
      </c>
      <c r="AA6827" s="23">
        <v>1440</v>
      </c>
      <c r="AD6827" s="23" t="s">
        <v>27417</v>
      </c>
      <c r="AE6827" s="23">
        <v>1440</v>
      </c>
      <c r="AH6827" s="23" t="s">
        <v>27417</v>
      </c>
      <c r="AI6827" s="23">
        <v>1440</v>
      </c>
      <c r="AT6827" s="23" t="s">
        <v>27417</v>
      </c>
      <c r="AU6827" s="23">
        <v>1440</v>
      </c>
      <c r="BL6827" s="23" t="s">
        <v>27417</v>
      </c>
      <c r="BM6827" s="23">
        <v>1440</v>
      </c>
      <c r="BR6827" s="23" t="s">
        <v>27417</v>
      </c>
      <c r="BS6827" s="23">
        <v>1440</v>
      </c>
    </row>
    <row r="6828" s="23" customFormat="1" ht="20" customHeight="1" spans="1:71">
      <c r="A6828" s="23" t="s">
        <v>27486</v>
      </c>
      <c r="B6828" s="23" t="s">
        <v>27487</v>
      </c>
      <c r="C6828" s="23" t="s">
        <v>27291</v>
      </c>
      <c r="D6828" s="23" t="s">
        <v>27292</v>
      </c>
      <c r="E6828" s="23" t="s">
        <v>27292</v>
      </c>
      <c r="F6828" s="23" t="s">
        <v>27488</v>
      </c>
      <c r="G6828" s="23" t="s">
        <v>27488</v>
      </c>
      <c r="H6828" s="23" t="s">
        <v>27294</v>
      </c>
      <c r="I6828" s="23" t="s">
        <v>90</v>
      </c>
      <c r="J6828" s="23" t="s">
        <v>91</v>
      </c>
      <c r="K6828" s="23" t="s">
        <v>91</v>
      </c>
      <c r="L6828" s="23" t="s">
        <v>91</v>
      </c>
      <c r="M6828" s="23">
        <v>1</v>
      </c>
      <c r="N6828" s="23" t="s">
        <v>26031</v>
      </c>
      <c r="O6828" s="23" t="s">
        <v>26031</v>
      </c>
      <c r="P6828" s="23" t="s">
        <v>27489</v>
      </c>
      <c r="T6828" s="23">
        <v>1440.01</v>
      </c>
      <c r="U6828" s="23">
        <v>1440</v>
      </c>
      <c r="Z6828" s="23" t="s">
        <v>27417</v>
      </c>
      <c r="AA6828" s="23">
        <v>1440</v>
      </c>
      <c r="AD6828" s="23" t="s">
        <v>27417</v>
      </c>
      <c r="AE6828" s="23">
        <v>1440</v>
      </c>
      <c r="AH6828" s="23" t="s">
        <v>27417</v>
      </c>
      <c r="AI6828" s="23">
        <v>1440</v>
      </c>
      <c r="AT6828" s="23" t="s">
        <v>27417</v>
      </c>
      <c r="AU6828" s="23">
        <v>1440</v>
      </c>
      <c r="BL6828" s="23" t="s">
        <v>27417</v>
      </c>
      <c r="BM6828" s="23">
        <v>1440</v>
      </c>
      <c r="BR6828" s="23" t="s">
        <v>27417</v>
      </c>
      <c r="BS6828" s="23">
        <v>1440</v>
      </c>
    </row>
    <row r="6829" s="23" customFormat="1" ht="20" customHeight="1" spans="1:71">
      <c r="A6829" s="23" t="s">
        <v>27490</v>
      </c>
      <c r="B6829" s="23" t="s">
        <v>27491</v>
      </c>
      <c r="C6829" s="23" t="s">
        <v>27291</v>
      </c>
      <c r="D6829" s="23" t="s">
        <v>27292</v>
      </c>
      <c r="E6829" s="23" t="s">
        <v>27292</v>
      </c>
      <c r="F6829" s="23" t="s">
        <v>27492</v>
      </c>
      <c r="G6829" s="23" t="s">
        <v>27492</v>
      </c>
      <c r="H6829" s="23" t="s">
        <v>27294</v>
      </c>
      <c r="I6829" s="23" t="s">
        <v>90</v>
      </c>
      <c r="J6829" s="23" t="s">
        <v>91</v>
      </c>
      <c r="K6829" s="23" t="s">
        <v>91</v>
      </c>
      <c r="L6829" s="23" t="s">
        <v>91</v>
      </c>
      <c r="M6829" s="23">
        <v>1</v>
      </c>
      <c r="N6829" s="23" t="s">
        <v>26031</v>
      </c>
      <c r="O6829" s="23" t="s">
        <v>26031</v>
      </c>
      <c r="P6829" s="23" t="s">
        <v>27493</v>
      </c>
      <c r="T6829" s="23">
        <v>1440.01</v>
      </c>
      <c r="U6829" s="23">
        <v>1440</v>
      </c>
      <c r="Z6829" s="23" t="s">
        <v>27417</v>
      </c>
      <c r="AA6829" s="23">
        <v>1440</v>
      </c>
      <c r="AD6829" s="23" t="s">
        <v>27417</v>
      </c>
      <c r="AE6829" s="23">
        <v>1440</v>
      </c>
      <c r="AH6829" s="23" t="s">
        <v>27417</v>
      </c>
      <c r="AI6829" s="23">
        <v>1440</v>
      </c>
      <c r="AT6829" s="23" t="s">
        <v>27417</v>
      </c>
      <c r="AU6829" s="23">
        <v>1440</v>
      </c>
      <c r="BL6829" s="23" t="s">
        <v>27417</v>
      </c>
      <c r="BM6829" s="23">
        <v>1440</v>
      </c>
      <c r="BR6829" s="23" t="s">
        <v>27417</v>
      </c>
      <c r="BS6829" s="23">
        <v>1440</v>
      </c>
    </row>
    <row r="6830" s="23" customFormat="1" ht="20" customHeight="1" spans="1:71">
      <c r="A6830" s="23" t="s">
        <v>27494</v>
      </c>
      <c r="B6830" s="23" t="s">
        <v>27495</v>
      </c>
      <c r="C6830" s="23" t="s">
        <v>27291</v>
      </c>
      <c r="D6830" s="23" t="s">
        <v>27292</v>
      </c>
      <c r="E6830" s="23" t="s">
        <v>27292</v>
      </c>
      <c r="F6830" s="23" t="s">
        <v>27496</v>
      </c>
      <c r="G6830" s="23" t="s">
        <v>27496</v>
      </c>
      <c r="H6830" s="23" t="s">
        <v>27294</v>
      </c>
      <c r="I6830" s="23" t="s">
        <v>90</v>
      </c>
      <c r="J6830" s="23" t="s">
        <v>91</v>
      </c>
      <c r="K6830" s="23" t="s">
        <v>91</v>
      </c>
      <c r="L6830" s="23" t="s">
        <v>91</v>
      </c>
      <c r="M6830" s="23">
        <v>1</v>
      </c>
      <c r="N6830" s="23" t="s">
        <v>26031</v>
      </c>
      <c r="O6830" s="23" t="s">
        <v>26031</v>
      </c>
      <c r="P6830" s="23" t="s">
        <v>27497</v>
      </c>
      <c r="T6830" s="23">
        <v>749.14</v>
      </c>
      <c r="U6830" s="23">
        <v>749</v>
      </c>
      <c r="Z6830" s="23" t="s">
        <v>27296</v>
      </c>
      <c r="AA6830" s="23">
        <v>749</v>
      </c>
      <c r="AD6830" s="23" t="s">
        <v>27296</v>
      </c>
      <c r="AE6830" s="23">
        <v>749</v>
      </c>
      <c r="AH6830" s="23" t="s">
        <v>27296</v>
      </c>
      <c r="AI6830" s="23">
        <v>749</v>
      </c>
      <c r="AT6830" s="23" t="s">
        <v>27296</v>
      </c>
      <c r="AU6830" s="23">
        <v>749</v>
      </c>
      <c r="BL6830" s="23" t="s">
        <v>27296</v>
      </c>
      <c r="BM6830" s="23">
        <v>749</v>
      </c>
      <c r="BR6830" s="23" t="s">
        <v>27296</v>
      </c>
      <c r="BS6830" s="23">
        <v>749</v>
      </c>
    </row>
    <row r="6831" s="23" customFormat="1" ht="20" customHeight="1" spans="1:71">
      <c r="A6831" s="23" t="s">
        <v>27498</v>
      </c>
      <c r="B6831" s="23" t="s">
        <v>27499</v>
      </c>
      <c r="C6831" s="23" t="s">
        <v>27291</v>
      </c>
      <c r="D6831" s="23" t="s">
        <v>27292</v>
      </c>
      <c r="E6831" s="23" t="s">
        <v>27292</v>
      </c>
      <c r="F6831" s="23" t="s">
        <v>27500</v>
      </c>
      <c r="G6831" s="23" t="s">
        <v>27500</v>
      </c>
      <c r="H6831" s="23" t="s">
        <v>27294</v>
      </c>
      <c r="I6831" s="23" t="s">
        <v>90</v>
      </c>
      <c r="J6831" s="23" t="s">
        <v>91</v>
      </c>
      <c r="K6831" s="23" t="s">
        <v>91</v>
      </c>
      <c r="L6831" s="23" t="s">
        <v>91</v>
      </c>
      <c r="M6831" s="23">
        <v>1</v>
      </c>
      <c r="N6831" s="23" t="s">
        <v>26031</v>
      </c>
      <c r="O6831" s="23" t="s">
        <v>26031</v>
      </c>
      <c r="P6831" s="23" t="s">
        <v>27501</v>
      </c>
      <c r="T6831" s="23">
        <v>749.14</v>
      </c>
      <c r="U6831" s="23">
        <v>749</v>
      </c>
      <c r="Z6831" s="23" t="s">
        <v>27296</v>
      </c>
      <c r="AA6831" s="23">
        <v>749</v>
      </c>
      <c r="AD6831" s="23" t="s">
        <v>27296</v>
      </c>
      <c r="AE6831" s="23">
        <v>749</v>
      </c>
      <c r="AH6831" s="23" t="s">
        <v>27296</v>
      </c>
      <c r="AI6831" s="23">
        <v>749</v>
      </c>
      <c r="AT6831" s="23" t="s">
        <v>27296</v>
      </c>
      <c r="AU6831" s="23">
        <v>749</v>
      </c>
      <c r="BL6831" s="23" t="s">
        <v>27296</v>
      </c>
      <c r="BM6831" s="23">
        <v>749</v>
      </c>
      <c r="BR6831" s="23" t="s">
        <v>27296</v>
      </c>
      <c r="BS6831" s="23">
        <v>749</v>
      </c>
    </row>
    <row r="6832" s="23" customFormat="1" ht="20" customHeight="1" spans="1:71">
      <c r="A6832" s="23" t="s">
        <v>27502</v>
      </c>
      <c r="B6832" s="23" t="s">
        <v>27503</v>
      </c>
      <c r="C6832" s="23" t="s">
        <v>27291</v>
      </c>
      <c r="D6832" s="23" t="s">
        <v>27292</v>
      </c>
      <c r="E6832" s="23" t="s">
        <v>27292</v>
      </c>
      <c r="F6832" s="23" t="s">
        <v>27504</v>
      </c>
      <c r="G6832" s="23" t="s">
        <v>27504</v>
      </c>
      <c r="H6832" s="23" t="s">
        <v>27294</v>
      </c>
      <c r="I6832" s="23" t="s">
        <v>90</v>
      </c>
      <c r="J6832" s="23" t="s">
        <v>91</v>
      </c>
      <c r="K6832" s="23" t="s">
        <v>91</v>
      </c>
      <c r="L6832" s="23" t="s">
        <v>91</v>
      </c>
      <c r="M6832" s="23">
        <v>1</v>
      </c>
      <c r="N6832" s="23" t="s">
        <v>26031</v>
      </c>
      <c r="O6832" s="23" t="s">
        <v>26031</v>
      </c>
      <c r="P6832" s="23" t="s">
        <v>27505</v>
      </c>
      <c r="T6832" s="23">
        <v>749.14</v>
      </c>
      <c r="U6832" s="23">
        <v>749</v>
      </c>
      <c r="Z6832" s="23" t="s">
        <v>27296</v>
      </c>
      <c r="AA6832" s="23">
        <v>749</v>
      </c>
      <c r="AD6832" s="23" t="s">
        <v>27296</v>
      </c>
      <c r="AE6832" s="23">
        <v>749</v>
      </c>
      <c r="AH6832" s="23" t="s">
        <v>27296</v>
      </c>
      <c r="AI6832" s="23">
        <v>749</v>
      </c>
      <c r="AT6832" s="23" t="s">
        <v>27296</v>
      </c>
      <c r="AU6832" s="23">
        <v>749</v>
      </c>
      <c r="BL6832" s="23" t="s">
        <v>27296</v>
      </c>
      <c r="BM6832" s="23">
        <v>749</v>
      </c>
      <c r="BR6832" s="23" t="s">
        <v>27296</v>
      </c>
      <c r="BS6832" s="23">
        <v>749</v>
      </c>
    </row>
    <row r="6833" s="23" customFormat="1" ht="20" customHeight="1" spans="1:71">
      <c r="A6833" s="23" t="s">
        <v>27506</v>
      </c>
      <c r="B6833" s="23" t="s">
        <v>27507</v>
      </c>
      <c r="C6833" s="23" t="s">
        <v>27291</v>
      </c>
      <c r="D6833" s="23" t="s">
        <v>27292</v>
      </c>
      <c r="E6833" s="23" t="s">
        <v>27292</v>
      </c>
      <c r="F6833" s="23" t="s">
        <v>27508</v>
      </c>
      <c r="G6833" s="23" t="s">
        <v>27508</v>
      </c>
      <c r="H6833" s="23" t="s">
        <v>27294</v>
      </c>
      <c r="I6833" s="23" t="s">
        <v>90</v>
      </c>
      <c r="J6833" s="23" t="s">
        <v>91</v>
      </c>
      <c r="K6833" s="23" t="s">
        <v>91</v>
      </c>
      <c r="L6833" s="23" t="s">
        <v>91</v>
      </c>
      <c r="M6833" s="23">
        <v>1</v>
      </c>
      <c r="N6833" s="23" t="s">
        <v>26031</v>
      </c>
      <c r="O6833" s="23" t="s">
        <v>26031</v>
      </c>
      <c r="P6833" s="23" t="s">
        <v>27509</v>
      </c>
      <c r="T6833" s="23">
        <v>749.14</v>
      </c>
      <c r="U6833" s="23">
        <v>749</v>
      </c>
      <c r="Z6833" s="23" t="s">
        <v>27296</v>
      </c>
      <c r="AA6833" s="23">
        <v>749</v>
      </c>
      <c r="AD6833" s="23" t="s">
        <v>27296</v>
      </c>
      <c r="AE6833" s="23">
        <v>749</v>
      </c>
      <c r="AH6833" s="23" t="s">
        <v>27296</v>
      </c>
      <c r="AI6833" s="23">
        <v>749</v>
      </c>
      <c r="AT6833" s="23" t="s">
        <v>27296</v>
      </c>
      <c r="AU6833" s="23">
        <v>749</v>
      </c>
      <c r="BL6833" s="23" t="s">
        <v>27296</v>
      </c>
      <c r="BM6833" s="23">
        <v>749</v>
      </c>
      <c r="BR6833" s="23" t="s">
        <v>27296</v>
      </c>
      <c r="BS6833" s="23">
        <v>749</v>
      </c>
    </row>
    <row r="6834" s="23" customFormat="1" ht="20" customHeight="1" spans="1:71">
      <c r="A6834" s="23" t="s">
        <v>27510</v>
      </c>
      <c r="B6834" s="23" t="s">
        <v>27511</v>
      </c>
      <c r="C6834" s="23" t="s">
        <v>27291</v>
      </c>
      <c r="D6834" s="23" t="s">
        <v>27292</v>
      </c>
      <c r="E6834" s="23" t="s">
        <v>27292</v>
      </c>
      <c r="F6834" s="23" t="s">
        <v>27512</v>
      </c>
      <c r="G6834" s="23" t="s">
        <v>27512</v>
      </c>
      <c r="H6834" s="23" t="s">
        <v>27294</v>
      </c>
      <c r="I6834" s="23" t="s">
        <v>90</v>
      </c>
      <c r="J6834" s="23" t="s">
        <v>91</v>
      </c>
      <c r="K6834" s="23" t="s">
        <v>91</v>
      </c>
      <c r="L6834" s="23" t="s">
        <v>91</v>
      </c>
      <c r="M6834" s="23">
        <v>1</v>
      </c>
      <c r="N6834" s="23" t="s">
        <v>26031</v>
      </c>
      <c r="O6834" s="23" t="s">
        <v>26031</v>
      </c>
      <c r="P6834" s="23" t="s">
        <v>27513</v>
      </c>
      <c r="T6834" s="23">
        <v>749.14</v>
      </c>
      <c r="U6834" s="23">
        <v>749</v>
      </c>
      <c r="Z6834" s="23" t="s">
        <v>27296</v>
      </c>
      <c r="AA6834" s="23">
        <v>749</v>
      </c>
      <c r="AD6834" s="23" t="s">
        <v>27296</v>
      </c>
      <c r="AE6834" s="23">
        <v>749</v>
      </c>
      <c r="AH6834" s="23" t="s">
        <v>27296</v>
      </c>
      <c r="AI6834" s="23">
        <v>749</v>
      </c>
      <c r="AT6834" s="23" t="s">
        <v>27296</v>
      </c>
      <c r="AU6834" s="23">
        <v>749</v>
      </c>
      <c r="BL6834" s="23" t="s">
        <v>27296</v>
      </c>
      <c r="BM6834" s="23">
        <v>749</v>
      </c>
      <c r="BR6834" s="23" t="s">
        <v>27296</v>
      </c>
      <c r="BS6834" s="23">
        <v>749</v>
      </c>
    </row>
    <row r="6835" s="23" customFormat="1" ht="20" customHeight="1" spans="1:71">
      <c r="A6835" s="23" t="s">
        <v>27514</v>
      </c>
      <c r="B6835" s="23" t="s">
        <v>27515</v>
      </c>
      <c r="C6835" s="23" t="s">
        <v>27291</v>
      </c>
      <c r="D6835" s="23" t="s">
        <v>27292</v>
      </c>
      <c r="E6835" s="23" t="s">
        <v>27292</v>
      </c>
      <c r="F6835" s="23" t="s">
        <v>27516</v>
      </c>
      <c r="G6835" s="23" t="s">
        <v>27516</v>
      </c>
      <c r="H6835" s="23" t="s">
        <v>27294</v>
      </c>
      <c r="I6835" s="23" t="s">
        <v>90</v>
      </c>
      <c r="J6835" s="23" t="s">
        <v>91</v>
      </c>
      <c r="K6835" s="23" t="s">
        <v>91</v>
      </c>
      <c r="L6835" s="23" t="s">
        <v>91</v>
      </c>
      <c r="M6835" s="23">
        <v>1</v>
      </c>
      <c r="N6835" s="23" t="s">
        <v>26031</v>
      </c>
      <c r="O6835" s="23" t="s">
        <v>26031</v>
      </c>
      <c r="P6835" s="23" t="s">
        <v>27517</v>
      </c>
      <c r="T6835" s="23">
        <v>749.14</v>
      </c>
      <c r="U6835" s="23">
        <v>749</v>
      </c>
      <c r="Z6835" s="23" t="s">
        <v>27296</v>
      </c>
      <c r="AA6835" s="23">
        <v>749</v>
      </c>
      <c r="AD6835" s="23" t="s">
        <v>27296</v>
      </c>
      <c r="AE6835" s="23">
        <v>749</v>
      </c>
      <c r="AH6835" s="23" t="s">
        <v>27296</v>
      </c>
      <c r="AI6835" s="23">
        <v>749</v>
      </c>
      <c r="AT6835" s="23" t="s">
        <v>27296</v>
      </c>
      <c r="AU6835" s="23">
        <v>749</v>
      </c>
      <c r="BL6835" s="23" t="s">
        <v>27296</v>
      </c>
      <c r="BM6835" s="23">
        <v>749</v>
      </c>
      <c r="BR6835" s="23" t="s">
        <v>27296</v>
      </c>
      <c r="BS6835" s="23">
        <v>749</v>
      </c>
    </row>
    <row r="6836" s="23" customFormat="1" ht="20" customHeight="1" spans="1:71">
      <c r="A6836" s="23" t="s">
        <v>27518</v>
      </c>
      <c r="B6836" s="23" t="s">
        <v>27519</v>
      </c>
      <c r="C6836" s="23" t="s">
        <v>27291</v>
      </c>
      <c r="D6836" s="23" t="s">
        <v>27292</v>
      </c>
      <c r="E6836" s="23" t="s">
        <v>27292</v>
      </c>
      <c r="F6836" s="23" t="s">
        <v>27520</v>
      </c>
      <c r="G6836" s="23" t="s">
        <v>27520</v>
      </c>
      <c r="H6836" s="23" t="s">
        <v>27294</v>
      </c>
      <c r="I6836" s="23" t="s">
        <v>90</v>
      </c>
      <c r="J6836" s="23" t="s">
        <v>91</v>
      </c>
      <c r="K6836" s="23" t="s">
        <v>91</v>
      </c>
      <c r="L6836" s="23" t="s">
        <v>91</v>
      </c>
      <c r="M6836" s="23">
        <v>1</v>
      </c>
      <c r="N6836" s="23" t="s">
        <v>26031</v>
      </c>
      <c r="O6836" s="23" t="s">
        <v>26031</v>
      </c>
      <c r="P6836" s="23" t="s">
        <v>27521</v>
      </c>
      <c r="T6836" s="23">
        <v>749.14</v>
      </c>
      <c r="U6836" s="23">
        <v>749</v>
      </c>
      <c r="Z6836" s="23" t="s">
        <v>27296</v>
      </c>
      <c r="AA6836" s="23">
        <v>749</v>
      </c>
      <c r="AD6836" s="23" t="s">
        <v>27296</v>
      </c>
      <c r="AE6836" s="23">
        <v>749</v>
      </c>
      <c r="AH6836" s="23" t="s">
        <v>27296</v>
      </c>
      <c r="AI6836" s="23">
        <v>749</v>
      </c>
      <c r="AT6836" s="23" t="s">
        <v>27296</v>
      </c>
      <c r="AU6836" s="23">
        <v>749</v>
      </c>
      <c r="BL6836" s="23" t="s">
        <v>27296</v>
      </c>
      <c r="BM6836" s="23">
        <v>749</v>
      </c>
      <c r="BR6836" s="23" t="s">
        <v>27296</v>
      </c>
      <c r="BS6836" s="23">
        <v>749</v>
      </c>
    </row>
    <row r="6837" s="23" customFormat="1" ht="20" customHeight="1" spans="1:71">
      <c r="A6837" s="23" t="s">
        <v>27522</v>
      </c>
      <c r="B6837" s="23" t="s">
        <v>27523</v>
      </c>
      <c r="C6837" s="23" t="s">
        <v>27291</v>
      </c>
      <c r="D6837" s="23" t="s">
        <v>27292</v>
      </c>
      <c r="E6837" s="23" t="s">
        <v>27292</v>
      </c>
      <c r="F6837" s="23" t="s">
        <v>27524</v>
      </c>
      <c r="G6837" s="23" t="s">
        <v>27524</v>
      </c>
      <c r="H6837" s="23" t="s">
        <v>27294</v>
      </c>
      <c r="I6837" s="23" t="s">
        <v>90</v>
      </c>
      <c r="J6837" s="23" t="s">
        <v>91</v>
      </c>
      <c r="K6837" s="23" t="s">
        <v>91</v>
      </c>
      <c r="L6837" s="23" t="s">
        <v>91</v>
      </c>
      <c r="M6837" s="23">
        <v>1</v>
      </c>
      <c r="N6837" s="23" t="s">
        <v>26031</v>
      </c>
      <c r="O6837" s="23" t="s">
        <v>26031</v>
      </c>
      <c r="P6837" s="23" t="s">
        <v>27525</v>
      </c>
      <c r="T6837" s="23">
        <v>749.14</v>
      </c>
      <c r="U6837" s="23">
        <v>749</v>
      </c>
      <c r="Z6837" s="23" t="s">
        <v>27296</v>
      </c>
      <c r="AA6837" s="23">
        <v>749</v>
      </c>
      <c r="AD6837" s="23" t="s">
        <v>27296</v>
      </c>
      <c r="AE6837" s="23">
        <v>749</v>
      </c>
      <c r="AH6837" s="23" t="s">
        <v>27296</v>
      </c>
      <c r="AI6837" s="23">
        <v>749</v>
      </c>
      <c r="AT6837" s="23" t="s">
        <v>27296</v>
      </c>
      <c r="AU6837" s="23">
        <v>749</v>
      </c>
      <c r="BL6837" s="23" t="s">
        <v>27296</v>
      </c>
      <c r="BM6837" s="23">
        <v>749</v>
      </c>
      <c r="BR6837" s="23" t="s">
        <v>27296</v>
      </c>
      <c r="BS6837" s="23">
        <v>749</v>
      </c>
    </row>
    <row r="6838" s="23" customFormat="1" ht="20" customHeight="1" spans="1:71">
      <c r="A6838" s="23" t="s">
        <v>27526</v>
      </c>
      <c r="B6838" s="23" t="s">
        <v>27527</v>
      </c>
      <c r="C6838" s="23" t="s">
        <v>27291</v>
      </c>
      <c r="D6838" s="23" t="s">
        <v>27292</v>
      </c>
      <c r="E6838" s="23" t="s">
        <v>27292</v>
      </c>
      <c r="F6838" s="23" t="s">
        <v>27528</v>
      </c>
      <c r="G6838" s="23" t="s">
        <v>27528</v>
      </c>
      <c r="H6838" s="23" t="s">
        <v>27294</v>
      </c>
      <c r="I6838" s="23" t="s">
        <v>90</v>
      </c>
      <c r="J6838" s="23" t="s">
        <v>91</v>
      </c>
      <c r="K6838" s="23" t="s">
        <v>91</v>
      </c>
      <c r="L6838" s="23" t="s">
        <v>91</v>
      </c>
      <c r="M6838" s="23">
        <v>1</v>
      </c>
      <c r="N6838" s="23" t="s">
        <v>26031</v>
      </c>
      <c r="O6838" s="23" t="s">
        <v>26031</v>
      </c>
      <c r="P6838" s="23" t="s">
        <v>27529</v>
      </c>
      <c r="T6838" s="23">
        <v>749.14</v>
      </c>
      <c r="U6838" s="23">
        <v>749</v>
      </c>
      <c r="Z6838" s="23" t="s">
        <v>27296</v>
      </c>
      <c r="AA6838" s="23">
        <v>749</v>
      </c>
      <c r="AD6838" s="23" t="s">
        <v>27296</v>
      </c>
      <c r="AE6838" s="23">
        <v>749</v>
      </c>
      <c r="AH6838" s="23" t="s">
        <v>27296</v>
      </c>
      <c r="AI6838" s="23">
        <v>749</v>
      </c>
      <c r="AT6838" s="23" t="s">
        <v>27296</v>
      </c>
      <c r="AU6838" s="23">
        <v>749</v>
      </c>
      <c r="BL6838" s="23" t="s">
        <v>27296</v>
      </c>
      <c r="BM6838" s="23">
        <v>749</v>
      </c>
      <c r="BR6838" s="23" t="s">
        <v>27296</v>
      </c>
      <c r="BS6838" s="23">
        <v>749</v>
      </c>
    </row>
    <row r="6839" s="23" customFormat="1" ht="20" customHeight="1" spans="1:71">
      <c r="A6839" s="23" t="s">
        <v>27530</v>
      </c>
      <c r="B6839" s="23" t="s">
        <v>27531</v>
      </c>
      <c r="C6839" s="23" t="s">
        <v>27291</v>
      </c>
      <c r="D6839" s="23" t="s">
        <v>27292</v>
      </c>
      <c r="E6839" s="23" t="s">
        <v>27292</v>
      </c>
      <c r="F6839" s="23" t="s">
        <v>27532</v>
      </c>
      <c r="G6839" s="23" t="s">
        <v>27532</v>
      </c>
      <c r="H6839" s="23" t="s">
        <v>27294</v>
      </c>
      <c r="I6839" s="23" t="s">
        <v>90</v>
      </c>
      <c r="J6839" s="23" t="s">
        <v>91</v>
      </c>
      <c r="K6839" s="23" t="s">
        <v>91</v>
      </c>
      <c r="L6839" s="23" t="s">
        <v>91</v>
      </c>
      <c r="M6839" s="23">
        <v>1</v>
      </c>
      <c r="N6839" s="23" t="s">
        <v>26031</v>
      </c>
      <c r="O6839" s="23" t="s">
        <v>26031</v>
      </c>
      <c r="P6839" s="23" t="s">
        <v>27533</v>
      </c>
      <c r="T6839" s="23">
        <v>749.14</v>
      </c>
      <c r="U6839" s="23">
        <v>749</v>
      </c>
      <c r="Z6839" s="23" t="s">
        <v>27296</v>
      </c>
      <c r="AA6839" s="23">
        <v>749</v>
      </c>
      <c r="AD6839" s="23" t="s">
        <v>27296</v>
      </c>
      <c r="AE6839" s="23">
        <v>749</v>
      </c>
      <c r="AH6839" s="23" t="s">
        <v>27296</v>
      </c>
      <c r="AI6839" s="23">
        <v>749</v>
      </c>
      <c r="AT6839" s="23" t="s">
        <v>27296</v>
      </c>
      <c r="AU6839" s="23">
        <v>749</v>
      </c>
      <c r="BL6839" s="23" t="s">
        <v>27296</v>
      </c>
      <c r="BM6839" s="23">
        <v>749</v>
      </c>
      <c r="BR6839" s="23" t="s">
        <v>27296</v>
      </c>
      <c r="BS6839" s="23">
        <v>749</v>
      </c>
    </row>
    <row r="6840" s="23" customFormat="1" ht="20" customHeight="1" spans="1:71">
      <c r="A6840" s="23" t="s">
        <v>27534</v>
      </c>
      <c r="B6840" s="23" t="s">
        <v>27535</v>
      </c>
      <c r="C6840" s="23" t="s">
        <v>27291</v>
      </c>
      <c r="D6840" s="23" t="s">
        <v>27292</v>
      </c>
      <c r="E6840" s="23" t="s">
        <v>27292</v>
      </c>
      <c r="F6840" s="23" t="s">
        <v>27536</v>
      </c>
      <c r="G6840" s="23" t="s">
        <v>27536</v>
      </c>
      <c r="H6840" s="23" t="s">
        <v>27294</v>
      </c>
      <c r="I6840" s="23" t="s">
        <v>90</v>
      </c>
      <c r="J6840" s="23" t="s">
        <v>91</v>
      </c>
      <c r="K6840" s="23" t="s">
        <v>91</v>
      </c>
      <c r="L6840" s="23" t="s">
        <v>91</v>
      </c>
      <c r="M6840" s="23">
        <v>1</v>
      </c>
      <c r="N6840" s="23" t="s">
        <v>26031</v>
      </c>
      <c r="O6840" s="23" t="s">
        <v>26031</v>
      </c>
      <c r="P6840" s="23" t="s">
        <v>27537</v>
      </c>
      <c r="T6840" s="23">
        <v>749.14</v>
      </c>
      <c r="U6840" s="23">
        <v>749</v>
      </c>
      <c r="Z6840" s="23" t="s">
        <v>27296</v>
      </c>
      <c r="AA6840" s="23">
        <v>749</v>
      </c>
      <c r="AD6840" s="23" t="s">
        <v>27296</v>
      </c>
      <c r="AE6840" s="23">
        <v>749</v>
      </c>
      <c r="AH6840" s="23" t="s">
        <v>27296</v>
      </c>
      <c r="AI6840" s="23">
        <v>749</v>
      </c>
      <c r="AT6840" s="23" t="s">
        <v>27296</v>
      </c>
      <c r="AU6840" s="23">
        <v>749</v>
      </c>
      <c r="BL6840" s="23" t="s">
        <v>27296</v>
      </c>
      <c r="BM6840" s="23">
        <v>749</v>
      </c>
      <c r="BR6840" s="23" t="s">
        <v>27296</v>
      </c>
      <c r="BS6840" s="23">
        <v>749</v>
      </c>
    </row>
    <row r="6841" s="23" customFormat="1" ht="20" customHeight="1" spans="1:71">
      <c r="A6841" s="23" t="s">
        <v>27538</v>
      </c>
      <c r="B6841" s="23" t="s">
        <v>27539</v>
      </c>
      <c r="C6841" s="23" t="s">
        <v>27291</v>
      </c>
      <c r="D6841" s="23" t="s">
        <v>27292</v>
      </c>
      <c r="E6841" s="23" t="s">
        <v>27292</v>
      </c>
      <c r="F6841" s="23" t="s">
        <v>27540</v>
      </c>
      <c r="G6841" s="23" t="s">
        <v>27540</v>
      </c>
      <c r="H6841" s="23" t="s">
        <v>27294</v>
      </c>
      <c r="I6841" s="23" t="s">
        <v>90</v>
      </c>
      <c r="J6841" s="23" t="s">
        <v>91</v>
      </c>
      <c r="K6841" s="23" t="s">
        <v>91</v>
      </c>
      <c r="L6841" s="23" t="s">
        <v>91</v>
      </c>
      <c r="M6841" s="23">
        <v>1</v>
      </c>
      <c r="N6841" s="23" t="s">
        <v>26031</v>
      </c>
      <c r="O6841" s="23" t="s">
        <v>26031</v>
      </c>
      <c r="P6841" s="23" t="s">
        <v>27541</v>
      </c>
      <c r="T6841" s="23">
        <v>749.14</v>
      </c>
      <c r="U6841" s="23">
        <v>749</v>
      </c>
      <c r="Z6841" s="23" t="s">
        <v>27296</v>
      </c>
      <c r="AA6841" s="23">
        <v>749</v>
      </c>
      <c r="AD6841" s="23" t="s">
        <v>27296</v>
      </c>
      <c r="AE6841" s="23">
        <v>749</v>
      </c>
      <c r="AH6841" s="23" t="s">
        <v>27296</v>
      </c>
      <c r="AI6841" s="23">
        <v>749</v>
      </c>
      <c r="AT6841" s="23" t="s">
        <v>27296</v>
      </c>
      <c r="AU6841" s="23">
        <v>749</v>
      </c>
      <c r="BL6841" s="23" t="s">
        <v>27296</v>
      </c>
      <c r="BM6841" s="23">
        <v>749</v>
      </c>
      <c r="BR6841" s="23" t="s">
        <v>27296</v>
      </c>
      <c r="BS6841" s="23">
        <v>749</v>
      </c>
    </row>
    <row r="6842" s="23" customFormat="1" ht="20" customHeight="1" spans="1:71">
      <c r="A6842" s="23" t="s">
        <v>27542</v>
      </c>
      <c r="B6842" s="23" t="s">
        <v>27543</v>
      </c>
      <c r="C6842" s="23" t="s">
        <v>27291</v>
      </c>
      <c r="D6842" s="23" t="s">
        <v>27292</v>
      </c>
      <c r="E6842" s="23" t="s">
        <v>27292</v>
      </c>
      <c r="F6842" s="23" t="s">
        <v>27544</v>
      </c>
      <c r="G6842" s="23" t="s">
        <v>27544</v>
      </c>
      <c r="H6842" s="23" t="s">
        <v>27294</v>
      </c>
      <c r="I6842" s="23" t="s">
        <v>90</v>
      </c>
      <c r="J6842" s="23" t="s">
        <v>91</v>
      </c>
      <c r="K6842" s="23" t="s">
        <v>91</v>
      </c>
      <c r="L6842" s="23" t="s">
        <v>91</v>
      </c>
      <c r="M6842" s="23">
        <v>1</v>
      </c>
      <c r="N6842" s="23" t="s">
        <v>26031</v>
      </c>
      <c r="O6842" s="23" t="s">
        <v>26031</v>
      </c>
      <c r="P6842" s="23" t="s">
        <v>8677</v>
      </c>
      <c r="T6842" s="23">
        <v>749.14</v>
      </c>
      <c r="U6842" s="23">
        <v>749</v>
      </c>
      <c r="Z6842" s="23" t="s">
        <v>27296</v>
      </c>
      <c r="AA6842" s="23">
        <v>749</v>
      </c>
      <c r="AD6842" s="23" t="s">
        <v>27296</v>
      </c>
      <c r="AE6842" s="23">
        <v>749</v>
      </c>
      <c r="AH6842" s="23" t="s">
        <v>27296</v>
      </c>
      <c r="AI6842" s="23">
        <v>749</v>
      </c>
      <c r="AT6842" s="23" t="s">
        <v>27296</v>
      </c>
      <c r="AU6842" s="23">
        <v>749</v>
      </c>
      <c r="BL6842" s="23" t="s">
        <v>27296</v>
      </c>
      <c r="BM6842" s="23">
        <v>749</v>
      </c>
      <c r="BR6842" s="23" t="s">
        <v>27296</v>
      </c>
      <c r="BS6842" s="23">
        <v>749</v>
      </c>
    </row>
    <row r="6843" s="23" customFormat="1" ht="20" customHeight="1" spans="1:71">
      <c r="A6843" s="23" t="s">
        <v>27545</v>
      </c>
      <c r="B6843" s="23" t="s">
        <v>27546</v>
      </c>
      <c r="C6843" s="23" t="s">
        <v>27291</v>
      </c>
      <c r="D6843" s="23" t="s">
        <v>27292</v>
      </c>
      <c r="E6843" s="23" t="s">
        <v>27292</v>
      </c>
      <c r="F6843" s="23" t="s">
        <v>27547</v>
      </c>
      <c r="G6843" s="23" t="s">
        <v>27547</v>
      </c>
      <c r="H6843" s="23" t="s">
        <v>27294</v>
      </c>
      <c r="I6843" s="23" t="s">
        <v>90</v>
      </c>
      <c r="J6843" s="23" t="s">
        <v>91</v>
      </c>
      <c r="K6843" s="23" t="s">
        <v>91</v>
      </c>
      <c r="L6843" s="23" t="s">
        <v>91</v>
      </c>
      <c r="M6843" s="23">
        <v>1</v>
      </c>
      <c r="N6843" s="23" t="s">
        <v>26031</v>
      </c>
      <c r="O6843" s="23" t="s">
        <v>26031</v>
      </c>
      <c r="P6843" s="23" t="s">
        <v>27548</v>
      </c>
      <c r="T6843" s="23">
        <v>749.14</v>
      </c>
      <c r="U6843" s="23">
        <v>749</v>
      </c>
      <c r="Z6843" s="23" t="s">
        <v>27296</v>
      </c>
      <c r="AA6843" s="23">
        <v>749</v>
      </c>
      <c r="AD6843" s="23" t="s">
        <v>27296</v>
      </c>
      <c r="AE6843" s="23">
        <v>749</v>
      </c>
      <c r="AH6843" s="23" t="s">
        <v>27296</v>
      </c>
      <c r="AI6843" s="23">
        <v>749</v>
      </c>
      <c r="AT6843" s="23" t="s">
        <v>27296</v>
      </c>
      <c r="AU6843" s="23">
        <v>749</v>
      </c>
      <c r="BL6843" s="23" t="s">
        <v>27296</v>
      </c>
      <c r="BM6843" s="23">
        <v>749</v>
      </c>
      <c r="BR6843" s="23" t="s">
        <v>27296</v>
      </c>
      <c r="BS6843" s="23">
        <v>749</v>
      </c>
    </row>
    <row r="6844" s="23" customFormat="1" ht="20" customHeight="1" spans="1:71">
      <c r="A6844" s="23" t="s">
        <v>27549</v>
      </c>
      <c r="B6844" s="23" t="s">
        <v>27550</v>
      </c>
      <c r="C6844" s="23" t="s">
        <v>27291</v>
      </c>
      <c r="D6844" s="23" t="s">
        <v>27292</v>
      </c>
      <c r="E6844" s="23" t="s">
        <v>27292</v>
      </c>
      <c r="F6844" s="23" t="s">
        <v>27551</v>
      </c>
      <c r="G6844" s="23" t="s">
        <v>27551</v>
      </c>
      <c r="H6844" s="23" t="s">
        <v>27294</v>
      </c>
      <c r="I6844" s="23" t="s">
        <v>90</v>
      </c>
      <c r="J6844" s="23" t="s">
        <v>91</v>
      </c>
      <c r="K6844" s="23" t="s">
        <v>91</v>
      </c>
      <c r="L6844" s="23" t="s">
        <v>91</v>
      </c>
      <c r="M6844" s="23">
        <v>1</v>
      </c>
      <c r="N6844" s="23" t="s">
        <v>26031</v>
      </c>
      <c r="O6844" s="23" t="s">
        <v>26031</v>
      </c>
      <c r="P6844" s="23" t="s">
        <v>27552</v>
      </c>
      <c r="T6844" s="23">
        <v>749.14</v>
      </c>
      <c r="U6844" s="23">
        <v>749</v>
      </c>
      <c r="Z6844" s="23" t="s">
        <v>27296</v>
      </c>
      <c r="AA6844" s="23">
        <v>749</v>
      </c>
      <c r="AD6844" s="23" t="s">
        <v>27296</v>
      </c>
      <c r="AE6844" s="23">
        <v>749</v>
      </c>
      <c r="AH6844" s="23" t="s">
        <v>27296</v>
      </c>
      <c r="AI6844" s="23">
        <v>749</v>
      </c>
      <c r="AT6844" s="23" t="s">
        <v>27296</v>
      </c>
      <c r="AU6844" s="23">
        <v>749</v>
      </c>
      <c r="BL6844" s="23" t="s">
        <v>27296</v>
      </c>
      <c r="BM6844" s="23">
        <v>749</v>
      </c>
      <c r="BR6844" s="23" t="s">
        <v>27296</v>
      </c>
      <c r="BS6844" s="23">
        <v>749</v>
      </c>
    </row>
    <row r="6845" s="23" customFormat="1" ht="20" customHeight="1" spans="1:71">
      <c r="A6845" s="23" t="s">
        <v>27553</v>
      </c>
      <c r="B6845" s="23" t="s">
        <v>27554</v>
      </c>
      <c r="C6845" s="23" t="s">
        <v>27291</v>
      </c>
      <c r="D6845" s="23" t="s">
        <v>27292</v>
      </c>
      <c r="E6845" s="23" t="s">
        <v>27292</v>
      </c>
      <c r="F6845" s="23" t="s">
        <v>27555</v>
      </c>
      <c r="G6845" s="23" t="s">
        <v>27555</v>
      </c>
      <c r="H6845" s="23" t="s">
        <v>27294</v>
      </c>
      <c r="I6845" s="23" t="s">
        <v>90</v>
      </c>
      <c r="J6845" s="23" t="s">
        <v>91</v>
      </c>
      <c r="K6845" s="23" t="s">
        <v>91</v>
      </c>
      <c r="L6845" s="23" t="s">
        <v>91</v>
      </c>
      <c r="M6845" s="23">
        <v>1</v>
      </c>
      <c r="N6845" s="23" t="s">
        <v>26031</v>
      </c>
      <c r="O6845" s="23" t="s">
        <v>26031</v>
      </c>
      <c r="P6845" s="23" t="s">
        <v>27556</v>
      </c>
      <c r="T6845" s="23">
        <v>749.14</v>
      </c>
      <c r="U6845" s="23">
        <v>749</v>
      </c>
      <c r="Z6845" s="23" t="s">
        <v>27296</v>
      </c>
      <c r="AA6845" s="23">
        <v>749</v>
      </c>
      <c r="AD6845" s="23" t="s">
        <v>27296</v>
      </c>
      <c r="AE6845" s="23">
        <v>749</v>
      </c>
      <c r="AH6845" s="23" t="s">
        <v>27296</v>
      </c>
      <c r="AI6845" s="23">
        <v>749</v>
      </c>
      <c r="AT6845" s="23" t="s">
        <v>27296</v>
      </c>
      <c r="AU6845" s="23">
        <v>749</v>
      </c>
      <c r="BL6845" s="23" t="s">
        <v>27296</v>
      </c>
      <c r="BM6845" s="23">
        <v>749</v>
      </c>
      <c r="BR6845" s="23" t="s">
        <v>27296</v>
      </c>
      <c r="BS6845" s="23">
        <v>749</v>
      </c>
    </row>
    <row r="6846" s="23" customFormat="1" ht="20" customHeight="1" spans="1:71">
      <c r="A6846" s="23" t="s">
        <v>27557</v>
      </c>
      <c r="B6846" s="23" t="s">
        <v>27558</v>
      </c>
      <c r="C6846" s="23" t="s">
        <v>27291</v>
      </c>
      <c r="D6846" s="23" t="s">
        <v>27292</v>
      </c>
      <c r="E6846" s="23" t="s">
        <v>27292</v>
      </c>
      <c r="F6846" s="23" t="s">
        <v>27559</v>
      </c>
      <c r="G6846" s="23" t="s">
        <v>27559</v>
      </c>
      <c r="H6846" s="23" t="s">
        <v>27294</v>
      </c>
      <c r="I6846" s="23" t="s">
        <v>90</v>
      </c>
      <c r="J6846" s="23" t="s">
        <v>91</v>
      </c>
      <c r="K6846" s="23" t="s">
        <v>91</v>
      </c>
      <c r="L6846" s="23" t="s">
        <v>91</v>
      </c>
      <c r="M6846" s="23">
        <v>1</v>
      </c>
      <c r="N6846" s="23" t="s">
        <v>26031</v>
      </c>
      <c r="O6846" s="23" t="s">
        <v>26031</v>
      </c>
      <c r="P6846" s="23" t="s">
        <v>27560</v>
      </c>
      <c r="T6846" s="23">
        <v>749.14</v>
      </c>
      <c r="U6846" s="23">
        <v>749</v>
      </c>
      <c r="Z6846" s="23" t="s">
        <v>27296</v>
      </c>
      <c r="AA6846" s="23">
        <v>749</v>
      </c>
      <c r="AD6846" s="23" t="s">
        <v>27296</v>
      </c>
      <c r="AE6846" s="23">
        <v>749</v>
      </c>
      <c r="AH6846" s="23" t="s">
        <v>27296</v>
      </c>
      <c r="AI6846" s="23">
        <v>749</v>
      </c>
      <c r="AT6846" s="23" t="s">
        <v>27296</v>
      </c>
      <c r="AU6846" s="23">
        <v>749</v>
      </c>
      <c r="BL6846" s="23" t="s">
        <v>27296</v>
      </c>
      <c r="BM6846" s="23">
        <v>749</v>
      </c>
      <c r="BR6846" s="23" t="s">
        <v>27296</v>
      </c>
      <c r="BS6846" s="23">
        <v>749</v>
      </c>
    </row>
    <row r="6847" s="23" customFormat="1" ht="20" customHeight="1" spans="1:71">
      <c r="A6847" s="23" t="s">
        <v>27561</v>
      </c>
      <c r="B6847" s="23" t="s">
        <v>27562</v>
      </c>
      <c r="C6847" s="23" t="s">
        <v>27291</v>
      </c>
      <c r="D6847" s="23" t="s">
        <v>27292</v>
      </c>
      <c r="E6847" s="23" t="s">
        <v>27292</v>
      </c>
      <c r="F6847" s="23" t="s">
        <v>27563</v>
      </c>
      <c r="G6847" s="23" t="s">
        <v>27563</v>
      </c>
      <c r="H6847" s="23" t="s">
        <v>27294</v>
      </c>
      <c r="I6847" s="23" t="s">
        <v>90</v>
      </c>
      <c r="J6847" s="23" t="s">
        <v>91</v>
      </c>
      <c r="K6847" s="23" t="s">
        <v>91</v>
      </c>
      <c r="L6847" s="23" t="s">
        <v>91</v>
      </c>
      <c r="M6847" s="23">
        <v>1</v>
      </c>
      <c r="N6847" s="23" t="s">
        <v>26031</v>
      </c>
      <c r="O6847" s="23" t="s">
        <v>26031</v>
      </c>
      <c r="P6847" s="23" t="s">
        <v>27564</v>
      </c>
      <c r="T6847" s="23">
        <v>749.14</v>
      </c>
      <c r="U6847" s="23">
        <v>749</v>
      </c>
      <c r="Z6847" s="23" t="s">
        <v>27296</v>
      </c>
      <c r="AA6847" s="23">
        <v>749</v>
      </c>
      <c r="AD6847" s="23" t="s">
        <v>27296</v>
      </c>
      <c r="AE6847" s="23">
        <v>749</v>
      </c>
      <c r="AH6847" s="23" t="s">
        <v>27296</v>
      </c>
      <c r="AI6847" s="23">
        <v>749</v>
      </c>
      <c r="AT6847" s="23" t="s">
        <v>27296</v>
      </c>
      <c r="AU6847" s="23">
        <v>749</v>
      </c>
      <c r="BL6847" s="23" t="s">
        <v>27296</v>
      </c>
      <c r="BM6847" s="23">
        <v>749</v>
      </c>
      <c r="BR6847" s="23" t="s">
        <v>27296</v>
      </c>
      <c r="BS6847" s="23">
        <v>749</v>
      </c>
    </row>
    <row r="6848" s="23" customFormat="1" ht="20" customHeight="1" spans="1:71">
      <c r="A6848" s="23" t="s">
        <v>27565</v>
      </c>
      <c r="B6848" s="23" t="s">
        <v>27566</v>
      </c>
      <c r="C6848" s="23" t="s">
        <v>27291</v>
      </c>
      <c r="D6848" s="23" t="s">
        <v>27292</v>
      </c>
      <c r="E6848" s="23" t="s">
        <v>27292</v>
      </c>
      <c r="F6848" s="23" t="s">
        <v>27567</v>
      </c>
      <c r="G6848" s="23" t="s">
        <v>27567</v>
      </c>
      <c r="H6848" s="23" t="s">
        <v>27294</v>
      </c>
      <c r="I6848" s="23" t="s">
        <v>90</v>
      </c>
      <c r="J6848" s="23" t="s">
        <v>91</v>
      </c>
      <c r="K6848" s="23" t="s">
        <v>91</v>
      </c>
      <c r="L6848" s="23" t="s">
        <v>91</v>
      </c>
      <c r="M6848" s="23">
        <v>1</v>
      </c>
      <c r="N6848" s="23" t="s">
        <v>26031</v>
      </c>
      <c r="O6848" s="23" t="s">
        <v>26031</v>
      </c>
      <c r="P6848" s="23" t="s">
        <v>27568</v>
      </c>
      <c r="T6848" s="23">
        <v>749.14</v>
      </c>
      <c r="U6848" s="23">
        <v>749</v>
      </c>
      <c r="Z6848" s="23" t="s">
        <v>27296</v>
      </c>
      <c r="AA6848" s="23">
        <v>749</v>
      </c>
      <c r="AD6848" s="23" t="s">
        <v>27296</v>
      </c>
      <c r="AE6848" s="23">
        <v>749</v>
      </c>
      <c r="AH6848" s="23" t="s">
        <v>27296</v>
      </c>
      <c r="AI6848" s="23">
        <v>749</v>
      </c>
      <c r="AT6848" s="23" t="s">
        <v>27296</v>
      </c>
      <c r="AU6848" s="23">
        <v>749</v>
      </c>
      <c r="BL6848" s="23" t="s">
        <v>27296</v>
      </c>
      <c r="BM6848" s="23">
        <v>749</v>
      </c>
      <c r="BR6848" s="23" t="s">
        <v>27296</v>
      </c>
      <c r="BS6848" s="23">
        <v>749</v>
      </c>
    </row>
    <row r="6849" s="23" customFormat="1" ht="20" customHeight="1" spans="1:71">
      <c r="A6849" s="23" t="s">
        <v>27569</v>
      </c>
      <c r="B6849" s="23" t="s">
        <v>27570</v>
      </c>
      <c r="C6849" s="23" t="s">
        <v>27291</v>
      </c>
      <c r="D6849" s="23" t="s">
        <v>27292</v>
      </c>
      <c r="E6849" s="23" t="s">
        <v>27292</v>
      </c>
      <c r="F6849" s="23" t="s">
        <v>27571</v>
      </c>
      <c r="G6849" s="23" t="s">
        <v>27571</v>
      </c>
      <c r="H6849" s="23" t="s">
        <v>27294</v>
      </c>
      <c r="I6849" s="23" t="s">
        <v>90</v>
      </c>
      <c r="J6849" s="23" t="s">
        <v>91</v>
      </c>
      <c r="K6849" s="23" t="s">
        <v>91</v>
      </c>
      <c r="L6849" s="23" t="s">
        <v>91</v>
      </c>
      <c r="M6849" s="23">
        <v>1</v>
      </c>
      <c r="N6849" s="23" t="s">
        <v>26031</v>
      </c>
      <c r="O6849" s="23" t="s">
        <v>26031</v>
      </c>
      <c r="P6849" s="23" t="s">
        <v>27572</v>
      </c>
      <c r="T6849" s="23">
        <v>749.14</v>
      </c>
      <c r="U6849" s="23">
        <v>749</v>
      </c>
      <c r="Z6849" s="23" t="s">
        <v>27296</v>
      </c>
      <c r="AA6849" s="23">
        <v>749</v>
      </c>
      <c r="AD6849" s="23" t="s">
        <v>27296</v>
      </c>
      <c r="AE6849" s="23">
        <v>749</v>
      </c>
      <c r="AH6849" s="23" t="s">
        <v>27296</v>
      </c>
      <c r="AI6849" s="23">
        <v>749</v>
      </c>
      <c r="AT6849" s="23" t="s">
        <v>27296</v>
      </c>
      <c r="AU6849" s="23">
        <v>749</v>
      </c>
      <c r="BL6849" s="23" t="s">
        <v>27296</v>
      </c>
      <c r="BM6849" s="23">
        <v>749</v>
      </c>
      <c r="BR6849" s="23" t="s">
        <v>27296</v>
      </c>
      <c r="BS6849" s="23">
        <v>749</v>
      </c>
    </row>
    <row r="6850" s="23" customFormat="1" ht="20" customHeight="1" spans="1:71">
      <c r="A6850" s="23" t="s">
        <v>27573</v>
      </c>
      <c r="B6850" s="23" t="s">
        <v>27574</v>
      </c>
      <c r="C6850" s="23" t="s">
        <v>27291</v>
      </c>
      <c r="D6850" s="23" t="s">
        <v>27292</v>
      </c>
      <c r="E6850" s="23" t="s">
        <v>27292</v>
      </c>
      <c r="F6850" s="23" t="s">
        <v>27575</v>
      </c>
      <c r="G6850" s="23" t="s">
        <v>27575</v>
      </c>
      <c r="H6850" s="23" t="s">
        <v>27294</v>
      </c>
      <c r="I6850" s="23" t="s">
        <v>90</v>
      </c>
      <c r="J6850" s="23" t="s">
        <v>91</v>
      </c>
      <c r="K6850" s="23" t="s">
        <v>91</v>
      </c>
      <c r="L6850" s="23" t="s">
        <v>91</v>
      </c>
      <c r="M6850" s="23">
        <v>1</v>
      </c>
      <c r="N6850" s="23" t="s">
        <v>26031</v>
      </c>
      <c r="O6850" s="23" t="s">
        <v>26031</v>
      </c>
      <c r="P6850" s="23" t="s">
        <v>27576</v>
      </c>
      <c r="T6850" s="23">
        <v>1091.43</v>
      </c>
      <c r="U6850" s="23">
        <v>1091</v>
      </c>
      <c r="Z6850" s="23" t="s">
        <v>27577</v>
      </c>
      <c r="AA6850" s="23">
        <v>1091</v>
      </c>
      <c r="AD6850" s="23" t="s">
        <v>27577</v>
      </c>
      <c r="AE6850" s="23">
        <v>1091</v>
      </c>
      <c r="AH6850" s="23" t="s">
        <v>27577</v>
      </c>
      <c r="AI6850" s="23">
        <v>1091</v>
      </c>
      <c r="AT6850" s="23" t="s">
        <v>27577</v>
      </c>
      <c r="AU6850" s="23">
        <v>1091</v>
      </c>
      <c r="BL6850" s="23" t="s">
        <v>27577</v>
      </c>
      <c r="BM6850" s="23">
        <v>1091</v>
      </c>
      <c r="BR6850" s="23" t="s">
        <v>27577</v>
      </c>
      <c r="BS6850" s="23">
        <v>1091</v>
      </c>
    </row>
    <row r="6851" s="23" customFormat="1" ht="20" customHeight="1" spans="1:71">
      <c r="A6851" s="23" t="s">
        <v>27578</v>
      </c>
      <c r="B6851" s="23" t="s">
        <v>27579</v>
      </c>
      <c r="C6851" s="23" t="s">
        <v>27291</v>
      </c>
      <c r="D6851" s="23" t="s">
        <v>27292</v>
      </c>
      <c r="E6851" s="23" t="s">
        <v>27292</v>
      </c>
      <c r="F6851" s="23" t="s">
        <v>27580</v>
      </c>
      <c r="G6851" s="23" t="s">
        <v>27580</v>
      </c>
      <c r="H6851" s="23" t="s">
        <v>27294</v>
      </c>
      <c r="I6851" s="23" t="s">
        <v>90</v>
      </c>
      <c r="J6851" s="23" t="s">
        <v>91</v>
      </c>
      <c r="K6851" s="23" t="s">
        <v>91</v>
      </c>
      <c r="L6851" s="23" t="s">
        <v>91</v>
      </c>
      <c r="M6851" s="23">
        <v>1</v>
      </c>
      <c r="N6851" s="23" t="s">
        <v>26031</v>
      </c>
      <c r="O6851" s="23" t="s">
        <v>26031</v>
      </c>
      <c r="P6851" s="23" t="s">
        <v>27581</v>
      </c>
      <c r="T6851" s="23">
        <v>1091.43</v>
      </c>
      <c r="U6851" s="23">
        <v>1091</v>
      </c>
      <c r="Z6851" s="23" t="s">
        <v>27577</v>
      </c>
      <c r="AA6851" s="23">
        <v>1091</v>
      </c>
      <c r="AD6851" s="23" t="s">
        <v>27577</v>
      </c>
      <c r="AE6851" s="23">
        <v>1091</v>
      </c>
      <c r="AH6851" s="23" t="s">
        <v>27577</v>
      </c>
      <c r="AI6851" s="23">
        <v>1091</v>
      </c>
      <c r="AT6851" s="23" t="s">
        <v>27577</v>
      </c>
      <c r="AU6851" s="23">
        <v>1091</v>
      </c>
      <c r="BL6851" s="23" t="s">
        <v>27577</v>
      </c>
      <c r="BM6851" s="23">
        <v>1091</v>
      </c>
      <c r="BR6851" s="23" t="s">
        <v>27577</v>
      </c>
      <c r="BS6851" s="23">
        <v>1091</v>
      </c>
    </row>
    <row r="6852" s="23" customFormat="1" ht="20" customHeight="1" spans="1:71">
      <c r="A6852" s="23" t="s">
        <v>27582</v>
      </c>
      <c r="B6852" s="23" t="s">
        <v>27583</v>
      </c>
      <c r="C6852" s="23" t="s">
        <v>27291</v>
      </c>
      <c r="D6852" s="23" t="s">
        <v>27292</v>
      </c>
      <c r="E6852" s="23" t="s">
        <v>27292</v>
      </c>
      <c r="F6852" s="23" t="s">
        <v>27584</v>
      </c>
      <c r="G6852" s="23" t="s">
        <v>27584</v>
      </c>
      <c r="H6852" s="23" t="s">
        <v>27294</v>
      </c>
      <c r="I6852" s="23" t="s">
        <v>90</v>
      </c>
      <c r="J6852" s="23" t="s">
        <v>91</v>
      </c>
      <c r="K6852" s="23" t="s">
        <v>91</v>
      </c>
      <c r="L6852" s="23" t="s">
        <v>91</v>
      </c>
      <c r="M6852" s="23">
        <v>1</v>
      </c>
      <c r="N6852" s="23" t="s">
        <v>26031</v>
      </c>
      <c r="O6852" s="23" t="s">
        <v>26031</v>
      </c>
      <c r="P6852" s="23" t="s">
        <v>27585</v>
      </c>
      <c r="T6852" s="23">
        <v>1091.43</v>
      </c>
      <c r="U6852" s="23">
        <v>1091</v>
      </c>
      <c r="Z6852" s="23" t="s">
        <v>27577</v>
      </c>
      <c r="AA6852" s="23">
        <v>1091</v>
      </c>
      <c r="AD6852" s="23" t="s">
        <v>27577</v>
      </c>
      <c r="AE6852" s="23">
        <v>1091</v>
      </c>
      <c r="AH6852" s="23" t="s">
        <v>27577</v>
      </c>
      <c r="AI6852" s="23">
        <v>1091</v>
      </c>
      <c r="AT6852" s="23" t="s">
        <v>27577</v>
      </c>
      <c r="AU6852" s="23">
        <v>1091</v>
      </c>
      <c r="BL6852" s="23" t="s">
        <v>27577</v>
      </c>
      <c r="BM6852" s="23">
        <v>1091</v>
      </c>
      <c r="BR6852" s="23" t="s">
        <v>27577</v>
      </c>
      <c r="BS6852" s="23">
        <v>1091</v>
      </c>
    </row>
    <row r="6853" s="23" customFormat="1" ht="20" customHeight="1" spans="1:71">
      <c r="A6853" s="23" t="s">
        <v>27586</v>
      </c>
      <c r="B6853" s="23" t="s">
        <v>27587</v>
      </c>
      <c r="C6853" s="23" t="s">
        <v>27291</v>
      </c>
      <c r="D6853" s="23" t="s">
        <v>27292</v>
      </c>
      <c r="E6853" s="23" t="s">
        <v>27292</v>
      </c>
      <c r="F6853" s="23" t="s">
        <v>27588</v>
      </c>
      <c r="G6853" s="23" t="s">
        <v>27588</v>
      </c>
      <c r="H6853" s="23" t="s">
        <v>27294</v>
      </c>
      <c r="I6853" s="23" t="s">
        <v>90</v>
      </c>
      <c r="J6853" s="23" t="s">
        <v>91</v>
      </c>
      <c r="K6853" s="23" t="s">
        <v>91</v>
      </c>
      <c r="L6853" s="23" t="s">
        <v>91</v>
      </c>
      <c r="M6853" s="23">
        <v>1</v>
      </c>
      <c r="N6853" s="23" t="s">
        <v>26031</v>
      </c>
      <c r="O6853" s="23" t="s">
        <v>26031</v>
      </c>
      <c r="P6853" s="23" t="s">
        <v>27589</v>
      </c>
      <c r="T6853" s="23">
        <v>1091.43</v>
      </c>
      <c r="U6853" s="23">
        <v>1091</v>
      </c>
      <c r="Z6853" s="23" t="s">
        <v>27577</v>
      </c>
      <c r="AA6853" s="23">
        <v>1091</v>
      </c>
      <c r="AD6853" s="23" t="s">
        <v>27577</v>
      </c>
      <c r="AE6853" s="23">
        <v>1091</v>
      </c>
      <c r="AH6853" s="23" t="s">
        <v>27577</v>
      </c>
      <c r="AI6853" s="23">
        <v>1091</v>
      </c>
      <c r="AT6853" s="23" t="s">
        <v>27577</v>
      </c>
      <c r="AU6853" s="23">
        <v>1091</v>
      </c>
      <c r="BL6853" s="23" t="s">
        <v>27577</v>
      </c>
      <c r="BM6853" s="23">
        <v>1091</v>
      </c>
      <c r="BR6853" s="23" t="s">
        <v>27577</v>
      </c>
      <c r="BS6853" s="23">
        <v>1091</v>
      </c>
    </row>
    <row r="6854" s="23" customFormat="1" ht="20" customHeight="1" spans="1:71">
      <c r="A6854" s="23" t="s">
        <v>27590</v>
      </c>
      <c r="B6854" s="23" t="s">
        <v>27591</v>
      </c>
      <c r="C6854" s="23" t="s">
        <v>27291</v>
      </c>
      <c r="D6854" s="23" t="s">
        <v>27292</v>
      </c>
      <c r="E6854" s="23" t="s">
        <v>27292</v>
      </c>
      <c r="F6854" s="23" t="s">
        <v>27592</v>
      </c>
      <c r="G6854" s="23" t="s">
        <v>27592</v>
      </c>
      <c r="H6854" s="23" t="s">
        <v>27294</v>
      </c>
      <c r="I6854" s="23" t="s">
        <v>90</v>
      </c>
      <c r="J6854" s="23" t="s">
        <v>91</v>
      </c>
      <c r="K6854" s="23" t="s">
        <v>91</v>
      </c>
      <c r="L6854" s="23" t="s">
        <v>91</v>
      </c>
      <c r="M6854" s="23">
        <v>1</v>
      </c>
      <c r="N6854" s="23" t="s">
        <v>26031</v>
      </c>
      <c r="O6854" s="23" t="s">
        <v>26031</v>
      </c>
      <c r="P6854" s="23" t="s">
        <v>27593</v>
      </c>
      <c r="T6854" s="23">
        <v>1091.43</v>
      </c>
      <c r="U6854" s="23">
        <v>1091</v>
      </c>
      <c r="Z6854" s="23" t="s">
        <v>27577</v>
      </c>
      <c r="AA6854" s="23">
        <v>1091</v>
      </c>
      <c r="AD6854" s="23" t="s">
        <v>27577</v>
      </c>
      <c r="AE6854" s="23">
        <v>1091</v>
      </c>
      <c r="AH6854" s="23" t="s">
        <v>27577</v>
      </c>
      <c r="AI6854" s="23">
        <v>1091</v>
      </c>
      <c r="AT6854" s="23" t="s">
        <v>27577</v>
      </c>
      <c r="AU6854" s="23">
        <v>1091</v>
      </c>
      <c r="BL6854" s="23" t="s">
        <v>27577</v>
      </c>
      <c r="BM6854" s="23">
        <v>1091</v>
      </c>
      <c r="BR6854" s="23" t="s">
        <v>27577</v>
      </c>
      <c r="BS6854" s="23">
        <v>1091</v>
      </c>
    </row>
    <row r="6855" s="23" customFormat="1" ht="20" customHeight="1" spans="1:71">
      <c r="A6855" s="23" t="s">
        <v>27594</v>
      </c>
      <c r="B6855" s="23" t="s">
        <v>27595</v>
      </c>
      <c r="C6855" s="23" t="s">
        <v>27291</v>
      </c>
      <c r="D6855" s="23" t="s">
        <v>27292</v>
      </c>
      <c r="E6855" s="23" t="s">
        <v>27292</v>
      </c>
      <c r="F6855" s="23" t="s">
        <v>27596</v>
      </c>
      <c r="G6855" s="23" t="s">
        <v>27596</v>
      </c>
      <c r="H6855" s="23" t="s">
        <v>27294</v>
      </c>
      <c r="I6855" s="23" t="s">
        <v>90</v>
      </c>
      <c r="J6855" s="23" t="s">
        <v>91</v>
      </c>
      <c r="K6855" s="23" t="s">
        <v>91</v>
      </c>
      <c r="L6855" s="23" t="s">
        <v>91</v>
      </c>
      <c r="M6855" s="23">
        <v>1</v>
      </c>
      <c r="N6855" s="23" t="s">
        <v>26031</v>
      </c>
      <c r="O6855" s="23" t="s">
        <v>26031</v>
      </c>
      <c r="P6855" s="23" t="s">
        <v>27597</v>
      </c>
      <c r="T6855" s="23">
        <v>1091.43</v>
      </c>
      <c r="U6855" s="23">
        <v>1091</v>
      </c>
      <c r="Z6855" s="23" t="s">
        <v>27577</v>
      </c>
      <c r="AA6855" s="23">
        <v>1091</v>
      </c>
      <c r="AD6855" s="23" t="s">
        <v>27577</v>
      </c>
      <c r="AE6855" s="23">
        <v>1091</v>
      </c>
      <c r="AH6855" s="23" t="s">
        <v>27577</v>
      </c>
      <c r="AI6855" s="23">
        <v>1091</v>
      </c>
      <c r="AT6855" s="23" t="s">
        <v>27577</v>
      </c>
      <c r="AU6855" s="23">
        <v>1091</v>
      </c>
      <c r="BL6855" s="23" t="s">
        <v>27577</v>
      </c>
      <c r="BM6855" s="23">
        <v>1091</v>
      </c>
      <c r="BR6855" s="23" t="s">
        <v>27577</v>
      </c>
      <c r="BS6855" s="23">
        <v>1091</v>
      </c>
    </row>
    <row r="6856" s="23" customFormat="1" ht="20" customHeight="1" spans="1:71">
      <c r="A6856" s="23" t="s">
        <v>27598</v>
      </c>
      <c r="B6856" s="23" t="s">
        <v>27599</v>
      </c>
      <c r="C6856" s="23" t="s">
        <v>27291</v>
      </c>
      <c r="D6856" s="23" t="s">
        <v>27292</v>
      </c>
      <c r="E6856" s="23" t="s">
        <v>27292</v>
      </c>
      <c r="F6856" s="23" t="s">
        <v>27600</v>
      </c>
      <c r="G6856" s="23" t="s">
        <v>27600</v>
      </c>
      <c r="H6856" s="23" t="s">
        <v>27294</v>
      </c>
      <c r="I6856" s="23" t="s">
        <v>90</v>
      </c>
      <c r="J6856" s="23" t="s">
        <v>91</v>
      </c>
      <c r="K6856" s="23" t="s">
        <v>91</v>
      </c>
      <c r="L6856" s="23" t="s">
        <v>91</v>
      </c>
      <c r="M6856" s="23">
        <v>1</v>
      </c>
      <c r="N6856" s="23" t="s">
        <v>26031</v>
      </c>
      <c r="O6856" s="23" t="s">
        <v>26031</v>
      </c>
      <c r="P6856" s="23" t="s">
        <v>27601</v>
      </c>
      <c r="T6856" s="23">
        <v>1091.43</v>
      </c>
      <c r="U6856" s="23">
        <v>1091</v>
      </c>
      <c r="Z6856" s="23" t="s">
        <v>27577</v>
      </c>
      <c r="AA6856" s="23">
        <v>1091</v>
      </c>
      <c r="AD6856" s="23" t="s">
        <v>27577</v>
      </c>
      <c r="AE6856" s="23">
        <v>1091</v>
      </c>
      <c r="AH6856" s="23" t="s">
        <v>27577</v>
      </c>
      <c r="AI6856" s="23">
        <v>1091</v>
      </c>
      <c r="AT6856" s="23" t="s">
        <v>27577</v>
      </c>
      <c r="AU6856" s="23">
        <v>1091</v>
      </c>
      <c r="BL6856" s="23" t="s">
        <v>27577</v>
      </c>
      <c r="BM6856" s="23">
        <v>1091</v>
      </c>
      <c r="BR6856" s="23" t="s">
        <v>27577</v>
      </c>
      <c r="BS6856" s="23">
        <v>1091</v>
      </c>
    </row>
    <row r="6857" s="23" customFormat="1" ht="20" customHeight="1" spans="1:71">
      <c r="A6857" s="23" t="s">
        <v>27602</v>
      </c>
      <c r="B6857" s="23" t="s">
        <v>27603</v>
      </c>
      <c r="C6857" s="23" t="s">
        <v>27291</v>
      </c>
      <c r="D6857" s="23" t="s">
        <v>27292</v>
      </c>
      <c r="E6857" s="23" t="s">
        <v>27292</v>
      </c>
      <c r="F6857" s="23" t="s">
        <v>27604</v>
      </c>
      <c r="G6857" s="23" t="s">
        <v>27604</v>
      </c>
      <c r="H6857" s="23" t="s">
        <v>27294</v>
      </c>
      <c r="I6857" s="23" t="s">
        <v>90</v>
      </c>
      <c r="J6857" s="23" t="s">
        <v>91</v>
      </c>
      <c r="K6857" s="23" t="s">
        <v>91</v>
      </c>
      <c r="L6857" s="23" t="s">
        <v>91</v>
      </c>
      <c r="M6857" s="23">
        <v>1</v>
      </c>
      <c r="N6857" s="23" t="s">
        <v>26031</v>
      </c>
      <c r="O6857" s="23" t="s">
        <v>26031</v>
      </c>
      <c r="P6857" s="23" t="s">
        <v>27605</v>
      </c>
      <c r="T6857" s="23">
        <v>1091.43</v>
      </c>
      <c r="U6857" s="23">
        <v>1091</v>
      </c>
      <c r="Z6857" s="23" t="s">
        <v>27577</v>
      </c>
      <c r="AA6857" s="23">
        <v>1091</v>
      </c>
      <c r="AD6857" s="23" t="s">
        <v>27577</v>
      </c>
      <c r="AE6857" s="23">
        <v>1091</v>
      </c>
      <c r="AH6857" s="23" t="s">
        <v>27577</v>
      </c>
      <c r="AI6857" s="23">
        <v>1091</v>
      </c>
      <c r="AT6857" s="23" t="s">
        <v>27577</v>
      </c>
      <c r="AU6857" s="23">
        <v>1091</v>
      </c>
      <c r="BL6857" s="23" t="s">
        <v>27577</v>
      </c>
      <c r="BM6857" s="23">
        <v>1091</v>
      </c>
      <c r="BR6857" s="23" t="s">
        <v>27577</v>
      </c>
      <c r="BS6857" s="23">
        <v>1091</v>
      </c>
    </row>
    <row r="6858" s="23" customFormat="1" ht="20" customHeight="1" spans="1:71">
      <c r="A6858" s="23" t="s">
        <v>27606</v>
      </c>
      <c r="B6858" s="23" t="s">
        <v>27607</v>
      </c>
      <c r="C6858" s="23" t="s">
        <v>27291</v>
      </c>
      <c r="D6858" s="23" t="s">
        <v>27292</v>
      </c>
      <c r="E6858" s="23" t="s">
        <v>27292</v>
      </c>
      <c r="F6858" s="23" t="s">
        <v>27608</v>
      </c>
      <c r="G6858" s="23" t="s">
        <v>27608</v>
      </c>
      <c r="H6858" s="23" t="s">
        <v>27294</v>
      </c>
      <c r="I6858" s="23" t="s">
        <v>90</v>
      </c>
      <c r="J6858" s="23" t="s">
        <v>91</v>
      </c>
      <c r="K6858" s="23" t="s">
        <v>91</v>
      </c>
      <c r="L6858" s="23" t="s">
        <v>91</v>
      </c>
      <c r="M6858" s="23">
        <v>1</v>
      </c>
      <c r="N6858" s="23" t="s">
        <v>26031</v>
      </c>
      <c r="O6858" s="23" t="s">
        <v>26031</v>
      </c>
      <c r="P6858" s="23" t="s">
        <v>27609</v>
      </c>
      <c r="T6858" s="23">
        <v>1091.43</v>
      </c>
      <c r="U6858" s="23">
        <v>1091</v>
      </c>
      <c r="Z6858" s="23" t="s">
        <v>27577</v>
      </c>
      <c r="AA6858" s="23">
        <v>1091</v>
      </c>
      <c r="AD6858" s="23" t="s">
        <v>27577</v>
      </c>
      <c r="AE6858" s="23">
        <v>1091</v>
      </c>
      <c r="AH6858" s="23" t="s">
        <v>27577</v>
      </c>
      <c r="AI6858" s="23">
        <v>1091</v>
      </c>
      <c r="AT6858" s="23" t="s">
        <v>27577</v>
      </c>
      <c r="AU6858" s="23">
        <v>1091</v>
      </c>
      <c r="BL6858" s="23" t="s">
        <v>27577</v>
      </c>
      <c r="BM6858" s="23">
        <v>1091</v>
      </c>
      <c r="BR6858" s="23" t="s">
        <v>27577</v>
      </c>
      <c r="BS6858" s="23">
        <v>1091</v>
      </c>
    </row>
    <row r="6859" s="23" customFormat="1" ht="20" customHeight="1" spans="1:71">
      <c r="A6859" s="23" t="s">
        <v>27610</v>
      </c>
      <c r="B6859" s="23" t="s">
        <v>27611</v>
      </c>
      <c r="C6859" s="23" t="s">
        <v>27291</v>
      </c>
      <c r="D6859" s="23" t="s">
        <v>27292</v>
      </c>
      <c r="E6859" s="23" t="s">
        <v>27292</v>
      </c>
      <c r="F6859" s="23" t="s">
        <v>27612</v>
      </c>
      <c r="G6859" s="23" t="s">
        <v>27612</v>
      </c>
      <c r="H6859" s="23" t="s">
        <v>27294</v>
      </c>
      <c r="I6859" s="23" t="s">
        <v>90</v>
      </c>
      <c r="J6859" s="23" t="s">
        <v>91</v>
      </c>
      <c r="K6859" s="23" t="s">
        <v>91</v>
      </c>
      <c r="L6859" s="23" t="s">
        <v>91</v>
      </c>
      <c r="M6859" s="23">
        <v>1</v>
      </c>
      <c r="N6859" s="23" t="s">
        <v>26031</v>
      </c>
      <c r="O6859" s="23" t="s">
        <v>26031</v>
      </c>
      <c r="P6859" s="23" t="s">
        <v>27613</v>
      </c>
      <c r="T6859" s="23">
        <v>1091.43</v>
      </c>
      <c r="U6859" s="23">
        <v>1091</v>
      </c>
      <c r="Z6859" s="23" t="s">
        <v>27577</v>
      </c>
      <c r="AA6859" s="23">
        <v>1091</v>
      </c>
      <c r="AD6859" s="23" t="s">
        <v>27577</v>
      </c>
      <c r="AE6859" s="23">
        <v>1091</v>
      </c>
      <c r="AH6859" s="23" t="s">
        <v>27577</v>
      </c>
      <c r="AI6859" s="23">
        <v>1091</v>
      </c>
      <c r="AT6859" s="23" t="s">
        <v>27577</v>
      </c>
      <c r="AU6859" s="23">
        <v>1091</v>
      </c>
      <c r="BL6859" s="23" t="s">
        <v>27577</v>
      </c>
      <c r="BM6859" s="23">
        <v>1091</v>
      </c>
      <c r="BR6859" s="23" t="s">
        <v>27577</v>
      </c>
      <c r="BS6859" s="23">
        <v>1091</v>
      </c>
    </row>
    <row r="6860" s="23" customFormat="1" ht="20" customHeight="1" spans="1:71">
      <c r="A6860" s="23" t="s">
        <v>27614</v>
      </c>
      <c r="B6860" s="23" t="s">
        <v>27615</v>
      </c>
      <c r="C6860" s="23" t="s">
        <v>27291</v>
      </c>
      <c r="D6860" s="23" t="s">
        <v>27292</v>
      </c>
      <c r="E6860" s="23" t="s">
        <v>27292</v>
      </c>
      <c r="F6860" s="23" t="s">
        <v>27616</v>
      </c>
      <c r="G6860" s="23" t="s">
        <v>27616</v>
      </c>
      <c r="H6860" s="23" t="s">
        <v>27294</v>
      </c>
      <c r="I6860" s="23" t="s">
        <v>90</v>
      </c>
      <c r="J6860" s="23" t="s">
        <v>91</v>
      </c>
      <c r="K6860" s="23" t="s">
        <v>91</v>
      </c>
      <c r="L6860" s="23" t="s">
        <v>91</v>
      </c>
      <c r="M6860" s="23">
        <v>1</v>
      </c>
      <c r="N6860" s="23" t="s">
        <v>26031</v>
      </c>
      <c r="O6860" s="23" t="s">
        <v>26031</v>
      </c>
      <c r="P6860" s="23" t="s">
        <v>27617</v>
      </c>
      <c r="T6860" s="23">
        <v>1091.43</v>
      </c>
      <c r="U6860" s="23">
        <v>1091</v>
      </c>
      <c r="Z6860" s="23" t="s">
        <v>27577</v>
      </c>
      <c r="AA6860" s="23">
        <v>1091</v>
      </c>
      <c r="AD6860" s="23" t="s">
        <v>27577</v>
      </c>
      <c r="AE6860" s="23">
        <v>1091</v>
      </c>
      <c r="AH6860" s="23" t="s">
        <v>27577</v>
      </c>
      <c r="AI6860" s="23">
        <v>1091</v>
      </c>
      <c r="AT6860" s="23" t="s">
        <v>27577</v>
      </c>
      <c r="AU6860" s="23">
        <v>1091</v>
      </c>
      <c r="BL6860" s="23" t="s">
        <v>27577</v>
      </c>
      <c r="BM6860" s="23">
        <v>1091</v>
      </c>
      <c r="BR6860" s="23" t="s">
        <v>27577</v>
      </c>
      <c r="BS6860" s="23">
        <v>1091</v>
      </c>
    </row>
    <row r="6861" s="23" customFormat="1" ht="20" customHeight="1" spans="1:71">
      <c r="A6861" s="23" t="s">
        <v>27618</v>
      </c>
      <c r="B6861" s="23" t="s">
        <v>27619</v>
      </c>
      <c r="C6861" s="23" t="s">
        <v>27291</v>
      </c>
      <c r="D6861" s="23" t="s">
        <v>27292</v>
      </c>
      <c r="E6861" s="23" t="s">
        <v>27292</v>
      </c>
      <c r="F6861" s="23" t="s">
        <v>27620</v>
      </c>
      <c r="G6861" s="23" t="s">
        <v>27620</v>
      </c>
      <c r="H6861" s="23" t="s">
        <v>27294</v>
      </c>
      <c r="I6861" s="23" t="s">
        <v>90</v>
      </c>
      <c r="J6861" s="23" t="s">
        <v>91</v>
      </c>
      <c r="K6861" s="23" t="s">
        <v>91</v>
      </c>
      <c r="L6861" s="23" t="s">
        <v>91</v>
      </c>
      <c r="M6861" s="23">
        <v>1</v>
      </c>
      <c r="N6861" s="23" t="s">
        <v>26031</v>
      </c>
      <c r="O6861" s="23" t="s">
        <v>26031</v>
      </c>
      <c r="P6861" s="23" t="s">
        <v>27621</v>
      </c>
      <c r="T6861" s="23">
        <v>1091.43</v>
      </c>
      <c r="U6861" s="23">
        <v>1091</v>
      </c>
      <c r="Z6861" s="23" t="s">
        <v>27577</v>
      </c>
      <c r="AA6861" s="23">
        <v>1091</v>
      </c>
      <c r="AD6861" s="23" t="s">
        <v>27577</v>
      </c>
      <c r="AE6861" s="23">
        <v>1091</v>
      </c>
      <c r="AH6861" s="23" t="s">
        <v>27577</v>
      </c>
      <c r="AI6861" s="23">
        <v>1091</v>
      </c>
      <c r="AT6861" s="23" t="s">
        <v>27577</v>
      </c>
      <c r="AU6861" s="23">
        <v>1091</v>
      </c>
      <c r="BL6861" s="23" t="s">
        <v>27577</v>
      </c>
      <c r="BM6861" s="23">
        <v>1091</v>
      </c>
      <c r="BR6861" s="23" t="s">
        <v>27577</v>
      </c>
      <c r="BS6861" s="23">
        <v>1091</v>
      </c>
    </row>
    <row r="6862" s="23" customFormat="1" ht="20" customHeight="1" spans="1:71">
      <c r="A6862" s="23" t="s">
        <v>27622</v>
      </c>
      <c r="B6862" s="23" t="s">
        <v>27623</v>
      </c>
      <c r="C6862" s="23" t="s">
        <v>27291</v>
      </c>
      <c r="D6862" s="23" t="s">
        <v>27292</v>
      </c>
      <c r="E6862" s="23" t="s">
        <v>27292</v>
      </c>
      <c r="F6862" s="23" t="s">
        <v>27624</v>
      </c>
      <c r="G6862" s="23" t="s">
        <v>27624</v>
      </c>
      <c r="H6862" s="23" t="s">
        <v>27294</v>
      </c>
      <c r="I6862" s="23" t="s">
        <v>90</v>
      </c>
      <c r="J6862" s="23" t="s">
        <v>91</v>
      </c>
      <c r="K6862" s="23" t="s">
        <v>91</v>
      </c>
      <c r="L6862" s="23" t="s">
        <v>91</v>
      </c>
      <c r="M6862" s="23">
        <v>1</v>
      </c>
      <c r="N6862" s="23" t="s">
        <v>26031</v>
      </c>
      <c r="O6862" s="23" t="s">
        <v>26031</v>
      </c>
      <c r="P6862" s="23" t="s">
        <v>27625</v>
      </c>
      <c r="T6862" s="23">
        <v>1091.43</v>
      </c>
      <c r="U6862" s="23">
        <v>1091</v>
      </c>
      <c r="Z6862" s="23" t="s">
        <v>27577</v>
      </c>
      <c r="AA6862" s="23">
        <v>1091</v>
      </c>
      <c r="AD6862" s="23" t="s">
        <v>27577</v>
      </c>
      <c r="AE6862" s="23">
        <v>1091</v>
      </c>
      <c r="AH6862" s="23" t="s">
        <v>27577</v>
      </c>
      <c r="AI6862" s="23">
        <v>1091</v>
      </c>
      <c r="AT6862" s="23" t="s">
        <v>27577</v>
      </c>
      <c r="AU6862" s="23">
        <v>1091</v>
      </c>
      <c r="BL6862" s="23" t="s">
        <v>27577</v>
      </c>
      <c r="BM6862" s="23">
        <v>1091</v>
      </c>
      <c r="BR6862" s="23" t="s">
        <v>27577</v>
      </c>
      <c r="BS6862" s="23">
        <v>1091</v>
      </c>
    </row>
    <row r="6863" s="23" customFormat="1" ht="20" customHeight="1" spans="1:71">
      <c r="A6863" s="23" t="s">
        <v>27626</v>
      </c>
      <c r="B6863" s="23" t="s">
        <v>27627</v>
      </c>
      <c r="C6863" s="23" t="s">
        <v>27291</v>
      </c>
      <c r="D6863" s="23" t="s">
        <v>27292</v>
      </c>
      <c r="E6863" s="23" t="s">
        <v>27292</v>
      </c>
      <c r="F6863" s="23" t="s">
        <v>27628</v>
      </c>
      <c r="G6863" s="23" t="s">
        <v>27628</v>
      </c>
      <c r="H6863" s="23" t="s">
        <v>27294</v>
      </c>
      <c r="I6863" s="23" t="s">
        <v>90</v>
      </c>
      <c r="J6863" s="23" t="s">
        <v>91</v>
      </c>
      <c r="K6863" s="23" t="s">
        <v>91</v>
      </c>
      <c r="L6863" s="23" t="s">
        <v>91</v>
      </c>
      <c r="M6863" s="23">
        <v>1</v>
      </c>
      <c r="N6863" s="23" t="s">
        <v>26031</v>
      </c>
      <c r="O6863" s="23" t="s">
        <v>26031</v>
      </c>
      <c r="P6863" s="23" t="s">
        <v>27629</v>
      </c>
      <c r="T6863" s="23">
        <v>1091.43</v>
      </c>
      <c r="U6863" s="23">
        <v>1091</v>
      </c>
      <c r="Z6863" s="23" t="s">
        <v>27577</v>
      </c>
      <c r="AA6863" s="23">
        <v>1091</v>
      </c>
      <c r="AD6863" s="23" t="s">
        <v>27577</v>
      </c>
      <c r="AE6863" s="23">
        <v>1091</v>
      </c>
      <c r="AH6863" s="23" t="s">
        <v>27577</v>
      </c>
      <c r="AI6863" s="23">
        <v>1091</v>
      </c>
      <c r="AT6863" s="23" t="s">
        <v>27577</v>
      </c>
      <c r="AU6863" s="23">
        <v>1091</v>
      </c>
      <c r="BL6863" s="23" t="s">
        <v>27577</v>
      </c>
      <c r="BM6863" s="23">
        <v>1091</v>
      </c>
      <c r="BR6863" s="23" t="s">
        <v>27577</v>
      </c>
      <c r="BS6863" s="23">
        <v>1091</v>
      </c>
    </row>
    <row r="6864" s="23" customFormat="1" ht="20" customHeight="1" spans="1:71">
      <c r="A6864" s="23" t="s">
        <v>27630</v>
      </c>
      <c r="B6864" s="23" t="s">
        <v>27631</v>
      </c>
      <c r="C6864" s="23" t="s">
        <v>27291</v>
      </c>
      <c r="D6864" s="23" t="s">
        <v>27292</v>
      </c>
      <c r="E6864" s="23" t="s">
        <v>27292</v>
      </c>
      <c r="F6864" s="23" t="s">
        <v>27632</v>
      </c>
      <c r="G6864" s="23" t="s">
        <v>27632</v>
      </c>
      <c r="H6864" s="23" t="s">
        <v>27294</v>
      </c>
      <c r="I6864" s="23" t="s">
        <v>90</v>
      </c>
      <c r="J6864" s="23" t="s">
        <v>91</v>
      </c>
      <c r="K6864" s="23" t="s">
        <v>91</v>
      </c>
      <c r="L6864" s="23" t="s">
        <v>91</v>
      </c>
      <c r="M6864" s="23">
        <v>1</v>
      </c>
      <c r="N6864" s="23" t="s">
        <v>26031</v>
      </c>
      <c r="O6864" s="23" t="s">
        <v>26031</v>
      </c>
      <c r="P6864" s="23" t="s">
        <v>27633</v>
      </c>
      <c r="T6864" s="23">
        <v>1091.43</v>
      </c>
      <c r="U6864" s="23">
        <v>1091</v>
      </c>
      <c r="Z6864" s="23" t="s">
        <v>27577</v>
      </c>
      <c r="AA6864" s="23">
        <v>1091</v>
      </c>
      <c r="AD6864" s="23" t="s">
        <v>27577</v>
      </c>
      <c r="AE6864" s="23">
        <v>1091</v>
      </c>
      <c r="AH6864" s="23" t="s">
        <v>27577</v>
      </c>
      <c r="AI6864" s="23">
        <v>1091</v>
      </c>
      <c r="AT6864" s="23" t="s">
        <v>27577</v>
      </c>
      <c r="AU6864" s="23">
        <v>1091</v>
      </c>
      <c r="BL6864" s="23" t="s">
        <v>27577</v>
      </c>
      <c r="BM6864" s="23">
        <v>1091</v>
      </c>
      <c r="BR6864" s="23" t="s">
        <v>27577</v>
      </c>
      <c r="BS6864" s="23">
        <v>1091</v>
      </c>
    </row>
    <row r="6865" s="23" customFormat="1" ht="20" customHeight="1" spans="1:71">
      <c r="A6865" s="23" t="s">
        <v>27634</v>
      </c>
      <c r="B6865" s="23" t="s">
        <v>27635</v>
      </c>
      <c r="C6865" s="23" t="s">
        <v>27291</v>
      </c>
      <c r="D6865" s="23" t="s">
        <v>27292</v>
      </c>
      <c r="E6865" s="23" t="s">
        <v>27292</v>
      </c>
      <c r="F6865" s="23" t="s">
        <v>27636</v>
      </c>
      <c r="G6865" s="23" t="s">
        <v>27636</v>
      </c>
      <c r="H6865" s="23" t="s">
        <v>27294</v>
      </c>
      <c r="I6865" s="23" t="s">
        <v>90</v>
      </c>
      <c r="J6865" s="23" t="s">
        <v>91</v>
      </c>
      <c r="K6865" s="23" t="s">
        <v>91</v>
      </c>
      <c r="L6865" s="23" t="s">
        <v>91</v>
      </c>
      <c r="M6865" s="23">
        <v>1</v>
      </c>
      <c r="N6865" s="23" t="s">
        <v>26031</v>
      </c>
      <c r="O6865" s="23" t="s">
        <v>26031</v>
      </c>
      <c r="P6865" s="23" t="s">
        <v>27637</v>
      </c>
      <c r="T6865" s="23">
        <v>1091.43</v>
      </c>
      <c r="U6865" s="23">
        <v>1091</v>
      </c>
      <c r="Z6865" s="23" t="s">
        <v>27577</v>
      </c>
      <c r="AA6865" s="23">
        <v>1091</v>
      </c>
      <c r="AD6865" s="23" t="s">
        <v>27577</v>
      </c>
      <c r="AE6865" s="23">
        <v>1091</v>
      </c>
      <c r="AH6865" s="23" t="s">
        <v>27577</v>
      </c>
      <c r="AI6865" s="23">
        <v>1091</v>
      </c>
      <c r="AT6865" s="23" t="s">
        <v>27577</v>
      </c>
      <c r="AU6865" s="23">
        <v>1091</v>
      </c>
      <c r="BL6865" s="23" t="s">
        <v>27577</v>
      </c>
      <c r="BM6865" s="23">
        <v>1091</v>
      </c>
      <c r="BR6865" s="23" t="s">
        <v>27577</v>
      </c>
      <c r="BS6865" s="23">
        <v>1091</v>
      </c>
    </row>
    <row r="6866" s="23" customFormat="1" ht="20" customHeight="1" spans="1:71">
      <c r="A6866" s="23" t="s">
        <v>27638</v>
      </c>
      <c r="B6866" s="23" t="s">
        <v>27639</v>
      </c>
      <c r="C6866" s="23" t="s">
        <v>27291</v>
      </c>
      <c r="D6866" s="23" t="s">
        <v>27292</v>
      </c>
      <c r="E6866" s="23" t="s">
        <v>27292</v>
      </c>
      <c r="F6866" s="23" t="s">
        <v>27640</v>
      </c>
      <c r="G6866" s="23" t="s">
        <v>27640</v>
      </c>
      <c r="H6866" s="23" t="s">
        <v>27294</v>
      </c>
      <c r="I6866" s="23" t="s">
        <v>90</v>
      </c>
      <c r="J6866" s="23" t="s">
        <v>91</v>
      </c>
      <c r="K6866" s="23" t="s">
        <v>91</v>
      </c>
      <c r="L6866" s="23" t="s">
        <v>91</v>
      </c>
      <c r="M6866" s="23">
        <v>1</v>
      </c>
      <c r="N6866" s="23" t="s">
        <v>26031</v>
      </c>
      <c r="O6866" s="23" t="s">
        <v>26031</v>
      </c>
      <c r="P6866" s="23" t="s">
        <v>27641</v>
      </c>
      <c r="T6866" s="23">
        <v>1091.43</v>
      </c>
      <c r="U6866" s="23">
        <v>1091</v>
      </c>
      <c r="Z6866" s="23" t="s">
        <v>27577</v>
      </c>
      <c r="AA6866" s="23">
        <v>1091</v>
      </c>
      <c r="AD6866" s="23" t="s">
        <v>27577</v>
      </c>
      <c r="AE6866" s="23">
        <v>1091</v>
      </c>
      <c r="AH6866" s="23" t="s">
        <v>27577</v>
      </c>
      <c r="AI6866" s="23">
        <v>1091</v>
      </c>
      <c r="AT6866" s="23" t="s">
        <v>27577</v>
      </c>
      <c r="AU6866" s="23">
        <v>1091</v>
      </c>
      <c r="BL6866" s="23" t="s">
        <v>27577</v>
      </c>
      <c r="BM6866" s="23">
        <v>1091</v>
      </c>
      <c r="BR6866" s="23" t="s">
        <v>27577</v>
      </c>
      <c r="BS6866" s="23">
        <v>1091</v>
      </c>
    </row>
    <row r="6867" s="23" customFormat="1" ht="20" customHeight="1" spans="1:71">
      <c r="A6867" s="23" t="s">
        <v>27642</v>
      </c>
      <c r="B6867" s="23" t="s">
        <v>27643</v>
      </c>
      <c r="C6867" s="23" t="s">
        <v>27291</v>
      </c>
      <c r="D6867" s="23" t="s">
        <v>27292</v>
      </c>
      <c r="E6867" s="23" t="s">
        <v>27292</v>
      </c>
      <c r="F6867" s="23" t="s">
        <v>27644</v>
      </c>
      <c r="G6867" s="23" t="s">
        <v>27644</v>
      </c>
      <c r="H6867" s="23" t="s">
        <v>27294</v>
      </c>
      <c r="I6867" s="23" t="s">
        <v>90</v>
      </c>
      <c r="J6867" s="23" t="s">
        <v>91</v>
      </c>
      <c r="K6867" s="23" t="s">
        <v>91</v>
      </c>
      <c r="L6867" s="23" t="s">
        <v>91</v>
      </c>
      <c r="M6867" s="23">
        <v>1</v>
      </c>
      <c r="N6867" s="23" t="s">
        <v>26031</v>
      </c>
      <c r="O6867" s="23" t="s">
        <v>26031</v>
      </c>
      <c r="P6867" s="23" t="s">
        <v>8706</v>
      </c>
      <c r="T6867" s="23">
        <v>1091.43</v>
      </c>
      <c r="U6867" s="23">
        <v>1091</v>
      </c>
      <c r="Z6867" s="23" t="s">
        <v>27577</v>
      </c>
      <c r="AA6867" s="23">
        <v>1091</v>
      </c>
      <c r="AD6867" s="23" t="s">
        <v>27577</v>
      </c>
      <c r="AE6867" s="23">
        <v>1091</v>
      </c>
      <c r="AH6867" s="23" t="s">
        <v>27577</v>
      </c>
      <c r="AI6867" s="23">
        <v>1091</v>
      </c>
      <c r="AT6867" s="23" t="s">
        <v>27577</v>
      </c>
      <c r="AU6867" s="23">
        <v>1091</v>
      </c>
      <c r="BL6867" s="23" t="s">
        <v>27577</v>
      </c>
      <c r="BM6867" s="23">
        <v>1091</v>
      </c>
      <c r="BR6867" s="23" t="s">
        <v>27577</v>
      </c>
      <c r="BS6867" s="23">
        <v>1091</v>
      </c>
    </row>
    <row r="6868" s="23" customFormat="1" ht="20" customHeight="1" spans="1:71">
      <c r="A6868" s="23" t="s">
        <v>27645</v>
      </c>
      <c r="B6868" s="23" t="s">
        <v>27646</v>
      </c>
      <c r="C6868" s="23" t="s">
        <v>27291</v>
      </c>
      <c r="D6868" s="23" t="s">
        <v>27292</v>
      </c>
      <c r="E6868" s="23" t="s">
        <v>27292</v>
      </c>
      <c r="F6868" s="23" t="s">
        <v>27647</v>
      </c>
      <c r="G6868" s="23" t="s">
        <v>27647</v>
      </c>
      <c r="H6868" s="23" t="s">
        <v>27294</v>
      </c>
      <c r="I6868" s="23" t="s">
        <v>90</v>
      </c>
      <c r="J6868" s="23" t="s">
        <v>91</v>
      </c>
      <c r="K6868" s="23" t="s">
        <v>91</v>
      </c>
      <c r="L6868" s="23" t="s">
        <v>91</v>
      </c>
      <c r="M6868" s="23">
        <v>1</v>
      </c>
      <c r="N6868" s="23" t="s">
        <v>26031</v>
      </c>
      <c r="O6868" s="23" t="s">
        <v>26031</v>
      </c>
      <c r="P6868" s="23" t="s">
        <v>27648</v>
      </c>
      <c r="T6868" s="23">
        <v>1091.43</v>
      </c>
      <c r="U6868" s="23">
        <v>1091</v>
      </c>
      <c r="Z6868" s="23" t="s">
        <v>27577</v>
      </c>
      <c r="AA6868" s="23">
        <v>1091.43</v>
      </c>
      <c r="AD6868" s="23" t="s">
        <v>27577</v>
      </c>
      <c r="AE6868" s="23">
        <v>1091</v>
      </c>
      <c r="AH6868" s="23" t="s">
        <v>27577</v>
      </c>
      <c r="AI6868" s="23">
        <v>1091</v>
      </c>
      <c r="AT6868" s="23" t="s">
        <v>27577</v>
      </c>
      <c r="AU6868" s="23">
        <v>1091</v>
      </c>
      <c r="BL6868" s="23" t="s">
        <v>27577</v>
      </c>
      <c r="BM6868" s="23">
        <v>1091</v>
      </c>
      <c r="BR6868" s="23" t="s">
        <v>27577</v>
      </c>
      <c r="BS6868" s="23">
        <v>1091</v>
      </c>
    </row>
    <row r="6869" s="23" customFormat="1" ht="20" customHeight="1" spans="1:71">
      <c r="A6869" s="23" t="s">
        <v>27649</v>
      </c>
      <c r="B6869" s="23" t="s">
        <v>27650</v>
      </c>
      <c r="C6869" s="23" t="s">
        <v>27291</v>
      </c>
      <c r="D6869" s="23" t="s">
        <v>27292</v>
      </c>
      <c r="E6869" s="23" t="s">
        <v>27292</v>
      </c>
      <c r="F6869" s="23" t="s">
        <v>27651</v>
      </c>
      <c r="G6869" s="23" t="s">
        <v>27651</v>
      </c>
      <c r="H6869" s="23" t="s">
        <v>27294</v>
      </c>
      <c r="I6869" s="23" t="s">
        <v>90</v>
      </c>
      <c r="J6869" s="23" t="s">
        <v>91</v>
      </c>
      <c r="K6869" s="23" t="s">
        <v>91</v>
      </c>
      <c r="L6869" s="23" t="s">
        <v>91</v>
      </c>
      <c r="M6869" s="23">
        <v>1</v>
      </c>
      <c r="N6869" s="23" t="s">
        <v>26031</v>
      </c>
      <c r="O6869" s="23" t="s">
        <v>26031</v>
      </c>
      <c r="P6869" s="23" t="s">
        <v>27652</v>
      </c>
      <c r="T6869" s="23">
        <v>1091.43</v>
      </c>
      <c r="U6869" s="23">
        <v>1091</v>
      </c>
      <c r="Z6869" s="23" t="s">
        <v>27577</v>
      </c>
      <c r="AA6869" s="23">
        <v>1091</v>
      </c>
      <c r="AD6869" s="23" t="s">
        <v>27577</v>
      </c>
      <c r="AE6869" s="23">
        <v>1091</v>
      </c>
      <c r="AH6869" s="23" t="s">
        <v>27577</v>
      </c>
      <c r="AI6869" s="23">
        <v>1091</v>
      </c>
      <c r="AT6869" s="23" t="s">
        <v>27577</v>
      </c>
      <c r="AU6869" s="23">
        <v>1091</v>
      </c>
      <c r="BL6869" s="23" t="s">
        <v>27577</v>
      </c>
      <c r="BM6869" s="23">
        <v>1091</v>
      </c>
      <c r="BR6869" s="23" t="s">
        <v>27577</v>
      </c>
      <c r="BS6869" s="23">
        <v>1091</v>
      </c>
    </row>
    <row r="6870" s="23" customFormat="1" ht="20" customHeight="1" spans="1:71">
      <c r="A6870" s="23" t="s">
        <v>27653</v>
      </c>
      <c r="B6870" s="23" t="s">
        <v>27654</v>
      </c>
      <c r="C6870" s="23" t="s">
        <v>27291</v>
      </c>
      <c r="D6870" s="23" t="s">
        <v>27292</v>
      </c>
      <c r="E6870" s="23" t="s">
        <v>27292</v>
      </c>
      <c r="F6870" s="23" t="s">
        <v>27655</v>
      </c>
      <c r="G6870" s="23" t="s">
        <v>27655</v>
      </c>
      <c r="H6870" s="23" t="s">
        <v>27294</v>
      </c>
      <c r="I6870" s="23" t="s">
        <v>90</v>
      </c>
      <c r="J6870" s="23" t="s">
        <v>91</v>
      </c>
      <c r="K6870" s="23" t="s">
        <v>91</v>
      </c>
      <c r="L6870" s="23" t="s">
        <v>91</v>
      </c>
      <c r="M6870" s="23">
        <v>1</v>
      </c>
      <c r="N6870" s="23" t="s">
        <v>26031</v>
      </c>
      <c r="O6870" s="23" t="s">
        <v>26031</v>
      </c>
      <c r="P6870" s="23" t="s">
        <v>27656</v>
      </c>
      <c r="T6870" s="23">
        <v>1440.01</v>
      </c>
      <c r="U6870" s="23">
        <v>1440</v>
      </c>
      <c r="Z6870" s="23" t="s">
        <v>27417</v>
      </c>
      <c r="AA6870" s="23">
        <v>1440</v>
      </c>
      <c r="AD6870" s="23" t="s">
        <v>27417</v>
      </c>
      <c r="AE6870" s="23">
        <v>1440</v>
      </c>
      <c r="AH6870" s="23" t="s">
        <v>27417</v>
      </c>
      <c r="AI6870" s="23">
        <v>1440</v>
      </c>
      <c r="AT6870" s="23" t="s">
        <v>27417</v>
      </c>
      <c r="AU6870" s="23">
        <v>1440</v>
      </c>
      <c r="BL6870" s="23" t="s">
        <v>27417</v>
      </c>
      <c r="BM6870" s="23">
        <v>1440</v>
      </c>
      <c r="BR6870" s="23" t="s">
        <v>27417</v>
      </c>
      <c r="BS6870" s="23">
        <v>1440</v>
      </c>
    </row>
    <row r="6871" s="23" customFormat="1" ht="20" customHeight="1" spans="1:71">
      <c r="A6871" s="23" t="s">
        <v>27657</v>
      </c>
      <c r="B6871" s="23" t="s">
        <v>27658</v>
      </c>
      <c r="C6871" s="23" t="s">
        <v>27291</v>
      </c>
      <c r="D6871" s="23" t="s">
        <v>27292</v>
      </c>
      <c r="E6871" s="23" t="s">
        <v>27292</v>
      </c>
      <c r="F6871" s="23" t="s">
        <v>27659</v>
      </c>
      <c r="G6871" s="23" t="s">
        <v>27659</v>
      </c>
      <c r="H6871" s="23" t="s">
        <v>27294</v>
      </c>
      <c r="I6871" s="23" t="s">
        <v>90</v>
      </c>
      <c r="J6871" s="23" t="s">
        <v>91</v>
      </c>
      <c r="K6871" s="23" t="s">
        <v>91</v>
      </c>
      <c r="L6871" s="23" t="s">
        <v>91</v>
      </c>
      <c r="M6871" s="23">
        <v>1</v>
      </c>
      <c r="N6871" s="23" t="s">
        <v>26031</v>
      </c>
      <c r="O6871" s="23" t="s">
        <v>26031</v>
      </c>
      <c r="P6871" s="23" t="s">
        <v>27660</v>
      </c>
      <c r="T6871" s="23">
        <v>1440.01</v>
      </c>
      <c r="U6871" s="23">
        <v>1440</v>
      </c>
      <c r="Z6871" s="23" t="s">
        <v>27417</v>
      </c>
      <c r="AA6871" s="23">
        <v>1440</v>
      </c>
      <c r="AD6871" s="23" t="s">
        <v>27417</v>
      </c>
      <c r="AE6871" s="23">
        <v>1440</v>
      </c>
      <c r="AH6871" s="23" t="s">
        <v>27417</v>
      </c>
      <c r="AI6871" s="23">
        <v>1440</v>
      </c>
      <c r="AT6871" s="23" t="s">
        <v>27417</v>
      </c>
      <c r="AU6871" s="23">
        <v>1440</v>
      </c>
      <c r="BL6871" s="23" t="s">
        <v>27417</v>
      </c>
      <c r="BM6871" s="23">
        <v>1440</v>
      </c>
      <c r="BR6871" s="23" t="s">
        <v>27417</v>
      </c>
      <c r="BS6871" s="23">
        <v>1440</v>
      </c>
    </row>
    <row r="6872" s="23" customFormat="1" ht="20" customHeight="1" spans="1:71">
      <c r="A6872" s="23" t="s">
        <v>27661</v>
      </c>
      <c r="B6872" s="23" t="s">
        <v>27662</v>
      </c>
      <c r="C6872" s="23" t="s">
        <v>27291</v>
      </c>
      <c r="D6872" s="23" t="s">
        <v>27292</v>
      </c>
      <c r="E6872" s="23" t="s">
        <v>27292</v>
      </c>
      <c r="F6872" s="23" t="s">
        <v>27663</v>
      </c>
      <c r="G6872" s="23" t="s">
        <v>27663</v>
      </c>
      <c r="H6872" s="23" t="s">
        <v>27294</v>
      </c>
      <c r="I6872" s="23" t="s">
        <v>90</v>
      </c>
      <c r="J6872" s="23" t="s">
        <v>91</v>
      </c>
      <c r="K6872" s="23" t="s">
        <v>91</v>
      </c>
      <c r="L6872" s="23" t="s">
        <v>91</v>
      </c>
      <c r="M6872" s="23">
        <v>1</v>
      </c>
      <c r="N6872" s="23" t="s">
        <v>26031</v>
      </c>
      <c r="O6872" s="23" t="s">
        <v>26031</v>
      </c>
      <c r="P6872" s="23" t="s">
        <v>27664</v>
      </c>
      <c r="T6872" s="23">
        <v>1440.01</v>
      </c>
      <c r="U6872" s="23">
        <v>1440</v>
      </c>
      <c r="Z6872" s="23" t="s">
        <v>27417</v>
      </c>
      <c r="AA6872" s="23">
        <v>1440</v>
      </c>
      <c r="AD6872" s="23" t="s">
        <v>27417</v>
      </c>
      <c r="AE6872" s="23">
        <v>1440</v>
      </c>
      <c r="AH6872" s="23" t="s">
        <v>27417</v>
      </c>
      <c r="AI6872" s="23">
        <v>1440</v>
      </c>
      <c r="AT6872" s="23" t="s">
        <v>27417</v>
      </c>
      <c r="AU6872" s="23">
        <v>1440</v>
      </c>
      <c r="BL6872" s="23" t="s">
        <v>27417</v>
      </c>
      <c r="BM6872" s="23">
        <v>1440</v>
      </c>
      <c r="BR6872" s="23" t="s">
        <v>27417</v>
      </c>
      <c r="BS6872" s="23">
        <v>1440</v>
      </c>
    </row>
    <row r="6873" s="23" customFormat="1" ht="20" customHeight="1" spans="1:71">
      <c r="A6873" s="23" t="s">
        <v>27665</v>
      </c>
      <c r="B6873" s="23" t="s">
        <v>27666</v>
      </c>
      <c r="C6873" s="23" t="s">
        <v>27291</v>
      </c>
      <c r="D6873" s="23" t="s">
        <v>27292</v>
      </c>
      <c r="E6873" s="23" t="s">
        <v>27292</v>
      </c>
      <c r="F6873" s="23" t="s">
        <v>27667</v>
      </c>
      <c r="G6873" s="23" t="s">
        <v>27667</v>
      </c>
      <c r="H6873" s="23" t="s">
        <v>27294</v>
      </c>
      <c r="I6873" s="23" t="s">
        <v>90</v>
      </c>
      <c r="J6873" s="23" t="s">
        <v>91</v>
      </c>
      <c r="K6873" s="23" t="s">
        <v>91</v>
      </c>
      <c r="L6873" s="23" t="s">
        <v>91</v>
      </c>
      <c r="M6873" s="23">
        <v>1</v>
      </c>
      <c r="N6873" s="23" t="s">
        <v>26031</v>
      </c>
      <c r="O6873" s="23" t="s">
        <v>26031</v>
      </c>
      <c r="P6873" s="23" t="s">
        <v>27668</v>
      </c>
      <c r="T6873" s="23">
        <v>1440.01</v>
      </c>
      <c r="U6873" s="23">
        <v>1440</v>
      </c>
      <c r="Z6873" s="23" t="s">
        <v>27417</v>
      </c>
      <c r="AA6873" s="23">
        <v>1440</v>
      </c>
      <c r="AD6873" s="23" t="s">
        <v>27417</v>
      </c>
      <c r="AE6873" s="23">
        <v>1440</v>
      </c>
      <c r="AH6873" s="23" t="s">
        <v>27417</v>
      </c>
      <c r="AI6873" s="23">
        <v>1440</v>
      </c>
      <c r="AT6873" s="23" t="s">
        <v>27417</v>
      </c>
      <c r="AU6873" s="23">
        <v>1440</v>
      </c>
      <c r="BL6873" s="23" t="s">
        <v>27417</v>
      </c>
      <c r="BM6873" s="23">
        <v>1440</v>
      </c>
      <c r="BR6873" s="23" t="s">
        <v>27417</v>
      </c>
      <c r="BS6873" s="23">
        <v>1440</v>
      </c>
    </row>
    <row r="6874" s="23" customFormat="1" ht="20" customHeight="1" spans="1:71">
      <c r="A6874" s="23" t="s">
        <v>27669</v>
      </c>
      <c r="B6874" s="23" t="s">
        <v>27670</v>
      </c>
      <c r="C6874" s="23" t="s">
        <v>27291</v>
      </c>
      <c r="D6874" s="23" t="s">
        <v>27292</v>
      </c>
      <c r="E6874" s="23" t="s">
        <v>27292</v>
      </c>
      <c r="F6874" s="23" t="s">
        <v>27671</v>
      </c>
      <c r="G6874" s="23" t="s">
        <v>27671</v>
      </c>
      <c r="H6874" s="23" t="s">
        <v>27294</v>
      </c>
      <c r="I6874" s="23" t="s">
        <v>90</v>
      </c>
      <c r="J6874" s="23" t="s">
        <v>91</v>
      </c>
      <c r="K6874" s="23" t="s">
        <v>91</v>
      </c>
      <c r="L6874" s="23" t="s">
        <v>91</v>
      </c>
      <c r="M6874" s="23">
        <v>1</v>
      </c>
      <c r="N6874" s="23" t="s">
        <v>26031</v>
      </c>
      <c r="O6874" s="23" t="s">
        <v>26031</v>
      </c>
      <c r="P6874" s="23" t="s">
        <v>27672</v>
      </c>
      <c r="T6874" s="23">
        <v>1440.01</v>
      </c>
      <c r="U6874" s="23">
        <v>1440</v>
      </c>
      <c r="Z6874" s="23" t="s">
        <v>27417</v>
      </c>
      <c r="AA6874" s="23">
        <v>1440</v>
      </c>
      <c r="AD6874" s="23" t="s">
        <v>27417</v>
      </c>
      <c r="AE6874" s="23">
        <v>1440</v>
      </c>
      <c r="AH6874" s="23" t="s">
        <v>27417</v>
      </c>
      <c r="AI6874" s="23">
        <v>1440</v>
      </c>
      <c r="AT6874" s="23" t="s">
        <v>27417</v>
      </c>
      <c r="AU6874" s="23">
        <v>1440</v>
      </c>
      <c r="BL6874" s="23" t="s">
        <v>27417</v>
      </c>
      <c r="BM6874" s="23">
        <v>1440</v>
      </c>
      <c r="BR6874" s="23" t="s">
        <v>27417</v>
      </c>
      <c r="BS6874" s="23">
        <v>1440</v>
      </c>
    </row>
    <row r="6875" s="23" customFormat="1" ht="20" customHeight="1" spans="1:71">
      <c r="A6875" s="23" t="s">
        <v>27673</v>
      </c>
      <c r="B6875" s="23" t="s">
        <v>27674</v>
      </c>
      <c r="C6875" s="23" t="s">
        <v>27291</v>
      </c>
      <c r="D6875" s="23" t="s">
        <v>27292</v>
      </c>
      <c r="E6875" s="23" t="s">
        <v>27292</v>
      </c>
      <c r="F6875" s="23" t="s">
        <v>27675</v>
      </c>
      <c r="G6875" s="23" t="s">
        <v>27675</v>
      </c>
      <c r="H6875" s="23" t="s">
        <v>27294</v>
      </c>
      <c r="I6875" s="23" t="s">
        <v>90</v>
      </c>
      <c r="J6875" s="23" t="s">
        <v>91</v>
      </c>
      <c r="K6875" s="23" t="s">
        <v>91</v>
      </c>
      <c r="L6875" s="23" t="s">
        <v>91</v>
      </c>
      <c r="M6875" s="23">
        <v>1</v>
      </c>
      <c r="N6875" s="23" t="s">
        <v>26031</v>
      </c>
      <c r="O6875" s="23" t="s">
        <v>26031</v>
      </c>
      <c r="P6875" s="23" t="s">
        <v>27676</v>
      </c>
      <c r="T6875" s="23">
        <v>1440.01</v>
      </c>
      <c r="U6875" s="23">
        <v>1440</v>
      </c>
      <c r="Z6875" s="23" t="s">
        <v>27417</v>
      </c>
      <c r="AA6875" s="23">
        <v>1440</v>
      </c>
      <c r="AD6875" s="23" t="s">
        <v>27417</v>
      </c>
      <c r="AE6875" s="23">
        <v>1440</v>
      </c>
      <c r="AH6875" s="23" t="s">
        <v>27417</v>
      </c>
      <c r="AI6875" s="23">
        <v>1440</v>
      </c>
      <c r="AT6875" s="23" t="s">
        <v>27417</v>
      </c>
      <c r="AU6875" s="23">
        <v>1440</v>
      </c>
      <c r="BL6875" s="23" t="s">
        <v>27417</v>
      </c>
      <c r="BM6875" s="23">
        <v>1440</v>
      </c>
      <c r="BR6875" s="23" t="s">
        <v>27417</v>
      </c>
      <c r="BS6875" s="23">
        <v>1440</v>
      </c>
    </row>
    <row r="6876" s="23" customFormat="1" ht="20" customHeight="1" spans="1:71">
      <c r="A6876" s="23" t="s">
        <v>27677</v>
      </c>
      <c r="B6876" s="23" t="s">
        <v>27678</v>
      </c>
      <c r="C6876" s="23" t="s">
        <v>27291</v>
      </c>
      <c r="D6876" s="23" t="s">
        <v>27292</v>
      </c>
      <c r="E6876" s="23" t="s">
        <v>27292</v>
      </c>
      <c r="F6876" s="23" t="s">
        <v>27679</v>
      </c>
      <c r="G6876" s="23" t="s">
        <v>27679</v>
      </c>
      <c r="H6876" s="23" t="s">
        <v>27294</v>
      </c>
      <c r="I6876" s="23" t="s">
        <v>90</v>
      </c>
      <c r="J6876" s="23" t="s">
        <v>91</v>
      </c>
      <c r="K6876" s="23" t="s">
        <v>91</v>
      </c>
      <c r="L6876" s="23" t="s">
        <v>91</v>
      </c>
      <c r="M6876" s="23">
        <v>1</v>
      </c>
      <c r="N6876" s="23" t="s">
        <v>26031</v>
      </c>
      <c r="O6876" s="23" t="s">
        <v>26031</v>
      </c>
      <c r="P6876" s="23" t="s">
        <v>27680</v>
      </c>
      <c r="T6876" s="23">
        <v>1440.01</v>
      </c>
      <c r="U6876" s="23">
        <v>1440</v>
      </c>
      <c r="Z6876" s="23" t="s">
        <v>27417</v>
      </c>
      <c r="AA6876" s="23">
        <v>1440</v>
      </c>
      <c r="AD6876" s="23" t="s">
        <v>27417</v>
      </c>
      <c r="AE6876" s="23">
        <v>1440</v>
      </c>
      <c r="AH6876" s="23" t="s">
        <v>27417</v>
      </c>
      <c r="AI6876" s="23">
        <v>1440</v>
      </c>
      <c r="AT6876" s="23" t="s">
        <v>27417</v>
      </c>
      <c r="AU6876" s="23">
        <v>1440</v>
      </c>
      <c r="BL6876" s="23" t="s">
        <v>27417</v>
      </c>
      <c r="BM6876" s="23">
        <v>1440</v>
      </c>
      <c r="BR6876" s="23" t="s">
        <v>27417</v>
      </c>
      <c r="BS6876" s="23">
        <v>1440</v>
      </c>
    </row>
    <row r="6877" s="23" customFormat="1" ht="20" customHeight="1" spans="1:71">
      <c r="A6877" s="23" t="s">
        <v>27681</v>
      </c>
      <c r="B6877" s="23" t="s">
        <v>27682</v>
      </c>
      <c r="C6877" s="23" t="s">
        <v>27291</v>
      </c>
      <c r="D6877" s="23" t="s">
        <v>27292</v>
      </c>
      <c r="E6877" s="23" t="s">
        <v>27292</v>
      </c>
      <c r="F6877" s="23" t="s">
        <v>27683</v>
      </c>
      <c r="G6877" s="23" t="s">
        <v>27683</v>
      </c>
      <c r="H6877" s="23" t="s">
        <v>27294</v>
      </c>
      <c r="I6877" s="23" t="s">
        <v>90</v>
      </c>
      <c r="J6877" s="23" t="s">
        <v>91</v>
      </c>
      <c r="K6877" s="23" t="s">
        <v>91</v>
      </c>
      <c r="L6877" s="23" t="s">
        <v>91</v>
      </c>
      <c r="M6877" s="23">
        <v>1</v>
      </c>
      <c r="N6877" s="23" t="s">
        <v>26031</v>
      </c>
      <c r="O6877" s="23" t="s">
        <v>26031</v>
      </c>
      <c r="P6877" s="23" t="s">
        <v>27684</v>
      </c>
      <c r="T6877" s="23">
        <v>1440.01</v>
      </c>
      <c r="U6877" s="23">
        <v>1440</v>
      </c>
      <c r="Z6877" s="23" t="s">
        <v>27417</v>
      </c>
      <c r="AA6877" s="23">
        <v>1440</v>
      </c>
      <c r="AD6877" s="23" t="s">
        <v>27417</v>
      </c>
      <c r="AE6877" s="23">
        <v>1440</v>
      </c>
      <c r="AH6877" s="23" t="s">
        <v>27417</v>
      </c>
      <c r="AI6877" s="23">
        <v>1440</v>
      </c>
      <c r="AT6877" s="23" t="s">
        <v>27417</v>
      </c>
      <c r="AU6877" s="23">
        <v>1440</v>
      </c>
      <c r="BL6877" s="23" t="s">
        <v>27417</v>
      </c>
      <c r="BM6877" s="23">
        <v>1440</v>
      </c>
      <c r="BR6877" s="23" t="s">
        <v>27417</v>
      </c>
      <c r="BS6877" s="23">
        <v>1440</v>
      </c>
    </row>
    <row r="6878" s="23" customFormat="1" ht="20" customHeight="1" spans="1:71">
      <c r="A6878" s="23" t="s">
        <v>27685</v>
      </c>
      <c r="B6878" s="23" t="s">
        <v>27686</v>
      </c>
      <c r="C6878" s="23" t="s">
        <v>27291</v>
      </c>
      <c r="D6878" s="23" t="s">
        <v>27292</v>
      </c>
      <c r="E6878" s="23" t="s">
        <v>27292</v>
      </c>
      <c r="F6878" s="23" t="s">
        <v>27687</v>
      </c>
      <c r="G6878" s="23" t="s">
        <v>27687</v>
      </c>
      <c r="H6878" s="23" t="s">
        <v>27294</v>
      </c>
      <c r="I6878" s="23" t="s">
        <v>90</v>
      </c>
      <c r="J6878" s="23" t="s">
        <v>91</v>
      </c>
      <c r="K6878" s="23" t="s">
        <v>91</v>
      </c>
      <c r="L6878" s="23" t="s">
        <v>91</v>
      </c>
      <c r="M6878" s="23">
        <v>1</v>
      </c>
      <c r="N6878" s="23" t="s">
        <v>26031</v>
      </c>
      <c r="O6878" s="23" t="s">
        <v>26031</v>
      </c>
      <c r="P6878" s="23" t="s">
        <v>27688</v>
      </c>
      <c r="T6878" s="23">
        <v>1440.01</v>
      </c>
      <c r="U6878" s="23">
        <v>1440</v>
      </c>
      <c r="Z6878" s="23" t="s">
        <v>27417</v>
      </c>
      <c r="AA6878" s="23">
        <v>1440</v>
      </c>
      <c r="AD6878" s="23" t="s">
        <v>27417</v>
      </c>
      <c r="AE6878" s="23">
        <v>1440</v>
      </c>
      <c r="AH6878" s="23" t="s">
        <v>27417</v>
      </c>
      <c r="AI6878" s="23">
        <v>1440</v>
      </c>
      <c r="AT6878" s="23" t="s">
        <v>27417</v>
      </c>
      <c r="AU6878" s="23">
        <v>1440</v>
      </c>
      <c r="BL6878" s="23" t="s">
        <v>27417</v>
      </c>
      <c r="BM6878" s="23">
        <v>1440</v>
      </c>
      <c r="BR6878" s="23" t="s">
        <v>27417</v>
      </c>
      <c r="BS6878" s="23">
        <v>1440</v>
      </c>
    </row>
    <row r="6879" s="23" customFormat="1" ht="20" customHeight="1" spans="1:71">
      <c r="A6879" s="23" t="s">
        <v>27689</v>
      </c>
      <c r="B6879" s="23" t="s">
        <v>27690</v>
      </c>
      <c r="C6879" s="23" t="s">
        <v>27291</v>
      </c>
      <c r="D6879" s="23" t="s">
        <v>27292</v>
      </c>
      <c r="E6879" s="23" t="s">
        <v>27292</v>
      </c>
      <c r="F6879" s="23" t="s">
        <v>27691</v>
      </c>
      <c r="G6879" s="23" t="s">
        <v>27691</v>
      </c>
      <c r="H6879" s="23" t="s">
        <v>27294</v>
      </c>
      <c r="I6879" s="23" t="s">
        <v>90</v>
      </c>
      <c r="J6879" s="23" t="s">
        <v>91</v>
      </c>
      <c r="K6879" s="23" t="s">
        <v>91</v>
      </c>
      <c r="L6879" s="23" t="s">
        <v>91</v>
      </c>
      <c r="M6879" s="23">
        <v>1</v>
      </c>
      <c r="N6879" s="23" t="s">
        <v>26031</v>
      </c>
      <c r="O6879" s="23" t="s">
        <v>26031</v>
      </c>
      <c r="P6879" s="23" t="s">
        <v>27692</v>
      </c>
      <c r="T6879" s="23">
        <v>1440.01</v>
      </c>
      <c r="U6879" s="23">
        <v>1440</v>
      </c>
      <c r="Z6879" s="23" t="s">
        <v>27417</v>
      </c>
      <c r="AA6879" s="23">
        <v>1440</v>
      </c>
      <c r="AD6879" s="23" t="s">
        <v>27417</v>
      </c>
      <c r="AE6879" s="23">
        <v>1440</v>
      </c>
      <c r="AH6879" s="23" t="s">
        <v>27417</v>
      </c>
      <c r="AI6879" s="23">
        <v>1440</v>
      </c>
      <c r="AT6879" s="23" t="s">
        <v>27417</v>
      </c>
      <c r="AU6879" s="23">
        <v>1440</v>
      </c>
      <c r="BL6879" s="23" t="s">
        <v>27417</v>
      </c>
      <c r="BM6879" s="23">
        <v>1440</v>
      </c>
      <c r="BR6879" s="23" t="s">
        <v>27417</v>
      </c>
      <c r="BS6879" s="23">
        <v>1440</v>
      </c>
    </row>
    <row r="6880" s="23" customFormat="1" ht="20" customHeight="1" spans="1:71">
      <c r="A6880" s="23" t="s">
        <v>27693</v>
      </c>
      <c r="B6880" s="23" t="s">
        <v>27694</v>
      </c>
      <c r="C6880" s="23" t="s">
        <v>27291</v>
      </c>
      <c r="D6880" s="23" t="s">
        <v>27292</v>
      </c>
      <c r="E6880" s="23" t="s">
        <v>27292</v>
      </c>
      <c r="F6880" s="23" t="s">
        <v>27695</v>
      </c>
      <c r="G6880" s="23" t="s">
        <v>27695</v>
      </c>
      <c r="H6880" s="23" t="s">
        <v>27294</v>
      </c>
      <c r="I6880" s="23" t="s">
        <v>90</v>
      </c>
      <c r="J6880" s="23" t="s">
        <v>91</v>
      </c>
      <c r="K6880" s="23" t="s">
        <v>91</v>
      </c>
      <c r="L6880" s="23" t="s">
        <v>91</v>
      </c>
      <c r="M6880" s="23">
        <v>1</v>
      </c>
      <c r="N6880" s="23" t="s">
        <v>26031</v>
      </c>
      <c r="O6880" s="23" t="s">
        <v>26031</v>
      </c>
      <c r="P6880" s="23" t="s">
        <v>27696</v>
      </c>
      <c r="T6880" s="23">
        <v>1440.01</v>
      </c>
      <c r="U6880" s="23">
        <v>1440</v>
      </c>
      <c r="Z6880" s="23" t="s">
        <v>27417</v>
      </c>
      <c r="AA6880" s="23">
        <v>1440</v>
      </c>
      <c r="AD6880" s="23" t="s">
        <v>27417</v>
      </c>
      <c r="AE6880" s="23">
        <v>1440</v>
      </c>
      <c r="AH6880" s="23" t="s">
        <v>27417</v>
      </c>
      <c r="AI6880" s="23">
        <v>1440</v>
      </c>
      <c r="AT6880" s="23" t="s">
        <v>27417</v>
      </c>
      <c r="AU6880" s="23">
        <v>1440</v>
      </c>
      <c r="BL6880" s="23" t="s">
        <v>27417</v>
      </c>
      <c r="BM6880" s="23">
        <v>1440</v>
      </c>
      <c r="BR6880" s="23" t="s">
        <v>27417</v>
      </c>
      <c r="BS6880" s="23">
        <v>1440</v>
      </c>
    </row>
    <row r="6881" s="23" customFormat="1" ht="20" customHeight="1" spans="1:71">
      <c r="A6881" s="23" t="s">
        <v>27697</v>
      </c>
      <c r="B6881" s="23" t="s">
        <v>27698</v>
      </c>
      <c r="C6881" s="23" t="s">
        <v>27291</v>
      </c>
      <c r="D6881" s="23" t="s">
        <v>27292</v>
      </c>
      <c r="E6881" s="23" t="s">
        <v>27292</v>
      </c>
      <c r="F6881" s="23" t="s">
        <v>27699</v>
      </c>
      <c r="G6881" s="23" t="s">
        <v>27699</v>
      </c>
      <c r="H6881" s="23" t="s">
        <v>27294</v>
      </c>
      <c r="I6881" s="23" t="s">
        <v>90</v>
      </c>
      <c r="J6881" s="23" t="s">
        <v>91</v>
      </c>
      <c r="K6881" s="23" t="s">
        <v>91</v>
      </c>
      <c r="L6881" s="23" t="s">
        <v>91</v>
      </c>
      <c r="M6881" s="23">
        <v>1</v>
      </c>
      <c r="N6881" s="23" t="s">
        <v>26031</v>
      </c>
      <c r="O6881" s="23" t="s">
        <v>26031</v>
      </c>
      <c r="P6881" s="23" t="s">
        <v>27700</v>
      </c>
      <c r="T6881" s="23">
        <v>1440.01</v>
      </c>
      <c r="U6881" s="23">
        <v>1440</v>
      </c>
      <c r="Z6881" s="23" t="s">
        <v>27417</v>
      </c>
      <c r="AA6881" s="23">
        <v>1440</v>
      </c>
      <c r="AD6881" s="23" t="s">
        <v>27417</v>
      </c>
      <c r="AE6881" s="23">
        <v>1440</v>
      </c>
      <c r="AH6881" s="23" t="s">
        <v>27417</v>
      </c>
      <c r="AI6881" s="23">
        <v>1440</v>
      </c>
      <c r="AT6881" s="23" t="s">
        <v>27417</v>
      </c>
      <c r="AU6881" s="23">
        <v>1440</v>
      </c>
      <c r="BL6881" s="23" t="s">
        <v>27417</v>
      </c>
      <c r="BM6881" s="23">
        <v>1440</v>
      </c>
      <c r="BR6881" s="23" t="s">
        <v>27417</v>
      </c>
      <c r="BS6881" s="23">
        <v>1440</v>
      </c>
    </row>
    <row r="6882" s="23" customFormat="1" ht="20" customHeight="1" spans="1:71">
      <c r="A6882" s="23" t="s">
        <v>27701</v>
      </c>
      <c r="B6882" s="23" t="s">
        <v>27702</v>
      </c>
      <c r="C6882" s="23" t="s">
        <v>27291</v>
      </c>
      <c r="D6882" s="23" t="s">
        <v>27292</v>
      </c>
      <c r="E6882" s="23" t="s">
        <v>27292</v>
      </c>
      <c r="F6882" s="23" t="s">
        <v>27703</v>
      </c>
      <c r="G6882" s="23" t="s">
        <v>27703</v>
      </c>
      <c r="H6882" s="23" t="s">
        <v>27294</v>
      </c>
      <c r="I6882" s="23" t="s">
        <v>90</v>
      </c>
      <c r="J6882" s="23" t="s">
        <v>91</v>
      </c>
      <c r="K6882" s="23" t="s">
        <v>91</v>
      </c>
      <c r="L6882" s="23" t="s">
        <v>91</v>
      </c>
      <c r="M6882" s="23">
        <v>1</v>
      </c>
      <c r="N6882" s="23" t="s">
        <v>26031</v>
      </c>
      <c r="O6882" s="23" t="s">
        <v>26031</v>
      </c>
      <c r="P6882" s="23" t="s">
        <v>27704</v>
      </c>
      <c r="T6882" s="23">
        <v>1440.01</v>
      </c>
      <c r="U6882" s="23">
        <v>1440</v>
      </c>
      <c r="Z6882" s="23" t="s">
        <v>27417</v>
      </c>
      <c r="AA6882" s="23">
        <v>1440</v>
      </c>
      <c r="AD6882" s="23" t="s">
        <v>27417</v>
      </c>
      <c r="AE6882" s="23">
        <v>1440</v>
      </c>
      <c r="AH6882" s="23" t="s">
        <v>27417</v>
      </c>
      <c r="AI6882" s="23">
        <v>1440</v>
      </c>
      <c r="AT6882" s="23" t="s">
        <v>27417</v>
      </c>
      <c r="AU6882" s="23">
        <v>1440</v>
      </c>
      <c r="BL6882" s="23" t="s">
        <v>27417</v>
      </c>
      <c r="BM6882" s="23">
        <v>1440</v>
      </c>
      <c r="BR6882" s="23" t="s">
        <v>27417</v>
      </c>
      <c r="BS6882" s="23">
        <v>1440</v>
      </c>
    </row>
    <row r="6883" s="23" customFormat="1" ht="20" customHeight="1" spans="1:71">
      <c r="A6883" s="23" t="s">
        <v>27705</v>
      </c>
      <c r="B6883" s="23" t="s">
        <v>27706</v>
      </c>
      <c r="C6883" s="23" t="s">
        <v>27291</v>
      </c>
      <c r="D6883" s="23" t="s">
        <v>27292</v>
      </c>
      <c r="E6883" s="23" t="s">
        <v>27292</v>
      </c>
      <c r="F6883" s="23" t="s">
        <v>27707</v>
      </c>
      <c r="G6883" s="23" t="s">
        <v>27707</v>
      </c>
      <c r="H6883" s="23" t="s">
        <v>27294</v>
      </c>
      <c r="I6883" s="23" t="s">
        <v>90</v>
      </c>
      <c r="J6883" s="23" t="s">
        <v>91</v>
      </c>
      <c r="K6883" s="23" t="s">
        <v>91</v>
      </c>
      <c r="L6883" s="23" t="s">
        <v>91</v>
      </c>
      <c r="M6883" s="23">
        <v>1</v>
      </c>
      <c r="N6883" s="23" t="s">
        <v>26031</v>
      </c>
      <c r="O6883" s="23" t="s">
        <v>26031</v>
      </c>
      <c r="P6883" s="23" t="s">
        <v>27708</v>
      </c>
      <c r="T6883" s="23">
        <v>1440.01</v>
      </c>
      <c r="U6883" s="23">
        <v>1440</v>
      </c>
      <c r="Z6883" s="23" t="s">
        <v>27417</v>
      </c>
      <c r="AA6883" s="23">
        <v>1440</v>
      </c>
      <c r="AD6883" s="23" t="s">
        <v>27417</v>
      </c>
      <c r="AE6883" s="23">
        <v>1440</v>
      </c>
      <c r="AH6883" s="23" t="s">
        <v>27417</v>
      </c>
      <c r="AI6883" s="23">
        <v>1440</v>
      </c>
      <c r="AT6883" s="23" t="s">
        <v>27417</v>
      </c>
      <c r="AU6883" s="23">
        <v>1440</v>
      </c>
      <c r="BL6883" s="23" t="s">
        <v>27417</v>
      </c>
      <c r="BM6883" s="23">
        <v>1440</v>
      </c>
      <c r="BR6883" s="23" t="s">
        <v>27417</v>
      </c>
      <c r="BS6883" s="23">
        <v>1440</v>
      </c>
    </row>
    <row r="6884" s="23" customFormat="1" ht="20" customHeight="1" spans="1:71">
      <c r="A6884" s="23" t="s">
        <v>27709</v>
      </c>
      <c r="B6884" s="23" t="s">
        <v>27710</v>
      </c>
      <c r="C6884" s="23" t="s">
        <v>27291</v>
      </c>
      <c r="D6884" s="23" t="s">
        <v>27292</v>
      </c>
      <c r="E6884" s="23" t="s">
        <v>27292</v>
      </c>
      <c r="F6884" s="23" t="s">
        <v>27711</v>
      </c>
      <c r="G6884" s="23" t="s">
        <v>27711</v>
      </c>
      <c r="H6884" s="23" t="s">
        <v>27294</v>
      </c>
      <c r="I6884" s="23" t="s">
        <v>90</v>
      </c>
      <c r="J6884" s="23" t="s">
        <v>91</v>
      </c>
      <c r="K6884" s="23" t="s">
        <v>91</v>
      </c>
      <c r="L6884" s="23" t="s">
        <v>91</v>
      </c>
      <c r="M6884" s="23">
        <v>1</v>
      </c>
      <c r="N6884" s="23" t="s">
        <v>26031</v>
      </c>
      <c r="O6884" s="23" t="s">
        <v>26031</v>
      </c>
      <c r="P6884" s="23" t="s">
        <v>27712</v>
      </c>
      <c r="T6884" s="23">
        <v>1440.01</v>
      </c>
      <c r="U6884" s="23">
        <v>1440</v>
      </c>
      <c r="Z6884" s="23" t="s">
        <v>27417</v>
      </c>
      <c r="AA6884" s="23">
        <v>1440</v>
      </c>
      <c r="AD6884" s="23" t="s">
        <v>27417</v>
      </c>
      <c r="AE6884" s="23">
        <v>1440</v>
      </c>
      <c r="AH6884" s="23" t="s">
        <v>27417</v>
      </c>
      <c r="AI6884" s="23">
        <v>1440</v>
      </c>
      <c r="AT6884" s="23" t="s">
        <v>27417</v>
      </c>
      <c r="AU6884" s="23">
        <v>1440</v>
      </c>
      <c r="BL6884" s="23" t="s">
        <v>27417</v>
      </c>
      <c r="BM6884" s="23">
        <v>1440</v>
      </c>
      <c r="BR6884" s="23" t="s">
        <v>27417</v>
      </c>
      <c r="BS6884" s="23">
        <v>1440</v>
      </c>
    </row>
    <row r="6885" s="23" customFormat="1" ht="20" customHeight="1" spans="1:71">
      <c r="A6885" s="23" t="s">
        <v>27713</v>
      </c>
      <c r="B6885" s="23" t="s">
        <v>27714</v>
      </c>
      <c r="C6885" s="23" t="s">
        <v>27291</v>
      </c>
      <c r="D6885" s="23" t="s">
        <v>27292</v>
      </c>
      <c r="E6885" s="23" t="s">
        <v>27292</v>
      </c>
      <c r="F6885" s="23" t="s">
        <v>27715</v>
      </c>
      <c r="G6885" s="23" t="s">
        <v>27715</v>
      </c>
      <c r="H6885" s="23" t="s">
        <v>27294</v>
      </c>
      <c r="I6885" s="23" t="s">
        <v>90</v>
      </c>
      <c r="J6885" s="23" t="s">
        <v>91</v>
      </c>
      <c r="K6885" s="23" t="s">
        <v>91</v>
      </c>
      <c r="L6885" s="23" t="s">
        <v>91</v>
      </c>
      <c r="M6885" s="23">
        <v>1</v>
      </c>
      <c r="N6885" s="23" t="s">
        <v>26031</v>
      </c>
      <c r="O6885" s="23" t="s">
        <v>26031</v>
      </c>
      <c r="P6885" s="23" t="s">
        <v>27716</v>
      </c>
      <c r="T6885" s="23">
        <v>1440.01</v>
      </c>
      <c r="U6885" s="23">
        <v>1440</v>
      </c>
      <c r="Z6885" s="23" t="s">
        <v>27417</v>
      </c>
      <c r="AA6885" s="23">
        <v>1440</v>
      </c>
      <c r="AD6885" s="23" t="s">
        <v>27417</v>
      </c>
      <c r="AE6885" s="23">
        <v>1440</v>
      </c>
      <c r="AH6885" s="23" t="s">
        <v>27417</v>
      </c>
      <c r="AI6885" s="23">
        <v>1440</v>
      </c>
      <c r="AT6885" s="23" t="s">
        <v>27417</v>
      </c>
      <c r="AU6885" s="23">
        <v>1440</v>
      </c>
      <c r="BL6885" s="23" t="s">
        <v>27417</v>
      </c>
      <c r="BM6885" s="23">
        <v>1440</v>
      </c>
      <c r="BR6885" s="23" t="s">
        <v>27417</v>
      </c>
      <c r="BS6885" s="23">
        <v>1440</v>
      </c>
    </row>
    <row r="6886" s="23" customFormat="1" ht="20" customHeight="1" spans="1:71">
      <c r="A6886" s="23" t="s">
        <v>27717</v>
      </c>
      <c r="B6886" s="23" t="s">
        <v>27718</v>
      </c>
      <c r="C6886" s="23" t="s">
        <v>27291</v>
      </c>
      <c r="D6886" s="23" t="s">
        <v>27292</v>
      </c>
      <c r="E6886" s="23" t="s">
        <v>27292</v>
      </c>
      <c r="F6886" s="23" t="s">
        <v>27719</v>
      </c>
      <c r="G6886" s="23" t="s">
        <v>27719</v>
      </c>
      <c r="H6886" s="23" t="s">
        <v>27294</v>
      </c>
      <c r="I6886" s="23" t="s">
        <v>90</v>
      </c>
      <c r="J6886" s="23" t="s">
        <v>91</v>
      </c>
      <c r="K6886" s="23" t="s">
        <v>91</v>
      </c>
      <c r="L6886" s="23" t="s">
        <v>91</v>
      </c>
      <c r="M6886" s="23">
        <v>1</v>
      </c>
      <c r="N6886" s="23" t="s">
        <v>26031</v>
      </c>
      <c r="O6886" s="23" t="s">
        <v>26031</v>
      </c>
      <c r="P6886" s="23" t="s">
        <v>27720</v>
      </c>
      <c r="T6886" s="23">
        <v>1440.01</v>
      </c>
      <c r="U6886" s="23">
        <v>1440</v>
      </c>
      <c r="Z6886" s="23" t="s">
        <v>27417</v>
      </c>
      <c r="AA6886" s="23">
        <v>1440</v>
      </c>
      <c r="AD6886" s="23" t="s">
        <v>27417</v>
      </c>
      <c r="AE6886" s="23">
        <v>1440</v>
      </c>
      <c r="AH6886" s="23" t="s">
        <v>27417</v>
      </c>
      <c r="AI6886" s="23">
        <v>1440</v>
      </c>
      <c r="AT6886" s="23" t="s">
        <v>27417</v>
      </c>
      <c r="AU6886" s="23">
        <v>1440</v>
      </c>
      <c r="BL6886" s="23" t="s">
        <v>27417</v>
      </c>
      <c r="BM6886" s="23">
        <v>1440</v>
      </c>
      <c r="BR6886" s="23" t="s">
        <v>27417</v>
      </c>
      <c r="BS6886" s="23">
        <v>1440</v>
      </c>
    </row>
    <row r="6887" s="23" customFormat="1" ht="20" customHeight="1" spans="1:71">
      <c r="A6887" s="23" t="s">
        <v>27721</v>
      </c>
      <c r="B6887" s="23" t="s">
        <v>27722</v>
      </c>
      <c r="C6887" s="23" t="s">
        <v>27291</v>
      </c>
      <c r="D6887" s="23" t="s">
        <v>27292</v>
      </c>
      <c r="E6887" s="23" t="s">
        <v>27292</v>
      </c>
      <c r="F6887" s="23" t="s">
        <v>27723</v>
      </c>
      <c r="G6887" s="23" t="s">
        <v>27723</v>
      </c>
      <c r="H6887" s="23" t="s">
        <v>27294</v>
      </c>
      <c r="I6887" s="23" t="s">
        <v>90</v>
      </c>
      <c r="J6887" s="23" t="s">
        <v>91</v>
      </c>
      <c r="K6887" s="23" t="s">
        <v>91</v>
      </c>
      <c r="L6887" s="23" t="s">
        <v>91</v>
      </c>
      <c r="M6887" s="23">
        <v>1</v>
      </c>
      <c r="N6887" s="23" t="s">
        <v>26031</v>
      </c>
      <c r="O6887" s="23" t="s">
        <v>26031</v>
      </c>
      <c r="P6887" s="23" t="s">
        <v>27724</v>
      </c>
      <c r="T6887" s="23">
        <v>1440.01</v>
      </c>
      <c r="U6887" s="23">
        <v>1440</v>
      </c>
      <c r="Z6887" s="23" t="s">
        <v>27417</v>
      </c>
      <c r="AA6887" s="23">
        <v>1440</v>
      </c>
      <c r="AD6887" s="23" t="s">
        <v>27417</v>
      </c>
      <c r="AE6887" s="23">
        <v>1440</v>
      </c>
      <c r="AH6887" s="23" t="s">
        <v>27417</v>
      </c>
      <c r="AI6887" s="23">
        <v>1440</v>
      </c>
      <c r="AT6887" s="23" t="s">
        <v>27417</v>
      </c>
      <c r="AU6887" s="23">
        <v>1440</v>
      </c>
      <c r="BL6887" s="23" t="s">
        <v>27417</v>
      </c>
      <c r="BM6887" s="23">
        <v>1440</v>
      </c>
      <c r="BR6887" s="23" t="s">
        <v>27417</v>
      </c>
      <c r="BS6887" s="23">
        <v>1440</v>
      </c>
    </row>
    <row r="6888" s="23" customFormat="1" ht="20" customHeight="1" spans="1:79">
      <c r="A6888" s="23" t="s">
        <v>27725</v>
      </c>
      <c r="B6888" s="23" t="s">
        <v>27726</v>
      </c>
      <c r="C6888" s="23" t="s">
        <v>27291</v>
      </c>
      <c r="D6888" s="23" t="s">
        <v>27292</v>
      </c>
      <c r="E6888" s="23" t="s">
        <v>27292</v>
      </c>
      <c r="F6888" s="23" t="s">
        <v>27727</v>
      </c>
      <c r="G6888" s="23" t="s">
        <v>27727</v>
      </c>
      <c r="H6888" s="23" t="s">
        <v>27294</v>
      </c>
      <c r="I6888" s="23" t="s">
        <v>90</v>
      </c>
      <c r="J6888" s="23" t="s">
        <v>91</v>
      </c>
      <c r="K6888" s="23" t="s">
        <v>91</v>
      </c>
      <c r="L6888" s="23" t="s">
        <v>91</v>
      </c>
      <c r="M6888" s="23">
        <v>1</v>
      </c>
      <c r="N6888" s="23" t="s">
        <v>26031</v>
      </c>
      <c r="O6888" s="23" t="s">
        <v>26031</v>
      </c>
      <c r="P6888" s="23" t="s">
        <v>27728</v>
      </c>
      <c r="T6888" s="23">
        <v>1440.01</v>
      </c>
      <c r="U6888" s="23">
        <v>1440</v>
      </c>
      <c r="Z6888" s="23" t="s">
        <v>27417</v>
      </c>
      <c r="AA6888" s="23">
        <v>1440</v>
      </c>
      <c r="AD6888" s="23" t="s">
        <v>27417</v>
      </c>
      <c r="AE6888" s="23">
        <v>1440</v>
      </c>
      <c r="AF6888" s="23" t="s">
        <v>27417</v>
      </c>
      <c r="AG6888" s="23">
        <v>1440</v>
      </c>
      <c r="AH6888" s="23" t="s">
        <v>27417</v>
      </c>
      <c r="AI6888" s="23">
        <v>1440</v>
      </c>
      <c r="AT6888" s="23" t="s">
        <v>27417</v>
      </c>
      <c r="AU6888" s="23">
        <v>1440</v>
      </c>
      <c r="AZ6888" s="23" t="s">
        <v>27417</v>
      </c>
      <c r="BA6888" s="23">
        <v>1440</v>
      </c>
      <c r="BB6888" s="23" t="s">
        <v>27417</v>
      </c>
      <c r="BC6888" s="23">
        <v>1440</v>
      </c>
      <c r="BT6888" s="23" t="s">
        <v>27417</v>
      </c>
      <c r="BU6888" s="23">
        <v>1440</v>
      </c>
      <c r="BZ6888" s="23" t="s">
        <v>27417</v>
      </c>
      <c r="CA6888" s="23">
        <v>1440</v>
      </c>
    </row>
    <row r="6889" s="23" customFormat="1" ht="20" customHeight="1" spans="1:79">
      <c r="A6889" s="23" t="s">
        <v>27729</v>
      </c>
      <c r="B6889" s="23" t="s">
        <v>27730</v>
      </c>
      <c r="C6889" s="23" t="s">
        <v>27291</v>
      </c>
      <c r="D6889" s="23" t="s">
        <v>27292</v>
      </c>
      <c r="E6889" s="23" t="s">
        <v>27292</v>
      </c>
      <c r="F6889" s="23" t="s">
        <v>27731</v>
      </c>
      <c r="G6889" s="23" t="s">
        <v>27731</v>
      </c>
      <c r="H6889" s="23" t="s">
        <v>27294</v>
      </c>
      <c r="I6889" s="23" t="s">
        <v>90</v>
      </c>
      <c r="J6889" s="23" t="s">
        <v>91</v>
      </c>
      <c r="K6889" s="23" t="s">
        <v>91</v>
      </c>
      <c r="L6889" s="23" t="s">
        <v>91</v>
      </c>
      <c r="M6889" s="23">
        <v>1</v>
      </c>
      <c r="N6889" s="23" t="s">
        <v>26031</v>
      </c>
      <c r="O6889" s="23" t="s">
        <v>26031</v>
      </c>
      <c r="P6889" s="23" t="s">
        <v>27732</v>
      </c>
      <c r="T6889" s="23">
        <v>1440.01</v>
      </c>
      <c r="U6889" s="23">
        <v>1440</v>
      </c>
      <c r="Z6889" s="23" t="s">
        <v>27417</v>
      </c>
      <c r="AA6889" s="23">
        <v>1440</v>
      </c>
      <c r="AD6889" s="23" t="s">
        <v>27417</v>
      </c>
      <c r="AE6889" s="23">
        <v>1440</v>
      </c>
      <c r="AF6889" s="23" t="s">
        <v>27417</v>
      </c>
      <c r="AG6889" s="23">
        <v>1440</v>
      </c>
      <c r="AH6889" s="23" t="s">
        <v>27417</v>
      </c>
      <c r="AI6889" s="23">
        <v>1440</v>
      </c>
      <c r="AT6889" s="23" t="s">
        <v>27417</v>
      </c>
      <c r="AU6889" s="23">
        <v>1440</v>
      </c>
      <c r="AZ6889" s="23" t="s">
        <v>27417</v>
      </c>
      <c r="BA6889" s="23">
        <v>1440</v>
      </c>
      <c r="BB6889" s="23" t="s">
        <v>27417</v>
      </c>
      <c r="BC6889" s="23">
        <v>1440</v>
      </c>
      <c r="BT6889" s="23" t="s">
        <v>27417</v>
      </c>
      <c r="BU6889" s="23">
        <v>1440</v>
      </c>
      <c r="BZ6889" s="23" t="s">
        <v>27417</v>
      </c>
      <c r="CA6889" s="23">
        <v>1440</v>
      </c>
    </row>
    <row r="6890" s="23" customFormat="1" ht="20" customHeight="1" spans="1:79">
      <c r="A6890" s="23" t="s">
        <v>27733</v>
      </c>
      <c r="B6890" s="23" t="s">
        <v>27734</v>
      </c>
      <c r="C6890" s="23" t="s">
        <v>27291</v>
      </c>
      <c r="D6890" s="23" t="s">
        <v>27292</v>
      </c>
      <c r="E6890" s="23" t="s">
        <v>27292</v>
      </c>
      <c r="F6890" s="23" t="s">
        <v>27735</v>
      </c>
      <c r="G6890" s="23" t="s">
        <v>27735</v>
      </c>
      <c r="H6890" s="23" t="s">
        <v>27294</v>
      </c>
      <c r="I6890" s="23" t="s">
        <v>90</v>
      </c>
      <c r="J6890" s="23" t="s">
        <v>91</v>
      </c>
      <c r="K6890" s="23" t="s">
        <v>91</v>
      </c>
      <c r="L6890" s="23" t="s">
        <v>91</v>
      </c>
      <c r="M6890" s="23">
        <v>1</v>
      </c>
      <c r="N6890" s="23" t="s">
        <v>26031</v>
      </c>
      <c r="O6890" s="23" t="s">
        <v>26031</v>
      </c>
      <c r="P6890" s="23" t="s">
        <v>27736</v>
      </c>
      <c r="T6890" s="23">
        <v>1440.01</v>
      </c>
      <c r="U6890" s="23">
        <v>1440</v>
      </c>
      <c r="Z6890" s="23" t="s">
        <v>27417</v>
      </c>
      <c r="AA6890" s="23">
        <v>1440</v>
      </c>
      <c r="AD6890" s="23" t="s">
        <v>27417</v>
      </c>
      <c r="AE6890" s="23">
        <v>1440</v>
      </c>
      <c r="AF6890" s="23" t="s">
        <v>27417</v>
      </c>
      <c r="AG6890" s="23">
        <v>1440</v>
      </c>
      <c r="AH6890" s="23" t="s">
        <v>27417</v>
      </c>
      <c r="AI6890" s="23">
        <v>1440</v>
      </c>
      <c r="AT6890" s="23" t="s">
        <v>27417</v>
      </c>
      <c r="AU6890" s="23">
        <v>1440</v>
      </c>
      <c r="AZ6890" s="23" t="s">
        <v>27417</v>
      </c>
      <c r="BA6890" s="23">
        <v>1440</v>
      </c>
      <c r="BB6890" s="23" t="s">
        <v>27417</v>
      </c>
      <c r="BC6890" s="23">
        <v>1440</v>
      </c>
      <c r="BT6890" s="23" t="s">
        <v>27417</v>
      </c>
      <c r="BU6890" s="23">
        <v>1440</v>
      </c>
      <c r="BZ6890" s="23" t="s">
        <v>27417</v>
      </c>
      <c r="CA6890" s="23">
        <v>1440</v>
      </c>
    </row>
    <row r="6891" s="23" customFormat="1" ht="20" customHeight="1" spans="1:79">
      <c r="A6891" s="23" t="s">
        <v>27737</v>
      </c>
      <c r="B6891" s="23" t="s">
        <v>27738</v>
      </c>
      <c r="C6891" s="23" t="s">
        <v>27291</v>
      </c>
      <c r="D6891" s="23" t="s">
        <v>27292</v>
      </c>
      <c r="E6891" s="23" t="s">
        <v>27292</v>
      </c>
      <c r="F6891" s="23" t="s">
        <v>27739</v>
      </c>
      <c r="G6891" s="23" t="s">
        <v>27739</v>
      </c>
      <c r="H6891" s="23" t="s">
        <v>27294</v>
      </c>
      <c r="I6891" s="23" t="s">
        <v>90</v>
      </c>
      <c r="J6891" s="23" t="s">
        <v>91</v>
      </c>
      <c r="K6891" s="23" t="s">
        <v>91</v>
      </c>
      <c r="L6891" s="23" t="s">
        <v>91</v>
      </c>
      <c r="M6891" s="23">
        <v>1</v>
      </c>
      <c r="N6891" s="23" t="s">
        <v>26031</v>
      </c>
      <c r="O6891" s="23" t="s">
        <v>26031</v>
      </c>
      <c r="P6891" s="23" t="s">
        <v>27740</v>
      </c>
      <c r="T6891" s="23">
        <v>1440.01</v>
      </c>
      <c r="U6891" s="23">
        <v>1440</v>
      </c>
      <c r="Z6891" s="23" t="s">
        <v>27417</v>
      </c>
      <c r="AA6891" s="23">
        <v>1440</v>
      </c>
      <c r="AD6891" s="23" t="s">
        <v>27417</v>
      </c>
      <c r="AE6891" s="23">
        <v>1440</v>
      </c>
      <c r="AF6891" s="23" t="s">
        <v>27417</v>
      </c>
      <c r="AG6891" s="23">
        <v>1440</v>
      </c>
      <c r="AH6891" s="23" t="s">
        <v>27417</v>
      </c>
      <c r="AI6891" s="23">
        <v>1440</v>
      </c>
      <c r="AT6891" s="23" t="s">
        <v>27417</v>
      </c>
      <c r="AU6891" s="23">
        <v>1440</v>
      </c>
      <c r="AZ6891" s="23" t="s">
        <v>27417</v>
      </c>
      <c r="BA6891" s="23">
        <v>1440</v>
      </c>
      <c r="BB6891" s="23" t="s">
        <v>27417</v>
      </c>
      <c r="BC6891" s="23">
        <v>1440</v>
      </c>
      <c r="BT6891" s="23" t="s">
        <v>27417</v>
      </c>
      <c r="BU6891" s="23">
        <v>1440</v>
      </c>
      <c r="BZ6891" s="23" t="s">
        <v>27417</v>
      </c>
      <c r="CA6891" s="23">
        <v>1440</v>
      </c>
    </row>
    <row r="6892" s="23" customFormat="1" ht="20" customHeight="1" spans="1:79">
      <c r="A6892" s="23" t="s">
        <v>27741</v>
      </c>
      <c r="B6892" s="23" t="s">
        <v>27742</v>
      </c>
      <c r="C6892" s="23" t="s">
        <v>27291</v>
      </c>
      <c r="D6892" s="23" t="s">
        <v>27292</v>
      </c>
      <c r="E6892" s="23" t="s">
        <v>27292</v>
      </c>
      <c r="F6892" s="23" t="s">
        <v>27743</v>
      </c>
      <c r="G6892" s="23" t="s">
        <v>27743</v>
      </c>
      <c r="H6892" s="23" t="s">
        <v>27294</v>
      </c>
      <c r="I6892" s="23" t="s">
        <v>90</v>
      </c>
      <c r="J6892" s="23" t="s">
        <v>91</v>
      </c>
      <c r="K6892" s="23" t="s">
        <v>91</v>
      </c>
      <c r="L6892" s="23" t="s">
        <v>91</v>
      </c>
      <c r="M6892" s="23">
        <v>1</v>
      </c>
      <c r="N6892" s="23" t="s">
        <v>26031</v>
      </c>
      <c r="O6892" s="23" t="s">
        <v>26031</v>
      </c>
      <c r="P6892" s="23" t="s">
        <v>27744</v>
      </c>
      <c r="T6892" s="23">
        <v>1440.01</v>
      </c>
      <c r="U6892" s="23">
        <v>1440</v>
      </c>
      <c r="Z6892" s="23" t="s">
        <v>27417</v>
      </c>
      <c r="AA6892" s="23">
        <v>1440</v>
      </c>
      <c r="AD6892" s="23" t="s">
        <v>27417</v>
      </c>
      <c r="AE6892" s="23">
        <v>1440</v>
      </c>
      <c r="AF6892" s="23" t="s">
        <v>27417</v>
      </c>
      <c r="AG6892" s="23">
        <v>1440</v>
      </c>
      <c r="AH6892" s="23" t="s">
        <v>27417</v>
      </c>
      <c r="AI6892" s="23">
        <v>1440</v>
      </c>
      <c r="AT6892" s="23" t="s">
        <v>27417</v>
      </c>
      <c r="AU6892" s="23">
        <v>1440</v>
      </c>
      <c r="AZ6892" s="23" t="s">
        <v>27417</v>
      </c>
      <c r="BA6892" s="23">
        <v>1440</v>
      </c>
      <c r="BB6892" s="23" t="s">
        <v>27417</v>
      </c>
      <c r="BC6892" s="23">
        <v>1440</v>
      </c>
      <c r="BT6892" s="23" t="s">
        <v>27417</v>
      </c>
      <c r="BU6892" s="23">
        <v>1440</v>
      </c>
      <c r="BZ6892" s="23" t="s">
        <v>27417</v>
      </c>
      <c r="CA6892" s="23">
        <v>1440</v>
      </c>
    </row>
    <row r="6893" s="23" customFormat="1" ht="20" customHeight="1" spans="1:71">
      <c r="A6893" s="23" t="s">
        <v>27745</v>
      </c>
      <c r="B6893" s="23" t="s">
        <v>27746</v>
      </c>
      <c r="C6893" s="23" t="s">
        <v>27291</v>
      </c>
      <c r="D6893" s="23" t="s">
        <v>27292</v>
      </c>
      <c r="E6893" s="23" t="s">
        <v>27292</v>
      </c>
      <c r="F6893" s="23" t="s">
        <v>27747</v>
      </c>
      <c r="G6893" s="23" t="s">
        <v>27747</v>
      </c>
      <c r="H6893" s="23" t="s">
        <v>27294</v>
      </c>
      <c r="I6893" s="23" t="s">
        <v>90</v>
      </c>
      <c r="J6893" s="23" t="s">
        <v>91</v>
      </c>
      <c r="K6893" s="23" t="s">
        <v>91</v>
      </c>
      <c r="L6893" s="23" t="s">
        <v>91</v>
      </c>
      <c r="M6893" s="23">
        <v>1</v>
      </c>
      <c r="N6893" s="23" t="s">
        <v>26031</v>
      </c>
      <c r="O6893" s="23" t="s">
        <v>26031</v>
      </c>
      <c r="P6893" s="23" t="s">
        <v>27748</v>
      </c>
      <c r="T6893" s="23">
        <v>1440.01</v>
      </c>
      <c r="U6893" s="23">
        <v>1440</v>
      </c>
      <c r="Z6893" s="23" t="s">
        <v>27417</v>
      </c>
      <c r="AA6893" s="23">
        <v>1440</v>
      </c>
      <c r="AD6893" s="23" t="s">
        <v>27417</v>
      </c>
      <c r="AE6893" s="23">
        <v>1440</v>
      </c>
      <c r="AH6893" s="23" t="s">
        <v>27417</v>
      </c>
      <c r="AI6893" s="23">
        <v>1440</v>
      </c>
      <c r="AT6893" s="23" t="s">
        <v>27417</v>
      </c>
      <c r="AU6893" s="23">
        <v>1440</v>
      </c>
      <c r="BL6893" s="23" t="s">
        <v>27417</v>
      </c>
      <c r="BM6893" s="23">
        <v>1440</v>
      </c>
      <c r="BR6893" s="23" t="s">
        <v>27417</v>
      </c>
      <c r="BS6893" s="23">
        <v>1440</v>
      </c>
    </row>
    <row r="6894" s="23" customFormat="1" ht="20" customHeight="1" spans="1:71">
      <c r="A6894" s="23" t="s">
        <v>27749</v>
      </c>
      <c r="B6894" s="23" t="s">
        <v>27750</v>
      </c>
      <c r="C6894" s="23" t="s">
        <v>27291</v>
      </c>
      <c r="D6894" s="23" t="s">
        <v>27292</v>
      </c>
      <c r="E6894" s="23" t="s">
        <v>27292</v>
      </c>
      <c r="F6894" s="23" t="s">
        <v>27751</v>
      </c>
      <c r="G6894" s="23" t="s">
        <v>27751</v>
      </c>
      <c r="H6894" s="23" t="s">
        <v>27294</v>
      </c>
      <c r="I6894" s="23" t="s">
        <v>90</v>
      </c>
      <c r="J6894" s="23" t="s">
        <v>91</v>
      </c>
      <c r="K6894" s="23" t="s">
        <v>91</v>
      </c>
      <c r="L6894" s="23" t="s">
        <v>91</v>
      </c>
      <c r="M6894" s="23">
        <v>1</v>
      </c>
      <c r="N6894" s="23" t="s">
        <v>26031</v>
      </c>
      <c r="O6894" s="23" t="s">
        <v>26031</v>
      </c>
      <c r="P6894" s="23" t="s">
        <v>27752</v>
      </c>
      <c r="T6894" s="23">
        <v>1440.01</v>
      </c>
      <c r="U6894" s="23">
        <v>1440</v>
      </c>
      <c r="Z6894" s="23" t="s">
        <v>27417</v>
      </c>
      <c r="AA6894" s="23">
        <v>1440</v>
      </c>
      <c r="AD6894" s="23" t="s">
        <v>27417</v>
      </c>
      <c r="AE6894" s="23">
        <v>1440</v>
      </c>
      <c r="AH6894" s="23" t="s">
        <v>27417</v>
      </c>
      <c r="AI6894" s="23">
        <v>1440</v>
      </c>
      <c r="AT6894" s="23" t="s">
        <v>27417</v>
      </c>
      <c r="AU6894" s="23">
        <v>1440</v>
      </c>
      <c r="BL6894" s="23" t="s">
        <v>27417</v>
      </c>
      <c r="BM6894" s="23">
        <v>1440</v>
      </c>
      <c r="BR6894" s="23" t="s">
        <v>27417</v>
      </c>
      <c r="BS6894" s="23">
        <v>1440</v>
      </c>
    </row>
    <row r="6895" s="23" customFormat="1" ht="20" customHeight="1" spans="1:75">
      <c r="A6895" s="23" t="s">
        <v>27753</v>
      </c>
      <c r="B6895" s="23" t="s">
        <v>27754</v>
      </c>
      <c r="C6895" s="23" t="s">
        <v>27755</v>
      </c>
      <c r="D6895" s="23" t="s">
        <v>27756</v>
      </c>
      <c r="E6895" s="23" t="s">
        <v>27756</v>
      </c>
      <c r="F6895" s="23" t="s">
        <v>27757</v>
      </c>
      <c r="G6895" s="23" t="s">
        <v>27757</v>
      </c>
      <c r="H6895" s="23" t="s">
        <v>27758</v>
      </c>
      <c r="I6895" s="23" t="s">
        <v>90</v>
      </c>
      <c r="J6895" s="23" t="s">
        <v>91</v>
      </c>
      <c r="K6895" s="23" t="s">
        <v>91</v>
      </c>
      <c r="L6895" s="23" t="s">
        <v>91</v>
      </c>
      <c r="M6895" s="23">
        <v>1</v>
      </c>
      <c r="N6895" s="23" t="s">
        <v>26031</v>
      </c>
      <c r="O6895" s="23" t="s">
        <v>26031</v>
      </c>
      <c r="P6895" s="23" t="s">
        <v>27759</v>
      </c>
      <c r="T6895" s="23">
        <v>560</v>
      </c>
      <c r="U6895" s="23">
        <v>102.5</v>
      </c>
      <c r="AD6895" s="23" t="s">
        <v>27760</v>
      </c>
      <c r="AE6895" s="23">
        <v>102.5</v>
      </c>
      <c r="AH6895" s="23" t="s">
        <v>27760</v>
      </c>
      <c r="AI6895" s="23">
        <v>102.5</v>
      </c>
      <c r="BD6895" s="23" t="s">
        <v>27760</v>
      </c>
      <c r="BE6895" s="23">
        <v>102.5</v>
      </c>
      <c r="BL6895" s="23" t="s">
        <v>27760</v>
      </c>
      <c r="BM6895" s="23">
        <v>102.5</v>
      </c>
      <c r="BN6895" s="23" t="s">
        <v>27760</v>
      </c>
      <c r="BO6895" s="23">
        <v>102.5</v>
      </c>
      <c r="BR6895" s="23" t="s">
        <v>27760</v>
      </c>
      <c r="BS6895" s="23">
        <v>102.5</v>
      </c>
      <c r="BV6895" s="23" t="s">
        <v>27760</v>
      </c>
      <c r="BW6895" s="23">
        <v>102.5</v>
      </c>
    </row>
    <row r="6896" s="23" customFormat="1" ht="20" customHeight="1" spans="1:75">
      <c r="A6896" s="23" t="s">
        <v>27761</v>
      </c>
      <c r="B6896" s="23" t="s">
        <v>27762</v>
      </c>
      <c r="C6896" s="23" t="s">
        <v>27755</v>
      </c>
      <c r="D6896" s="23" t="s">
        <v>27756</v>
      </c>
      <c r="E6896" s="23" t="s">
        <v>27756</v>
      </c>
      <c r="F6896" s="23" t="s">
        <v>27763</v>
      </c>
      <c r="G6896" s="23" t="s">
        <v>27763</v>
      </c>
      <c r="H6896" s="23" t="s">
        <v>27758</v>
      </c>
      <c r="I6896" s="23" t="s">
        <v>90</v>
      </c>
      <c r="J6896" s="23" t="s">
        <v>91</v>
      </c>
      <c r="K6896" s="23" t="s">
        <v>91</v>
      </c>
      <c r="L6896" s="23" t="s">
        <v>91</v>
      </c>
      <c r="M6896" s="23">
        <v>1</v>
      </c>
      <c r="N6896" s="23" t="s">
        <v>26031</v>
      </c>
      <c r="O6896" s="23" t="s">
        <v>26031</v>
      </c>
      <c r="P6896" s="23" t="s">
        <v>27764</v>
      </c>
      <c r="T6896" s="23">
        <v>560</v>
      </c>
      <c r="U6896" s="23">
        <v>102.5</v>
      </c>
      <c r="AD6896" s="23" t="s">
        <v>27760</v>
      </c>
      <c r="AE6896" s="23">
        <v>102.5</v>
      </c>
      <c r="AH6896" s="23" t="s">
        <v>27760</v>
      </c>
      <c r="AI6896" s="23">
        <v>102.5</v>
      </c>
      <c r="BD6896" s="23" t="s">
        <v>27760</v>
      </c>
      <c r="BE6896" s="23">
        <v>102.5</v>
      </c>
      <c r="BL6896" s="23" t="s">
        <v>27760</v>
      </c>
      <c r="BM6896" s="23">
        <v>102.5</v>
      </c>
      <c r="BN6896" s="23" t="s">
        <v>27760</v>
      </c>
      <c r="BO6896" s="23">
        <v>102.5</v>
      </c>
      <c r="BR6896" s="23" t="s">
        <v>27760</v>
      </c>
      <c r="BS6896" s="23">
        <v>102.5</v>
      </c>
      <c r="BV6896" s="23" t="s">
        <v>27760</v>
      </c>
      <c r="BW6896" s="23">
        <v>102.5</v>
      </c>
    </row>
    <row r="6897" s="23" customFormat="1" ht="20" customHeight="1" spans="1:75">
      <c r="A6897" s="23" t="s">
        <v>27765</v>
      </c>
      <c r="B6897" s="23" t="s">
        <v>27766</v>
      </c>
      <c r="C6897" s="23" t="s">
        <v>27755</v>
      </c>
      <c r="D6897" s="23" t="s">
        <v>27756</v>
      </c>
      <c r="E6897" s="23" t="s">
        <v>27756</v>
      </c>
      <c r="F6897" s="23" t="s">
        <v>27767</v>
      </c>
      <c r="G6897" s="23" t="s">
        <v>27767</v>
      </c>
      <c r="H6897" s="23" t="s">
        <v>27758</v>
      </c>
      <c r="I6897" s="23" t="s">
        <v>90</v>
      </c>
      <c r="J6897" s="23" t="s">
        <v>91</v>
      </c>
      <c r="K6897" s="23" t="s">
        <v>91</v>
      </c>
      <c r="L6897" s="23" t="s">
        <v>91</v>
      </c>
      <c r="M6897" s="23">
        <v>1</v>
      </c>
      <c r="N6897" s="23" t="s">
        <v>26031</v>
      </c>
      <c r="O6897" s="23" t="s">
        <v>26031</v>
      </c>
      <c r="P6897" s="23" t="s">
        <v>27768</v>
      </c>
      <c r="T6897" s="23">
        <v>560</v>
      </c>
      <c r="U6897" s="23">
        <v>102.5</v>
      </c>
      <c r="AD6897" s="23" t="s">
        <v>27760</v>
      </c>
      <c r="AE6897" s="23">
        <v>102.5</v>
      </c>
      <c r="AH6897" s="23" t="s">
        <v>27760</v>
      </c>
      <c r="AI6897" s="23">
        <v>102.5</v>
      </c>
      <c r="BD6897" s="23" t="s">
        <v>27760</v>
      </c>
      <c r="BE6897" s="23">
        <v>102.5</v>
      </c>
      <c r="BL6897" s="23" t="s">
        <v>27760</v>
      </c>
      <c r="BM6897" s="23">
        <v>102.5</v>
      </c>
      <c r="BN6897" s="23" t="s">
        <v>27760</v>
      </c>
      <c r="BO6897" s="23">
        <v>102.5</v>
      </c>
      <c r="BR6897" s="23" t="s">
        <v>27760</v>
      </c>
      <c r="BS6897" s="23">
        <v>102.5</v>
      </c>
      <c r="BV6897" s="23" t="s">
        <v>27760</v>
      </c>
      <c r="BW6897" s="23">
        <v>102.5</v>
      </c>
    </row>
    <row r="6898" s="23" customFormat="1" ht="20" customHeight="1" spans="1:75">
      <c r="A6898" s="23" t="s">
        <v>27769</v>
      </c>
      <c r="B6898" s="23" t="s">
        <v>27770</v>
      </c>
      <c r="C6898" s="23" t="s">
        <v>27755</v>
      </c>
      <c r="D6898" s="23" t="s">
        <v>27756</v>
      </c>
      <c r="E6898" s="23" t="s">
        <v>27756</v>
      </c>
      <c r="F6898" s="23" t="s">
        <v>27771</v>
      </c>
      <c r="G6898" s="23" t="s">
        <v>27771</v>
      </c>
      <c r="H6898" s="23" t="s">
        <v>27758</v>
      </c>
      <c r="I6898" s="23" t="s">
        <v>90</v>
      </c>
      <c r="J6898" s="23" t="s">
        <v>91</v>
      </c>
      <c r="K6898" s="23" t="s">
        <v>91</v>
      </c>
      <c r="L6898" s="23" t="s">
        <v>91</v>
      </c>
      <c r="M6898" s="23">
        <v>1</v>
      </c>
      <c r="N6898" s="23" t="s">
        <v>26031</v>
      </c>
      <c r="O6898" s="23" t="s">
        <v>26031</v>
      </c>
      <c r="P6898" s="23" t="s">
        <v>27772</v>
      </c>
      <c r="T6898" s="23">
        <v>560</v>
      </c>
      <c r="U6898" s="23">
        <v>102.5</v>
      </c>
      <c r="AD6898" s="23" t="s">
        <v>27760</v>
      </c>
      <c r="AE6898" s="23">
        <v>102.5</v>
      </c>
      <c r="AH6898" s="23" t="s">
        <v>27760</v>
      </c>
      <c r="AI6898" s="23">
        <v>102.5</v>
      </c>
      <c r="BD6898" s="23" t="s">
        <v>27760</v>
      </c>
      <c r="BE6898" s="23">
        <v>102.5</v>
      </c>
      <c r="BL6898" s="23" t="s">
        <v>27760</v>
      </c>
      <c r="BM6898" s="23">
        <v>102.5</v>
      </c>
      <c r="BN6898" s="23" t="s">
        <v>27760</v>
      </c>
      <c r="BO6898" s="23">
        <v>102.5</v>
      </c>
      <c r="BR6898" s="23" t="s">
        <v>27760</v>
      </c>
      <c r="BS6898" s="23">
        <v>102.5</v>
      </c>
      <c r="BV6898" s="23" t="s">
        <v>27760</v>
      </c>
      <c r="BW6898" s="23">
        <v>102.5</v>
      </c>
    </row>
    <row r="6899" s="23" customFormat="1" ht="20" customHeight="1" spans="1:75">
      <c r="A6899" s="23" t="s">
        <v>27773</v>
      </c>
      <c r="B6899" s="23" t="s">
        <v>27774</v>
      </c>
      <c r="C6899" s="23" t="s">
        <v>27755</v>
      </c>
      <c r="D6899" s="23" t="s">
        <v>27756</v>
      </c>
      <c r="E6899" s="23" t="s">
        <v>27756</v>
      </c>
      <c r="F6899" s="23" t="s">
        <v>27775</v>
      </c>
      <c r="G6899" s="23" t="s">
        <v>27775</v>
      </c>
      <c r="H6899" s="23" t="s">
        <v>27758</v>
      </c>
      <c r="I6899" s="23" t="s">
        <v>90</v>
      </c>
      <c r="J6899" s="23" t="s">
        <v>91</v>
      </c>
      <c r="K6899" s="23" t="s">
        <v>91</v>
      </c>
      <c r="L6899" s="23" t="s">
        <v>91</v>
      </c>
      <c r="M6899" s="23">
        <v>1</v>
      </c>
      <c r="N6899" s="23" t="s">
        <v>26031</v>
      </c>
      <c r="O6899" s="23" t="s">
        <v>26031</v>
      </c>
      <c r="P6899" s="23" t="s">
        <v>27776</v>
      </c>
      <c r="T6899" s="23">
        <v>560</v>
      </c>
      <c r="U6899" s="23">
        <v>102.5</v>
      </c>
      <c r="AD6899" s="23" t="s">
        <v>27760</v>
      </c>
      <c r="AE6899" s="23">
        <v>102.5</v>
      </c>
      <c r="AH6899" s="23" t="s">
        <v>27760</v>
      </c>
      <c r="AI6899" s="23">
        <v>102.5</v>
      </c>
      <c r="BD6899" s="23" t="s">
        <v>27760</v>
      </c>
      <c r="BE6899" s="23">
        <v>102.5</v>
      </c>
      <c r="BL6899" s="23" t="s">
        <v>27760</v>
      </c>
      <c r="BM6899" s="23">
        <v>102.5</v>
      </c>
      <c r="BN6899" s="23" t="s">
        <v>27760</v>
      </c>
      <c r="BO6899" s="23">
        <v>102.5</v>
      </c>
      <c r="BR6899" s="23" t="s">
        <v>27760</v>
      </c>
      <c r="BS6899" s="23">
        <v>102.5</v>
      </c>
      <c r="BV6899" s="23" t="s">
        <v>27760</v>
      </c>
      <c r="BW6899" s="23">
        <v>560</v>
      </c>
    </row>
    <row r="6900" s="23" customFormat="1" ht="20" customHeight="1" spans="1:75">
      <c r="A6900" s="23" t="s">
        <v>27777</v>
      </c>
      <c r="B6900" s="23" t="s">
        <v>27778</v>
      </c>
      <c r="C6900" s="23" t="s">
        <v>27755</v>
      </c>
      <c r="D6900" s="23" t="s">
        <v>27756</v>
      </c>
      <c r="E6900" s="23" t="s">
        <v>27756</v>
      </c>
      <c r="F6900" s="23" t="s">
        <v>27779</v>
      </c>
      <c r="G6900" s="23" t="s">
        <v>27779</v>
      </c>
      <c r="H6900" s="23" t="s">
        <v>27758</v>
      </c>
      <c r="I6900" s="23" t="s">
        <v>90</v>
      </c>
      <c r="J6900" s="23" t="s">
        <v>91</v>
      </c>
      <c r="K6900" s="23" t="s">
        <v>91</v>
      </c>
      <c r="L6900" s="23" t="s">
        <v>91</v>
      </c>
      <c r="M6900" s="23">
        <v>1</v>
      </c>
      <c r="N6900" s="23" t="s">
        <v>26031</v>
      </c>
      <c r="O6900" s="23" t="s">
        <v>26031</v>
      </c>
      <c r="P6900" s="23" t="s">
        <v>27780</v>
      </c>
      <c r="T6900" s="23">
        <v>560</v>
      </c>
      <c r="U6900" s="23">
        <v>102.5</v>
      </c>
      <c r="AD6900" s="23" t="s">
        <v>27760</v>
      </c>
      <c r="AE6900" s="23">
        <v>102.5</v>
      </c>
      <c r="AH6900" s="23" t="s">
        <v>27760</v>
      </c>
      <c r="AI6900" s="23">
        <v>102.5</v>
      </c>
      <c r="BD6900" s="23" t="s">
        <v>27760</v>
      </c>
      <c r="BE6900" s="23">
        <v>102.5</v>
      </c>
      <c r="BL6900" s="23" t="s">
        <v>27760</v>
      </c>
      <c r="BM6900" s="23">
        <v>102.5</v>
      </c>
      <c r="BN6900" s="23" t="s">
        <v>27760</v>
      </c>
      <c r="BO6900" s="23">
        <v>102.5</v>
      </c>
      <c r="BR6900" s="23" t="s">
        <v>27760</v>
      </c>
      <c r="BS6900" s="23">
        <v>102.5</v>
      </c>
      <c r="BV6900" s="23" t="s">
        <v>27760</v>
      </c>
      <c r="BW6900" s="23">
        <v>102.5</v>
      </c>
    </row>
    <row r="6901" s="23" customFormat="1" ht="20" customHeight="1" spans="1:75">
      <c r="A6901" s="23" t="s">
        <v>27781</v>
      </c>
      <c r="B6901" s="23" t="s">
        <v>27782</v>
      </c>
      <c r="C6901" s="23" t="s">
        <v>27755</v>
      </c>
      <c r="D6901" s="23" t="s">
        <v>27756</v>
      </c>
      <c r="E6901" s="23" t="s">
        <v>27756</v>
      </c>
      <c r="F6901" s="23" t="s">
        <v>27783</v>
      </c>
      <c r="G6901" s="23" t="s">
        <v>27783</v>
      </c>
      <c r="H6901" s="23" t="s">
        <v>27758</v>
      </c>
      <c r="I6901" s="23" t="s">
        <v>90</v>
      </c>
      <c r="J6901" s="23" t="s">
        <v>91</v>
      </c>
      <c r="K6901" s="23" t="s">
        <v>91</v>
      </c>
      <c r="L6901" s="23" t="s">
        <v>91</v>
      </c>
      <c r="M6901" s="23">
        <v>1</v>
      </c>
      <c r="N6901" s="23" t="s">
        <v>26031</v>
      </c>
      <c r="O6901" s="23" t="s">
        <v>26031</v>
      </c>
      <c r="P6901" s="23" t="s">
        <v>27784</v>
      </c>
      <c r="T6901" s="23">
        <v>560</v>
      </c>
      <c r="U6901" s="23">
        <v>102.5</v>
      </c>
      <c r="AD6901" s="23" t="s">
        <v>27760</v>
      </c>
      <c r="AE6901" s="23">
        <v>102.5</v>
      </c>
      <c r="AH6901" s="23" t="s">
        <v>27760</v>
      </c>
      <c r="AI6901" s="23">
        <v>102.5</v>
      </c>
      <c r="BD6901" s="23" t="s">
        <v>27760</v>
      </c>
      <c r="BE6901" s="23">
        <v>102.5</v>
      </c>
      <c r="BL6901" s="23" t="s">
        <v>27760</v>
      </c>
      <c r="BM6901" s="23">
        <v>102.5</v>
      </c>
      <c r="BN6901" s="23" t="s">
        <v>27760</v>
      </c>
      <c r="BO6901" s="23">
        <v>102.5</v>
      </c>
      <c r="BR6901" s="23" t="s">
        <v>27760</v>
      </c>
      <c r="BS6901" s="23">
        <v>102.5</v>
      </c>
      <c r="BV6901" s="23" t="s">
        <v>27760</v>
      </c>
      <c r="BW6901" s="23">
        <v>102.5</v>
      </c>
    </row>
    <row r="6902" s="23" customFormat="1" ht="20" customHeight="1" spans="1:75">
      <c r="A6902" s="23" t="s">
        <v>27785</v>
      </c>
      <c r="B6902" s="23" t="s">
        <v>27786</v>
      </c>
      <c r="C6902" s="23" t="s">
        <v>27755</v>
      </c>
      <c r="D6902" s="23" t="s">
        <v>27756</v>
      </c>
      <c r="E6902" s="23" t="s">
        <v>27756</v>
      </c>
      <c r="F6902" s="23" t="s">
        <v>27787</v>
      </c>
      <c r="G6902" s="23" t="s">
        <v>27787</v>
      </c>
      <c r="H6902" s="23" t="s">
        <v>27758</v>
      </c>
      <c r="I6902" s="23" t="s">
        <v>90</v>
      </c>
      <c r="J6902" s="23" t="s">
        <v>91</v>
      </c>
      <c r="K6902" s="23" t="s">
        <v>91</v>
      </c>
      <c r="L6902" s="23" t="s">
        <v>91</v>
      </c>
      <c r="M6902" s="23">
        <v>1</v>
      </c>
      <c r="N6902" s="23" t="s">
        <v>26031</v>
      </c>
      <c r="O6902" s="23" t="s">
        <v>26031</v>
      </c>
      <c r="P6902" s="23" t="s">
        <v>27788</v>
      </c>
      <c r="T6902" s="23">
        <v>560</v>
      </c>
      <c r="U6902" s="23">
        <v>102.5</v>
      </c>
      <c r="AD6902" s="23" t="s">
        <v>27760</v>
      </c>
      <c r="AE6902" s="23">
        <v>102.5</v>
      </c>
      <c r="AH6902" s="23" t="s">
        <v>27760</v>
      </c>
      <c r="AI6902" s="23">
        <v>102.5</v>
      </c>
      <c r="BD6902" s="23" t="s">
        <v>27760</v>
      </c>
      <c r="BE6902" s="23">
        <v>102.5</v>
      </c>
      <c r="BL6902" s="23" t="s">
        <v>27760</v>
      </c>
      <c r="BM6902" s="23">
        <v>102.5</v>
      </c>
      <c r="BN6902" s="23" t="s">
        <v>27760</v>
      </c>
      <c r="BO6902" s="23">
        <v>102.5</v>
      </c>
      <c r="BR6902" s="23" t="s">
        <v>27760</v>
      </c>
      <c r="BS6902" s="23">
        <v>102.5</v>
      </c>
      <c r="BV6902" s="23" t="s">
        <v>27760</v>
      </c>
      <c r="BW6902" s="23">
        <v>102.5</v>
      </c>
    </row>
    <row r="6903" s="23" customFormat="1" ht="20" customHeight="1" spans="1:75">
      <c r="A6903" s="23" t="s">
        <v>27789</v>
      </c>
      <c r="B6903" s="23" t="s">
        <v>27790</v>
      </c>
      <c r="C6903" s="23" t="s">
        <v>27755</v>
      </c>
      <c r="D6903" s="23" t="s">
        <v>27756</v>
      </c>
      <c r="E6903" s="23" t="s">
        <v>27756</v>
      </c>
      <c r="F6903" s="23" t="s">
        <v>27791</v>
      </c>
      <c r="G6903" s="23" t="s">
        <v>27791</v>
      </c>
      <c r="H6903" s="23" t="s">
        <v>27758</v>
      </c>
      <c r="I6903" s="23" t="s">
        <v>90</v>
      </c>
      <c r="J6903" s="23" t="s">
        <v>91</v>
      </c>
      <c r="K6903" s="23" t="s">
        <v>91</v>
      </c>
      <c r="L6903" s="23" t="s">
        <v>91</v>
      </c>
      <c r="M6903" s="23">
        <v>1</v>
      </c>
      <c r="N6903" s="23" t="s">
        <v>26031</v>
      </c>
      <c r="O6903" s="23" t="s">
        <v>26031</v>
      </c>
      <c r="P6903" s="23" t="s">
        <v>27792</v>
      </c>
      <c r="T6903" s="23">
        <v>560</v>
      </c>
      <c r="U6903" s="23">
        <v>102.5</v>
      </c>
      <c r="AD6903" s="23" t="s">
        <v>27760</v>
      </c>
      <c r="AE6903" s="23">
        <v>102.5</v>
      </c>
      <c r="AH6903" s="23" t="s">
        <v>27760</v>
      </c>
      <c r="AI6903" s="23">
        <v>102.5</v>
      </c>
      <c r="BD6903" s="23" t="s">
        <v>27760</v>
      </c>
      <c r="BE6903" s="23">
        <v>102.5</v>
      </c>
      <c r="BL6903" s="23" t="s">
        <v>27760</v>
      </c>
      <c r="BM6903" s="23">
        <v>102.5</v>
      </c>
      <c r="BN6903" s="23" t="s">
        <v>27760</v>
      </c>
      <c r="BO6903" s="23">
        <v>102.5</v>
      </c>
      <c r="BR6903" s="23" t="s">
        <v>27760</v>
      </c>
      <c r="BS6903" s="23">
        <v>102.5</v>
      </c>
      <c r="BV6903" s="23" t="s">
        <v>27760</v>
      </c>
      <c r="BW6903" s="23">
        <v>102.5</v>
      </c>
    </row>
    <row r="6904" s="23" customFormat="1" ht="20" customHeight="1" spans="1:75">
      <c r="A6904" s="23" t="s">
        <v>27793</v>
      </c>
      <c r="B6904" s="23" t="s">
        <v>27794</v>
      </c>
      <c r="C6904" s="23" t="s">
        <v>27755</v>
      </c>
      <c r="D6904" s="23" t="s">
        <v>27756</v>
      </c>
      <c r="E6904" s="23" t="s">
        <v>27756</v>
      </c>
      <c r="F6904" s="23" t="s">
        <v>27795</v>
      </c>
      <c r="G6904" s="23" t="s">
        <v>27795</v>
      </c>
      <c r="H6904" s="23" t="s">
        <v>27758</v>
      </c>
      <c r="I6904" s="23" t="s">
        <v>90</v>
      </c>
      <c r="J6904" s="23" t="s">
        <v>91</v>
      </c>
      <c r="K6904" s="23" t="s">
        <v>91</v>
      </c>
      <c r="L6904" s="23" t="s">
        <v>91</v>
      </c>
      <c r="M6904" s="23">
        <v>1</v>
      </c>
      <c r="N6904" s="23" t="s">
        <v>26031</v>
      </c>
      <c r="O6904" s="23" t="s">
        <v>26031</v>
      </c>
      <c r="P6904" s="23" t="s">
        <v>27796</v>
      </c>
      <c r="T6904" s="23">
        <v>560</v>
      </c>
      <c r="U6904" s="23">
        <v>102.5</v>
      </c>
      <c r="AD6904" s="23" t="s">
        <v>27760</v>
      </c>
      <c r="AE6904" s="23">
        <v>102.5</v>
      </c>
      <c r="AH6904" s="23" t="s">
        <v>27760</v>
      </c>
      <c r="AI6904" s="23">
        <v>102.5</v>
      </c>
      <c r="BD6904" s="23" t="s">
        <v>27760</v>
      </c>
      <c r="BE6904" s="23">
        <v>102.5</v>
      </c>
      <c r="BL6904" s="23" t="s">
        <v>27760</v>
      </c>
      <c r="BM6904" s="23">
        <v>102.5</v>
      </c>
      <c r="BN6904" s="23" t="s">
        <v>27760</v>
      </c>
      <c r="BO6904" s="23">
        <v>102.5</v>
      </c>
      <c r="BR6904" s="23" t="s">
        <v>27760</v>
      </c>
      <c r="BS6904" s="23">
        <v>102.5</v>
      </c>
      <c r="BV6904" s="23" t="s">
        <v>27760</v>
      </c>
      <c r="BW6904" s="23">
        <v>102.5</v>
      </c>
    </row>
    <row r="6905" s="23" customFormat="1" ht="20" customHeight="1" spans="1:75">
      <c r="A6905" s="23" t="s">
        <v>27797</v>
      </c>
      <c r="B6905" s="23" t="s">
        <v>27798</v>
      </c>
      <c r="C6905" s="23" t="s">
        <v>27755</v>
      </c>
      <c r="D6905" s="23" t="s">
        <v>27756</v>
      </c>
      <c r="E6905" s="23" t="s">
        <v>27756</v>
      </c>
      <c r="F6905" s="23" t="s">
        <v>27799</v>
      </c>
      <c r="G6905" s="23" t="s">
        <v>27799</v>
      </c>
      <c r="H6905" s="23" t="s">
        <v>27758</v>
      </c>
      <c r="I6905" s="23" t="s">
        <v>90</v>
      </c>
      <c r="J6905" s="23" t="s">
        <v>91</v>
      </c>
      <c r="K6905" s="23" t="s">
        <v>91</v>
      </c>
      <c r="L6905" s="23" t="s">
        <v>91</v>
      </c>
      <c r="M6905" s="23">
        <v>1</v>
      </c>
      <c r="N6905" s="23" t="s">
        <v>26031</v>
      </c>
      <c r="O6905" s="23" t="s">
        <v>26031</v>
      </c>
      <c r="P6905" s="23" t="s">
        <v>27800</v>
      </c>
      <c r="T6905" s="23">
        <v>560</v>
      </c>
      <c r="U6905" s="23">
        <v>102.5</v>
      </c>
      <c r="AD6905" s="23" t="s">
        <v>27760</v>
      </c>
      <c r="AE6905" s="23">
        <v>102.5</v>
      </c>
      <c r="AH6905" s="23" t="s">
        <v>27760</v>
      </c>
      <c r="AI6905" s="23">
        <v>102.5</v>
      </c>
      <c r="BD6905" s="23" t="s">
        <v>27760</v>
      </c>
      <c r="BE6905" s="23">
        <v>102.5</v>
      </c>
      <c r="BL6905" s="23" t="s">
        <v>27760</v>
      </c>
      <c r="BM6905" s="23">
        <v>102.5</v>
      </c>
      <c r="BN6905" s="23" t="s">
        <v>27760</v>
      </c>
      <c r="BO6905" s="23">
        <v>102.5</v>
      </c>
      <c r="BR6905" s="23" t="s">
        <v>27760</v>
      </c>
      <c r="BS6905" s="23">
        <v>102.5</v>
      </c>
      <c r="BV6905" s="23" t="s">
        <v>27760</v>
      </c>
      <c r="BW6905" s="23">
        <v>560</v>
      </c>
    </row>
    <row r="6906" s="23" customFormat="1" ht="20" customHeight="1" spans="1:75">
      <c r="A6906" s="23" t="s">
        <v>27801</v>
      </c>
      <c r="B6906" s="23" t="s">
        <v>27802</v>
      </c>
      <c r="C6906" s="23" t="s">
        <v>27755</v>
      </c>
      <c r="D6906" s="23" t="s">
        <v>27756</v>
      </c>
      <c r="E6906" s="23" t="s">
        <v>27756</v>
      </c>
      <c r="F6906" s="23" t="s">
        <v>27803</v>
      </c>
      <c r="G6906" s="23" t="s">
        <v>27803</v>
      </c>
      <c r="H6906" s="23" t="s">
        <v>27758</v>
      </c>
      <c r="I6906" s="23" t="s">
        <v>90</v>
      </c>
      <c r="J6906" s="23" t="s">
        <v>91</v>
      </c>
      <c r="K6906" s="23" t="s">
        <v>91</v>
      </c>
      <c r="L6906" s="23" t="s">
        <v>91</v>
      </c>
      <c r="M6906" s="23">
        <v>1</v>
      </c>
      <c r="N6906" s="23" t="s">
        <v>26031</v>
      </c>
      <c r="O6906" s="23" t="s">
        <v>26031</v>
      </c>
      <c r="P6906" s="23" t="s">
        <v>27804</v>
      </c>
      <c r="T6906" s="23">
        <v>560</v>
      </c>
      <c r="U6906" s="23">
        <v>102.5</v>
      </c>
      <c r="AD6906" s="23" t="s">
        <v>27760</v>
      </c>
      <c r="AE6906" s="23">
        <v>102.5</v>
      </c>
      <c r="AH6906" s="23" t="s">
        <v>27760</v>
      </c>
      <c r="AI6906" s="23">
        <v>102.5</v>
      </c>
      <c r="BD6906" s="23" t="s">
        <v>27760</v>
      </c>
      <c r="BE6906" s="23">
        <v>102.5</v>
      </c>
      <c r="BL6906" s="23" t="s">
        <v>27760</v>
      </c>
      <c r="BM6906" s="23">
        <v>102.5</v>
      </c>
      <c r="BN6906" s="23" t="s">
        <v>27760</v>
      </c>
      <c r="BO6906" s="23">
        <v>102.5</v>
      </c>
      <c r="BR6906" s="23" t="s">
        <v>27760</v>
      </c>
      <c r="BS6906" s="23">
        <v>102.5</v>
      </c>
      <c r="BV6906" s="23" t="s">
        <v>27760</v>
      </c>
      <c r="BW6906" s="23">
        <v>102.5</v>
      </c>
    </row>
    <row r="6907" s="23" customFormat="1" ht="20" customHeight="1" spans="1:75">
      <c r="A6907" s="23" t="s">
        <v>27805</v>
      </c>
      <c r="B6907" s="23" t="s">
        <v>27806</v>
      </c>
      <c r="C6907" s="23" t="s">
        <v>27755</v>
      </c>
      <c r="D6907" s="23" t="s">
        <v>27756</v>
      </c>
      <c r="E6907" s="23" t="s">
        <v>27756</v>
      </c>
      <c r="F6907" s="23" t="s">
        <v>27807</v>
      </c>
      <c r="G6907" s="23" t="s">
        <v>27807</v>
      </c>
      <c r="H6907" s="23" t="s">
        <v>27758</v>
      </c>
      <c r="I6907" s="23" t="s">
        <v>90</v>
      </c>
      <c r="J6907" s="23" t="s">
        <v>91</v>
      </c>
      <c r="K6907" s="23" t="s">
        <v>91</v>
      </c>
      <c r="L6907" s="23" t="s">
        <v>91</v>
      </c>
      <c r="M6907" s="23">
        <v>1</v>
      </c>
      <c r="N6907" s="23" t="s">
        <v>26031</v>
      </c>
      <c r="O6907" s="23" t="s">
        <v>26031</v>
      </c>
      <c r="P6907" s="23" t="s">
        <v>27808</v>
      </c>
      <c r="T6907" s="23">
        <v>560</v>
      </c>
      <c r="U6907" s="23">
        <v>102.5</v>
      </c>
      <c r="AD6907" s="23" t="s">
        <v>27760</v>
      </c>
      <c r="AE6907" s="23">
        <v>102.5</v>
      </c>
      <c r="AH6907" s="23" t="s">
        <v>27760</v>
      </c>
      <c r="AI6907" s="23">
        <v>102.5</v>
      </c>
      <c r="BD6907" s="23" t="s">
        <v>27760</v>
      </c>
      <c r="BE6907" s="23">
        <v>102.5</v>
      </c>
      <c r="BL6907" s="23" t="s">
        <v>27760</v>
      </c>
      <c r="BM6907" s="23">
        <v>102.5</v>
      </c>
      <c r="BN6907" s="23" t="s">
        <v>27760</v>
      </c>
      <c r="BO6907" s="23">
        <v>102.5</v>
      </c>
      <c r="BR6907" s="23" t="s">
        <v>27760</v>
      </c>
      <c r="BS6907" s="23">
        <v>102.5</v>
      </c>
      <c r="BV6907" s="23" t="s">
        <v>27760</v>
      </c>
      <c r="BW6907" s="23">
        <v>102.5</v>
      </c>
    </row>
    <row r="6908" s="23" customFormat="1" ht="20" customHeight="1" spans="1:75">
      <c r="A6908" s="23" t="s">
        <v>27809</v>
      </c>
      <c r="B6908" s="23" t="s">
        <v>27810</v>
      </c>
      <c r="C6908" s="23" t="s">
        <v>27755</v>
      </c>
      <c r="D6908" s="23" t="s">
        <v>27756</v>
      </c>
      <c r="E6908" s="23" t="s">
        <v>27756</v>
      </c>
      <c r="F6908" s="23" t="s">
        <v>27811</v>
      </c>
      <c r="G6908" s="23" t="s">
        <v>27811</v>
      </c>
      <c r="H6908" s="23" t="s">
        <v>27758</v>
      </c>
      <c r="I6908" s="23" t="s">
        <v>90</v>
      </c>
      <c r="J6908" s="23" t="s">
        <v>91</v>
      </c>
      <c r="K6908" s="23" t="s">
        <v>91</v>
      </c>
      <c r="L6908" s="23" t="s">
        <v>91</v>
      </c>
      <c r="M6908" s="23">
        <v>1</v>
      </c>
      <c r="N6908" s="23" t="s">
        <v>26031</v>
      </c>
      <c r="O6908" s="23" t="s">
        <v>26031</v>
      </c>
      <c r="P6908" s="23" t="s">
        <v>8569</v>
      </c>
      <c r="T6908" s="23">
        <v>560</v>
      </c>
      <c r="U6908" s="23">
        <v>102.5</v>
      </c>
      <c r="AD6908" s="23" t="s">
        <v>27760</v>
      </c>
      <c r="AE6908" s="23">
        <v>102.5</v>
      </c>
      <c r="AH6908" s="23" t="s">
        <v>27760</v>
      </c>
      <c r="AI6908" s="23">
        <v>102.5</v>
      </c>
      <c r="BD6908" s="23" t="s">
        <v>27760</v>
      </c>
      <c r="BE6908" s="23">
        <v>102.5</v>
      </c>
      <c r="BL6908" s="23" t="s">
        <v>27760</v>
      </c>
      <c r="BM6908" s="23">
        <v>102.5</v>
      </c>
      <c r="BN6908" s="23" t="s">
        <v>27760</v>
      </c>
      <c r="BO6908" s="23">
        <v>102.5</v>
      </c>
      <c r="BR6908" s="23" t="s">
        <v>27760</v>
      </c>
      <c r="BS6908" s="23">
        <v>102.5</v>
      </c>
      <c r="BV6908" s="23" t="s">
        <v>27760</v>
      </c>
      <c r="BW6908" s="23">
        <v>102.5</v>
      </c>
    </row>
    <row r="6909" s="23" customFormat="1" ht="20" customHeight="1" spans="1:75">
      <c r="A6909" s="23" t="s">
        <v>27812</v>
      </c>
      <c r="B6909" s="23" t="s">
        <v>27813</v>
      </c>
      <c r="C6909" s="23" t="s">
        <v>27755</v>
      </c>
      <c r="D6909" s="23" t="s">
        <v>27756</v>
      </c>
      <c r="E6909" s="23" t="s">
        <v>27756</v>
      </c>
      <c r="F6909" s="23" t="s">
        <v>27814</v>
      </c>
      <c r="G6909" s="23" t="s">
        <v>27814</v>
      </c>
      <c r="H6909" s="23" t="s">
        <v>27758</v>
      </c>
      <c r="I6909" s="23" t="s">
        <v>90</v>
      </c>
      <c r="J6909" s="23" t="s">
        <v>91</v>
      </c>
      <c r="K6909" s="23" t="s">
        <v>91</v>
      </c>
      <c r="L6909" s="23" t="s">
        <v>91</v>
      </c>
      <c r="M6909" s="23">
        <v>1</v>
      </c>
      <c r="N6909" s="23" t="s">
        <v>26031</v>
      </c>
      <c r="O6909" s="23" t="s">
        <v>26031</v>
      </c>
      <c r="P6909" s="23" t="s">
        <v>27815</v>
      </c>
      <c r="T6909" s="23">
        <v>560</v>
      </c>
      <c r="U6909" s="23">
        <v>102.5</v>
      </c>
      <c r="AD6909" s="23" t="s">
        <v>27760</v>
      </c>
      <c r="AE6909" s="23">
        <v>102.5</v>
      </c>
      <c r="AH6909" s="23" t="s">
        <v>27760</v>
      </c>
      <c r="AI6909" s="23">
        <v>102.5</v>
      </c>
      <c r="BD6909" s="23" t="s">
        <v>27760</v>
      </c>
      <c r="BE6909" s="23">
        <v>102.5</v>
      </c>
      <c r="BL6909" s="23" t="s">
        <v>27760</v>
      </c>
      <c r="BM6909" s="23">
        <v>102.5</v>
      </c>
      <c r="BN6909" s="23" t="s">
        <v>27760</v>
      </c>
      <c r="BO6909" s="23">
        <v>102.5</v>
      </c>
      <c r="BR6909" s="23" t="s">
        <v>27760</v>
      </c>
      <c r="BS6909" s="23">
        <v>102.5</v>
      </c>
      <c r="BV6909" s="23" t="s">
        <v>27760</v>
      </c>
      <c r="BW6909" s="23">
        <v>102.5</v>
      </c>
    </row>
    <row r="6910" s="23" customFormat="1" ht="20" customHeight="1" spans="1:75">
      <c r="A6910" s="23" t="s">
        <v>27816</v>
      </c>
      <c r="B6910" s="23" t="s">
        <v>27817</v>
      </c>
      <c r="C6910" s="23" t="s">
        <v>27755</v>
      </c>
      <c r="D6910" s="23" t="s">
        <v>27756</v>
      </c>
      <c r="E6910" s="23" t="s">
        <v>27756</v>
      </c>
      <c r="F6910" s="23" t="s">
        <v>27818</v>
      </c>
      <c r="G6910" s="23" t="s">
        <v>27818</v>
      </c>
      <c r="H6910" s="23" t="s">
        <v>27758</v>
      </c>
      <c r="I6910" s="23" t="s">
        <v>90</v>
      </c>
      <c r="J6910" s="23" t="s">
        <v>91</v>
      </c>
      <c r="K6910" s="23" t="s">
        <v>91</v>
      </c>
      <c r="L6910" s="23" t="s">
        <v>91</v>
      </c>
      <c r="M6910" s="23">
        <v>1</v>
      </c>
      <c r="N6910" s="23" t="s">
        <v>26031</v>
      </c>
      <c r="O6910" s="23" t="s">
        <v>26031</v>
      </c>
      <c r="P6910" s="23" t="s">
        <v>27819</v>
      </c>
      <c r="T6910" s="23">
        <v>800</v>
      </c>
      <c r="U6910" s="23">
        <v>102.5</v>
      </c>
      <c r="AD6910" s="23" t="s">
        <v>1503</v>
      </c>
      <c r="AE6910" s="23">
        <v>102.5</v>
      </c>
      <c r="BL6910" s="23" t="s">
        <v>1503</v>
      </c>
      <c r="BM6910" s="23">
        <v>102.5</v>
      </c>
      <c r="BN6910" s="23" t="s">
        <v>1503</v>
      </c>
      <c r="BO6910" s="23">
        <v>102.5</v>
      </c>
      <c r="BR6910" s="23" t="s">
        <v>1503</v>
      </c>
      <c r="BS6910" s="23">
        <v>102.5</v>
      </c>
      <c r="BV6910" s="23" t="s">
        <v>1503</v>
      </c>
      <c r="BW6910" s="23">
        <v>102.5</v>
      </c>
    </row>
    <row r="6911" s="23" customFormat="1" ht="20" customHeight="1" spans="1:75">
      <c r="A6911" s="23" t="s">
        <v>27820</v>
      </c>
      <c r="B6911" s="23" t="s">
        <v>27821</v>
      </c>
      <c r="C6911" s="23" t="s">
        <v>27755</v>
      </c>
      <c r="D6911" s="23" t="s">
        <v>27756</v>
      </c>
      <c r="E6911" s="23" t="s">
        <v>27756</v>
      </c>
      <c r="F6911" s="23" t="s">
        <v>27822</v>
      </c>
      <c r="G6911" s="23" t="s">
        <v>27822</v>
      </c>
      <c r="H6911" s="23" t="s">
        <v>27758</v>
      </c>
      <c r="I6911" s="23" t="s">
        <v>90</v>
      </c>
      <c r="J6911" s="23" t="s">
        <v>91</v>
      </c>
      <c r="K6911" s="23" t="s">
        <v>91</v>
      </c>
      <c r="L6911" s="23" t="s">
        <v>91</v>
      </c>
      <c r="M6911" s="23">
        <v>1</v>
      </c>
      <c r="N6911" s="23" t="s">
        <v>26031</v>
      </c>
      <c r="O6911" s="23" t="s">
        <v>26031</v>
      </c>
      <c r="P6911" s="23" t="s">
        <v>27823</v>
      </c>
      <c r="T6911" s="23">
        <v>800</v>
      </c>
      <c r="U6911" s="23">
        <v>102.5</v>
      </c>
      <c r="AD6911" s="23" t="s">
        <v>1503</v>
      </c>
      <c r="AE6911" s="23">
        <v>102.5</v>
      </c>
      <c r="BL6911" s="23" t="s">
        <v>1503</v>
      </c>
      <c r="BM6911" s="23">
        <v>102.5</v>
      </c>
      <c r="BN6911" s="23" t="s">
        <v>1503</v>
      </c>
      <c r="BO6911" s="23">
        <v>102.5</v>
      </c>
      <c r="BR6911" s="23" t="s">
        <v>1503</v>
      </c>
      <c r="BS6911" s="23">
        <v>102.5</v>
      </c>
      <c r="BV6911" s="23" t="s">
        <v>1503</v>
      </c>
      <c r="BW6911" s="23">
        <v>102.5</v>
      </c>
    </row>
    <row r="6912" s="23" customFormat="1" ht="20" customHeight="1" spans="1:75">
      <c r="A6912" s="23" t="s">
        <v>27824</v>
      </c>
      <c r="B6912" s="23" t="s">
        <v>27825</v>
      </c>
      <c r="C6912" s="23" t="s">
        <v>27755</v>
      </c>
      <c r="D6912" s="23" t="s">
        <v>27756</v>
      </c>
      <c r="E6912" s="23" t="s">
        <v>27756</v>
      </c>
      <c r="F6912" s="23" t="s">
        <v>27826</v>
      </c>
      <c r="G6912" s="23" t="s">
        <v>27826</v>
      </c>
      <c r="H6912" s="23" t="s">
        <v>27758</v>
      </c>
      <c r="I6912" s="23" t="s">
        <v>90</v>
      </c>
      <c r="J6912" s="23" t="s">
        <v>91</v>
      </c>
      <c r="K6912" s="23" t="s">
        <v>91</v>
      </c>
      <c r="L6912" s="23" t="s">
        <v>91</v>
      </c>
      <c r="M6912" s="23">
        <v>1</v>
      </c>
      <c r="N6912" s="23" t="s">
        <v>26031</v>
      </c>
      <c r="O6912" s="23" t="s">
        <v>26031</v>
      </c>
      <c r="P6912" s="23" t="s">
        <v>8553</v>
      </c>
      <c r="T6912" s="23">
        <v>800</v>
      </c>
      <c r="U6912" s="23">
        <v>102.5</v>
      </c>
      <c r="AD6912" s="23" t="s">
        <v>1503</v>
      </c>
      <c r="AE6912" s="23">
        <v>102.5</v>
      </c>
      <c r="BL6912" s="23" t="s">
        <v>1503</v>
      </c>
      <c r="BM6912" s="23">
        <v>102.5</v>
      </c>
      <c r="BN6912" s="23" t="s">
        <v>1503</v>
      </c>
      <c r="BO6912" s="23">
        <v>102.5</v>
      </c>
      <c r="BR6912" s="23" t="s">
        <v>1503</v>
      </c>
      <c r="BS6912" s="23">
        <v>102.5</v>
      </c>
      <c r="BV6912" s="23" t="s">
        <v>1503</v>
      </c>
      <c r="BW6912" s="23">
        <v>102.5</v>
      </c>
    </row>
    <row r="6913" s="23" customFormat="1" ht="20" customHeight="1" spans="1:75">
      <c r="A6913" s="23" t="s">
        <v>27827</v>
      </c>
      <c r="B6913" s="23" t="s">
        <v>27828</v>
      </c>
      <c r="C6913" s="23" t="s">
        <v>27755</v>
      </c>
      <c r="D6913" s="23" t="s">
        <v>27756</v>
      </c>
      <c r="E6913" s="23" t="s">
        <v>27756</v>
      </c>
      <c r="F6913" s="23" t="s">
        <v>27829</v>
      </c>
      <c r="G6913" s="23" t="s">
        <v>27829</v>
      </c>
      <c r="H6913" s="23" t="s">
        <v>27758</v>
      </c>
      <c r="I6913" s="23" t="s">
        <v>90</v>
      </c>
      <c r="J6913" s="23" t="s">
        <v>91</v>
      </c>
      <c r="K6913" s="23" t="s">
        <v>91</v>
      </c>
      <c r="L6913" s="23" t="s">
        <v>91</v>
      </c>
      <c r="M6913" s="23">
        <v>1</v>
      </c>
      <c r="N6913" s="23" t="s">
        <v>26031</v>
      </c>
      <c r="O6913" s="23" t="s">
        <v>26031</v>
      </c>
      <c r="P6913" s="23" t="s">
        <v>27830</v>
      </c>
      <c r="T6913" s="23">
        <v>800</v>
      </c>
      <c r="U6913" s="23">
        <v>102.5</v>
      </c>
      <c r="AD6913" s="23" t="s">
        <v>1503</v>
      </c>
      <c r="AE6913" s="23">
        <v>102.5</v>
      </c>
      <c r="BL6913" s="23" t="s">
        <v>1503</v>
      </c>
      <c r="BM6913" s="23">
        <v>102.5</v>
      </c>
      <c r="BN6913" s="23" t="s">
        <v>1503</v>
      </c>
      <c r="BO6913" s="23">
        <v>102.5</v>
      </c>
      <c r="BR6913" s="23" t="s">
        <v>1503</v>
      </c>
      <c r="BS6913" s="23">
        <v>102.5</v>
      </c>
      <c r="BV6913" s="23" t="s">
        <v>1503</v>
      </c>
      <c r="BW6913" s="23">
        <v>102.5</v>
      </c>
    </row>
    <row r="6914" s="23" customFormat="1" ht="20" customHeight="1" spans="1:75">
      <c r="A6914" s="23" t="s">
        <v>27831</v>
      </c>
      <c r="B6914" s="23" t="s">
        <v>27832</v>
      </c>
      <c r="C6914" s="23" t="s">
        <v>27755</v>
      </c>
      <c r="D6914" s="23" t="s">
        <v>27756</v>
      </c>
      <c r="E6914" s="23" t="s">
        <v>27756</v>
      </c>
      <c r="F6914" s="23" t="s">
        <v>27833</v>
      </c>
      <c r="G6914" s="23" t="s">
        <v>27833</v>
      </c>
      <c r="H6914" s="23" t="s">
        <v>27758</v>
      </c>
      <c r="I6914" s="23" t="s">
        <v>90</v>
      </c>
      <c r="J6914" s="23" t="s">
        <v>91</v>
      </c>
      <c r="K6914" s="23" t="s">
        <v>91</v>
      </c>
      <c r="L6914" s="23" t="s">
        <v>91</v>
      </c>
      <c r="M6914" s="23">
        <v>1</v>
      </c>
      <c r="N6914" s="23" t="s">
        <v>26031</v>
      </c>
      <c r="O6914" s="23" t="s">
        <v>26031</v>
      </c>
      <c r="P6914" s="23" t="s">
        <v>27834</v>
      </c>
      <c r="T6914" s="23">
        <v>800</v>
      </c>
      <c r="U6914" s="23">
        <v>102.5</v>
      </c>
      <c r="AD6914" s="23" t="s">
        <v>1503</v>
      </c>
      <c r="AE6914" s="23">
        <v>102.5</v>
      </c>
      <c r="AH6914" s="23" t="s">
        <v>1503</v>
      </c>
      <c r="AI6914" s="23">
        <v>102.5</v>
      </c>
      <c r="BD6914" s="23" t="s">
        <v>1503</v>
      </c>
      <c r="BE6914" s="23">
        <v>102.5</v>
      </c>
      <c r="BL6914" s="23" t="s">
        <v>1503</v>
      </c>
      <c r="BM6914" s="23">
        <v>102.5</v>
      </c>
      <c r="BN6914" s="23" t="s">
        <v>1503</v>
      </c>
      <c r="BO6914" s="23">
        <v>102.5</v>
      </c>
      <c r="BR6914" s="23" t="s">
        <v>1503</v>
      </c>
      <c r="BS6914" s="23">
        <v>102.5</v>
      </c>
      <c r="BV6914" s="23" t="s">
        <v>1503</v>
      </c>
      <c r="BW6914" s="23">
        <v>102.5</v>
      </c>
    </row>
    <row r="6915" s="23" customFormat="1" ht="20" customHeight="1" spans="1:75">
      <c r="A6915" s="23" t="s">
        <v>27835</v>
      </c>
      <c r="B6915" s="23" t="s">
        <v>27836</v>
      </c>
      <c r="C6915" s="23" t="s">
        <v>27755</v>
      </c>
      <c r="D6915" s="23" t="s">
        <v>27756</v>
      </c>
      <c r="E6915" s="23" t="s">
        <v>27756</v>
      </c>
      <c r="F6915" s="23" t="s">
        <v>27837</v>
      </c>
      <c r="G6915" s="23" t="s">
        <v>27837</v>
      </c>
      <c r="H6915" s="23" t="s">
        <v>27758</v>
      </c>
      <c r="I6915" s="23" t="s">
        <v>90</v>
      </c>
      <c r="J6915" s="23" t="s">
        <v>91</v>
      </c>
      <c r="K6915" s="23" t="s">
        <v>91</v>
      </c>
      <c r="L6915" s="23" t="s">
        <v>91</v>
      </c>
      <c r="M6915" s="23">
        <v>1</v>
      </c>
      <c r="N6915" s="23" t="s">
        <v>26031</v>
      </c>
      <c r="O6915" s="23" t="s">
        <v>26031</v>
      </c>
      <c r="P6915" s="23" t="s">
        <v>27838</v>
      </c>
      <c r="T6915" s="23">
        <v>800</v>
      </c>
      <c r="U6915" s="23">
        <v>102.5</v>
      </c>
      <c r="AD6915" s="23" t="s">
        <v>1503</v>
      </c>
      <c r="AE6915" s="23">
        <v>102.5</v>
      </c>
      <c r="AH6915" s="23" t="s">
        <v>1503</v>
      </c>
      <c r="AI6915" s="23">
        <v>102.5</v>
      </c>
      <c r="BD6915" s="23" t="s">
        <v>1503</v>
      </c>
      <c r="BE6915" s="23">
        <v>102.5</v>
      </c>
      <c r="BL6915" s="23" t="s">
        <v>1503</v>
      </c>
      <c r="BM6915" s="23">
        <v>102.5</v>
      </c>
      <c r="BN6915" s="23" t="s">
        <v>1503</v>
      </c>
      <c r="BO6915" s="23">
        <v>102.5</v>
      </c>
      <c r="BR6915" s="23" t="s">
        <v>1503</v>
      </c>
      <c r="BS6915" s="23">
        <v>102.5</v>
      </c>
      <c r="BV6915" s="23" t="s">
        <v>1503</v>
      </c>
      <c r="BW6915" s="23">
        <v>800</v>
      </c>
    </row>
    <row r="6916" s="23" customFormat="1" ht="20" customHeight="1" spans="1:75">
      <c r="A6916" s="23" t="s">
        <v>27839</v>
      </c>
      <c r="B6916" s="23" t="s">
        <v>27840</v>
      </c>
      <c r="C6916" s="23" t="s">
        <v>27755</v>
      </c>
      <c r="D6916" s="23" t="s">
        <v>27756</v>
      </c>
      <c r="E6916" s="23" t="s">
        <v>27756</v>
      </c>
      <c r="F6916" s="23" t="s">
        <v>27841</v>
      </c>
      <c r="G6916" s="23" t="s">
        <v>27841</v>
      </c>
      <c r="H6916" s="23" t="s">
        <v>27758</v>
      </c>
      <c r="I6916" s="23" t="s">
        <v>90</v>
      </c>
      <c r="J6916" s="23" t="s">
        <v>91</v>
      </c>
      <c r="K6916" s="23" t="s">
        <v>91</v>
      </c>
      <c r="L6916" s="23" t="s">
        <v>91</v>
      </c>
      <c r="M6916" s="23">
        <v>1</v>
      </c>
      <c r="N6916" s="23" t="s">
        <v>26031</v>
      </c>
      <c r="O6916" s="23" t="s">
        <v>26031</v>
      </c>
      <c r="P6916" s="23" t="s">
        <v>27842</v>
      </c>
      <c r="T6916" s="23">
        <v>800</v>
      </c>
      <c r="U6916" s="23">
        <v>102.5</v>
      </c>
      <c r="AD6916" s="23" t="s">
        <v>1503</v>
      </c>
      <c r="AE6916" s="23">
        <v>102.5</v>
      </c>
      <c r="AH6916" s="23" t="s">
        <v>1503</v>
      </c>
      <c r="AI6916" s="23">
        <v>102.5</v>
      </c>
      <c r="BD6916" s="23" t="s">
        <v>1503</v>
      </c>
      <c r="BE6916" s="23">
        <v>102.5</v>
      </c>
      <c r="BL6916" s="23" t="s">
        <v>1503</v>
      </c>
      <c r="BM6916" s="23">
        <v>102.5</v>
      </c>
      <c r="BN6916" s="23" t="s">
        <v>1503</v>
      </c>
      <c r="BO6916" s="23">
        <v>102.5</v>
      </c>
      <c r="BR6916" s="23" t="s">
        <v>1503</v>
      </c>
      <c r="BS6916" s="23">
        <v>102.5</v>
      </c>
      <c r="BV6916" s="23" t="s">
        <v>1503</v>
      </c>
      <c r="BW6916" s="23">
        <v>102.5</v>
      </c>
    </row>
    <row r="6917" s="23" customFormat="1" ht="20" customHeight="1" spans="1:75">
      <c r="A6917" s="23" t="s">
        <v>27843</v>
      </c>
      <c r="B6917" s="23" t="s">
        <v>27844</v>
      </c>
      <c r="C6917" s="23" t="s">
        <v>27755</v>
      </c>
      <c r="D6917" s="23" t="s">
        <v>27756</v>
      </c>
      <c r="E6917" s="23" t="s">
        <v>27756</v>
      </c>
      <c r="F6917" s="23" t="s">
        <v>27845</v>
      </c>
      <c r="G6917" s="23" t="s">
        <v>27845</v>
      </c>
      <c r="H6917" s="23" t="s">
        <v>27758</v>
      </c>
      <c r="I6917" s="23" t="s">
        <v>90</v>
      </c>
      <c r="J6917" s="23" t="s">
        <v>91</v>
      </c>
      <c r="K6917" s="23" t="s">
        <v>91</v>
      </c>
      <c r="L6917" s="23" t="s">
        <v>91</v>
      </c>
      <c r="M6917" s="23">
        <v>1</v>
      </c>
      <c r="N6917" s="23" t="s">
        <v>26031</v>
      </c>
      <c r="O6917" s="23" t="s">
        <v>26031</v>
      </c>
      <c r="P6917" s="23" t="s">
        <v>27846</v>
      </c>
      <c r="T6917" s="23">
        <v>800</v>
      </c>
      <c r="U6917" s="23">
        <v>102.5</v>
      </c>
      <c r="AD6917" s="23" t="s">
        <v>1503</v>
      </c>
      <c r="AE6917" s="23">
        <v>102.5</v>
      </c>
      <c r="AH6917" s="23" t="s">
        <v>1503</v>
      </c>
      <c r="AI6917" s="23">
        <v>102.5</v>
      </c>
      <c r="BD6917" s="23" t="s">
        <v>1503</v>
      </c>
      <c r="BE6917" s="23">
        <v>102.5</v>
      </c>
      <c r="BL6917" s="23" t="s">
        <v>1503</v>
      </c>
      <c r="BM6917" s="23">
        <v>102.5</v>
      </c>
      <c r="BN6917" s="23" t="s">
        <v>1503</v>
      </c>
      <c r="BO6917" s="23">
        <v>102.5</v>
      </c>
      <c r="BR6917" s="23" t="s">
        <v>1503</v>
      </c>
      <c r="BS6917" s="23">
        <v>102.5</v>
      </c>
      <c r="BV6917" s="23" t="s">
        <v>1503</v>
      </c>
      <c r="BW6917" s="23">
        <v>102.5</v>
      </c>
    </row>
    <row r="6918" s="23" customFormat="1" ht="20" customHeight="1" spans="1:81">
      <c r="A6918" s="23" t="s">
        <v>27847</v>
      </c>
      <c r="B6918" s="23" t="s">
        <v>27848</v>
      </c>
      <c r="C6918" s="23" t="s">
        <v>27849</v>
      </c>
      <c r="D6918" s="23" t="s">
        <v>27850</v>
      </c>
      <c r="E6918" s="23" t="s">
        <v>27850</v>
      </c>
      <c r="F6918" s="23" t="s">
        <v>27851</v>
      </c>
      <c r="G6918" s="23" t="s">
        <v>27852</v>
      </c>
      <c r="H6918" s="23" t="s">
        <v>27853</v>
      </c>
      <c r="I6918" s="23" t="s">
        <v>90</v>
      </c>
      <c r="J6918" s="23" t="s">
        <v>143</v>
      </c>
      <c r="K6918" s="23" t="s">
        <v>143</v>
      </c>
      <c r="L6918" s="23" t="s">
        <v>143</v>
      </c>
      <c r="M6918" s="23">
        <v>1</v>
      </c>
      <c r="N6918" s="23" t="s">
        <v>26031</v>
      </c>
      <c r="O6918" s="23" t="s">
        <v>26031</v>
      </c>
      <c r="P6918" s="23" t="s">
        <v>27854</v>
      </c>
      <c r="T6918" s="23">
        <v>1760</v>
      </c>
      <c r="U6918" s="23">
        <v>1750</v>
      </c>
      <c r="Z6918" s="23" t="s">
        <v>23803</v>
      </c>
      <c r="AA6918" s="23">
        <v>1750</v>
      </c>
      <c r="AD6918" s="23" t="s">
        <v>23803</v>
      </c>
      <c r="AE6918" s="23">
        <v>1750</v>
      </c>
      <c r="AH6918" s="23" t="s">
        <v>23803</v>
      </c>
      <c r="AI6918" s="23">
        <v>1750</v>
      </c>
      <c r="AT6918" s="23" t="s">
        <v>23803</v>
      </c>
      <c r="AU6918" s="23">
        <v>1750</v>
      </c>
      <c r="AV6918" s="23" t="s">
        <v>23803</v>
      </c>
      <c r="AW6918" s="23">
        <v>1750</v>
      </c>
      <c r="AZ6918" s="23" t="s">
        <v>23803</v>
      </c>
      <c r="BA6918" s="23">
        <v>1750</v>
      </c>
      <c r="BB6918" s="23" t="s">
        <v>23803</v>
      </c>
      <c r="BC6918" s="23">
        <v>1750</v>
      </c>
      <c r="BD6918" s="23" t="s">
        <v>23803</v>
      </c>
      <c r="BE6918" s="23">
        <v>1750</v>
      </c>
      <c r="BJ6918" s="23" t="s">
        <v>23803</v>
      </c>
      <c r="BK6918" s="23">
        <v>1750</v>
      </c>
      <c r="BL6918" s="23" t="s">
        <v>23803</v>
      </c>
      <c r="BM6918" s="23">
        <v>1750</v>
      </c>
      <c r="BV6918" s="23" t="s">
        <v>23803</v>
      </c>
      <c r="BW6918" s="23">
        <v>1750</v>
      </c>
      <c r="BZ6918" s="23" t="s">
        <v>23803</v>
      </c>
      <c r="CA6918" s="23">
        <v>1750</v>
      </c>
      <c r="CB6918" s="23" t="s">
        <v>23803</v>
      </c>
      <c r="CC6918" s="23">
        <v>1750</v>
      </c>
    </row>
    <row r="6919" s="23" customFormat="1" ht="20" customHeight="1" spans="1:81">
      <c r="A6919" s="23" t="s">
        <v>27855</v>
      </c>
      <c r="B6919" s="23" t="s">
        <v>27856</v>
      </c>
      <c r="C6919" s="23" t="s">
        <v>27849</v>
      </c>
      <c r="D6919" s="23" t="s">
        <v>27850</v>
      </c>
      <c r="E6919" s="23" t="s">
        <v>27850</v>
      </c>
      <c r="F6919" s="23" t="s">
        <v>27857</v>
      </c>
      <c r="G6919" s="23" t="s">
        <v>27852</v>
      </c>
      <c r="H6919" s="23" t="s">
        <v>27853</v>
      </c>
      <c r="I6919" s="23" t="s">
        <v>90</v>
      </c>
      <c r="J6919" s="23" t="s">
        <v>143</v>
      </c>
      <c r="K6919" s="23" t="s">
        <v>143</v>
      </c>
      <c r="L6919" s="23" t="s">
        <v>143</v>
      </c>
      <c r="M6919" s="23">
        <v>1</v>
      </c>
      <c r="N6919" s="23" t="s">
        <v>26031</v>
      </c>
      <c r="O6919" s="23" t="s">
        <v>26031</v>
      </c>
      <c r="P6919" s="23" t="s">
        <v>27858</v>
      </c>
      <c r="T6919" s="23">
        <v>1760</v>
      </c>
      <c r="U6919" s="23">
        <v>1750</v>
      </c>
      <c r="Z6919" s="23" t="s">
        <v>23803</v>
      </c>
      <c r="AA6919" s="23">
        <v>1750</v>
      </c>
      <c r="AD6919" s="23" t="s">
        <v>23803</v>
      </c>
      <c r="AE6919" s="23">
        <v>1750</v>
      </c>
      <c r="AH6919" s="23" t="s">
        <v>23803</v>
      </c>
      <c r="AI6919" s="23">
        <v>1750</v>
      </c>
      <c r="AT6919" s="23" t="s">
        <v>23803</v>
      </c>
      <c r="AU6919" s="23">
        <v>1750</v>
      </c>
      <c r="AV6919" s="23" t="s">
        <v>23803</v>
      </c>
      <c r="AW6919" s="23">
        <v>1750</v>
      </c>
      <c r="AZ6919" s="23" t="s">
        <v>23803</v>
      </c>
      <c r="BA6919" s="23">
        <v>1750</v>
      </c>
      <c r="BB6919" s="23" t="s">
        <v>23803</v>
      </c>
      <c r="BC6919" s="23">
        <v>1750</v>
      </c>
      <c r="BD6919" s="23" t="s">
        <v>23803</v>
      </c>
      <c r="BE6919" s="23">
        <v>1750</v>
      </c>
      <c r="BJ6919" s="23" t="s">
        <v>23803</v>
      </c>
      <c r="BK6919" s="23">
        <v>1750</v>
      </c>
      <c r="BL6919" s="23" t="s">
        <v>23803</v>
      </c>
      <c r="BM6919" s="23">
        <v>1750</v>
      </c>
      <c r="BV6919" s="23" t="s">
        <v>23803</v>
      </c>
      <c r="BW6919" s="23">
        <v>1750</v>
      </c>
      <c r="BZ6919" s="23" t="s">
        <v>23803</v>
      </c>
      <c r="CA6919" s="23">
        <v>1750</v>
      </c>
      <c r="CB6919" s="23" t="s">
        <v>23803</v>
      </c>
      <c r="CC6919" s="23">
        <v>1750</v>
      </c>
    </row>
    <row r="6920" s="23" customFormat="1" ht="20" customHeight="1" spans="1:81">
      <c r="A6920" s="23" t="s">
        <v>27859</v>
      </c>
      <c r="B6920" s="23" t="s">
        <v>27860</v>
      </c>
      <c r="C6920" s="23" t="s">
        <v>27849</v>
      </c>
      <c r="D6920" s="23" t="s">
        <v>27850</v>
      </c>
      <c r="E6920" s="23" t="s">
        <v>27850</v>
      </c>
      <c r="F6920" s="23" t="s">
        <v>27861</v>
      </c>
      <c r="G6920" s="23" t="s">
        <v>27852</v>
      </c>
      <c r="H6920" s="23" t="s">
        <v>27853</v>
      </c>
      <c r="I6920" s="23" t="s">
        <v>90</v>
      </c>
      <c r="J6920" s="23" t="s">
        <v>143</v>
      </c>
      <c r="K6920" s="23" t="s">
        <v>143</v>
      </c>
      <c r="L6920" s="23" t="s">
        <v>143</v>
      </c>
      <c r="M6920" s="23">
        <v>1</v>
      </c>
      <c r="N6920" s="23" t="s">
        <v>26031</v>
      </c>
      <c r="O6920" s="23" t="s">
        <v>26031</v>
      </c>
      <c r="P6920" s="23" t="s">
        <v>27862</v>
      </c>
      <c r="T6920" s="23">
        <v>1760</v>
      </c>
      <c r="U6920" s="23">
        <v>1750</v>
      </c>
      <c r="Z6920" s="23" t="s">
        <v>23803</v>
      </c>
      <c r="AA6920" s="23">
        <v>1750</v>
      </c>
      <c r="AD6920" s="23" t="s">
        <v>23803</v>
      </c>
      <c r="AE6920" s="23">
        <v>1750</v>
      </c>
      <c r="AH6920" s="23" t="s">
        <v>23803</v>
      </c>
      <c r="AI6920" s="23">
        <v>1750</v>
      </c>
      <c r="AT6920" s="23" t="s">
        <v>23803</v>
      </c>
      <c r="AU6920" s="23">
        <v>1750</v>
      </c>
      <c r="AV6920" s="23" t="s">
        <v>23803</v>
      </c>
      <c r="AW6920" s="23">
        <v>1750</v>
      </c>
      <c r="AZ6920" s="23" t="s">
        <v>23803</v>
      </c>
      <c r="BA6920" s="23">
        <v>1750</v>
      </c>
      <c r="BB6920" s="23" t="s">
        <v>23803</v>
      </c>
      <c r="BC6920" s="23">
        <v>1750</v>
      </c>
      <c r="BD6920" s="23" t="s">
        <v>23803</v>
      </c>
      <c r="BE6920" s="23">
        <v>1750</v>
      </c>
      <c r="BJ6920" s="23" t="s">
        <v>23803</v>
      </c>
      <c r="BK6920" s="23">
        <v>1750</v>
      </c>
      <c r="BL6920" s="23" t="s">
        <v>23803</v>
      </c>
      <c r="BM6920" s="23">
        <v>1750</v>
      </c>
      <c r="BV6920" s="23" t="s">
        <v>23803</v>
      </c>
      <c r="BW6920" s="23">
        <v>1750</v>
      </c>
      <c r="BZ6920" s="23" t="s">
        <v>23803</v>
      </c>
      <c r="CA6920" s="23">
        <v>1750</v>
      </c>
      <c r="CB6920" s="23" t="s">
        <v>23803</v>
      </c>
      <c r="CC6920" s="23">
        <v>1750</v>
      </c>
    </row>
    <row r="6921" s="23" customFormat="1" ht="20" customHeight="1" spans="1:81">
      <c r="A6921" s="23" t="s">
        <v>27863</v>
      </c>
      <c r="B6921" s="23" t="s">
        <v>27864</v>
      </c>
      <c r="C6921" s="23" t="s">
        <v>27849</v>
      </c>
      <c r="D6921" s="23" t="s">
        <v>27850</v>
      </c>
      <c r="E6921" s="23" t="s">
        <v>27850</v>
      </c>
      <c r="F6921" s="23" t="s">
        <v>27865</v>
      </c>
      <c r="G6921" s="23" t="s">
        <v>27852</v>
      </c>
      <c r="H6921" s="23" t="s">
        <v>27853</v>
      </c>
      <c r="I6921" s="23" t="s">
        <v>90</v>
      </c>
      <c r="J6921" s="23" t="s">
        <v>143</v>
      </c>
      <c r="K6921" s="23" t="s">
        <v>143</v>
      </c>
      <c r="L6921" s="23" t="s">
        <v>143</v>
      </c>
      <c r="M6921" s="23">
        <v>1</v>
      </c>
      <c r="N6921" s="23" t="s">
        <v>26031</v>
      </c>
      <c r="O6921" s="23" t="s">
        <v>26031</v>
      </c>
      <c r="P6921" s="23" t="s">
        <v>27866</v>
      </c>
      <c r="T6921" s="23">
        <v>1760</v>
      </c>
      <c r="U6921" s="23">
        <v>1750</v>
      </c>
      <c r="Z6921" s="23" t="s">
        <v>23803</v>
      </c>
      <c r="AA6921" s="23">
        <v>1750</v>
      </c>
      <c r="AD6921" s="23" t="s">
        <v>23803</v>
      </c>
      <c r="AE6921" s="23">
        <v>1750</v>
      </c>
      <c r="AH6921" s="23" t="s">
        <v>23803</v>
      </c>
      <c r="AI6921" s="23">
        <v>1750</v>
      </c>
      <c r="AT6921" s="23" t="s">
        <v>23803</v>
      </c>
      <c r="AU6921" s="23">
        <v>1750</v>
      </c>
      <c r="AV6921" s="23" t="s">
        <v>23803</v>
      </c>
      <c r="AW6921" s="23">
        <v>1750</v>
      </c>
      <c r="AZ6921" s="23" t="s">
        <v>23803</v>
      </c>
      <c r="BA6921" s="23">
        <v>1750</v>
      </c>
      <c r="BB6921" s="23" t="s">
        <v>23803</v>
      </c>
      <c r="BC6921" s="23">
        <v>1750</v>
      </c>
      <c r="BD6921" s="23" t="s">
        <v>23803</v>
      </c>
      <c r="BE6921" s="23">
        <v>1750</v>
      </c>
      <c r="BJ6921" s="23" t="s">
        <v>23803</v>
      </c>
      <c r="BK6921" s="23">
        <v>1750</v>
      </c>
      <c r="BL6921" s="23" t="s">
        <v>23803</v>
      </c>
      <c r="BM6921" s="23">
        <v>1750</v>
      </c>
      <c r="BV6921" s="23" t="s">
        <v>23803</v>
      </c>
      <c r="BW6921" s="23">
        <v>1750</v>
      </c>
      <c r="BZ6921" s="23" t="s">
        <v>23803</v>
      </c>
      <c r="CA6921" s="23">
        <v>1750</v>
      </c>
      <c r="CB6921" s="23" t="s">
        <v>23803</v>
      </c>
      <c r="CC6921" s="23">
        <v>1750</v>
      </c>
    </row>
    <row r="6922" s="23" customFormat="1" ht="20" customHeight="1" spans="1:81">
      <c r="A6922" s="23" t="s">
        <v>27867</v>
      </c>
      <c r="B6922" s="23" t="s">
        <v>27868</v>
      </c>
      <c r="C6922" s="23" t="s">
        <v>27849</v>
      </c>
      <c r="D6922" s="23" t="s">
        <v>27850</v>
      </c>
      <c r="E6922" s="23" t="s">
        <v>27850</v>
      </c>
      <c r="F6922" s="23" t="s">
        <v>27869</v>
      </c>
      <c r="G6922" s="23" t="s">
        <v>27852</v>
      </c>
      <c r="H6922" s="23" t="s">
        <v>27853</v>
      </c>
      <c r="I6922" s="23" t="s">
        <v>90</v>
      </c>
      <c r="J6922" s="23" t="s">
        <v>143</v>
      </c>
      <c r="K6922" s="23" t="s">
        <v>143</v>
      </c>
      <c r="L6922" s="23" t="s">
        <v>143</v>
      </c>
      <c r="M6922" s="23">
        <v>1</v>
      </c>
      <c r="N6922" s="23" t="s">
        <v>26031</v>
      </c>
      <c r="O6922" s="23" t="s">
        <v>26031</v>
      </c>
      <c r="P6922" s="23" t="s">
        <v>27870</v>
      </c>
      <c r="T6922" s="23">
        <v>1760</v>
      </c>
      <c r="U6922" s="23">
        <v>1750</v>
      </c>
      <c r="Z6922" s="23" t="s">
        <v>23803</v>
      </c>
      <c r="AA6922" s="23">
        <v>1750</v>
      </c>
      <c r="AD6922" s="23" t="s">
        <v>23803</v>
      </c>
      <c r="AE6922" s="23">
        <v>1750</v>
      </c>
      <c r="AH6922" s="23" t="s">
        <v>23803</v>
      </c>
      <c r="AI6922" s="23">
        <v>1750</v>
      </c>
      <c r="AT6922" s="23" t="s">
        <v>23803</v>
      </c>
      <c r="AU6922" s="23">
        <v>1750</v>
      </c>
      <c r="AV6922" s="23" t="s">
        <v>23803</v>
      </c>
      <c r="AW6922" s="23">
        <v>1750</v>
      </c>
      <c r="AZ6922" s="23" t="s">
        <v>23803</v>
      </c>
      <c r="BA6922" s="23">
        <v>1750</v>
      </c>
      <c r="BB6922" s="23" t="s">
        <v>23803</v>
      </c>
      <c r="BC6922" s="23">
        <v>1750</v>
      </c>
      <c r="BD6922" s="23" t="s">
        <v>23803</v>
      </c>
      <c r="BE6922" s="23">
        <v>1750</v>
      </c>
      <c r="BJ6922" s="23" t="s">
        <v>23803</v>
      </c>
      <c r="BK6922" s="23">
        <v>1750</v>
      </c>
      <c r="BL6922" s="23" t="s">
        <v>23803</v>
      </c>
      <c r="BM6922" s="23">
        <v>1750</v>
      </c>
      <c r="BV6922" s="23" t="s">
        <v>23803</v>
      </c>
      <c r="BW6922" s="23">
        <v>1760</v>
      </c>
      <c r="BZ6922" s="23" t="s">
        <v>23803</v>
      </c>
      <c r="CA6922" s="23">
        <v>1750</v>
      </c>
      <c r="CB6922" s="23" t="s">
        <v>23803</v>
      </c>
      <c r="CC6922" s="23">
        <v>1750</v>
      </c>
    </row>
    <row r="6923" s="23" customFormat="1" ht="20" customHeight="1" spans="1:81">
      <c r="A6923" s="23" t="s">
        <v>27871</v>
      </c>
      <c r="B6923" s="23" t="s">
        <v>27872</v>
      </c>
      <c r="C6923" s="23" t="s">
        <v>27849</v>
      </c>
      <c r="D6923" s="23" t="s">
        <v>27850</v>
      </c>
      <c r="E6923" s="23" t="s">
        <v>27850</v>
      </c>
      <c r="F6923" s="23" t="s">
        <v>27873</v>
      </c>
      <c r="G6923" s="23" t="s">
        <v>27852</v>
      </c>
      <c r="H6923" s="23" t="s">
        <v>27853</v>
      </c>
      <c r="I6923" s="23" t="s">
        <v>90</v>
      </c>
      <c r="J6923" s="23" t="s">
        <v>143</v>
      </c>
      <c r="K6923" s="23" t="s">
        <v>143</v>
      </c>
      <c r="L6923" s="23" t="s">
        <v>143</v>
      </c>
      <c r="M6923" s="23">
        <v>1</v>
      </c>
      <c r="N6923" s="23" t="s">
        <v>26031</v>
      </c>
      <c r="O6923" s="23" t="s">
        <v>26031</v>
      </c>
      <c r="P6923" s="23" t="s">
        <v>27874</v>
      </c>
      <c r="T6923" s="23">
        <v>1760</v>
      </c>
      <c r="U6923" s="23">
        <v>1750</v>
      </c>
      <c r="Z6923" s="23" t="s">
        <v>23803</v>
      </c>
      <c r="AA6923" s="23">
        <v>1750</v>
      </c>
      <c r="AD6923" s="23" t="s">
        <v>23803</v>
      </c>
      <c r="AE6923" s="23">
        <v>1750</v>
      </c>
      <c r="AH6923" s="23" t="s">
        <v>23803</v>
      </c>
      <c r="AI6923" s="23">
        <v>1750</v>
      </c>
      <c r="AT6923" s="23" t="s">
        <v>23803</v>
      </c>
      <c r="AU6923" s="23">
        <v>1750</v>
      </c>
      <c r="AV6923" s="23" t="s">
        <v>23803</v>
      </c>
      <c r="AW6923" s="23">
        <v>1750</v>
      </c>
      <c r="AZ6923" s="23" t="s">
        <v>23803</v>
      </c>
      <c r="BA6923" s="23">
        <v>1750</v>
      </c>
      <c r="BB6923" s="23" t="s">
        <v>23803</v>
      </c>
      <c r="BC6923" s="23">
        <v>1750</v>
      </c>
      <c r="BD6923" s="23" t="s">
        <v>23803</v>
      </c>
      <c r="BE6923" s="23">
        <v>1750</v>
      </c>
      <c r="BJ6923" s="23" t="s">
        <v>23803</v>
      </c>
      <c r="BK6923" s="23">
        <v>1750</v>
      </c>
      <c r="BL6923" s="23" t="s">
        <v>23803</v>
      </c>
      <c r="BM6923" s="23">
        <v>1750</v>
      </c>
      <c r="BV6923" s="23" t="s">
        <v>23803</v>
      </c>
      <c r="BW6923" s="23">
        <v>1750</v>
      </c>
      <c r="BZ6923" s="23" t="s">
        <v>23803</v>
      </c>
      <c r="CA6923" s="23">
        <v>1750</v>
      </c>
      <c r="CB6923" s="23" t="s">
        <v>23803</v>
      </c>
      <c r="CC6923" s="23">
        <v>1750</v>
      </c>
    </row>
    <row r="6924" s="23" customFormat="1" ht="20" customHeight="1" spans="1:81">
      <c r="A6924" s="23" t="s">
        <v>27875</v>
      </c>
      <c r="B6924" s="23" t="s">
        <v>27876</v>
      </c>
      <c r="C6924" s="23" t="s">
        <v>27849</v>
      </c>
      <c r="D6924" s="23" t="s">
        <v>27850</v>
      </c>
      <c r="E6924" s="23" t="s">
        <v>27850</v>
      </c>
      <c r="F6924" s="23" t="s">
        <v>27877</v>
      </c>
      <c r="G6924" s="23" t="s">
        <v>27852</v>
      </c>
      <c r="H6924" s="23" t="s">
        <v>27853</v>
      </c>
      <c r="I6924" s="23" t="s">
        <v>90</v>
      </c>
      <c r="J6924" s="23" t="s">
        <v>143</v>
      </c>
      <c r="K6924" s="23" t="s">
        <v>143</v>
      </c>
      <c r="L6924" s="23" t="s">
        <v>143</v>
      </c>
      <c r="M6924" s="23">
        <v>1</v>
      </c>
      <c r="N6924" s="23" t="s">
        <v>26031</v>
      </c>
      <c r="O6924" s="23" t="s">
        <v>26031</v>
      </c>
      <c r="P6924" s="23" t="s">
        <v>27878</v>
      </c>
      <c r="T6924" s="23">
        <v>1760</v>
      </c>
      <c r="U6924" s="23">
        <v>1750</v>
      </c>
      <c r="Z6924" s="23" t="s">
        <v>23803</v>
      </c>
      <c r="AA6924" s="23">
        <v>1750</v>
      </c>
      <c r="AD6924" s="23" t="s">
        <v>23803</v>
      </c>
      <c r="AE6924" s="23">
        <v>1750</v>
      </c>
      <c r="AH6924" s="23" t="s">
        <v>23803</v>
      </c>
      <c r="AI6924" s="23">
        <v>1750</v>
      </c>
      <c r="AT6924" s="23" t="s">
        <v>23803</v>
      </c>
      <c r="AU6924" s="23">
        <v>1750</v>
      </c>
      <c r="AV6924" s="23" t="s">
        <v>23803</v>
      </c>
      <c r="AW6924" s="23">
        <v>1750</v>
      </c>
      <c r="AZ6924" s="23" t="s">
        <v>23803</v>
      </c>
      <c r="BA6924" s="23">
        <v>1750</v>
      </c>
      <c r="BB6924" s="23" t="s">
        <v>23803</v>
      </c>
      <c r="BC6924" s="23">
        <v>1750</v>
      </c>
      <c r="BD6924" s="23" t="s">
        <v>23803</v>
      </c>
      <c r="BE6924" s="23">
        <v>1750</v>
      </c>
      <c r="BJ6924" s="23" t="s">
        <v>23803</v>
      </c>
      <c r="BK6924" s="23">
        <v>1750</v>
      </c>
      <c r="BL6924" s="23" t="s">
        <v>23803</v>
      </c>
      <c r="BM6924" s="23">
        <v>1750</v>
      </c>
      <c r="BV6924" s="23" t="s">
        <v>23803</v>
      </c>
      <c r="BW6924" s="23">
        <v>1750</v>
      </c>
      <c r="BZ6924" s="23" t="s">
        <v>23803</v>
      </c>
      <c r="CA6924" s="23">
        <v>1750</v>
      </c>
      <c r="CB6924" s="23" t="s">
        <v>23803</v>
      </c>
      <c r="CC6924" s="23">
        <v>1750</v>
      </c>
    </row>
    <row r="6925" s="23" customFormat="1" ht="20" customHeight="1" spans="1:81">
      <c r="A6925" s="23" t="s">
        <v>27879</v>
      </c>
      <c r="B6925" s="23" t="s">
        <v>27880</v>
      </c>
      <c r="C6925" s="23" t="s">
        <v>27849</v>
      </c>
      <c r="D6925" s="23" t="s">
        <v>27850</v>
      </c>
      <c r="E6925" s="23" t="s">
        <v>27850</v>
      </c>
      <c r="F6925" s="23" t="s">
        <v>27881</v>
      </c>
      <c r="G6925" s="23" t="s">
        <v>27852</v>
      </c>
      <c r="H6925" s="23" t="s">
        <v>27853</v>
      </c>
      <c r="I6925" s="23" t="s">
        <v>90</v>
      </c>
      <c r="J6925" s="23" t="s">
        <v>143</v>
      </c>
      <c r="K6925" s="23" t="s">
        <v>143</v>
      </c>
      <c r="L6925" s="23" t="s">
        <v>143</v>
      </c>
      <c r="M6925" s="23">
        <v>1</v>
      </c>
      <c r="N6925" s="23" t="s">
        <v>26031</v>
      </c>
      <c r="O6925" s="23" t="s">
        <v>26031</v>
      </c>
      <c r="P6925" s="23" t="s">
        <v>27882</v>
      </c>
      <c r="T6925" s="23">
        <v>1760</v>
      </c>
      <c r="U6925" s="23">
        <v>1750</v>
      </c>
      <c r="Z6925" s="23" t="s">
        <v>23803</v>
      </c>
      <c r="AA6925" s="23">
        <v>1750</v>
      </c>
      <c r="AD6925" s="23" t="s">
        <v>23803</v>
      </c>
      <c r="AE6925" s="23">
        <v>1750</v>
      </c>
      <c r="AH6925" s="23" t="s">
        <v>23803</v>
      </c>
      <c r="AI6925" s="23">
        <v>1750</v>
      </c>
      <c r="AT6925" s="23" t="s">
        <v>23803</v>
      </c>
      <c r="AU6925" s="23">
        <v>1750</v>
      </c>
      <c r="AV6925" s="23" t="s">
        <v>23803</v>
      </c>
      <c r="AW6925" s="23">
        <v>1750</v>
      </c>
      <c r="AZ6925" s="23" t="s">
        <v>23803</v>
      </c>
      <c r="BA6925" s="23">
        <v>1750</v>
      </c>
      <c r="BB6925" s="23" t="s">
        <v>23803</v>
      </c>
      <c r="BC6925" s="23">
        <v>1750</v>
      </c>
      <c r="BD6925" s="23" t="s">
        <v>23803</v>
      </c>
      <c r="BE6925" s="23">
        <v>1750</v>
      </c>
      <c r="BJ6925" s="23" t="s">
        <v>23803</v>
      </c>
      <c r="BK6925" s="23">
        <v>1750</v>
      </c>
      <c r="BL6925" s="23" t="s">
        <v>23803</v>
      </c>
      <c r="BM6925" s="23">
        <v>1750</v>
      </c>
      <c r="BV6925" s="23" t="s">
        <v>23803</v>
      </c>
      <c r="BW6925" s="23">
        <v>1750</v>
      </c>
      <c r="BZ6925" s="23" t="s">
        <v>23803</v>
      </c>
      <c r="CA6925" s="23">
        <v>1750</v>
      </c>
      <c r="CB6925" s="23" t="s">
        <v>23803</v>
      </c>
      <c r="CC6925" s="23">
        <v>1750</v>
      </c>
    </row>
    <row r="6926" s="23" customFormat="1" ht="20" customHeight="1" spans="1:81">
      <c r="A6926" s="23" t="s">
        <v>27883</v>
      </c>
      <c r="B6926" s="23" t="s">
        <v>27884</v>
      </c>
      <c r="C6926" s="23" t="s">
        <v>27849</v>
      </c>
      <c r="D6926" s="23" t="s">
        <v>27850</v>
      </c>
      <c r="E6926" s="23" t="s">
        <v>27850</v>
      </c>
      <c r="F6926" s="23" t="s">
        <v>27885</v>
      </c>
      <c r="G6926" s="23" t="s">
        <v>27852</v>
      </c>
      <c r="H6926" s="23" t="s">
        <v>27853</v>
      </c>
      <c r="I6926" s="23" t="s">
        <v>90</v>
      </c>
      <c r="J6926" s="23" t="s">
        <v>143</v>
      </c>
      <c r="K6926" s="23" t="s">
        <v>143</v>
      </c>
      <c r="L6926" s="23" t="s">
        <v>143</v>
      </c>
      <c r="M6926" s="23">
        <v>1</v>
      </c>
      <c r="N6926" s="23" t="s">
        <v>26031</v>
      </c>
      <c r="O6926" s="23" t="s">
        <v>26031</v>
      </c>
      <c r="P6926" s="23" t="s">
        <v>27886</v>
      </c>
      <c r="T6926" s="23">
        <v>1760</v>
      </c>
      <c r="U6926" s="23">
        <v>1750</v>
      </c>
      <c r="Z6926" s="23" t="s">
        <v>23803</v>
      </c>
      <c r="AA6926" s="23">
        <v>1750</v>
      </c>
      <c r="AD6926" s="23" t="s">
        <v>23803</v>
      </c>
      <c r="AE6926" s="23">
        <v>1750</v>
      </c>
      <c r="AH6926" s="23" t="s">
        <v>23803</v>
      </c>
      <c r="AI6926" s="23">
        <v>1750</v>
      </c>
      <c r="AT6926" s="23" t="s">
        <v>23803</v>
      </c>
      <c r="AU6926" s="23">
        <v>1750</v>
      </c>
      <c r="AV6926" s="23" t="s">
        <v>23803</v>
      </c>
      <c r="AW6926" s="23">
        <v>1750</v>
      </c>
      <c r="AZ6926" s="23" t="s">
        <v>23803</v>
      </c>
      <c r="BA6926" s="23">
        <v>1750</v>
      </c>
      <c r="BB6926" s="23" t="s">
        <v>23803</v>
      </c>
      <c r="BC6926" s="23">
        <v>1750</v>
      </c>
      <c r="BD6926" s="23" t="s">
        <v>23803</v>
      </c>
      <c r="BE6926" s="23">
        <v>1750</v>
      </c>
      <c r="BJ6926" s="23" t="s">
        <v>23803</v>
      </c>
      <c r="BK6926" s="23">
        <v>1750</v>
      </c>
      <c r="BL6926" s="23" t="s">
        <v>23803</v>
      </c>
      <c r="BM6926" s="23">
        <v>1750</v>
      </c>
      <c r="BV6926" s="23" t="s">
        <v>23803</v>
      </c>
      <c r="BW6926" s="23">
        <v>1750</v>
      </c>
      <c r="BZ6926" s="23" t="s">
        <v>23803</v>
      </c>
      <c r="CA6926" s="23">
        <v>1750</v>
      </c>
      <c r="CB6926" s="23" t="s">
        <v>23803</v>
      </c>
      <c r="CC6926" s="23">
        <v>1750</v>
      </c>
    </row>
    <row r="6927" s="23" customFormat="1" ht="20" customHeight="1" spans="1:81">
      <c r="A6927" s="23" t="s">
        <v>27887</v>
      </c>
      <c r="B6927" s="23" t="s">
        <v>27888</v>
      </c>
      <c r="C6927" s="23" t="s">
        <v>27849</v>
      </c>
      <c r="D6927" s="23" t="s">
        <v>27850</v>
      </c>
      <c r="E6927" s="23" t="s">
        <v>27850</v>
      </c>
      <c r="F6927" s="23" t="s">
        <v>27889</v>
      </c>
      <c r="G6927" s="23" t="s">
        <v>27852</v>
      </c>
      <c r="H6927" s="23" t="s">
        <v>27853</v>
      </c>
      <c r="I6927" s="23" t="s">
        <v>90</v>
      </c>
      <c r="J6927" s="23" t="s">
        <v>143</v>
      </c>
      <c r="K6927" s="23" t="s">
        <v>143</v>
      </c>
      <c r="L6927" s="23" t="s">
        <v>143</v>
      </c>
      <c r="M6927" s="23">
        <v>1</v>
      </c>
      <c r="N6927" s="23" t="s">
        <v>26031</v>
      </c>
      <c r="O6927" s="23" t="s">
        <v>26031</v>
      </c>
      <c r="P6927" s="23" t="s">
        <v>27890</v>
      </c>
      <c r="T6927" s="23">
        <v>1760</v>
      </c>
      <c r="U6927" s="23">
        <v>1750</v>
      </c>
      <c r="Z6927" s="23" t="s">
        <v>23803</v>
      </c>
      <c r="AA6927" s="23">
        <v>1750</v>
      </c>
      <c r="AD6927" s="23" t="s">
        <v>23803</v>
      </c>
      <c r="AE6927" s="23">
        <v>1750</v>
      </c>
      <c r="AH6927" s="23" t="s">
        <v>23803</v>
      </c>
      <c r="AI6927" s="23">
        <v>1750</v>
      </c>
      <c r="AT6927" s="23" t="s">
        <v>23803</v>
      </c>
      <c r="AU6927" s="23">
        <v>1750</v>
      </c>
      <c r="AV6927" s="23" t="s">
        <v>23803</v>
      </c>
      <c r="AW6927" s="23">
        <v>1750</v>
      </c>
      <c r="AZ6927" s="23" t="s">
        <v>23803</v>
      </c>
      <c r="BA6927" s="23">
        <v>1750</v>
      </c>
      <c r="BB6927" s="23" t="s">
        <v>23803</v>
      </c>
      <c r="BC6927" s="23">
        <v>1750</v>
      </c>
      <c r="BD6927" s="23" t="s">
        <v>23803</v>
      </c>
      <c r="BE6927" s="23">
        <v>1750</v>
      </c>
      <c r="BJ6927" s="23" t="s">
        <v>23803</v>
      </c>
      <c r="BK6927" s="23">
        <v>1750</v>
      </c>
      <c r="BL6927" s="23" t="s">
        <v>23803</v>
      </c>
      <c r="BM6927" s="23">
        <v>1750</v>
      </c>
      <c r="BV6927" s="23" t="s">
        <v>23803</v>
      </c>
      <c r="BW6927" s="23">
        <v>1750</v>
      </c>
      <c r="BZ6927" s="23" t="s">
        <v>23803</v>
      </c>
      <c r="CA6927" s="23">
        <v>1750</v>
      </c>
      <c r="CB6927" s="23" t="s">
        <v>23803</v>
      </c>
      <c r="CC6927" s="23">
        <v>1750</v>
      </c>
    </row>
    <row r="6928" s="23" customFormat="1" ht="20" customHeight="1" spans="1:81">
      <c r="A6928" s="23" t="s">
        <v>27891</v>
      </c>
      <c r="B6928" s="23" t="s">
        <v>27892</v>
      </c>
      <c r="C6928" s="23" t="s">
        <v>27849</v>
      </c>
      <c r="D6928" s="23" t="s">
        <v>27850</v>
      </c>
      <c r="E6928" s="23" t="s">
        <v>27850</v>
      </c>
      <c r="F6928" s="23" t="s">
        <v>27893</v>
      </c>
      <c r="G6928" s="23" t="s">
        <v>27852</v>
      </c>
      <c r="H6928" s="23" t="s">
        <v>27853</v>
      </c>
      <c r="I6928" s="23" t="s">
        <v>90</v>
      </c>
      <c r="J6928" s="23" t="s">
        <v>143</v>
      </c>
      <c r="K6928" s="23" t="s">
        <v>143</v>
      </c>
      <c r="L6928" s="23" t="s">
        <v>143</v>
      </c>
      <c r="M6928" s="23">
        <v>1</v>
      </c>
      <c r="N6928" s="23" t="s">
        <v>26031</v>
      </c>
      <c r="O6928" s="23" t="s">
        <v>26031</v>
      </c>
      <c r="P6928" s="23" t="s">
        <v>27894</v>
      </c>
      <c r="T6928" s="23">
        <v>1760</v>
      </c>
      <c r="U6928" s="23">
        <v>1750</v>
      </c>
      <c r="Z6928" s="23" t="s">
        <v>23803</v>
      </c>
      <c r="AA6928" s="23">
        <v>1750</v>
      </c>
      <c r="AD6928" s="23" t="s">
        <v>23803</v>
      </c>
      <c r="AE6928" s="23">
        <v>1750</v>
      </c>
      <c r="AH6928" s="23" t="s">
        <v>23803</v>
      </c>
      <c r="AI6928" s="23">
        <v>1750</v>
      </c>
      <c r="AT6928" s="23" t="s">
        <v>23803</v>
      </c>
      <c r="AU6928" s="23">
        <v>1750</v>
      </c>
      <c r="AV6928" s="23" t="s">
        <v>23803</v>
      </c>
      <c r="AW6928" s="23">
        <v>1750</v>
      </c>
      <c r="AZ6928" s="23" t="s">
        <v>23803</v>
      </c>
      <c r="BA6928" s="23">
        <v>1750</v>
      </c>
      <c r="BB6928" s="23" t="s">
        <v>23803</v>
      </c>
      <c r="BC6928" s="23">
        <v>1750</v>
      </c>
      <c r="BD6928" s="23" t="s">
        <v>23803</v>
      </c>
      <c r="BE6928" s="23">
        <v>1750</v>
      </c>
      <c r="BJ6928" s="23" t="s">
        <v>23803</v>
      </c>
      <c r="BK6928" s="23">
        <v>1750</v>
      </c>
      <c r="BL6928" s="23" t="s">
        <v>23803</v>
      </c>
      <c r="BM6928" s="23">
        <v>1750</v>
      </c>
      <c r="BV6928" s="23" t="s">
        <v>23803</v>
      </c>
      <c r="BW6928" s="23">
        <v>1750</v>
      </c>
      <c r="BZ6928" s="23" t="s">
        <v>23803</v>
      </c>
      <c r="CA6928" s="23">
        <v>1750</v>
      </c>
      <c r="CB6928" s="23" t="s">
        <v>23803</v>
      </c>
      <c r="CC6928" s="23">
        <v>1750</v>
      </c>
    </row>
    <row r="6929" s="23" customFormat="1" ht="20" customHeight="1" spans="1:81">
      <c r="A6929" s="23" t="s">
        <v>27895</v>
      </c>
      <c r="B6929" s="23" t="s">
        <v>27896</v>
      </c>
      <c r="C6929" s="23" t="s">
        <v>27849</v>
      </c>
      <c r="D6929" s="23" t="s">
        <v>27850</v>
      </c>
      <c r="E6929" s="23" t="s">
        <v>27850</v>
      </c>
      <c r="F6929" s="23" t="s">
        <v>27897</v>
      </c>
      <c r="G6929" s="23" t="s">
        <v>27852</v>
      </c>
      <c r="H6929" s="23" t="s">
        <v>27853</v>
      </c>
      <c r="I6929" s="23" t="s">
        <v>90</v>
      </c>
      <c r="J6929" s="23" t="s">
        <v>143</v>
      </c>
      <c r="K6929" s="23" t="s">
        <v>143</v>
      </c>
      <c r="L6929" s="23" t="s">
        <v>143</v>
      </c>
      <c r="M6929" s="23">
        <v>1</v>
      </c>
      <c r="N6929" s="23" t="s">
        <v>26031</v>
      </c>
      <c r="O6929" s="23" t="s">
        <v>26031</v>
      </c>
      <c r="P6929" s="23" t="s">
        <v>27898</v>
      </c>
      <c r="T6929" s="23">
        <v>1760</v>
      </c>
      <c r="U6929" s="23">
        <v>1750</v>
      </c>
      <c r="Z6929" s="23" t="s">
        <v>23803</v>
      </c>
      <c r="AA6929" s="23">
        <v>1750</v>
      </c>
      <c r="AD6929" s="23" t="s">
        <v>23803</v>
      </c>
      <c r="AE6929" s="23">
        <v>1750</v>
      </c>
      <c r="AH6929" s="23" t="s">
        <v>23803</v>
      </c>
      <c r="AI6929" s="23">
        <v>1750</v>
      </c>
      <c r="AT6929" s="23" t="s">
        <v>23803</v>
      </c>
      <c r="AU6929" s="23">
        <v>1750</v>
      </c>
      <c r="AV6929" s="23" t="s">
        <v>23803</v>
      </c>
      <c r="AW6929" s="23">
        <v>1750</v>
      </c>
      <c r="AZ6929" s="23" t="s">
        <v>23803</v>
      </c>
      <c r="BA6929" s="23">
        <v>1750</v>
      </c>
      <c r="BB6929" s="23" t="s">
        <v>23803</v>
      </c>
      <c r="BC6929" s="23">
        <v>1750</v>
      </c>
      <c r="BD6929" s="23" t="s">
        <v>23803</v>
      </c>
      <c r="BE6929" s="23">
        <v>1750</v>
      </c>
      <c r="BJ6929" s="23" t="s">
        <v>23803</v>
      </c>
      <c r="BK6929" s="23">
        <v>1750</v>
      </c>
      <c r="BL6929" s="23" t="s">
        <v>23803</v>
      </c>
      <c r="BM6929" s="23">
        <v>1750</v>
      </c>
      <c r="BV6929" s="23" t="s">
        <v>23803</v>
      </c>
      <c r="BW6929" s="23">
        <v>1750</v>
      </c>
      <c r="BZ6929" s="23" t="s">
        <v>23803</v>
      </c>
      <c r="CA6929" s="23">
        <v>1750</v>
      </c>
      <c r="CB6929" s="23" t="s">
        <v>23803</v>
      </c>
      <c r="CC6929" s="23">
        <v>1750</v>
      </c>
    </row>
    <row r="6930" s="23" customFormat="1" ht="20" customHeight="1" spans="1:81">
      <c r="A6930" s="23" t="s">
        <v>27899</v>
      </c>
      <c r="B6930" s="23" t="s">
        <v>27900</v>
      </c>
      <c r="C6930" s="23" t="s">
        <v>27849</v>
      </c>
      <c r="D6930" s="23" t="s">
        <v>27850</v>
      </c>
      <c r="E6930" s="23" t="s">
        <v>27850</v>
      </c>
      <c r="F6930" s="23" t="s">
        <v>27901</v>
      </c>
      <c r="G6930" s="23" t="s">
        <v>27852</v>
      </c>
      <c r="H6930" s="23" t="s">
        <v>27853</v>
      </c>
      <c r="I6930" s="23" t="s">
        <v>90</v>
      </c>
      <c r="J6930" s="23" t="s">
        <v>143</v>
      </c>
      <c r="K6930" s="23" t="s">
        <v>143</v>
      </c>
      <c r="L6930" s="23" t="s">
        <v>143</v>
      </c>
      <c r="M6930" s="23">
        <v>1</v>
      </c>
      <c r="N6930" s="23" t="s">
        <v>26031</v>
      </c>
      <c r="O6930" s="23" t="s">
        <v>26031</v>
      </c>
      <c r="P6930" s="23" t="s">
        <v>27902</v>
      </c>
      <c r="T6930" s="23">
        <v>1760</v>
      </c>
      <c r="U6930" s="23">
        <v>1750</v>
      </c>
      <c r="Z6930" s="23" t="s">
        <v>23803</v>
      </c>
      <c r="AA6930" s="23">
        <v>1750</v>
      </c>
      <c r="AD6930" s="23" t="s">
        <v>23803</v>
      </c>
      <c r="AE6930" s="23">
        <v>1750</v>
      </c>
      <c r="AH6930" s="23" t="s">
        <v>23803</v>
      </c>
      <c r="AI6930" s="23">
        <v>1750</v>
      </c>
      <c r="AT6930" s="23" t="s">
        <v>23803</v>
      </c>
      <c r="AU6930" s="23">
        <v>1750</v>
      </c>
      <c r="AV6930" s="23" t="s">
        <v>23803</v>
      </c>
      <c r="AW6930" s="23">
        <v>1750</v>
      </c>
      <c r="AZ6930" s="23" t="s">
        <v>23803</v>
      </c>
      <c r="BA6930" s="23">
        <v>1750</v>
      </c>
      <c r="BB6930" s="23" t="s">
        <v>23803</v>
      </c>
      <c r="BC6930" s="23">
        <v>1750</v>
      </c>
      <c r="BD6930" s="23" t="s">
        <v>23803</v>
      </c>
      <c r="BE6930" s="23">
        <v>1750</v>
      </c>
      <c r="BJ6930" s="23" t="s">
        <v>23803</v>
      </c>
      <c r="BK6930" s="23">
        <v>1750</v>
      </c>
      <c r="BL6930" s="23" t="s">
        <v>23803</v>
      </c>
      <c r="BM6930" s="23">
        <v>1750</v>
      </c>
      <c r="BV6930" s="23" t="s">
        <v>23803</v>
      </c>
      <c r="BW6930" s="23">
        <v>1750</v>
      </c>
      <c r="BZ6930" s="23" t="s">
        <v>23803</v>
      </c>
      <c r="CA6930" s="23">
        <v>1750</v>
      </c>
      <c r="CB6930" s="23" t="s">
        <v>23803</v>
      </c>
      <c r="CC6930" s="23">
        <v>1750</v>
      </c>
    </row>
    <row r="6931" s="23" customFormat="1" ht="20" customHeight="1" spans="1:81">
      <c r="A6931" s="23" t="s">
        <v>27903</v>
      </c>
      <c r="B6931" s="23" t="s">
        <v>27904</v>
      </c>
      <c r="C6931" s="23" t="s">
        <v>27849</v>
      </c>
      <c r="D6931" s="23" t="s">
        <v>27850</v>
      </c>
      <c r="E6931" s="23" t="s">
        <v>27850</v>
      </c>
      <c r="F6931" s="23" t="s">
        <v>27905</v>
      </c>
      <c r="G6931" s="23" t="s">
        <v>27852</v>
      </c>
      <c r="H6931" s="23" t="s">
        <v>27853</v>
      </c>
      <c r="I6931" s="23" t="s">
        <v>90</v>
      </c>
      <c r="J6931" s="23" t="s">
        <v>143</v>
      </c>
      <c r="K6931" s="23" t="s">
        <v>143</v>
      </c>
      <c r="L6931" s="23" t="s">
        <v>143</v>
      </c>
      <c r="M6931" s="23">
        <v>1</v>
      </c>
      <c r="N6931" s="23" t="s">
        <v>26031</v>
      </c>
      <c r="O6931" s="23" t="s">
        <v>26031</v>
      </c>
      <c r="P6931" s="23" t="s">
        <v>27906</v>
      </c>
      <c r="T6931" s="23">
        <v>1760</v>
      </c>
      <c r="U6931" s="23">
        <v>1750</v>
      </c>
      <c r="Z6931" s="23" t="s">
        <v>23803</v>
      </c>
      <c r="AA6931" s="23">
        <v>1750</v>
      </c>
      <c r="AD6931" s="23" t="s">
        <v>23803</v>
      </c>
      <c r="AE6931" s="23">
        <v>1750</v>
      </c>
      <c r="AH6931" s="23" t="s">
        <v>23803</v>
      </c>
      <c r="AI6931" s="23">
        <v>1750</v>
      </c>
      <c r="AT6931" s="23" t="s">
        <v>23803</v>
      </c>
      <c r="AU6931" s="23">
        <v>1750</v>
      </c>
      <c r="AV6931" s="23" t="s">
        <v>23803</v>
      </c>
      <c r="AW6931" s="23">
        <v>1750</v>
      </c>
      <c r="AZ6931" s="23" t="s">
        <v>23803</v>
      </c>
      <c r="BA6931" s="23">
        <v>1750</v>
      </c>
      <c r="BB6931" s="23" t="s">
        <v>23803</v>
      </c>
      <c r="BC6931" s="23">
        <v>1750</v>
      </c>
      <c r="BD6931" s="23" t="s">
        <v>23803</v>
      </c>
      <c r="BE6931" s="23">
        <v>1750</v>
      </c>
      <c r="BJ6931" s="23" t="s">
        <v>23803</v>
      </c>
      <c r="BK6931" s="23">
        <v>1750</v>
      </c>
      <c r="BL6931" s="23" t="s">
        <v>23803</v>
      </c>
      <c r="BM6931" s="23">
        <v>1750</v>
      </c>
      <c r="BV6931" s="23" t="s">
        <v>23803</v>
      </c>
      <c r="BW6931" s="23">
        <v>1750</v>
      </c>
      <c r="BZ6931" s="23" t="s">
        <v>23803</v>
      </c>
      <c r="CA6931" s="23">
        <v>1750</v>
      </c>
      <c r="CB6931" s="23" t="s">
        <v>23803</v>
      </c>
      <c r="CC6931" s="23">
        <v>1750</v>
      </c>
    </row>
    <row r="6932" s="23" customFormat="1" ht="20" customHeight="1" spans="1:35">
      <c r="A6932" s="23" t="s">
        <v>27907</v>
      </c>
      <c r="B6932" s="23" t="s">
        <v>27908</v>
      </c>
      <c r="C6932" s="23" t="s">
        <v>27909</v>
      </c>
      <c r="D6932" s="23" t="s">
        <v>27910</v>
      </c>
      <c r="E6932" s="23" t="s">
        <v>27910</v>
      </c>
      <c r="F6932" s="23" t="s">
        <v>27911</v>
      </c>
      <c r="G6932" s="23" t="s">
        <v>27912</v>
      </c>
      <c r="H6932" s="23" t="s">
        <v>27913</v>
      </c>
      <c r="I6932" s="23" t="s">
        <v>90</v>
      </c>
      <c r="J6932" s="23" t="s">
        <v>143</v>
      </c>
      <c r="K6932" s="23" t="s">
        <v>143</v>
      </c>
      <c r="L6932" s="23" t="s">
        <v>143</v>
      </c>
      <c r="M6932" s="23">
        <v>1</v>
      </c>
      <c r="N6932" s="23" t="s">
        <v>26031</v>
      </c>
      <c r="O6932" s="23" t="s">
        <v>26031</v>
      </c>
      <c r="P6932" s="23" t="s">
        <v>27914</v>
      </c>
      <c r="T6932" s="23">
        <v>2750</v>
      </c>
      <c r="U6932" s="23">
        <v>2508</v>
      </c>
      <c r="AD6932" s="23" t="s">
        <v>132</v>
      </c>
      <c r="AE6932" s="23">
        <v>2508</v>
      </c>
      <c r="AF6932" s="23" t="s">
        <v>132</v>
      </c>
      <c r="AG6932" s="23">
        <v>2508</v>
      </c>
      <c r="AH6932" s="23" t="s">
        <v>132</v>
      </c>
      <c r="AI6932" s="23">
        <v>2508</v>
      </c>
    </row>
    <row r="6933" s="23" customFormat="1" ht="20" customHeight="1" spans="1:35">
      <c r="A6933" s="23" t="s">
        <v>27915</v>
      </c>
      <c r="B6933" s="23" t="s">
        <v>27916</v>
      </c>
      <c r="C6933" s="23" t="s">
        <v>27909</v>
      </c>
      <c r="D6933" s="23" t="s">
        <v>27910</v>
      </c>
      <c r="E6933" s="23" t="s">
        <v>27910</v>
      </c>
      <c r="F6933" s="23" t="s">
        <v>27917</v>
      </c>
      <c r="G6933" s="23" t="s">
        <v>27912</v>
      </c>
      <c r="H6933" s="23" t="s">
        <v>27913</v>
      </c>
      <c r="I6933" s="23" t="s">
        <v>90</v>
      </c>
      <c r="J6933" s="23" t="s">
        <v>143</v>
      </c>
      <c r="K6933" s="23" t="s">
        <v>143</v>
      </c>
      <c r="L6933" s="23" t="s">
        <v>143</v>
      </c>
      <c r="M6933" s="23">
        <v>1</v>
      </c>
      <c r="N6933" s="23" t="s">
        <v>26031</v>
      </c>
      <c r="O6933" s="23" t="s">
        <v>26031</v>
      </c>
      <c r="P6933" s="23" t="s">
        <v>27918</v>
      </c>
      <c r="T6933" s="23">
        <v>2750</v>
      </c>
      <c r="U6933" s="23">
        <v>2508</v>
      </c>
      <c r="AD6933" s="23" t="s">
        <v>132</v>
      </c>
      <c r="AE6933" s="23">
        <v>2508</v>
      </c>
      <c r="AF6933" s="23" t="s">
        <v>132</v>
      </c>
      <c r="AG6933" s="23">
        <v>2508</v>
      </c>
      <c r="AH6933" s="23" t="s">
        <v>132</v>
      </c>
      <c r="AI6933" s="23">
        <v>2508</v>
      </c>
    </row>
    <row r="6934" s="23" customFormat="1" ht="20" customHeight="1" spans="1:35">
      <c r="A6934" s="23" t="s">
        <v>27919</v>
      </c>
      <c r="B6934" s="23" t="s">
        <v>27920</v>
      </c>
      <c r="C6934" s="23" t="s">
        <v>27909</v>
      </c>
      <c r="D6934" s="23" t="s">
        <v>27910</v>
      </c>
      <c r="E6934" s="23" t="s">
        <v>27910</v>
      </c>
      <c r="F6934" s="23" t="s">
        <v>27921</v>
      </c>
      <c r="G6934" s="23" t="s">
        <v>27912</v>
      </c>
      <c r="H6934" s="23" t="s">
        <v>27913</v>
      </c>
      <c r="I6934" s="23" t="s">
        <v>90</v>
      </c>
      <c r="J6934" s="23" t="s">
        <v>143</v>
      </c>
      <c r="K6934" s="23" t="s">
        <v>143</v>
      </c>
      <c r="L6934" s="23" t="s">
        <v>143</v>
      </c>
      <c r="M6934" s="23">
        <v>1</v>
      </c>
      <c r="N6934" s="23" t="s">
        <v>26031</v>
      </c>
      <c r="O6934" s="23" t="s">
        <v>26031</v>
      </c>
      <c r="P6934" s="23" t="s">
        <v>27922</v>
      </c>
      <c r="T6934" s="23">
        <v>2750</v>
      </c>
      <c r="U6934" s="23">
        <v>2508</v>
      </c>
      <c r="AD6934" s="23" t="s">
        <v>132</v>
      </c>
      <c r="AE6934" s="23">
        <v>2508</v>
      </c>
      <c r="AF6934" s="23" t="s">
        <v>132</v>
      </c>
      <c r="AG6934" s="23">
        <v>2508</v>
      </c>
      <c r="AH6934" s="23" t="s">
        <v>132</v>
      </c>
      <c r="AI6934" s="23">
        <v>2508</v>
      </c>
    </row>
    <row r="6935" s="23" customFormat="1" ht="20" customHeight="1" spans="1:35">
      <c r="A6935" s="23" t="s">
        <v>27923</v>
      </c>
      <c r="B6935" s="23" t="s">
        <v>27924</v>
      </c>
      <c r="C6935" s="23" t="s">
        <v>27909</v>
      </c>
      <c r="D6935" s="23" t="s">
        <v>27910</v>
      </c>
      <c r="E6935" s="23" t="s">
        <v>27910</v>
      </c>
      <c r="F6935" s="23" t="s">
        <v>27925</v>
      </c>
      <c r="G6935" s="23" t="s">
        <v>27912</v>
      </c>
      <c r="H6935" s="23" t="s">
        <v>27913</v>
      </c>
      <c r="I6935" s="23" t="s">
        <v>90</v>
      </c>
      <c r="J6935" s="23" t="s">
        <v>143</v>
      </c>
      <c r="K6935" s="23" t="s">
        <v>143</v>
      </c>
      <c r="L6935" s="23" t="s">
        <v>143</v>
      </c>
      <c r="M6935" s="23">
        <v>1</v>
      </c>
      <c r="N6935" s="23" t="s">
        <v>26031</v>
      </c>
      <c r="O6935" s="23" t="s">
        <v>26031</v>
      </c>
      <c r="P6935" s="23" t="s">
        <v>27926</v>
      </c>
      <c r="T6935" s="23">
        <v>2750</v>
      </c>
      <c r="U6935" s="23">
        <v>2508</v>
      </c>
      <c r="AD6935" s="23" t="s">
        <v>132</v>
      </c>
      <c r="AE6935" s="23">
        <v>2508</v>
      </c>
      <c r="AF6935" s="23" t="s">
        <v>132</v>
      </c>
      <c r="AG6935" s="23">
        <v>2508</v>
      </c>
      <c r="AH6935" s="23" t="s">
        <v>132</v>
      </c>
      <c r="AI6935" s="23">
        <v>2508</v>
      </c>
    </row>
    <row r="6936" s="23" customFormat="1" ht="20" customHeight="1" spans="1:35">
      <c r="A6936" s="23" t="s">
        <v>27927</v>
      </c>
      <c r="B6936" s="23" t="s">
        <v>27928</v>
      </c>
      <c r="C6936" s="23" t="s">
        <v>27909</v>
      </c>
      <c r="D6936" s="23" t="s">
        <v>27910</v>
      </c>
      <c r="E6936" s="23" t="s">
        <v>27910</v>
      </c>
      <c r="F6936" s="23" t="s">
        <v>27929</v>
      </c>
      <c r="G6936" s="23" t="s">
        <v>27912</v>
      </c>
      <c r="H6936" s="23" t="s">
        <v>27913</v>
      </c>
      <c r="I6936" s="23" t="s">
        <v>90</v>
      </c>
      <c r="J6936" s="23" t="s">
        <v>143</v>
      </c>
      <c r="K6936" s="23" t="s">
        <v>143</v>
      </c>
      <c r="L6936" s="23" t="s">
        <v>143</v>
      </c>
      <c r="M6936" s="23">
        <v>1</v>
      </c>
      <c r="N6936" s="23" t="s">
        <v>26031</v>
      </c>
      <c r="O6936" s="23" t="s">
        <v>26031</v>
      </c>
      <c r="P6936" s="23" t="s">
        <v>27930</v>
      </c>
      <c r="T6936" s="23">
        <v>2750</v>
      </c>
      <c r="U6936" s="23">
        <v>2508</v>
      </c>
      <c r="AD6936" s="23" t="s">
        <v>132</v>
      </c>
      <c r="AE6936" s="23">
        <v>2508</v>
      </c>
      <c r="AF6936" s="23" t="s">
        <v>132</v>
      </c>
      <c r="AG6936" s="23">
        <v>2508</v>
      </c>
      <c r="AH6936" s="23" t="s">
        <v>132</v>
      </c>
      <c r="AI6936" s="23">
        <v>2508</v>
      </c>
    </row>
    <row r="6937" s="23" customFormat="1" ht="20" customHeight="1" spans="1:35">
      <c r="A6937" s="23" t="s">
        <v>27931</v>
      </c>
      <c r="B6937" s="23" t="s">
        <v>27932</v>
      </c>
      <c r="C6937" s="23" t="s">
        <v>27909</v>
      </c>
      <c r="D6937" s="23" t="s">
        <v>27910</v>
      </c>
      <c r="E6937" s="23" t="s">
        <v>27910</v>
      </c>
      <c r="F6937" s="23" t="s">
        <v>27933</v>
      </c>
      <c r="G6937" s="23" t="s">
        <v>27912</v>
      </c>
      <c r="H6937" s="23" t="s">
        <v>27913</v>
      </c>
      <c r="I6937" s="23" t="s">
        <v>90</v>
      </c>
      <c r="J6937" s="23" t="s">
        <v>143</v>
      </c>
      <c r="K6937" s="23" t="s">
        <v>143</v>
      </c>
      <c r="L6937" s="23" t="s">
        <v>143</v>
      </c>
      <c r="M6937" s="23">
        <v>1</v>
      </c>
      <c r="N6937" s="23" t="s">
        <v>26031</v>
      </c>
      <c r="O6937" s="23" t="s">
        <v>26031</v>
      </c>
      <c r="P6937" s="23" t="s">
        <v>27934</v>
      </c>
      <c r="T6937" s="23">
        <v>2750</v>
      </c>
      <c r="U6937" s="23">
        <v>2508</v>
      </c>
      <c r="AD6937" s="23" t="s">
        <v>132</v>
      </c>
      <c r="AE6937" s="23">
        <v>2508</v>
      </c>
      <c r="AF6937" s="23" t="s">
        <v>132</v>
      </c>
      <c r="AG6937" s="23">
        <v>2508</v>
      </c>
      <c r="AH6937" s="23" t="s">
        <v>132</v>
      </c>
      <c r="AI6937" s="23">
        <v>2508</v>
      </c>
    </row>
    <row r="6938" s="23" customFormat="1" ht="20" customHeight="1" spans="1:35">
      <c r="A6938" s="23" t="s">
        <v>27935</v>
      </c>
      <c r="B6938" s="23" t="s">
        <v>27936</v>
      </c>
      <c r="C6938" s="23" t="s">
        <v>27909</v>
      </c>
      <c r="D6938" s="23" t="s">
        <v>27910</v>
      </c>
      <c r="E6938" s="23" t="s">
        <v>27910</v>
      </c>
      <c r="F6938" s="23" t="s">
        <v>27937</v>
      </c>
      <c r="G6938" s="23" t="s">
        <v>27912</v>
      </c>
      <c r="H6938" s="23" t="s">
        <v>27913</v>
      </c>
      <c r="I6938" s="23" t="s">
        <v>90</v>
      </c>
      <c r="J6938" s="23" t="s">
        <v>143</v>
      </c>
      <c r="K6938" s="23" t="s">
        <v>143</v>
      </c>
      <c r="L6938" s="23" t="s">
        <v>143</v>
      </c>
      <c r="M6938" s="23">
        <v>1</v>
      </c>
      <c r="N6938" s="23" t="s">
        <v>26031</v>
      </c>
      <c r="O6938" s="23" t="s">
        <v>26031</v>
      </c>
      <c r="P6938" s="23" t="s">
        <v>27938</v>
      </c>
      <c r="T6938" s="23">
        <v>2750</v>
      </c>
      <c r="U6938" s="23">
        <v>2508</v>
      </c>
      <c r="AD6938" s="23" t="s">
        <v>132</v>
      </c>
      <c r="AE6938" s="23">
        <v>2508</v>
      </c>
      <c r="AF6938" s="23" t="s">
        <v>132</v>
      </c>
      <c r="AG6938" s="23">
        <v>2508</v>
      </c>
      <c r="AH6938" s="23" t="s">
        <v>132</v>
      </c>
      <c r="AI6938" s="23">
        <v>2508</v>
      </c>
    </row>
    <row r="6939" s="23" customFormat="1" ht="20" customHeight="1" spans="1:35">
      <c r="A6939" s="23" t="s">
        <v>27939</v>
      </c>
      <c r="B6939" s="23" t="s">
        <v>27940</v>
      </c>
      <c r="C6939" s="23" t="s">
        <v>27909</v>
      </c>
      <c r="D6939" s="23" t="s">
        <v>27910</v>
      </c>
      <c r="E6939" s="23" t="s">
        <v>27910</v>
      </c>
      <c r="F6939" s="23" t="s">
        <v>27941</v>
      </c>
      <c r="G6939" s="23" t="s">
        <v>27912</v>
      </c>
      <c r="H6939" s="23" t="s">
        <v>27913</v>
      </c>
      <c r="I6939" s="23" t="s">
        <v>90</v>
      </c>
      <c r="J6939" s="23" t="s">
        <v>143</v>
      </c>
      <c r="K6939" s="23" t="s">
        <v>143</v>
      </c>
      <c r="L6939" s="23" t="s">
        <v>143</v>
      </c>
      <c r="M6939" s="23">
        <v>1</v>
      </c>
      <c r="N6939" s="23" t="s">
        <v>26031</v>
      </c>
      <c r="O6939" s="23" t="s">
        <v>26031</v>
      </c>
      <c r="P6939" s="23" t="s">
        <v>27942</v>
      </c>
      <c r="T6939" s="23">
        <v>2750</v>
      </c>
      <c r="U6939" s="23">
        <v>2508</v>
      </c>
      <c r="AD6939" s="23" t="s">
        <v>132</v>
      </c>
      <c r="AE6939" s="23">
        <v>2508</v>
      </c>
      <c r="AF6939" s="23" t="s">
        <v>132</v>
      </c>
      <c r="AG6939" s="23">
        <v>2508</v>
      </c>
      <c r="AH6939" s="23" t="s">
        <v>132</v>
      </c>
      <c r="AI6939" s="23">
        <v>2508</v>
      </c>
    </row>
    <row r="6940" s="23" customFormat="1" ht="20" customHeight="1" spans="1:35">
      <c r="A6940" s="23" t="s">
        <v>27943</v>
      </c>
      <c r="B6940" s="23" t="s">
        <v>27944</v>
      </c>
      <c r="C6940" s="23" t="s">
        <v>27909</v>
      </c>
      <c r="D6940" s="23" t="s">
        <v>27910</v>
      </c>
      <c r="E6940" s="23" t="s">
        <v>27910</v>
      </c>
      <c r="F6940" s="23" t="s">
        <v>27945</v>
      </c>
      <c r="G6940" s="23" t="s">
        <v>27912</v>
      </c>
      <c r="H6940" s="23" t="s">
        <v>27913</v>
      </c>
      <c r="I6940" s="23" t="s">
        <v>90</v>
      </c>
      <c r="J6940" s="23" t="s">
        <v>143</v>
      </c>
      <c r="K6940" s="23" t="s">
        <v>143</v>
      </c>
      <c r="L6940" s="23" t="s">
        <v>143</v>
      </c>
      <c r="M6940" s="23">
        <v>1</v>
      </c>
      <c r="N6940" s="23" t="s">
        <v>26031</v>
      </c>
      <c r="O6940" s="23" t="s">
        <v>26031</v>
      </c>
      <c r="P6940" s="23" t="s">
        <v>27946</v>
      </c>
      <c r="T6940" s="23">
        <v>2750</v>
      </c>
      <c r="U6940" s="23">
        <v>2508</v>
      </c>
      <c r="AD6940" s="23" t="s">
        <v>132</v>
      </c>
      <c r="AE6940" s="23">
        <v>2508</v>
      </c>
      <c r="AF6940" s="23" t="s">
        <v>132</v>
      </c>
      <c r="AG6940" s="23">
        <v>2508</v>
      </c>
      <c r="AH6940" s="23" t="s">
        <v>132</v>
      </c>
      <c r="AI6940" s="23">
        <v>2508</v>
      </c>
    </row>
    <row r="6941" s="23" customFormat="1" ht="20" customHeight="1" spans="1:35">
      <c r="A6941" s="23" t="s">
        <v>27947</v>
      </c>
      <c r="B6941" s="23" t="s">
        <v>27948</v>
      </c>
      <c r="C6941" s="23" t="s">
        <v>27909</v>
      </c>
      <c r="D6941" s="23" t="s">
        <v>27910</v>
      </c>
      <c r="E6941" s="23" t="s">
        <v>27910</v>
      </c>
      <c r="F6941" s="23" t="s">
        <v>27949</v>
      </c>
      <c r="G6941" s="23" t="s">
        <v>27912</v>
      </c>
      <c r="H6941" s="23" t="s">
        <v>27913</v>
      </c>
      <c r="I6941" s="23" t="s">
        <v>90</v>
      </c>
      <c r="J6941" s="23" t="s">
        <v>143</v>
      </c>
      <c r="K6941" s="23" t="s">
        <v>143</v>
      </c>
      <c r="L6941" s="23" t="s">
        <v>143</v>
      </c>
      <c r="M6941" s="23">
        <v>1</v>
      </c>
      <c r="N6941" s="23" t="s">
        <v>26031</v>
      </c>
      <c r="O6941" s="23" t="s">
        <v>26031</v>
      </c>
      <c r="P6941" s="23" t="s">
        <v>27950</v>
      </c>
      <c r="T6941" s="23">
        <v>2750</v>
      </c>
      <c r="U6941" s="23">
        <v>2508</v>
      </c>
      <c r="AD6941" s="23" t="s">
        <v>132</v>
      </c>
      <c r="AE6941" s="23">
        <v>2508</v>
      </c>
      <c r="AF6941" s="23" t="s">
        <v>132</v>
      </c>
      <c r="AG6941" s="23">
        <v>2508</v>
      </c>
      <c r="AH6941" s="23" t="s">
        <v>132</v>
      </c>
      <c r="AI6941" s="23">
        <v>2508</v>
      </c>
    </row>
    <row r="6942" s="23" customFormat="1" ht="20" customHeight="1" spans="1:47">
      <c r="A6942" s="23" t="s">
        <v>27951</v>
      </c>
      <c r="B6942" s="23" t="s">
        <v>27952</v>
      </c>
      <c r="C6942" s="23" t="s">
        <v>27909</v>
      </c>
      <c r="D6942" s="23" t="s">
        <v>27910</v>
      </c>
      <c r="E6942" s="23" t="s">
        <v>27910</v>
      </c>
      <c r="F6942" s="23" t="s">
        <v>27953</v>
      </c>
      <c r="G6942" s="23" t="s">
        <v>27912</v>
      </c>
      <c r="H6942" s="23" t="s">
        <v>27913</v>
      </c>
      <c r="I6942" s="23" t="s">
        <v>90</v>
      </c>
      <c r="J6942" s="23" t="s">
        <v>143</v>
      </c>
      <c r="K6942" s="23" t="s">
        <v>143</v>
      </c>
      <c r="L6942" s="23" t="s">
        <v>143</v>
      </c>
      <c r="M6942" s="23">
        <v>1</v>
      </c>
      <c r="N6942" s="23" t="s">
        <v>26031</v>
      </c>
      <c r="O6942" s="23" t="s">
        <v>26031</v>
      </c>
      <c r="P6942" s="23" t="s">
        <v>27954</v>
      </c>
      <c r="T6942" s="23">
        <v>2750</v>
      </c>
      <c r="U6942" s="23">
        <v>2508</v>
      </c>
      <c r="Z6942" s="23" t="s">
        <v>132</v>
      </c>
      <c r="AA6942" s="23">
        <v>2508</v>
      </c>
      <c r="AD6942" s="23" t="s">
        <v>132</v>
      </c>
      <c r="AE6942" s="23">
        <v>2508</v>
      </c>
      <c r="AF6942" s="23" t="s">
        <v>132</v>
      </c>
      <c r="AG6942" s="23">
        <v>2508</v>
      </c>
      <c r="AH6942" s="23" t="s">
        <v>132</v>
      </c>
      <c r="AI6942" s="23">
        <v>2508</v>
      </c>
      <c r="AT6942" s="23" t="s">
        <v>132</v>
      </c>
      <c r="AU6942" s="23">
        <v>2508</v>
      </c>
    </row>
    <row r="6943" s="23" customFormat="1" ht="20" customHeight="1" spans="1:35">
      <c r="A6943" s="23" t="s">
        <v>27955</v>
      </c>
      <c r="B6943" s="23" t="s">
        <v>27956</v>
      </c>
      <c r="C6943" s="23" t="s">
        <v>27909</v>
      </c>
      <c r="D6943" s="23" t="s">
        <v>27910</v>
      </c>
      <c r="E6943" s="23" t="s">
        <v>27910</v>
      </c>
      <c r="F6943" s="23" t="s">
        <v>27957</v>
      </c>
      <c r="G6943" s="23" t="s">
        <v>27912</v>
      </c>
      <c r="H6943" s="23" t="s">
        <v>27913</v>
      </c>
      <c r="I6943" s="23" t="s">
        <v>90</v>
      </c>
      <c r="J6943" s="23" t="s">
        <v>143</v>
      </c>
      <c r="K6943" s="23" t="s">
        <v>143</v>
      </c>
      <c r="L6943" s="23" t="s">
        <v>143</v>
      </c>
      <c r="M6943" s="23">
        <v>1</v>
      </c>
      <c r="N6943" s="23" t="s">
        <v>26031</v>
      </c>
      <c r="O6943" s="23" t="s">
        <v>26031</v>
      </c>
      <c r="P6943" s="23" t="s">
        <v>27958</v>
      </c>
      <c r="T6943" s="23">
        <v>2750</v>
      </c>
      <c r="U6943" s="23">
        <v>2508</v>
      </c>
      <c r="AD6943" s="23" t="s">
        <v>132</v>
      </c>
      <c r="AE6943" s="23">
        <v>2508</v>
      </c>
      <c r="AF6943" s="23" t="s">
        <v>132</v>
      </c>
      <c r="AG6943" s="23">
        <v>2508</v>
      </c>
      <c r="AH6943" s="23" t="s">
        <v>132</v>
      </c>
      <c r="AI6943" s="23">
        <v>2508</v>
      </c>
    </row>
    <row r="6944" s="23" customFormat="1" ht="20" customHeight="1" spans="1:35">
      <c r="A6944" s="23" t="s">
        <v>27959</v>
      </c>
      <c r="B6944" s="23" t="s">
        <v>27960</v>
      </c>
      <c r="C6944" s="23" t="s">
        <v>27909</v>
      </c>
      <c r="D6944" s="23" t="s">
        <v>27910</v>
      </c>
      <c r="E6944" s="23" t="s">
        <v>27910</v>
      </c>
      <c r="F6944" s="23" t="s">
        <v>27961</v>
      </c>
      <c r="G6944" s="23" t="s">
        <v>27912</v>
      </c>
      <c r="H6944" s="23" t="s">
        <v>27913</v>
      </c>
      <c r="I6944" s="23" t="s">
        <v>90</v>
      </c>
      <c r="J6944" s="23" t="s">
        <v>143</v>
      </c>
      <c r="K6944" s="23" t="s">
        <v>143</v>
      </c>
      <c r="L6944" s="23" t="s">
        <v>143</v>
      </c>
      <c r="M6944" s="23">
        <v>1</v>
      </c>
      <c r="N6944" s="23" t="s">
        <v>26031</v>
      </c>
      <c r="O6944" s="23" t="s">
        <v>26031</v>
      </c>
      <c r="P6944" s="23" t="s">
        <v>27962</v>
      </c>
      <c r="T6944" s="23">
        <v>2750</v>
      </c>
      <c r="U6944" s="23">
        <v>2508</v>
      </c>
      <c r="AD6944" s="23" t="s">
        <v>132</v>
      </c>
      <c r="AE6944" s="23">
        <v>2508</v>
      </c>
      <c r="AF6944" s="23" t="s">
        <v>132</v>
      </c>
      <c r="AG6944" s="23">
        <v>2508</v>
      </c>
      <c r="AH6944" s="23" t="s">
        <v>132</v>
      </c>
      <c r="AI6944" s="23">
        <v>2508</v>
      </c>
    </row>
    <row r="6945" s="23" customFormat="1" ht="20" customHeight="1" spans="1:35">
      <c r="A6945" s="23" t="s">
        <v>27963</v>
      </c>
      <c r="B6945" s="23" t="s">
        <v>27964</v>
      </c>
      <c r="C6945" s="23" t="s">
        <v>27909</v>
      </c>
      <c r="D6945" s="23" t="s">
        <v>27910</v>
      </c>
      <c r="E6945" s="23" t="s">
        <v>27910</v>
      </c>
      <c r="F6945" s="23" t="s">
        <v>27965</v>
      </c>
      <c r="G6945" s="23" t="s">
        <v>27912</v>
      </c>
      <c r="H6945" s="23" t="s">
        <v>27913</v>
      </c>
      <c r="I6945" s="23" t="s">
        <v>90</v>
      </c>
      <c r="J6945" s="23" t="s">
        <v>143</v>
      </c>
      <c r="K6945" s="23" t="s">
        <v>143</v>
      </c>
      <c r="L6945" s="23" t="s">
        <v>143</v>
      </c>
      <c r="M6945" s="23">
        <v>1</v>
      </c>
      <c r="N6945" s="23" t="s">
        <v>26031</v>
      </c>
      <c r="O6945" s="23" t="s">
        <v>26031</v>
      </c>
      <c r="P6945" s="23" t="s">
        <v>27966</v>
      </c>
      <c r="T6945" s="23">
        <v>2750</v>
      </c>
      <c r="U6945" s="23">
        <v>2508</v>
      </c>
      <c r="AD6945" s="23" t="s">
        <v>132</v>
      </c>
      <c r="AE6945" s="23">
        <v>2508</v>
      </c>
      <c r="AF6945" s="23" t="s">
        <v>132</v>
      </c>
      <c r="AG6945" s="23">
        <v>2508</v>
      </c>
      <c r="AH6945" s="23" t="s">
        <v>132</v>
      </c>
      <c r="AI6945" s="23">
        <v>2508</v>
      </c>
    </row>
    <row r="6946" s="23" customFormat="1" ht="20" customHeight="1" spans="1:35">
      <c r="A6946" s="23" t="s">
        <v>27967</v>
      </c>
      <c r="B6946" s="23" t="s">
        <v>27968</v>
      </c>
      <c r="C6946" s="23" t="s">
        <v>27909</v>
      </c>
      <c r="D6946" s="23" t="s">
        <v>27910</v>
      </c>
      <c r="E6946" s="23" t="s">
        <v>27910</v>
      </c>
      <c r="F6946" s="23" t="s">
        <v>27969</v>
      </c>
      <c r="G6946" s="23" t="s">
        <v>27912</v>
      </c>
      <c r="H6946" s="23" t="s">
        <v>27913</v>
      </c>
      <c r="I6946" s="23" t="s">
        <v>90</v>
      </c>
      <c r="J6946" s="23" t="s">
        <v>143</v>
      </c>
      <c r="K6946" s="23" t="s">
        <v>143</v>
      </c>
      <c r="L6946" s="23" t="s">
        <v>143</v>
      </c>
      <c r="M6946" s="23">
        <v>1</v>
      </c>
      <c r="N6946" s="23" t="s">
        <v>26031</v>
      </c>
      <c r="O6946" s="23" t="s">
        <v>26031</v>
      </c>
      <c r="P6946" s="23" t="s">
        <v>27970</v>
      </c>
      <c r="T6946" s="23">
        <v>2750</v>
      </c>
      <c r="U6946" s="23">
        <v>2508</v>
      </c>
      <c r="AD6946" s="23" t="s">
        <v>132</v>
      </c>
      <c r="AE6946" s="23">
        <v>2508</v>
      </c>
      <c r="AF6946" s="23" t="s">
        <v>132</v>
      </c>
      <c r="AG6946" s="23">
        <v>2508</v>
      </c>
      <c r="AH6946" s="23" t="s">
        <v>132</v>
      </c>
      <c r="AI6946" s="23">
        <v>2508</v>
      </c>
    </row>
    <row r="6947" s="23" customFormat="1" ht="20" customHeight="1" spans="1:81">
      <c r="A6947" s="23" t="s">
        <v>27971</v>
      </c>
      <c r="B6947" s="23" t="s">
        <v>27972</v>
      </c>
      <c r="C6947" s="23" t="s">
        <v>27973</v>
      </c>
      <c r="D6947" s="23" t="s">
        <v>27974</v>
      </c>
      <c r="E6947" s="23" t="s">
        <v>27974</v>
      </c>
      <c r="F6947" s="23" t="s">
        <v>27975</v>
      </c>
      <c r="G6947" s="23" t="s">
        <v>27975</v>
      </c>
      <c r="H6947" s="23" t="s">
        <v>27976</v>
      </c>
      <c r="I6947" s="23" t="s">
        <v>90</v>
      </c>
      <c r="J6947" s="23" t="s">
        <v>124</v>
      </c>
      <c r="K6947" s="23" t="s">
        <v>124</v>
      </c>
      <c r="L6947" s="23" t="s">
        <v>124</v>
      </c>
      <c r="M6947" s="23">
        <v>1</v>
      </c>
      <c r="N6947" s="23" t="s">
        <v>26031</v>
      </c>
      <c r="O6947" s="23" t="s">
        <v>26031</v>
      </c>
      <c r="P6947" s="23" t="s">
        <v>27977</v>
      </c>
      <c r="T6947" s="23">
        <v>698</v>
      </c>
      <c r="U6947" s="23">
        <v>460</v>
      </c>
      <c r="AH6947" s="23" t="s">
        <v>27978</v>
      </c>
      <c r="AI6947" s="23">
        <v>460</v>
      </c>
      <c r="AV6947" s="23" t="s">
        <v>27978</v>
      </c>
      <c r="AW6947" s="23">
        <v>460</v>
      </c>
      <c r="AZ6947" s="23" t="s">
        <v>27978</v>
      </c>
      <c r="BA6947" s="23">
        <v>460</v>
      </c>
      <c r="BR6947" s="23" t="s">
        <v>27978</v>
      </c>
      <c r="BS6947" s="23">
        <v>460</v>
      </c>
      <c r="CB6947" s="23" t="s">
        <v>27978</v>
      </c>
      <c r="CC6947" s="23">
        <v>460</v>
      </c>
    </row>
    <row r="6948" s="23" customFormat="1" ht="20" customHeight="1" spans="1:57">
      <c r="A6948" s="23" t="s">
        <v>27979</v>
      </c>
      <c r="B6948" s="23" t="s">
        <v>27980</v>
      </c>
      <c r="C6948" s="23" t="s">
        <v>23373</v>
      </c>
      <c r="D6948" s="23" t="s">
        <v>23374</v>
      </c>
      <c r="E6948" s="23" t="s">
        <v>23374</v>
      </c>
      <c r="F6948" s="23" t="s">
        <v>27981</v>
      </c>
      <c r="G6948" s="23" t="s">
        <v>23376</v>
      </c>
      <c r="H6948" s="23" t="s">
        <v>23377</v>
      </c>
      <c r="I6948" s="23" t="s">
        <v>90</v>
      </c>
      <c r="J6948" s="23" t="s">
        <v>91</v>
      </c>
      <c r="K6948" s="23" t="s">
        <v>91</v>
      </c>
      <c r="L6948" s="23" t="s">
        <v>91</v>
      </c>
      <c r="M6948" s="23">
        <v>1</v>
      </c>
      <c r="N6948" s="23" t="s">
        <v>1811</v>
      </c>
      <c r="O6948" s="23" t="s">
        <v>1811</v>
      </c>
      <c r="P6948" s="23" t="s">
        <v>23378</v>
      </c>
      <c r="U6948" s="23">
        <v>7800</v>
      </c>
      <c r="AP6948" s="23" t="s">
        <v>132</v>
      </c>
      <c r="AQ6948" s="23">
        <v>7800</v>
      </c>
      <c r="AV6948" s="23" t="s">
        <v>132</v>
      </c>
      <c r="AW6948" s="23">
        <v>7800</v>
      </c>
      <c r="BB6948" s="23" t="s">
        <v>132</v>
      </c>
      <c r="BC6948" s="23">
        <v>7800</v>
      </c>
      <c r="BD6948" s="23" t="s">
        <v>132</v>
      </c>
      <c r="BE6948" s="23">
        <v>7800</v>
      </c>
    </row>
    <row r="6949" s="23" customFormat="1" ht="20" customHeight="1" spans="1:75">
      <c r="A6949" s="23" t="s">
        <v>27982</v>
      </c>
      <c r="B6949" s="23" t="s">
        <v>27983</v>
      </c>
      <c r="C6949" s="23" t="s">
        <v>27984</v>
      </c>
      <c r="D6949" s="23" t="s">
        <v>27985</v>
      </c>
      <c r="E6949" s="23" t="s">
        <v>27985</v>
      </c>
      <c r="F6949" s="23" t="s">
        <v>27986</v>
      </c>
      <c r="G6949" s="23" t="s">
        <v>27986</v>
      </c>
      <c r="H6949" s="23" t="s">
        <v>89</v>
      </c>
      <c r="I6949" s="23" t="s">
        <v>90</v>
      </c>
      <c r="J6949" s="23" t="s">
        <v>143</v>
      </c>
      <c r="K6949" s="23" t="s">
        <v>143</v>
      </c>
      <c r="L6949" s="23" t="s">
        <v>143</v>
      </c>
      <c r="M6949" s="23">
        <v>1</v>
      </c>
      <c r="N6949" s="23" t="s">
        <v>89</v>
      </c>
      <c r="O6949" s="23" t="s">
        <v>27987</v>
      </c>
      <c r="P6949" s="23" t="s">
        <v>27988</v>
      </c>
      <c r="T6949" s="23">
        <v>15800</v>
      </c>
      <c r="U6949" s="23">
        <v>11500</v>
      </c>
      <c r="AD6949" s="23" t="s">
        <v>27989</v>
      </c>
      <c r="AE6949" s="23">
        <v>15800</v>
      </c>
      <c r="AF6949" s="23" t="s">
        <v>27989</v>
      </c>
      <c r="AG6949" s="23">
        <v>15800</v>
      </c>
      <c r="AH6949" s="23" t="s">
        <v>27989</v>
      </c>
      <c r="AI6949" s="23">
        <v>15800</v>
      </c>
      <c r="AT6949" s="23" t="s">
        <v>27989</v>
      </c>
      <c r="AU6949" s="23">
        <v>11500</v>
      </c>
      <c r="AV6949" s="23" t="s">
        <v>27989</v>
      </c>
      <c r="AW6949" s="23">
        <v>15800</v>
      </c>
      <c r="AZ6949" s="23" t="s">
        <v>27989</v>
      </c>
      <c r="BA6949" s="23">
        <v>15800</v>
      </c>
      <c r="BB6949" s="23" t="s">
        <v>27989</v>
      </c>
      <c r="BC6949" s="23">
        <v>15800</v>
      </c>
      <c r="BF6949" s="23" t="s">
        <v>27989</v>
      </c>
      <c r="BG6949" s="23">
        <v>15800</v>
      </c>
      <c r="BP6949" s="23" t="s">
        <v>27989</v>
      </c>
      <c r="BQ6949" s="23">
        <v>15800</v>
      </c>
      <c r="BV6949" s="23" t="s">
        <v>27989</v>
      </c>
      <c r="BW6949" s="23">
        <v>15800</v>
      </c>
    </row>
    <row r="6950" s="23" customFormat="1" ht="20" customHeight="1" spans="1:69">
      <c r="A6950" s="23" t="s">
        <v>27990</v>
      </c>
      <c r="B6950" s="23" t="s">
        <v>27991</v>
      </c>
      <c r="C6950" s="23" t="s">
        <v>27984</v>
      </c>
      <c r="D6950" s="23" t="s">
        <v>27985</v>
      </c>
      <c r="E6950" s="23" t="s">
        <v>27985</v>
      </c>
      <c r="F6950" s="23" t="s">
        <v>27992</v>
      </c>
      <c r="G6950" s="23" t="s">
        <v>27992</v>
      </c>
      <c r="H6950" s="23" t="s">
        <v>89</v>
      </c>
      <c r="I6950" s="23" t="s">
        <v>90</v>
      </c>
      <c r="J6950" s="23" t="s">
        <v>143</v>
      </c>
      <c r="K6950" s="23" t="s">
        <v>143</v>
      </c>
      <c r="L6950" s="23" t="s">
        <v>143</v>
      </c>
      <c r="M6950" s="23">
        <v>1</v>
      </c>
      <c r="N6950" s="23" t="s">
        <v>89</v>
      </c>
      <c r="O6950" s="23" t="s">
        <v>27987</v>
      </c>
      <c r="P6950" s="23" t="s">
        <v>27988</v>
      </c>
      <c r="T6950" s="23">
        <v>13800</v>
      </c>
      <c r="U6950" s="23">
        <v>8886</v>
      </c>
      <c r="AD6950" s="23" t="s">
        <v>27993</v>
      </c>
      <c r="AE6950" s="23">
        <v>13800</v>
      </c>
      <c r="AF6950" s="23" t="s">
        <v>27993</v>
      </c>
      <c r="AG6950" s="23">
        <v>13800</v>
      </c>
      <c r="AH6950" s="23" t="s">
        <v>27993</v>
      </c>
      <c r="AI6950" s="23">
        <v>13800</v>
      </c>
      <c r="AT6950" s="23" t="s">
        <v>27993</v>
      </c>
      <c r="AU6950" s="23">
        <v>8886</v>
      </c>
      <c r="AV6950" s="23" t="s">
        <v>27993</v>
      </c>
      <c r="AW6950" s="23">
        <v>13800</v>
      </c>
      <c r="AZ6950" s="23" t="s">
        <v>27993</v>
      </c>
      <c r="BA6950" s="23">
        <v>13800</v>
      </c>
      <c r="BB6950" s="23" t="s">
        <v>27993</v>
      </c>
      <c r="BC6950" s="23">
        <v>13800</v>
      </c>
      <c r="BF6950" s="23" t="s">
        <v>27993</v>
      </c>
      <c r="BG6950" s="23">
        <v>13800</v>
      </c>
      <c r="BP6950" s="23" t="s">
        <v>27993</v>
      </c>
      <c r="BQ6950" s="23">
        <v>13800</v>
      </c>
    </row>
    <row r="6951" s="23" customFormat="1" ht="20" customHeight="1" spans="1:57">
      <c r="A6951" s="23" t="s">
        <v>27994</v>
      </c>
      <c r="B6951" s="23" t="s">
        <v>27995</v>
      </c>
      <c r="C6951" s="23" t="s">
        <v>23373</v>
      </c>
      <c r="D6951" s="23" t="s">
        <v>23374</v>
      </c>
      <c r="E6951" s="23" t="s">
        <v>23374</v>
      </c>
      <c r="F6951" s="23" t="s">
        <v>27996</v>
      </c>
      <c r="G6951" s="23" t="s">
        <v>23376</v>
      </c>
      <c r="H6951" s="23" t="s">
        <v>23377</v>
      </c>
      <c r="I6951" s="23" t="s">
        <v>90</v>
      </c>
      <c r="J6951" s="23" t="s">
        <v>91</v>
      </c>
      <c r="K6951" s="23" t="s">
        <v>91</v>
      </c>
      <c r="L6951" s="23" t="s">
        <v>91</v>
      </c>
      <c r="M6951" s="23">
        <v>1</v>
      </c>
      <c r="N6951" s="23" t="s">
        <v>1811</v>
      </c>
      <c r="O6951" s="23" t="s">
        <v>1811</v>
      </c>
      <c r="P6951" s="23" t="s">
        <v>23378</v>
      </c>
      <c r="U6951" s="23">
        <v>7800</v>
      </c>
      <c r="AP6951" s="23" t="s">
        <v>132</v>
      </c>
      <c r="AQ6951" s="23">
        <v>7800</v>
      </c>
      <c r="AV6951" s="23" t="s">
        <v>132</v>
      </c>
      <c r="AW6951" s="23">
        <v>7800</v>
      </c>
      <c r="BB6951" s="23" t="s">
        <v>132</v>
      </c>
      <c r="BC6951" s="23">
        <v>7800</v>
      </c>
      <c r="BD6951" s="23" t="s">
        <v>132</v>
      </c>
      <c r="BE6951" s="23">
        <v>7800</v>
      </c>
    </row>
    <row r="6952" s="23" customFormat="1" ht="20" customHeight="1" spans="1:79">
      <c r="A6952" s="23" t="s">
        <v>27997</v>
      </c>
      <c r="B6952" s="23" t="s">
        <v>27998</v>
      </c>
      <c r="C6952" s="23" t="s">
        <v>27999</v>
      </c>
      <c r="D6952" s="23" t="s">
        <v>28000</v>
      </c>
      <c r="E6952" s="23" t="s">
        <v>28000</v>
      </c>
      <c r="F6952" s="23" t="s">
        <v>28001</v>
      </c>
      <c r="G6952" s="23" t="s">
        <v>28001</v>
      </c>
      <c r="H6952" s="23" t="s">
        <v>28002</v>
      </c>
      <c r="I6952" s="23" t="s">
        <v>90</v>
      </c>
      <c r="J6952" s="23" t="s">
        <v>240</v>
      </c>
      <c r="K6952" s="23" t="s">
        <v>240</v>
      </c>
      <c r="L6952" s="23" t="s">
        <v>240</v>
      </c>
      <c r="M6952" s="23">
        <v>1</v>
      </c>
      <c r="N6952" s="23" t="s">
        <v>89</v>
      </c>
      <c r="O6952" s="23" t="s">
        <v>28003</v>
      </c>
      <c r="P6952" s="23" t="s">
        <v>28004</v>
      </c>
      <c r="T6952" s="23">
        <v>960</v>
      </c>
      <c r="U6952" s="23">
        <v>960</v>
      </c>
      <c r="AT6952" s="23" t="s">
        <v>28005</v>
      </c>
      <c r="AU6952" s="23">
        <v>960</v>
      </c>
      <c r="BT6952" s="23" t="s">
        <v>28005</v>
      </c>
      <c r="BU6952" s="23">
        <v>960</v>
      </c>
      <c r="BZ6952" s="23" t="s">
        <v>28005</v>
      </c>
      <c r="CA6952" s="23">
        <v>960</v>
      </c>
    </row>
    <row r="6953" s="23" customFormat="1" ht="20" customHeight="1" spans="1:79">
      <c r="A6953" s="23" t="s">
        <v>28006</v>
      </c>
      <c r="B6953" s="23" t="s">
        <v>28007</v>
      </c>
      <c r="C6953" s="23" t="s">
        <v>27999</v>
      </c>
      <c r="D6953" s="23" t="s">
        <v>28000</v>
      </c>
      <c r="E6953" s="23" t="s">
        <v>28000</v>
      </c>
      <c r="F6953" s="23" t="s">
        <v>28008</v>
      </c>
      <c r="G6953" s="23" t="s">
        <v>28008</v>
      </c>
      <c r="H6953" s="23" t="s">
        <v>28002</v>
      </c>
      <c r="I6953" s="23" t="s">
        <v>90</v>
      </c>
      <c r="J6953" s="23" t="s">
        <v>240</v>
      </c>
      <c r="K6953" s="23" t="s">
        <v>240</v>
      </c>
      <c r="L6953" s="23" t="s">
        <v>240</v>
      </c>
      <c r="M6953" s="23">
        <v>1</v>
      </c>
      <c r="N6953" s="23" t="s">
        <v>89</v>
      </c>
      <c r="O6953" s="23" t="s">
        <v>28003</v>
      </c>
      <c r="P6953" s="23" t="s">
        <v>28009</v>
      </c>
      <c r="T6953" s="23">
        <v>1152</v>
      </c>
      <c r="U6953" s="23">
        <v>1152</v>
      </c>
      <c r="AT6953" s="23" t="s">
        <v>28010</v>
      </c>
      <c r="AU6953" s="23">
        <v>1152</v>
      </c>
      <c r="BT6953" s="23" t="s">
        <v>28010</v>
      </c>
      <c r="BU6953" s="23">
        <v>1152</v>
      </c>
      <c r="BZ6953" s="23" t="s">
        <v>28010</v>
      </c>
      <c r="CA6953" s="23">
        <v>1152</v>
      </c>
    </row>
    <row r="6954" s="23" customFormat="1" ht="20" customHeight="1" spans="1:57">
      <c r="A6954" s="23" t="s">
        <v>28011</v>
      </c>
      <c r="B6954" s="23" t="s">
        <v>28012</v>
      </c>
      <c r="C6954" s="23" t="s">
        <v>23373</v>
      </c>
      <c r="D6954" s="23" t="s">
        <v>23374</v>
      </c>
      <c r="E6954" s="23" t="s">
        <v>23374</v>
      </c>
      <c r="F6954" s="23" t="s">
        <v>28013</v>
      </c>
      <c r="G6954" s="23" t="s">
        <v>23376</v>
      </c>
      <c r="H6954" s="23" t="s">
        <v>23377</v>
      </c>
      <c r="I6954" s="23" t="s">
        <v>90</v>
      </c>
      <c r="J6954" s="23" t="s">
        <v>91</v>
      </c>
      <c r="K6954" s="23" t="s">
        <v>91</v>
      </c>
      <c r="L6954" s="23" t="s">
        <v>91</v>
      </c>
      <c r="M6954" s="23">
        <v>1</v>
      </c>
      <c r="N6954" s="23" t="s">
        <v>1811</v>
      </c>
      <c r="O6954" s="23" t="s">
        <v>1811</v>
      </c>
      <c r="P6954" s="23" t="s">
        <v>23378</v>
      </c>
      <c r="U6954" s="23">
        <v>7800</v>
      </c>
      <c r="AP6954" s="23" t="s">
        <v>132</v>
      </c>
      <c r="AQ6954" s="23">
        <v>7800</v>
      </c>
      <c r="AV6954" s="23" t="s">
        <v>132</v>
      </c>
      <c r="AW6954" s="23">
        <v>7800</v>
      </c>
      <c r="BB6954" s="23" t="s">
        <v>132</v>
      </c>
      <c r="BC6954" s="23">
        <v>7800</v>
      </c>
      <c r="BD6954" s="23" t="s">
        <v>132</v>
      </c>
      <c r="BE6954" s="23">
        <v>7800</v>
      </c>
    </row>
    <row r="6955" s="23" customFormat="1" ht="20" customHeight="1" spans="1:79">
      <c r="A6955" s="23" t="s">
        <v>28014</v>
      </c>
      <c r="B6955" s="23" t="s">
        <v>28015</v>
      </c>
      <c r="C6955" s="23" t="s">
        <v>27999</v>
      </c>
      <c r="D6955" s="23" t="s">
        <v>28000</v>
      </c>
      <c r="E6955" s="23" t="s">
        <v>28000</v>
      </c>
      <c r="F6955" s="23" t="s">
        <v>28016</v>
      </c>
      <c r="G6955" s="23" t="s">
        <v>28016</v>
      </c>
      <c r="H6955" s="23" t="s">
        <v>28002</v>
      </c>
      <c r="I6955" s="23" t="s">
        <v>90</v>
      </c>
      <c r="J6955" s="23" t="s">
        <v>240</v>
      </c>
      <c r="K6955" s="23" t="s">
        <v>240</v>
      </c>
      <c r="L6955" s="23" t="s">
        <v>240</v>
      </c>
      <c r="M6955" s="23">
        <v>1</v>
      </c>
      <c r="N6955" s="23" t="s">
        <v>89</v>
      </c>
      <c r="O6955" s="23" t="s">
        <v>28003</v>
      </c>
      <c r="P6955" s="23" t="s">
        <v>28017</v>
      </c>
      <c r="T6955" s="23">
        <v>1248</v>
      </c>
      <c r="U6955" s="23">
        <v>1248</v>
      </c>
      <c r="AT6955" s="23" t="s">
        <v>28018</v>
      </c>
      <c r="AU6955" s="23">
        <v>1248</v>
      </c>
      <c r="BT6955" s="23" t="s">
        <v>28018</v>
      </c>
      <c r="BU6955" s="23">
        <v>1248</v>
      </c>
      <c r="BZ6955" s="23" t="s">
        <v>28018</v>
      </c>
      <c r="CA6955" s="23">
        <v>1248</v>
      </c>
    </row>
    <row r="6956" s="23" customFormat="1" ht="20" customHeight="1" spans="1:79">
      <c r="A6956" s="23" t="s">
        <v>28019</v>
      </c>
      <c r="B6956" s="23" t="s">
        <v>28020</v>
      </c>
      <c r="C6956" s="23" t="s">
        <v>27999</v>
      </c>
      <c r="D6956" s="23" t="s">
        <v>28000</v>
      </c>
      <c r="E6956" s="23" t="s">
        <v>28000</v>
      </c>
      <c r="F6956" s="23" t="s">
        <v>28021</v>
      </c>
      <c r="G6956" s="23" t="s">
        <v>28021</v>
      </c>
      <c r="H6956" s="23" t="s">
        <v>28002</v>
      </c>
      <c r="I6956" s="23" t="s">
        <v>90</v>
      </c>
      <c r="J6956" s="23" t="s">
        <v>240</v>
      </c>
      <c r="K6956" s="23" t="s">
        <v>240</v>
      </c>
      <c r="L6956" s="23" t="s">
        <v>240</v>
      </c>
      <c r="M6956" s="23">
        <v>1</v>
      </c>
      <c r="N6956" s="23" t="s">
        <v>89</v>
      </c>
      <c r="O6956" s="23" t="s">
        <v>28003</v>
      </c>
      <c r="P6956" s="23" t="s">
        <v>28022</v>
      </c>
      <c r="T6956" s="23">
        <v>1728</v>
      </c>
      <c r="U6956" s="23">
        <v>1728</v>
      </c>
      <c r="AT6956" s="23" t="s">
        <v>28023</v>
      </c>
      <c r="AU6956" s="23">
        <v>1728</v>
      </c>
      <c r="BT6956" s="23" t="s">
        <v>28023</v>
      </c>
      <c r="BU6956" s="23">
        <v>1728</v>
      </c>
      <c r="BZ6956" s="23" t="s">
        <v>28023</v>
      </c>
      <c r="CA6956" s="23">
        <v>1728</v>
      </c>
    </row>
    <row r="6957" s="23" customFormat="1" ht="20" customHeight="1" spans="1:79">
      <c r="A6957" s="23" t="s">
        <v>28024</v>
      </c>
      <c r="B6957" s="23" t="s">
        <v>28025</v>
      </c>
      <c r="C6957" s="23" t="s">
        <v>27999</v>
      </c>
      <c r="D6957" s="23" t="s">
        <v>28000</v>
      </c>
      <c r="E6957" s="23" t="s">
        <v>28000</v>
      </c>
      <c r="F6957" s="23" t="s">
        <v>28026</v>
      </c>
      <c r="G6957" s="23" t="s">
        <v>28026</v>
      </c>
      <c r="H6957" s="23" t="s">
        <v>28002</v>
      </c>
      <c r="I6957" s="23" t="s">
        <v>90</v>
      </c>
      <c r="J6957" s="23" t="s">
        <v>240</v>
      </c>
      <c r="K6957" s="23" t="s">
        <v>240</v>
      </c>
      <c r="L6957" s="23" t="s">
        <v>240</v>
      </c>
      <c r="M6957" s="23">
        <v>1</v>
      </c>
      <c r="N6957" s="23" t="s">
        <v>89</v>
      </c>
      <c r="O6957" s="23" t="s">
        <v>28003</v>
      </c>
      <c r="P6957" s="23" t="s">
        <v>28027</v>
      </c>
      <c r="T6957" s="23">
        <v>1872</v>
      </c>
      <c r="U6957" s="23">
        <v>1872</v>
      </c>
      <c r="AT6957" s="23" t="s">
        <v>28028</v>
      </c>
      <c r="AU6957" s="23">
        <v>1872</v>
      </c>
      <c r="BT6957" s="23" t="s">
        <v>28028</v>
      </c>
      <c r="BU6957" s="23">
        <v>1872</v>
      </c>
      <c r="BZ6957" s="23" t="s">
        <v>28028</v>
      </c>
      <c r="CA6957" s="23">
        <v>1872</v>
      </c>
    </row>
    <row r="6958" s="23" customFormat="1" ht="20" customHeight="1" spans="1:57">
      <c r="A6958" s="23" t="s">
        <v>28029</v>
      </c>
      <c r="B6958" s="23" t="s">
        <v>28030</v>
      </c>
      <c r="C6958" s="23" t="s">
        <v>23373</v>
      </c>
      <c r="D6958" s="23" t="s">
        <v>23374</v>
      </c>
      <c r="E6958" s="23" t="s">
        <v>23374</v>
      </c>
      <c r="F6958" s="23" t="s">
        <v>28031</v>
      </c>
      <c r="G6958" s="23" t="s">
        <v>23376</v>
      </c>
      <c r="H6958" s="23" t="s">
        <v>23377</v>
      </c>
      <c r="I6958" s="23" t="s">
        <v>90</v>
      </c>
      <c r="J6958" s="23" t="s">
        <v>91</v>
      </c>
      <c r="K6958" s="23" t="s">
        <v>91</v>
      </c>
      <c r="L6958" s="23" t="s">
        <v>91</v>
      </c>
      <c r="M6958" s="23">
        <v>1</v>
      </c>
      <c r="N6958" s="23" t="s">
        <v>1811</v>
      </c>
      <c r="O6958" s="23" t="s">
        <v>1811</v>
      </c>
      <c r="P6958" s="23" t="s">
        <v>23378</v>
      </c>
      <c r="U6958" s="23">
        <v>7800</v>
      </c>
      <c r="AP6958" s="23" t="s">
        <v>132</v>
      </c>
      <c r="AQ6958" s="23">
        <v>7800</v>
      </c>
      <c r="AV6958" s="23" t="s">
        <v>132</v>
      </c>
      <c r="AW6958" s="23">
        <v>7800</v>
      </c>
      <c r="BB6958" s="23" t="s">
        <v>132</v>
      </c>
      <c r="BC6958" s="23">
        <v>7800</v>
      </c>
      <c r="BD6958" s="23" t="s">
        <v>132</v>
      </c>
      <c r="BE6958" s="23">
        <v>7800</v>
      </c>
    </row>
    <row r="6959" s="23" customFormat="1" ht="20" customHeight="1" spans="1:49">
      <c r="A6959" s="23" t="s">
        <v>28032</v>
      </c>
      <c r="B6959" s="23" t="s">
        <v>28033</v>
      </c>
      <c r="C6959" s="23" t="s">
        <v>28034</v>
      </c>
      <c r="D6959" s="23" t="s">
        <v>28035</v>
      </c>
      <c r="E6959" s="23" t="s">
        <v>28036</v>
      </c>
      <c r="F6959" s="23" t="s">
        <v>28037</v>
      </c>
      <c r="G6959" s="23" t="s">
        <v>28038</v>
      </c>
      <c r="H6959" s="23" t="s">
        <v>1810</v>
      </c>
      <c r="I6959" s="23" t="s">
        <v>90</v>
      </c>
      <c r="J6959" s="23" t="s">
        <v>91</v>
      </c>
      <c r="K6959" s="23" t="s">
        <v>91</v>
      </c>
      <c r="L6959" s="23" t="s">
        <v>91</v>
      </c>
      <c r="M6959" s="23">
        <v>1</v>
      </c>
      <c r="N6959" s="23" t="s">
        <v>28039</v>
      </c>
      <c r="O6959" s="23" t="s">
        <v>28039</v>
      </c>
      <c r="P6959" s="23" t="s">
        <v>28040</v>
      </c>
      <c r="U6959" s="23">
        <v>260</v>
      </c>
      <c r="AD6959" s="23" t="s">
        <v>132</v>
      </c>
      <c r="AE6959" s="23">
        <v>260</v>
      </c>
      <c r="AF6959" s="23" t="s">
        <v>132</v>
      </c>
      <c r="AG6959" s="23">
        <v>260</v>
      </c>
      <c r="AV6959" s="23" t="s">
        <v>132</v>
      </c>
      <c r="AW6959" s="23">
        <v>260</v>
      </c>
    </row>
    <row r="6960" s="23" customFormat="1" ht="20" customHeight="1" spans="1:49">
      <c r="A6960" s="23" t="s">
        <v>28041</v>
      </c>
      <c r="B6960" s="23" t="s">
        <v>28042</v>
      </c>
      <c r="C6960" s="23" t="s">
        <v>28034</v>
      </c>
      <c r="D6960" s="23" t="s">
        <v>28035</v>
      </c>
      <c r="E6960" s="23" t="s">
        <v>28036</v>
      </c>
      <c r="F6960" s="23" t="s">
        <v>28037</v>
      </c>
      <c r="G6960" s="23" t="s">
        <v>28043</v>
      </c>
      <c r="H6960" s="23" t="s">
        <v>1810</v>
      </c>
      <c r="I6960" s="23" t="s">
        <v>90</v>
      </c>
      <c r="J6960" s="23" t="s">
        <v>91</v>
      </c>
      <c r="K6960" s="23" t="s">
        <v>91</v>
      </c>
      <c r="L6960" s="23" t="s">
        <v>91</v>
      </c>
      <c r="M6960" s="23">
        <v>1</v>
      </c>
      <c r="N6960" s="23" t="s">
        <v>28039</v>
      </c>
      <c r="O6960" s="23" t="s">
        <v>28039</v>
      </c>
      <c r="P6960" s="23" t="s">
        <v>28040</v>
      </c>
      <c r="U6960" s="23">
        <v>260</v>
      </c>
      <c r="AD6960" s="23" t="s">
        <v>132</v>
      </c>
      <c r="AE6960" s="23">
        <v>260</v>
      </c>
      <c r="AF6960" s="23" t="s">
        <v>132</v>
      </c>
      <c r="AG6960" s="23">
        <v>260</v>
      </c>
      <c r="AV6960" s="23" t="s">
        <v>132</v>
      </c>
      <c r="AW6960" s="23">
        <v>260</v>
      </c>
    </row>
    <row r="6961" s="23" customFormat="1" ht="20" customHeight="1" spans="1:49">
      <c r="A6961" s="23" t="s">
        <v>28044</v>
      </c>
      <c r="B6961" s="23" t="s">
        <v>28045</v>
      </c>
      <c r="C6961" s="23" t="s">
        <v>28034</v>
      </c>
      <c r="D6961" s="23" t="s">
        <v>28035</v>
      </c>
      <c r="E6961" s="23" t="s">
        <v>28036</v>
      </c>
      <c r="F6961" s="23" t="s">
        <v>28046</v>
      </c>
      <c r="G6961" s="23" t="s">
        <v>28047</v>
      </c>
      <c r="H6961" s="23" t="s">
        <v>1810</v>
      </c>
      <c r="I6961" s="23" t="s">
        <v>90</v>
      </c>
      <c r="J6961" s="23" t="s">
        <v>91</v>
      </c>
      <c r="K6961" s="23" t="s">
        <v>91</v>
      </c>
      <c r="L6961" s="23" t="s">
        <v>91</v>
      </c>
      <c r="M6961" s="23">
        <v>1</v>
      </c>
      <c r="N6961" s="23" t="s">
        <v>28039</v>
      </c>
      <c r="O6961" s="23" t="s">
        <v>28039</v>
      </c>
      <c r="P6961" s="23" t="s">
        <v>28040</v>
      </c>
      <c r="U6961" s="23">
        <v>260</v>
      </c>
      <c r="AD6961" s="23" t="s">
        <v>132</v>
      </c>
      <c r="AE6961" s="23">
        <v>260</v>
      </c>
      <c r="AF6961" s="23" t="s">
        <v>132</v>
      </c>
      <c r="AG6961" s="23">
        <v>260</v>
      </c>
      <c r="AV6961" s="23" t="s">
        <v>132</v>
      </c>
      <c r="AW6961" s="23">
        <v>260</v>
      </c>
    </row>
    <row r="6962" s="23" customFormat="1" ht="20" customHeight="1" spans="1:49">
      <c r="A6962" s="23" t="s">
        <v>28048</v>
      </c>
      <c r="B6962" s="23" t="s">
        <v>28049</v>
      </c>
      <c r="C6962" s="23" t="s">
        <v>28034</v>
      </c>
      <c r="D6962" s="23" t="s">
        <v>28035</v>
      </c>
      <c r="E6962" s="23" t="s">
        <v>28036</v>
      </c>
      <c r="F6962" s="23" t="s">
        <v>28046</v>
      </c>
      <c r="G6962" s="23" t="s">
        <v>28050</v>
      </c>
      <c r="H6962" s="23" t="s">
        <v>1810</v>
      </c>
      <c r="I6962" s="23" t="s">
        <v>90</v>
      </c>
      <c r="J6962" s="23" t="s">
        <v>91</v>
      </c>
      <c r="K6962" s="23" t="s">
        <v>91</v>
      </c>
      <c r="L6962" s="23" t="s">
        <v>91</v>
      </c>
      <c r="M6962" s="23">
        <v>1</v>
      </c>
      <c r="N6962" s="23" t="s">
        <v>28039</v>
      </c>
      <c r="O6962" s="23" t="s">
        <v>28039</v>
      </c>
      <c r="P6962" s="23" t="s">
        <v>28040</v>
      </c>
      <c r="U6962" s="23">
        <v>260</v>
      </c>
      <c r="AD6962" s="23" t="s">
        <v>132</v>
      </c>
      <c r="AE6962" s="23">
        <v>260</v>
      </c>
      <c r="AF6962" s="23" t="s">
        <v>132</v>
      </c>
      <c r="AG6962" s="23">
        <v>260</v>
      </c>
      <c r="AV6962" s="23" t="s">
        <v>132</v>
      </c>
      <c r="AW6962" s="23">
        <v>260</v>
      </c>
    </row>
    <row r="6963" s="23" customFormat="1" ht="20" customHeight="1" spans="1:73">
      <c r="A6963" s="23" t="s">
        <v>28051</v>
      </c>
      <c r="B6963" s="23" t="s">
        <v>28052</v>
      </c>
      <c r="C6963" s="23" t="s">
        <v>28053</v>
      </c>
      <c r="D6963" s="23" t="s">
        <v>18760</v>
      </c>
      <c r="E6963" s="23" t="s">
        <v>18760</v>
      </c>
      <c r="F6963" s="23" t="s">
        <v>28054</v>
      </c>
      <c r="G6963" s="23" t="s">
        <v>28054</v>
      </c>
      <c r="H6963" s="23" t="s">
        <v>90</v>
      </c>
      <c r="I6963" s="23" t="s">
        <v>90</v>
      </c>
      <c r="J6963" s="23" t="s">
        <v>1014</v>
      </c>
      <c r="K6963" s="23" t="s">
        <v>1014</v>
      </c>
      <c r="L6963" s="23" t="s">
        <v>1014</v>
      </c>
      <c r="M6963" s="23">
        <v>1</v>
      </c>
      <c r="N6963" s="23" t="s">
        <v>28055</v>
      </c>
      <c r="O6963" s="23" t="s">
        <v>28055</v>
      </c>
      <c r="P6963" s="23" t="s">
        <v>28056</v>
      </c>
      <c r="T6963" s="23">
        <v>38</v>
      </c>
      <c r="U6963" s="23">
        <v>25.11</v>
      </c>
      <c r="AH6963" s="23" t="s">
        <v>2097</v>
      </c>
      <c r="AI6963" s="23">
        <v>38</v>
      </c>
      <c r="AT6963" s="23" t="s">
        <v>2097</v>
      </c>
      <c r="AU6963" s="23">
        <v>38</v>
      </c>
      <c r="AV6963" s="23" t="s">
        <v>2097</v>
      </c>
      <c r="AW6963" s="23">
        <v>38</v>
      </c>
      <c r="BT6963" s="23" t="s">
        <v>132</v>
      </c>
      <c r="BU6963" s="23">
        <v>25.11</v>
      </c>
    </row>
    <row r="6964" s="23" customFormat="1" ht="20" customHeight="1" spans="1:57">
      <c r="A6964" s="23" t="s">
        <v>28057</v>
      </c>
      <c r="B6964" s="23" t="s">
        <v>28058</v>
      </c>
      <c r="C6964" s="23" t="s">
        <v>23373</v>
      </c>
      <c r="D6964" s="23" t="s">
        <v>23374</v>
      </c>
      <c r="E6964" s="23" t="s">
        <v>23374</v>
      </c>
      <c r="F6964" s="23" t="s">
        <v>28059</v>
      </c>
      <c r="G6964" s="23" t="s">
        <v>23376</v>
      </c>
      <c r="H6964" s="23" t="s">
        <v>23377</v>
      </c>
      <c r="I6964" s="23" t="s">
        <v>90</v>
      </c>
      <c r="J6964" s="23" t="s">
        <v>91</v>
      </c>
      <c r="K6964" s="23" t="s">
        <v>91</v>
      </c>
      <c r="L6964" s="23" t="s">
        <v>91</v>
      </c>
      <c r="M6964" s="23">
        <v>1</v>
      </c>
      <c r="N6964" s="23" t="s">
        <v>1811</v>
      </c>
      <c r="O6964" s="23" t="s">
        <v>1811</v>
      </c>
      <c r="P6964" s="23" t="s">
        <v>23378</v>
      </c>
      <c r="U6964" s="23">
        <v>7800</v>
      </c>
      <c r="AP6964" s="23" t="s">
        <v>132</v>
      </c>
      <c r="AQ6964" s="23">
        <v>7800</v>
      </c>
      <c r="AV6964" s="23" t="s">
        <v>132</v>
      </c>
      <c r="AW6964" s="23">
        <v>7800</v>
      </c>
      <c r="BB6964" s="23" t="s">
        <v>132</v>
      </c>
      <c r="BC6964" s="23">
        <v>7800</v>
      </c>
      <c r="BD6964" s="23" t="s">
        <v>132</v>
      </c>
      <c r="BE6964" s="23">
        <v>7800</v>
      </c>
    </row>
    <row r="6965" s="23" customFormat="1" ht="20" customHeight="1" spans="1:73">
      <c r="A6965" s="23" t="s">
        <v>28060</v>
      </c>
      <c r="B6965" s="23" t="s">
        <v>28061</v>
      </c>
      <c r="C6965" s="23" t="s">
        <v>28053</v>
      </c>
      <c r="D6965" s="23" t="s">
        <v>18760</v>
      </c>
      <c r="E6965" s="23" t="s">
        <v>18760</v>
      </c>
      <c r="F6965" s="23" t="s">
        <v>28062</v>
      </c>
      <c r="G6965" s="23" t="s">
        <v>28063</v>
      </c>
      <c r="H6965" s="23" t="s">
        <v>90</v>
      </c>
      <c r="I6965" s="23" t="s">
        <v>90</v>
      </c>
      <c r="J6965" s="23" t="s">
        <v>1014</v>
      </c>
      <c r="K6965" s="23" t="s">
        <v>1014</v>
      </c>
      <c r="L6965" s="23" t="s">
        <v>1014</v>
      </c>
      <c r="M6965" s="23">
        <v>1</v>
      </c>
      <c r="N6965" s="23" t="s">
        <v>28055</v>
      </c>
      <c r="O6965" s="23" t="s">
        <v>28055</v>
      </c>
      <c r="P6965" s="23" t="s">
        <v>28064</v>
      </c>
      <c r="T6965" s="23">
        <v>408.43</v>
      </c>
      <c r="U6965" s="23">
        <v>172.8</v>
      </c>
      <c r="Z6965" s="23" t="s">
        <v>132</v>
      </c>
      <c r="AA6965" s="23">
        <v>172.8</v>
      </c>
      <c r="AH6965" s="23" t="s">
        <v>28065</v>
      </c>
      <c r="AI6965" s="23">
        <v>416</v>
      </c>
      <c r="AV6965" s="23" t="s">
        <v>28065</v>
      </c>
      <c r="AW6965" s="23">
        <v>416</v>
      </c>
      <c r="BB6965" s="23" t="s">
        <v>28066</v>
      </c>
      <c r="BC6965" s="23">
        <v>408.43</v>
      </c>
      <c r="BT6965" s="23" t="s">
        <v>28066</v>
      </c>
      <c r="BU6965" s="23">
        <v>408.43</v>
      </c>
    </row>
    <row r="6966" s="23" customFormat="1" ht="20" customHeight="1" spans="1:57">
      <c r="A6966" s="23" t="s">
        <v>28067</v>
      </c>
      <c r="B6966" s="23" t="s">
        <v>28068</v>
      </c>
      <c r="C6966" s="23" t="s">
        <v>23373</v>
      </c>
      <c r="D6966" s="23" t="s">
        <v>23374</v>
      </c>
      <c r="E6966" s="23" t="s">
        <v>23374</v>
      </c>
      <c r="F6966" s="23" t="s">
        <v>28069</v>
      </c>
      <c r="G6966" s="23" t="s">
        <v>23376</v>
      </c>
      <c r="H6966" s="23" t="s">
        <v>23377</v>
      </c>
      <c r="I6966" s="23" t="s">
        <v>90</v>
      </c>
      <c r="J6966" s="23" t="s">
        <v>91</v>
      </c>
      <c r="K6966" s="23" t="s">
        <v>91</v>
      </c>
      <c r="L6966" s="23" t="s">
        <v>91</v>
      </c>
      <c r="M6966" s="23">
        <v>1</v>
      </c>
      <c r="N6966" s="23" t="s">
        <v>1811</v>
      </c>
      <c r="O6966" s="23" t="s">
        <v>1811</v>
      </c>
      <c r="P6966" s="23" t="s">
        <v>23378</v>
      </c>
      <c r="U6966" s="23">
        <v>7800</v>
      </c>
      <c r="AP6966" s="23" t="s">
        <v>132</v>
      </c>
      <c r="AQ6966" s="23">
        <v>7800</v>
      </c>
      <c r="AV6966" s="23" t="s">
        <v>132</v>
      </c>
      <c r="AW6966" s="23">
        <v>7800</v>
      </c>
      <c r="BB6966" s="23" t="s">
        <v>132</v>
      </c>
      <c r="BC6966" s="23">
        <v>7800</v>
      </c>
      <c r="BD6966" s="23" t="s">
        <v>132</v>
      </c>
      <c r="BE6966" s="23">
        <v>7800</v>
      </c>
    </row>
    <row r="6967" s="23" customFormat="1" ht="20" customHeight="1" spans="1:57">
      <c r="A6967" s="23" t="s">
        <v>28070</v>
      </c>
      <c r="B6967" s="23" t="s">
        <v>28071</v>
      </c>
      <c r="C6967" s="23" t="s">
        <v>23373</v>
      </c>
      <c r="D6967" s="23" t="s">
        <v>23374</v>
      </c>
      <c r="E6967" s="23" t="s">
        <v>23374</v>
      </c>
      <c r="F6967" s="23" t="s">
        <v>28072</v>
      </c>
      <c r="G6967" s="23" t="s">
        <v>23376</v>
      </c>
      <c r="H6967" s="23" t="s">
        <v>23377</v>
      </c>
      <c r="I6967" s="23" t="s">
        <v>90</v>
      </c>
      <c r="J6967" s="23" t="s">
        <v>91</v>
      </c>
      <c r="K6967" s="23" t="s">
        <v>91</v>
      </c>
      <c r="L6967" s="23" t="s">
        <v>91</v>
      </c>
      <c r="M6967" s="23">
        <v>1</v>
      </c>
      <c r="N6967" s="23" t="s">
        <v>1811</v>
      </c>
      <c r="O6967" s="23" t="s">
        <v>1811</v>
      </c>
      <c r="P6967" s="23" t="s">
        <v>23378</v>
      </c>
      <c r="U6967" s="23">
        <v>7800</v>
      </c>
      <c r="AP6967" s="23" t="s">
        <v>132</v>
      </c>
      <c r="AQ6967" s="23">
        <v>7800</v>
      </c>
      <c r="AV6967" s="23" t="s">
        <v>132</v>
      </c>
      <c r="AW6967" s="23">
        <v>7800</v>
      </c>
      <c r="BB6967" s="23" t="s">
        <v>132</v>
      </c>
      <c r="BC6967" s="23">
        <v>7800</v>
      </c>
      <c r="BD6967" s="23" t="s">
        <v>132</v>
      </c>
      <c r="BE6967" s="23">
        <v>7800</v>
      </c>
    </row>
    <row r="6968" s="23" customFormat="1" ht="20" customHeight="1" spans="1:73">
      <c r="A6968" s="23" t="s">
        <v>28073</v>
      </c>
      <c r="B6968" s="23" t="s">
        <v>28074</v>
      </c>
      <c r="C6968" s="23" t="s">
        <v>28053</v>
      </c>
      <c r="D6968" s="23" t="s">
        <v>18760</v>
      </c>
      <c r="E6968" s="23" t="s">
        <v>18760</v>
      </c>
      <c r="F6968" s="23" t="s">
        <v>28075</v>
      </c>
      <c r="G6968" s="23" t="s">
        <v>28075</v>
      </c>
      <c r="H6968" s="23" t="s">
        <v>90</v>
      </c>
      <c r="I6968" s="23" t="s">
        <v>90</v>
      </c>
      <c r="J6968" s="23" t="s">
        <v>1014</v>
      </c>
      <c r="K6968" s="23" t="s">
        <v>1014</v>
      </c>
      <c r="L6968" s="23" t="s">
        <v>1014</v>
      </c>
      <c r="M6968" s="23">
        <v>1</v>
      </c>
      <c r="N6968" s="23" t="s">
        <v>28055</v>
      </c>
      <c r="O6968" s="23" t="s">
        <v>28055</v>
      </c>
      <c r="P6968" s="23" t="s">
        <v>28076</v>
      </c>
      <c r="T6968" s="23">
        <v>124</v>
      </c>
      <c r="U6968" s="23">
        <v>120</v>
      </c>
      <c r="AH6968" s="23" t="s">
        <v>28077</v>
      </c>
      <c r="AI6968" s="23">
        <v>124</v>
      </c>
      <c r="AT6968" s="23" t="s">
        <v>28077</v>
      </c>
      <c r="AU6968" s="23">
        <v>124</v>
      </c>
      <c r="BB6968" s="23" t="s">
        <v>28077</v>
      </c>
      <c r="BC6968" s="23">
        <v>124</v>
      </c>
      <c r="BD6968" s="23" t="s">
        <v>28077</v>
      </c>
      <c r="BE6968" s="23">
        <v>124</v>
      </c>
      <c r="BJ6968" s="23" t="s">
        <v>567</v>
      </c>
      <c r="BK6968" s="23">
        <v>450</v>
      </c>
      <c r="BL6968" s="23" t="s">
        <v>132</v>
      </c>
      <c r="BM6968" s="23">
        <v>120</v>
      </c>
      <c r="BT6968" s="23" t="s">
        <v>801</v>
      </c>
      <c r="BU6968" s="23">
        <v>120</v>
      </c>
    </row>
    <row r="6969" s="23" customFormat="1" ht="20" customHeight="1" spans="1:77">
      <c r="A6969" s="23" t="s">
        <v>28078</v>
      </c>
      <c r="B6969" s="23" t="s">
        <v>28079</v>
      </c>
      <c r="C6969" s="23" t="s">
        <v>28080</v>
      </c>
      <c r="D6969" s="23" t="s">
        <v>838</v>
      </c>
      <c r="E6969" s="23" t="s">
        <v>838</v>
      </c>
      <c r="F6969" s="23" t="s">
        <v>28081</v>
      </c>
      <c r="G6969" s="23" t="s">
        <v>28082</v>
      </c>
      <c r="H6969" s="23" t="s">
        <v>90</v>
      </c>
      <c r="I6969" s="23" t="s">
        <v>90</v>
      </c>
      <c r="J6969" s="23" t="s">
        <v>90</v>
      </c>
      <c r="K6969" s="23" t="s">
        <v>90</v>
      </c>
      <c r="L6969" s="23" t="s">
        <v>90</v>
      </c>
      <c r="M6969" s="23">
        <v>1</v>
      </c>
      <c r="N6969" s="23" t="s">
        <v>28055</v>
      </c>
      <c r="O6969" s="23" t="s">
        <v>28055</v>
      </c>
      <c r="P6969" s="23" t="s">
        <v>28083</v>
      </c>
      <c r="T6969" s="23">
        <v>90</v>
      </c>
      <c r="U6969" s="23">
        <v>83.61</v>
      </c>
      <c r="Z6969" s="23" t="s">
        <v>132</v>
      </c>
      <c r="AA6969" s="23">
        <v>83.61</v>
      </c>
      <c r="BJ6969" s="23" t="s">
        <v>165</v>
      </c>
      <c r="BK6969" s="23">
        <v>90</v>
      </c>
      <c r="BX6969" s="23" t="s">
        <v>165</v>
      </c>
      <c r="BY6969" s="23">
        <v>90</v>
      </c>
    </row>
    <row r="6970" s="23" customFormat="1" ht="20" customHeight="1" spans="1:57">
      <c r="A6970" s="23" t="s">
        <v>28084</v>
      </c>
      <c r="B6970" s="23" t="s">
        <v>28085</v>
      </c>
      <c r="C6970" s="23" t="s">
        <v>23373</v>
      </c>
      <c r="D6970" s="23" t="s">
        <v>23374</v>
      </c>
      <c r="E6970" s="23" t="s">
        <v>23374</v>
      </c>
      <c r="F6970" s="23" t="s">
        <v>28086</v>
      </c>
      <c r="G6970" s="23" t="s">
        <v>23376</v>
      </c>
      <c r="H6970" s="23" t="s">
        <v>23377</v>
      </c>
      <c r="I6970" s="23" t="s">
        <v>90</v>
      </c>
      <c r="J6970" s="23" t="s">
        <v>91</v>
      </c>
      <c r="K6970" s="23" t="s">
        <v>91</v>
      </c>
      <c r="L6970" s="23" t="s">
        <v>91</v>
      </c>
      <c r="M6970" s="23">
        <v>1</v>
      </c>
      <c r="N6970" s="23" t="s">
        <v>1811</v>
      </c>
      <c r="O6970" s="23" t="s">
        <v>1811</v>
      </c>
      <c r="P6970" s="23" t="s">
        <v>23378</v>
      </c>
      <c r="U6970" s="23">
        <v>7800</v>
      </c>
      <c r="AP6970" s="23" t="s">
        <v>132</v>
      </c>
      <c r="AQ6970" s="23">
        <v>7800</v>
      </c>
      <c r="AV6970" s="23" t="s">
        <v>132</v>
      </c>
      <c r="AW6970" s="23">
        <v>7800</v>
      </c>
      <c r="BB6970" s="23" t="s">
        <v>132</v>
      </c>
      <c r="BC6970" s="23">
        <v>7800</v>
      </c>
      <c r="BD6970" s="23" t="s">
        <v>132</v>
      </c>
      <c r="BE6970" s="23">
        <v>7800</v>
      </c>
    </row>
    <row r="6971" s="23" customFormat="1" ht="20" customHeight="1" spans="1:57">
      <c r="A6971" s="23" t="s">
        <v>28087</v>
      </c>
      <c r="B6971" s="23" t="s">
        <v>28088</v>
      </c>
      <c r="C6971" s="23" t="s">
        <v>23373</v>
      </c>
      <c r="D6971" s="23" t="s">
        <v>23374</v>
      </c>
      <c r="E6971" s="23" t="s">
        <v>23374</v>
      </c>
      <c r="F6971" s="23" t="s">
        <v>28089</v>
      </c>
      <c r="G6971" s="23" t="s">
        <v>23376</v>
      </c>
      <c r="H6971" s="23" t="s">
        <v>23377</v>
      </c>
      <c r="I6971" s="23" t="s">
        <v>90</v>
      </c>
      <c r="J6971" s="23" t="s">
        <v>91</v>
      </c>
      <c r="K6971" s="23" t="s">
        <v>91</v>
      </c>
      <c r="L6971" s="23" t="s">
        <v>91</v>
      </c>
      <c r="M6971" s="23">
        <v>1</v>
      </c>
      <c r="N6971" s="23" t="s">
        <v>1811</v>
      </c>
      <c r="O6971" s="23" t="s">
        <v>1811</v>
      </c>
      <c r="P6971" s="23" t="s">
        <v>23378</v>
      </c>
      <c r="U6971" s="23">
        <v>7800</v>
      </c>
      <c r="AP6971" s="23" t="s">
        <v>132</v>
      </c>
      <c r="AQ6971" s="23">
        <v>7800</v>
      </c>
      <c r="AV6971" s="23" t="s">
        <v>132</v>
      </c>
      <c r="AW6971" s="23">
        <v>7800</v>
      </c>
      <c r="BD6971" s="23" t="s">
        <v>132</v>
      </c>
      <c r="BE6971" s="23">
        <v>7800</v>
      </c>
    </row>
    <row r="6972" s="23" customFormat="1" ht="20" customHeight="1" spans="1:57">
      <c r="A6972" s="23" t="s">
        <v>28090</v>
      </c>
      <c r="B6972" s="23" t="s">
        <v>28091</v>
      </c>
      <c r="C6972" s="23" t="s">
        <v>23373</v>
      </c>
      <c r="D6972" s="23" t="s">
        <v>23374</v>
      </c>
      <c r="E6972" s="23" t="s">
        <v>23374</v>
      </c>
      <c r="F6972" s="23" t="s">
        <v>28092</v>
      </c>
      <c r="G6972" s="23" t="s">
        <v>23376</v>
      </c>
      <c r="H6972" s="23" t="s">
        <v>23377</v>
      </c>
      <c r="I6972" s="23" t="s">
        <v>90</v>
      </c>
      <c r="J6972" s="23" t="s">
        <v>91</v>
      </c>
      <c r="K6972" s="23" t="s">
        <v>91</v>
      </c>
      <c r="L6972" s="23" t="s">
        <v>91</v>
      </c>
      <c r="M6972" s="23">
        <v>1</v>
      </c>
      <c r="N6972" s="23" t="s">
        <v>1811</v>
      </c>
      <c r="O6972" s="23" t="s">
        <v>1811</v>
      </c>
      <c r="P6972" s="23" t="s">
        <v>28093</v>
      </c>
      <c r="U6972" s="23">
        <v>7800</v>
      </c>
      <c r="AP6972" s="23" t="s">
        <v>132</v>
      </c>
      <c r="AQ6972" s="23">
        <v>7800</v>
      </c>
      <c r="AV6972" s="23" t="s">
        <v>132</v>
      </c>
      <c r="AW6972" s="23">
        <v>7800</v>
      </c>
      <c r="BD6972" s="23" t="s">
        <v>132</v>
      </c>
      <c r="BE6972" s="23">
        <v>7800</v>
      </c>
    </row>
    <row r="6973" s="23" customFormat="1" ht="20" customHeight="1" spans="1:57">
      <c r="A6973" s="23" t="s">
        <v>28094</v>
      </c>
      <c r="B6973" s="23" t="s">
        <v>28095</v>
      </c>
      <c r="C6973" s="23" t="s">
        <v>28096</v>
      </c>
      <c r="D6973" s="23" t="s">
        <v>28097</v>
      </c>
      <c r="E6973" s="23" t="s">
        <v>28097</v>
      </c>
      <c r="F6973" s="23" t="s">
        <v>28098</v>
      </c>
      <c r="G6973" s="23" t="s">
        <v>28099</v>
      </c>
      <c r="H6973" s="23" t="s">
        <v>28100</v>
      </c>
      <c r="I6973" s="23" t="s">
        <v>90</v>
      </c>
      <c r="J6973" s="23" t="s">
        <v>143</v>
      </c>
      <c r="K6973" s="23" t="s">
        <v>143</v>
      </c>
      <c r="L6973" s="23" t="s">
        <v>143</v>
      </c>
      <c r="M6973" s="23">
        <v>1</v>
      </c>
      <c r="N6973" s="23" t="s">
        <v>28101</v>
      </c>
      <c r="O6973" s="23" t="s">
        <v>28101</v>
      </c>
      <c r="P6973" s="23" t="s">
        <v>28102</v>
      </c>
      <c r="T6973" s="23">
        <v>152.25</v>
      </c>
      <c r="U6973" s="23">
        <v>150.66</v>
      </c>
      <c r="AL6973" s="23" t="s">
        <v>28103</v>
      </c>
      <c r="AM6973" s="23">
        <v>178</v>
      </c>
      <c r="AR6973" s="23" t="s">
        <v>1295</v>
      </c>
      <c r="AS6973" s="23">
        <v>178</v>
      </c>
      <c r="BD6973" s="23" t="s">
        <v>28104</v>
      </c>
      <c r="BE6973" s="23">
        <v>150.66</v>
      </c>
    </row>
    <row r="6974" s="23" customFormat="1" ht="20" customHeight="1" spans="1:57">
      <c r="A6974" s="23" t="s">
        <v>28105</v>
      </c>
      <c r="B6974" s="23" t="s">
        <v>28106</v>
      </c>
      <c r="C6974" s="23" t="s">
        <v>28096</v>
      </c>
      <c r="D6974" s="23" t="s">
        <v>28097</v>
      </c>
      <c r="E6974" s="23" t="s">
        <v>28097</v>
      </c>
      <c r="F6974" s="23" t="s">
        <v>28098</v>
      </c>
      <c r="G6974" s="23" t="s">
        <v>28107</v>
      </c>
      <c r="H6974" s="23" t="s">
        <v>28100</v>
      </c>
      <c r="I6974" s="23" t="s">
        <v>90</v>
      </c>
      <c r="J6974" s="23" t="s">
        <v>143</v>
      </c>
      <c r="K6974" s="23" t="s">
        <v>143</v>
      </c>
      <c r="L6974" s="23" t="s">
        <v>143</v>
      </c>
      <c r="M6974" s="23">
        <v>1</v>
      </c>
      <c r="N6974" s="23" t="s">
        <v>28101</v>
      </c>
      <c r="O6974" s="23" t="s">
        <v>28101</v>
      </c>
      <c r="P6974" s="23" t="s">
        <v>28102</v>
      </c>
      <c r="T6974" s="23">
        <v>150</v>
      </c>
      <c r="U6974" s="23">
        <v>148.14</v>
      </c>
      <c r="AL6974" s="23" t="s">
        <v>28103</v>
      </c>
      <c r="AM6974" s="23">
        <v>178</v>
      </c>
      <c r="AR6974" s="23" t="s">
        <v>1295</v>
      </c>
      <c r="AS6974" s="23">
        <v>178</v>
      </c>
      <c r="BD6974" s="23" t="s">
        <v>17176</v>
      </c>
      <c r="BE6974" s="23">
        <v>148.14</v>
      </c>
    </row>
    <row r="6975" s="23" customFormat="1" ht="20" customHeight="1" spans="1:57">
      <c r="A6975" s="23" t="s">
        <v>28108</v>
      </c>
      <c r="B6975" s="23" t="s">
        <v>28109</v>
      </c>
      <c r="C6975" s="23" t="s">
        <v>23373</v>
      </c>
      <c r="D6975" s="23" t="s">
        <v>23374</v>
      </c>
      <c r="E6975" s="23" t="s">
        <v>23374</v>
      </c>
      <c r="F6975" s="23" t="s">
        <v>28110</v>
      </c>
      <c r="G6975" s="23" t="s">
        <v>23376</v>
      </c>
      <c r="H6975" s="23" t="s">
        <v>23377</v>
      </c>
      <c r="I6975" s="23" t="s">
        <v>90</v>
      </c>
      <c r="J6975" s="23" t="s">
        <v>91</v>
      </c>
      <c r="K6975" s="23" t="s">
        <v>91</v>
      </c>
      <c r="L6975" s="23" t="s">
        <v>91</v>
      </c>
      <c r="M6975" s="23">
        <v>1</v>
      </c>
      <c r="N6975" s="23" t="s">
        <v>1811</v>
      </c>
      <c r="O6975" s="23" t="s">
        <v>1811</v>
      </c>
      <c r="P6975" s="23" t="s">
        <v>28111</v>
      </c>
      <c r="U6975" s="23">
        <v>7800</v>
      </c>
      <c r="AP6975" s="23" t="s">
        <v>132</v>
      </c>
      <c r="AQ6975" s="23">
        <v>7800</v>
      </c>
      <c r="AV6975" s="23" t="s">
        <v>132</v>
      </c>
      <c r="AW6975" s="23">
        <v>7800</v>
      </c>
      <c r="BD6975" s="23" t="s">
        <v>132</v>
      </c>
      <c r="BE6975" s="23">
        <v>7800</v>
      </c>
    </row>
    <row r="6976" s="23" customFormat="1" ht="20" customHeight="1" spans="1:79">
      <c r="A6976" s="23" t="s">
        <v>28112</v>
      </c>
      <c r="B6976" s="23" t="s">
        <v>28113</v>
      </c>
      <c r="C6976" s="23" t="s">
        <v>28114</v>
      </c>
      <c r="D6976" s="23" t="s">
        <v>28115</v>
      </c>
      <c r="E6976" s="23" t="s">
        <v>28115</v>
      </c>
      <c r="F6976" s="23" t="s">
        <v>28116</v>
      </c>
      <c r="G6976" s="23" t="s">
        <v>28117</v>
      </c>
      <c r="H6976" s="23" t="s">
        <v>28118</v>
      </c>
      <c r="I6976" s="23" t="s">
        <v>90</v>
      </c>
      <c r="J6976" s="23" t="s">
        <v>28119</v>
      </c>
      <c r="K6976" s="23" t="s">
        <v>28119</v>
      </c>
      <c r="L6976" s="23" t="s">
        <v>28119</v>
      </c>
      <c r="M6976" s="23">
        <v>1</v>
      </c>
      <c r="N6976" s="23" t="s">
        <v>28120</v>
      </c>
      <c r="O6976" s="23" t="s">
        <v>28120</v>
      </c>
      <c r="P6976" s="23" t="s">
        <v>28121</v>
      </c>
      <c r="T6976" s="23">
        <v>980</v>
      </c>
      <c r="U6976" s="23">
        <v>545</v>
      </c>
      <c r="AD6976" s="23" t="s">
        <v>229</v>
      </c>
      <c r="AE6976" s="23">
        <v>545</v>
      </c>
      <c r="AF6976" s="23" t="s">
        <v>229</v>
      </c>
      <c r="AG6976" s="23">
        <v>545</v>
      </c>
      <c r="AP6976" s="23" t="s">
        <v>229</v>
      </c>
      <c r="AQ6976" s="23">
        <v>545</v>
      </c>
      <c r="AT6976" s="23" t="s">
        <v>229</v>
      </c>
      <c r="AU6976" s="23">
        <v>980</v>
      </c>
      <c r="AX6976" s="23" t="s">
        <v>229</v>
      </c>
      <c r="AY6976" s="23">
        <v>545</v>
      </c>
      <c r="AZ6976" s="23" t="s">
        <v>229</v>
      </c>
      <c r="BA6976" s="23">
        <v>545</v>
      </c>
      <c r="BF6976" s="23" t="s">
        <v>229</v>
      </c>
      <c r="BG6976" s="23">
        <v>980</v>
      </c>
      <c r="BN6976" s="23" t="s">
        <v>229</v>
      </c>
      <c r="BO6976" s="23">
        <v>545</v>
      </c>
      <c r="BT6976" s="23" t="s">
        <v>229</v>
      </c>
      <c r="BU6976" s="23">
        <v>545</v>
      </c>
      <c r="BV6976" s="23" t="s">
        <v>229</v>
      </c>
      <c r="BW6976" s="23">
        <v>545</v>
      </c>
      <c r="BZ6976" s="23" t="s">
        <v>229</v>
      </c>
      <c r="CA6976" s="23">
        <v>545</v>
      </c>
    </row>
    <row r="6977" s="23" customFormat="1" ht="20" customHeight="1" spans="1:57">
      <c r="A6977" s="23" t="s">
        <v>28122</v>
      </c>
      <c r="B6977" s="23" t="s">
        <v>28123</v>
      </c>
      <c r="C6977" s="23" t="s">
        <v>23373</v>
      </c>
      <c r="D6977" s="23" t="s">
        <v>23374</v>
      </c>
      <c r="E6977" s="23" t="s">
        <v>23374</v>
      </c>
      <c r="F6977" s="23" t="s">
        <v>28124</v>
      </c>
      <c r="G6977" s="23" t="s">
        <v>23376</v>
      </c>
      <c r="H6977" s="23" t="s">
        <v>23377</v>
      </c>
      <c r="I6977" s="23" t="s">
        <v>90</v>
      </c>
      <c r="J6977" s="23" t="s">
        <v>91</v>
      </c>
      <c r="K6977" s="23" t="s">
        <v>91</v>
      </c>
      <c r="L6977" s="23" t="s">
        <v>91</v>
      </c>
      <c r="M6977" s="23">
        <v>1</v>
      </c>
      <c r="N6977" s="23" t="s">
        <v>1811</v>
      </c>
      <c r="O6977" s="23" t="s">
        <v>1811</v>
      </c>
      <c r="P6977" s="23" t="s">
        <v>28125</v>
      </c>
      <c r="U6977" s="23">
        <v>7800</v>
      </c>
      <c r="AP6977" s="23" t="s">
        <v>132</v>
      </c>
      <c r="AQ6977" s="23">
        <v>7800</v>
      </c>
      <c r="AV6977" s="23" t="s">
        <v>132</v>
      </c>
      <c r="AW6977" s="23">
        <v>7800</v>
      </c>
      <c r="BD6977" s="23" t="s">
        <v>132</v>
      </c>
      <c r="BE6977" s="23">
        <v>7800</v>
      </c>
    </row>
    <row r="6978" s="23" customFormat="1" ht="20" customHeight="1" spans="1:73">
      <c r="A6978" s="23" t="s">
        <v>28126</v>
      </c>
      <c r="B6978" s="23" t="s">
        <v>28127</v>
      </c>
      <c r="C6978" s="23" t="s">
        <v>28128</v>
      </c>
      <c r="D6978" s="23" t="s">
        <v>22206</v>
      </c>
      <c r="E6978" s="23" t="s">
        <v>22206</v>
      </c>
      <c r="F6978" s="23" t="s">
        <v>28129</v>
      </c>
      <c r="G6978" s="23" t="s">
        <v>28130</v>
      </c>
      <c r="H6978" s="23" t="s">
        <v>1547</v>
      </c>
      <c r="I6978" s="23" t="s">
        <v>90</v>
      </c>
      <c r="J6978" s="23" t="s">
        <v>124</v>
      </c>
      <c r="K6978" s="23" t="s">
        <v>124</v>
      </c>
      <c r="L6978" s="23" t="s">
        <v>124</v>
      </c>
      <c r="M6978" s="23">
        <v>1</v>
      </c>
      <c r="N6978" s="23" t="s">
        <v>28131</v>
      </c>
      <c r="O6978" s="23" t="s">
        <v>28131</v>
      </c>
      <c r="P6978" s="23" t="s">
        <v>28132</v>
      </c>
      <c r="T6978" s="23">
        <v>315</v>
      </c>
      <c r="U6978" s="23">
        <v>77.5</v>
      </c>
      <c r="BT6978" s="23" t="s">
        <v>28133</v>
      </c>
      <c r="BU6978" s="23">
        <v>77.5</v>
      </c>
    </row>
    <row r="6979" s="23" customFormat="1" ht="20" customHeight="1" spans="1:73">
      <c r="A6979" s="23" t="s">
        <v>28134</v>
      </c>
      <c r="B6979" s="23" t="s">
        <v>28135</v>
      </c>
      <c r="C6979" s="23" t="s">
        <v>28128</v>
      </c>
      <c r="D6979" s="23" t="s">
        <v>22206</v>
      </c>
      <c r="E6979" s="23" t="s">
        <v>22206</v>
      </c>
      <c r="F6979" s="23" t="s">
        <v>28136</v>
      </c>
      <c r="G6979" s="23" t="s">
        <v>28137</v>
      </c>
      <c r="H6979" s="23" t="s">
        <v>1547</v>
      </c>
      <c r="I6979" s="23" t="s">
        <v>90</v>
      </c>
      <c r="J6979" s="23" t="s">
        <v>124</v>
      </c>
      <c r="K6979" s="23" t="s">
        <v>124</v>
      </c>
      <c r="L6979" s="23" t="s">
        <v>124</v>
      </c>
      <c r="M6979" s="23">
        <v>1</v>
      </c>
      <c r="N6979" s="23" t="s">
        <v>28131</v>
      </c>
      <c r="O6979" s="23" t="s">
        <v>28131</v>
      </c>
      <c r="P6979" s="23" t="s">
        <v>28138</v>
      </c>
      <c r="T6979" s="23">
        <v>315</v>
      </c>
      <c r="U6979" s="23">
        <v>77.5</v>
      </c>
      <c r="BT6979" s="23" t="s">
        <v>28133</v>
      </c>
      <c r="BU6979" s="23">
        <v>77.5</v>
      </c>
    </row>
    <row r="6980" s="23" customFormat="1" ht="20" customHeight="1" spans="1:73">
      <c r="A6980" s="23" t="s">
        <v>28139</v>
      </c>
      <c r="B6980" s="23" t="s">
        <v>28140</v>
      </c>
      <c r="C6980" s="23" t="s">
        <v>28128</v>
      </c>
      <c r="D6980" s="23" t="s">
        <v>22206</v>
      </c>
      <c r="E6980" s="23" t="s">
        <v>22206</v>
      </c>
      <c r="F6980" s="23" t="s">
        <v>28136</v>
      </c>
      <c r="G6980" s="23" t="s">
        <v>28141</v>
      </c>
      <c r="H6980" s="23" t="s">
        <v>1547</v>
      </c>
      <c r="I6980" s="23" t="s">
        <v>90</v>
      </c>
      <c r="J6980" s="23" t="s">
        <v>124</v>
      </c>
      <c r="K6980" s="23" t="s">
        <v>124</v>
      </c>
      <c r="L6980" s="23" t="s">
        <v>124</v>
      </c>
      <c r="M6980" s="23">
        <v>1</v>
      </c>
      <c r="N6980" s="23" t="s">
        <v>28131</v>
      </c>
      <c r="O6980" s="23" t="s">
        <v>28131</v>
      </c>
      <c r="P6980" s="23" t="s">
        <v>28142</v>
      </c>
      <c r="T6980" s="23">
        <v>315</v>
      </c>
      <c r="U6980" s="23">
        <v>77.5</v>
      </c>
      <c r="BT6980" s="23" t="s">
        <v>28133</v>
      </c>
      <c r="BU6980" s="23">
        <v>77.5</v>
      </c>
    </row>
    <row r="6981" s="23" customFormat="1" ht="20" customHeight="1" spans="1:73">
      <c r="A6981" s="23" t="s">
        <v>28143</v>
      </c>
      <c r="B6981" s="23" t="s">
        <v>28144</v>
      </c>
      <c r="C6981" s="23" t="s">
        <v>28128</v>
      </c>
      <c r="D6981" s="23" t="s">
        <v>22206</v>
      </c>
      <c r="E6981" s="23" t="s">
        <v>22206</v>
      </c>
      <c r="F6981" s="23" t="s">
        <v>28136</v>
      </c>
      <c r="G6981" s="23" t="s">
        <v>28145</v>
      </c>
      <c r="H6981" s="23" t="s">
        <v>1547</v>
      </c>
      <c r="I6981" s="23" t="s">
        <v>90</v>
      </c>
      <c r="J6981" s="23" t="s">
        <v>124</v>
      </c>
      <c r="K6981" s="23" t="s">
        <v>124</v>
      </c>
      <c r="L6981" s="23" t="s">
        <v>124</v>
      </c>
      <c r="M6981" s="23">
        <v>1</v>
      </c>
      <c r="N6981" s="23" t="s">
        <v>28131</v>
      </c>
      <c r="O6981" s="23" t="s">
        <v>28131</v>
      </c>
      <c r="P6981" s="23" t="s">
        <v>28146</v>
      </c>
      <c r="T6981" s="23">
        <v>315</v>
      </c>
      <c r="U6981" s="23">
        <v>77.5</v>
      </c>
      <c r="BT6981" s="23" t="s">
        <v>28133</v>
      </c>
      <c r="BU6981" s="23">
        <v>77.5</v>
      </c>
    </row>
    <row r="6982" s="23" customFormat="1" ht="20" customHeight="1" spans="1:73">
      <c r="A6982" s="23" t="s">
        <v>28147</v>
      </c>
      <c r="B6982" s="23" t="s">
        <v>28148</v>
      </c>
      <c r="C6982" s="23" t="s">
        <v>28128</v>
      </c>
      <c r="D6982" s="23" t="s">
        <v>22206</v>
      </c>
      <c r="E6982" s="23" t="s">
        <v>22206</v>
      </c>
      <c r="F6982" s="23" t="s">
        <v>28136</v>
      </c>
      <c r="G6982" s="23" t="s">
        <v>28149</v>
      </c>
      <c r="H6982" s="23" t="s">
        <v>1547</v>
      </c>
      <c r="I6982" s="23" t="s">
        <v>90</v>
      </c>
      <c r="J6982" s="23" t="s">
        <v>124</v>
      </c>
      <c r="K6982" s="23" t="s">
        <v>124</v>
      </c>
      <c r="L6982" s="23" t="s">
        <v>124</v>
      </c>
      <c r="M6982" s="23">
        <v>1</v>
      </c>
      <c r="N6982" s="23" t="s">
        <v>28131</v>
      </c>
      <c r="O6982" s="23" t="s">
        <v>28131</v>
      </c>
      <c r="P6982" s="23" t="s">
        <v>28150</v>
      </c>
      <c r="T6982" s="23">
        <v>315</v>
      </c>
      <c r="U6982" s="23">
        <v>77.5</v>
      </c>
      <c r="BT6982" s="23" t="s">
        <v>28133</v>
      </c>
      <c r="BU6982" s="23">
        <v>77.5</v>
      </c>
    </row>
    <row r="6983" s="23" customFormat="1" ht="20" customHeight="1" spans="1:73">
      <c r="A6983" s="23" t="s">
        <v>28151</v>
      </c>
      <c r="B6983" s="23" t="s">
        <v>28152</v>
      </c>
      <c r="C6983" s="23" t="s">
        <v>28128</v>
      </c>
      <c r="D6983" s="23" t="s">
        <v>22206</v>
      </c>
      <c r="E6983" s="23" t="s">
        <v>22206</v>
      </c>
      <c r="F6983" s="23" t="s">
        <v>28136</v>
      </c>
      <c r="G6983" s="23" t="s">
        <v>28153</v>
      </c>
      <c r="H6983" s="23" t="s">
        <v>1547</v>
      </c>
      <c r="I6983" s="23" t="s">
        <v>90</v>
      </c>
      <c r="J6983" s="23" t="s">
        <v>124</v>
      </c>
      <c r="K6983" s="23" t="s">
        <v>124</v>
      </c>
      <c r="L6983" s="23" t="s">
        <v>124</v>
      </c>
      <c r="M6983" s="23">
        <v>1</v>
      </c>
      <c r="N6983" s="23" t="s">
        <v>28131</v>
      </c>
      <c r="O6983" s="23" t="s">
        <v>28131</v>
      </c>
      <c r="P6983" s="23" t="s">
        <v>28154</v>
      </c>
      <c r="T6983" s="23">
        <v>315</v>
      </c>
      <c r="U6983" s="23">
        <v>77.5</v>
      </c>
      <c r="BT6983" s="23" t="s">
        <v>28133</v>
      </c>
      <c r="BU6983" s="23">
        <v>77.5</v>
      </c>
    </row>
    <row r="6984" s="23" customFormat="1" ht="20" customHeight="1" spans="1:73">
      <c r="A6984" s="23" t="s">
        <v>28155</v>
      </c>
      <c r="B6984" s="23" t="s">
        <v>28156</v>
      </c>
      <c r="C6984" s="23" t="s">
        <v>28128</v>
      </c>
      <c r="D6984" s="23" t="s">
        <v>22206</v>
      </c>
      <c r="E6984" s="23" t="s">
        <v>22206</v>
      </c>
      <c r="F6984" s="23" t="s">
        <v>28136</v>
      </c>
      <c r="G6984" s="23" t="s">
        <v>28157</v>
      </c>
      <c r="H6984" s="23" t="s">
        <v>1547</v>
      </c>
      <c r="I6984" s="23" t="s">
        <v>90</v>
      </c>
      <c r="J6984" s="23" t="s">
        <v>124</v>
      </c>
      <c r="K6984" s="23" t="s">
        <v>124</v>
      </c>
      <c r="L6984" s="23" t="s">
        <v>124</v>
      </c>
      <c r="M6984" s="23">
        <v>1</v>
      </c>
      <c r="N6984" s="23" t="s">
        <v>28131</v>
      </c>
      <c r="O6984" s="23" t="s">
        <v>28131</v>
      </c>
      <c r="P6984" s="23" t="s">
        <v>28158</v>
      </c>
      <c r="T6984" s="23">
        <v>315</v>
      </c>
      <c r="U6984" s="23">
        <v>77.5</v>
      </c>
      <c r="BT6984" s="23" t="s">
        <v>28133</v>
      </c>
      <c r="BU6984" s="23">
        <v>77.5</v>
      </c>
    </row>
    <row r="6985" s="23" customFormat="1" ht="20" customHeight="1" spans="1:73">
      <c r="A6985" s="23" t="s">
        <v>28159</v>
      </c>
      <c r="B6985" s="23" t="s">
        <v>28160</v>
      </c>
      <c r="C6985" s="23" t="s">
        <v>28128</v>
      </c>
      <c r="D6985" s="23" t="s">
        <v>22206</v>
      </c>
      <c r="E6985" s="23" t="s">
        <v>22206</v>
      </c>
      <c r="F6985" s="23" t="s">
        <v>28136</v>
      </c>
      <c r="G6985" s="23" t="s">
        <v>28161</v>
      </c>
      <c r="H6985" s="23" t="s">
        <v>1547</v>
      </c>
      <c r="I6985" s="23" t="s">
        <v>90</v>
      </c>
      <c r="J6985" s="23" t="s">
        <v>124</v>
      </c>
      <c r="K6985" s="23" t="s">
        <v>124</v>
      </c>
      <c r="L6985" s="23" t="s">
        <v>124</v>
      </c>
      <c r="M6985" s="23">
        <v>1</v>
      </c>
      <c r="N6985" s="23" t="s">
        <v>28131</v>
      </c>
      <c r="O6985" s="23" t="s">
        <v>28131</v>
      </c>
      <c r="P6985" s="23" t="s">
        <v>28162</v>
      </c>
      <c r="T6985" s="23">
        <v>315</v>
      </c>
      <c r="U6985" s="23">
        <v>77.5</v>
      </c>
      <c r="BT6985" s="23" t="s">
        <v>28133</v>
      </c>
      <c r="BU6985" s="23">
        <v>77.5</v>
      </c>
    </row>
    <row r="6986" s="23" customFormat="1" ht="20" customHeight="1" spans="1:73">
      <c r="A6986" s="23" t="s">
        <v>28163</v>
      </c>
      <c r="B6986" s="23" t="s">
        <v>28164</v>
      </c>
      <c r="C6986" s="23" t="s">
        <v>28128</v>
      </c>
      <c r="D6986" s="23" t="s">
        <v>22206</v>
      </c>
      <c r="E6986" s="23" t="s">
        <v>22206</v>
      </c>
      <c r="F6986" s="23" t="s">
        <v>28165</v>
      </c>
      <c r="G6986" s="23" t="s">
        <v>28137</v>
      </c>
      <c r="H6986" s="23" t="s">
        <v>1547</v>
      </c>
      <c r="I6986" s="23" t="s">
        <v>90</v>
      </c>
      <c r="J6986" s="23" t="s">
        <v>124</v>
      </c>
      <c r="K6986" s="23" t="s">
        <v>124</v>
      </c>
      <c r="L6986" s="23" t="s">
        <v>124</v>
      </c>
      <c r="M6986" s="23">
        <v>1</v>
      </c>
      <c r="N6986" s="23" t="s">
        <v>28131</v>
      </c>
      <c r="O6986" s="23" t="s">
        <v>28131</v>
      </c>
      <c r="P6986" s="23" t="s">
        <v>28166</v>
      </c>
      <c r="T6986" s="23">
        <v>315</v>
      </c>
      <c r="U6986" s="23">
        <v>77.5</v>
      </c>
      <c r="BT6986" s="23" t="s">
        <v>28133</v>
      </c>
      <c r="BU6986" s="23">
        <v>77.5</v>
      </c>
    </row>
    <row r="6987" s="23" customFormat="1" ht="20" customHeight="1" spans="1:73">
      <c r="A6987" s="23" t="s">
        <v>28167</v>
      </c>
      <c r="B6987" s="23" t="s">
        <v>28168</v>
      </c>
      <c r="C6987" s="23" t="s">
        <v>28128</v>
      </c>
      <c r="D6987" s="23" t="s">
        <v>22206</v>
      </c>
      <c r="E6987" s="23" t="s">
        <v>22206</v>
      </c>
      <c r="F6987" s="23" t="s">
        <v>28165</v>
      </c>
      <c r="G6987" s="23" t="s">
        <v>28141</v>
      </c>
      <c r="H6987" s="23" t="s">
        <v>1547</v>
      </c>
      <c r="I6987" s="23" t="s">
        <v>90</v>
      </c>
      <c r="J6987" s="23" t="s">
        <v>124</v>
      </c>
      <c r="K6987" s="23" t="s">
        <v>124</v>
      </c>
      <c r="L6987" s="23" t="s">
        <v>124</v>
      </c>
      <c r="M6987" s="23">
        <v>1</v>
      </c>
      <c r="N6987" s="23" t="s">
        <v>28131</v>
      </c>
      <c r="O6987" s="23" t="s">
        <v>28131</v>
      </c>
      <c r="P6987" s="23" t="s">
        <v>28169</v>
      </c>
      <c r="T6987" s="23">
        <v>315</v>
      </c>
      <c r="U6987" s="23">
        <v>77.5</v>
      </c>
      <c r="BT6987" s="23" t="s">
        <v>28133</v>
      </c>
      <c r="BU6987" s="23">
        <v>77.5</v>
      </c>
    </row>
    <row r="6988" s="23" customFormat="1" ht="20" customHeight="1" spans="1:73">
      <c r="A6988" s="23" t="s">
        <v>28170</v>
      </c>
      <c r="B6988" s="23" t="s">
        <v>28171</v>
      </c>
      <c r="C6988" s="23" t="s">
        <v>28128</v>
      </c>
      <c r="D6988" s="23" t="s">
        <v>22206</v>
      </c>
      <c r="E6988" s="23" t="s">
        <v>22206</v>
      </c>
      <c r="F6988" s="23" t="s">
        <v>28165</v>
      </c>
      <c r="G6988" s="23" t="s">
        <v>28145</v>
      </c>
      <c r="H6988" s="23" t="s">
        <v>1547</v>
      </c>
      <c r="I6988" s="23" t="s">
        <v>90</v>
      </c>
      <c r="J6988" s="23" t="s">
        <v>124</v>
      </c>
      <c r="K6988" s="23" t="s">
        <v>124</v>
      </c>
      <c r="L6988" s="23" t="s">
        <v>124</v>
      </c>
      <c r="M6988" s="23">
        <v>1</v>
      </c>
      <c r="N6988" s="23" t="s">
        <v>28131</v>
      </c>
      <c r="O6988" s="23" t="s">
        <v>28131</v>
      </c>
      <c r="P6988" s="23" t="s">
        <v>28172</v>
      </c>
      <c r="T6988" s="23">
        <v>315</v>
      </c>
      <c r="U6988" s="23">
        <v>77.5</v>
      </c>
      <c r="BT6988" s="23" t="s">
        <v>28133</v>
      </c>
      <c r="BU6988" s="23">
        <v>77.5</v>
      </c>
    </row>
    <row r="6989" s="23" customFormat="1" ht="20" customHeight="1" spans="1:73">
      <c r="A6989" s="23" t="s">
        <v>28173</v>
      </c>
      <c r="B6989" s="23" t="s">
        <v>28174</v>
      </c>
      <c r="C6989" s="23" t="s">
        <v>28128</v>
      </c>
      <c r="D6989" s="23" t="s">
        <v>22206</v>
      </c>
      <c r="E6989" s="23" t="s">
        <v>22206</v>
      </c>
      <c r="F6989" s="23" t="s">
        <v>28165</v>
      </c>
      <c r="G6989" s="23" t="s">
        <v>28149</v>
      </c>
      <c r="H6989" s="23" t="s">
        <v>1547</v>
      </c>
      <c r="I6989" s="23" t="s">
        <v>90</v>
      </c>
      <c r="J6989" s="23" t="s">
        <v>124</v>
      </c>
      <c r="K6989" s="23" t="s">
        <v>124</v>
      </c>
      <c r="L6989" s="23" t="s">
        <v>124</v>
      </c>
      <c r="M6989" s="23">
        <v>1</v>
      </c>
      <c r="N6989" s="23" t="s">
        <v>28131</v>
      </c>
      <c r="O6989" s="23" t="s">
        <v>28131</v>
      </c>
      <c r="P6989" s="23" t="s">
        <v>28175</v>
      </c>
      <c r="T6989" s="23">
        <v>315</v>
      </c>
      <c r="U6989" s="23">
        <v>77.5</v>
      </c>
      <c r="BT6989" s="23" t="s">
        <v>28133</v>
      </c>
      <c r="BU6989" s="23">
        <v>77.5</v>
      </c>
    </row>
    <row r="6990" s="23" customFormat="1" ht="20" customHeight="1" spans="1:73">
      <c r="A6990" s="23" t="s">
        <v>28176</v>
      </c>
      <c r="B6990" s="23" t="s">
        <v>28177</v>
      </c>
      <c r="C6990" s="23" t="s">
        <v>28128</v>
      </c>
      <c r="D6990" s="23" t="s">
        <v>22206</v>
      </c>
      <c r="E6990" s="23" t="s">
        <v>22206</v>
      </c>
      <c r="F6990" s="23" t="s">
        <v>28165</v>
      </c>
      <c r="G6990" s="23" t="s">
        <v>28153</v>
      </c>
      <c r="H6990" s="23" t="s">
        <v>1547</v>
      </c>
      <c r="I6990" s="23" t="s">
        <v>90</v>
      </c>
      <c r="J6990" s="23" t="s">
        <v>124</v>
      </c>
      <c r="K6990" s="23" t="s">
        <v>124</v>
      </c>
      <c r="L6990" s="23" t="s">
        <v>124</v>
      </c>
      <c r="M6990" s="23">
        <v>1</v>
      </c>
      <c r="N6990" s="23" t="s">
        <v>28131</v>
      </c>
      <c r="O6990" s="23" t="s">
        <v>28131</v>
      </c>
      <c r="P6990" s="23" t="s">
        <v>28178</v>
      </c>
      <c r="T6990" s="23">
        <v>315</v>
      </c>
      <c r="U6990" s="23">
        <v>77.5</v>
      </c>
      <c r="BT6990" s="23" t="s">
        <v>28133</v>
      </c>
      <c r="BU6990" s="23">
        <v>77.5</v>
      </c>
    </row>
    <row r="6991" s="23" customFormat="1" ht="20" customHeight="1" spans="1:73">
      <c r="A6991" s="23" t="s">
        <v>28179</v>
      </c>
      <c r="B6991" s="23" t="s">
        <v>28180</v>
      </c>
      <c r="C6991" s="23" t="s">
        <v>28128</v>
      </c>
      <c r="D6991" s="23" t="s">
        <v>22206</v>
      </c>
      <c r="E6991" s="23" t="s">
        <v>22206</v>
      </c>
      <c r="F6991" s="23" t="s">
        <v>28165</v>
      </c>
      <c r="G6991" s="23" t="s">
        <v>28157</v>
      </c>
      <c r="H6991" s="23" t="s">
        <v>1547</v>
      </c>
      <c r="I6991" s="23" t="s">
        <v>90</v>
      </c>
      <c r="J6991" s="23" t="s">
        <v>124</v>
      </c>
      <c r="K6991" s="23" t="s">
        <v>124</v>
      </c>
      <c r="L6991" s="23" t="s">
        <v>124</v>
      </c>
      <c r="M6991" s="23">
        <v>1</v>
      </c>
      <c r="N6991" s="23" t="s">
        <v>28131</v>
      </c>
      <c r="O6991" s="23" t="s">
        <v>28131</v>
      </c>
      <c r="P6991" s="23" t="s">
        <v>28181</v>
      </c>
      <c r="T6991" s="23">
        <v>315</v>
      </c>
      <c r="U6991" s="23">
        <v>77.5</v>
      </c>
      <c r="BT6991" s="23" t="s">
        <v>28133</v>
      </c>
      <c r="BU6991" s="23">
        <v>77.5</v>
      </c>
    </row>
    <row r="6992" s="23" customFormat="1" ht="20" customHeight="1" spans="1:73">
      <c r="A6992" s="23" t="s">
        <v>28182</v>
      </c>
      <c r="B6992" s="23" t="s">
        <v>28183</v>
      </c>
      <c r="C6992" s="23" t="s">
        <v>28128</v>
      </c>
      <c r="D6992" s="23" t="s">
        <v>22206</v>
      </c>
      <c r="E6992" s="23" t="s">
        <v>22206</v>
      </c>
      <c r="F6992" s="23" t="s">
        <v>28165</v>
      </c>
      <c r="G6992" s="23" t="s">
        <v>28161</v>
      </c>
      <c r="H6992" s="23" t="s">
        <v>1547</v>
      </c>
      <c r="I6992" s="23" t="s">
        <v>90</v>
      </c>
      <c r="J6992" s="23" t="s">
        <v>124</v>
      </c>
      <c r="K6992" s="23" t="s">
        <v>124</v>
      </c>
      <c r="L6992" s="23" t="s">
        <v>124</v>
      </c>
      <c r="M6992" s="23">
        <v>1</v>
      </c>
      <c r="N6992" s="23" t="s">
        <v>28131</v>
      </c>
      <c r="O6992" s="23" t="s">
        <v>28131</v>
      </c>
      <c r="P6992" s="23" t="s">
        <v>28184</v>
      </c>
      <c r="T6992" s="23">
        <v>315</v>
      </c>
      <c r="U6992" s="23">
        <v>77.5</v>
      </c>
      <c r="BT6992" s="23" t="s">
        <v>28133</v>
      </c>
      <c r="BU6992" s="23">
        <v>77.5</v>
      </c>
    </row>
    <row r="6993" s="23" customFormat="1" ht="20" customHeight="1" spans="1:73">
      <c r="A6993" s="23" t="s">
        <v>28185</v>
      </c>
      <c r="B6993" s="23" t="s">
        <v>28186</v>
      </c>
      <c r="C6993" s="23" t="s">
        <v>28128</v>
      </c>
      <c r="D6993" s="23" t="s">
        <v>22206</v>
      </c>
      <c r="E6993" s="23" t="s">
        <v>22206</v>
      </c>
      <c r="F6993" s="23" t="s">
        <v>28187</v>
      </c>
      <c r="G6993" s="23" t="s">
        <v>28137</v>
      </c>
      <c r="H6993" s="23" t="s">
        <v>1547</v>
      </c>
      <c r="I6993" s="23" t="s">
        <v>90</v>
      </c>
      <c r="J6993" s="23" t="s">
        <v>124</v>
      </c>
      <c r="K6993" s="23" t="s">
        <v>124</v>
      </c>
      <c r="L6993" s="23" t="s">
        <v>124</v>
      </c>
      <c r="M6993" s="23">
        <v>1</v>
      </c>
      <c r="N6993" s="23" t="s">
        <v>28131</v>
      </c>
      <c r="O6993" s="23" t="s">
        <v>28131</v>
      </c>
      <c r="P6993" s="23" t="s">
        <v>28188</v>
      </c>
      <c r="T6993" s="23">
        <v>315</v>
      </c>
      <c r="U6993" s="23">
        <v>77.5</v>
      </c>
      <c r="BT6993" s="23" t="s">
        <v>28133</v>
      </c>
      <c r="BU6993" s="23">
        <v>77.5</v>
      </c>
    </row>
    <row r="6994" s="23" customFormat="1" ht="20" customHeight="1" spans="1:73">
      <c r="A6994" s="23" t="s">
        <v>28189</v>
      </c>
      <c r="B6994" s="23" t="s">
        <v>28190</v>
      </c>
      <c r="C6994" s="23" t="s">
        <v>28128</v>
      </c>
      <c r="D6994" s="23" t="s">
        <v>22206</v>
      </c>
      <c r="E6994" s="23" t="s">
        <v>22206</v>
      </c>
      <c r="F6994" s="23" t="s">
        <v>28187</v>
      </c>
      <c r="G6994" s="23" t="s">
        <v>28141</v>
      </c>
      <c r="H6994" s="23" t="s">
        <v>1547</v>
      </c>
      <c r="I6994" s="23" t="s">
        <v>90</v>
      </c>
      <c r="J6994" s="23" t="s">
        <v>124</v>
      </c>
      <c r="K6994" s="23" t="s">
        <v>124</v>
      </c>
      <c r="L6994" s="23" t="s">
        <v>124</v>
      </c>
      <c r="M6994" s="23">
        <v>1</v>
      </c>
      <c r="N6994" s="23" t="s">
        <v>28131</v>
      </c>
      <c r="O6994" s="23" t="s">
        <v>28131</v>
      </c>
      <c r="P6994" s="23" t="s">
        <v>28191</v>
      </c>
      <c r="T6994" s="23">
        <v>315</v>
      </c>
      <c r="U6994" s="23">
        <v>77.5</v>
      </c>
      <c r="BT6994" s="23" t="s">
        <v>28133</v>
      </c>
      <c r="BU6994" s="23">
        <v>77.5</v>
      </c>
    </row>
    <row r="6995" s="23" customFormat="1" ht="20" customHeight="1" spans="1:73">
      <c r="A6995" s="23" t="s">
        <v>28192</v>
      </c>
      <c r="B6995" s="23" t="s">
        <v>28193</v>
      </c>
      <c r="C6995" s="23" t="s">
        <v>28128</v>
      </c>
      <c r="D6995" s="23" t="s">
        <v>22206</v>
      </c>
      <c r="E6995" s="23" t="s">
        <v>22206</v>
      </c>
      <c r="F6995" s="23" t="s">
        <v>28187</v>
      </c>
      <c r="G6995" s="23" t="s">
        <v>28145</v>
      </c>
      <c r="H6995" s="23" t="s">
        <v>1547</v>
      </c>
      <c r="I6995" s="23" t="s">
        <v>90</v>
      </c>
      <c r="J6995" s="23" t="s">
        <v>124</v>
      </c>
      <c r="K6995" s="23" t="s">
        <v>124</v>
      </c>
      <c r="L6995" s="23" t="s">
        <v>124</v>
      </c>
      <c r="M6995" s="23">
        <v>1</v>
      </c>
      <c r="N6995" s="23" t="s">
        <v>28131</v>
      </c>
      <c r="O6995" s="23" t="s">
        <v>28131</v>
      </c>
      <c r="P6995" s="23" t="s">
        <v>28194</v>
      </c>
      <c r="T6995" s="23">
        <v>315</v>
      </c>
      <c r="U6995" s="23">
        <v>77.5</v>
      </c>
      <c r="BT6995" s="23" t="s">
        <v>28133</v>
      </c>
      <c r="BU6995" s="23">
        <v>77.5</v>
      </c>
    </row>
    <row r="6996" s="23" customFormat="1" ht="20" customHeight="1" spans="1:73">
      <c r="A6996" s="23" t="s">
        <v>28195</v>
      </c>
      <c r="B6996" s="23" t="s">
        <v>28196</v>
      </c>
      <c r="C6996" s="23" t="s">
        <v>28128</v>
      </c>
      <c r="D6996" s="23" t="s">
        <v>22206</v>
      </c>
      <c r="E6996" s="23" t="s">
        <v>22206</v>
      </c>
      <c r="F6996" s="23" t="s">
        <v>28187</v>
      </c>
      <c r="G6996" s="23" t="s">
        <v>28149</v>
      </c>
      <c r="H6996" s="23" t="s">
        <v>1547</v>
      </c>
      <c r="I6996" s="23" t="s">
        <v>90</v>
      </c>
      <c r="J6996" s="23" t="s">
        <v>124</v>
      </c>
      <c r="K6996" s="23" t="s">
        <v>124</v>
      </c>
      <c r="L6996" s="23" t="s">
        <v>124</v>
      </c>
      <c r="M6996" s="23">
        <v>1</v>
      </c>
      <c r="N6996" s="23" t="s">
        <v>28131</v>
      </c>
      <c r="O6996" s="23" t="s">
        <v>28131</v>
      </c>
      <c r="P6996" s="23" t="s">
        <v>28197</v>
      </c>
      <c r="T6996" s="23">
        <v>315</v>
      </c>
      <c r="U6996" s="23">
        <v>77.5</v>
      </c>
      <c r="BT6996" s="23" t="s">
        <v>28133</v>
      </c>
      <c r="BU6996" s="23">
        <v>77.5</v>
      </c>
    </row>
    <row r="6997" s="23" customFormat="1" ht="20" customHeight="1" spans="1:73">
      <c r="A6997" s="23" t="s">
        <v>28198</v>
      </c>
      <c r="B6997" s="23" t="s">
        <v>28199</v>
      </c>
      <c r="C6997" s="23" t="s">
        <v>28128</v>
      </c>
      <c r="D6997" s="23" t="s">
        <v>22206</v>
      </c>
      <c r="E6997" s="23" t="s">
        <v>22206</v>
      </c>
      <c r="F6997" s="23" t="s">
        <v>28187</v>
      </c>
      <c r="G6997" s="23" t="s">
        <v>28153</v>
      </c>
      <c r="H6997" s="23" t="s">
        <v>1547</v>
      </c>
      <c r="I6997" s="23" t="s">
        <v>90</v>
      </c>
      <c r="J6997" s="23" t="s">
        <v>124</v>
      </c>
      <c r="K6997" s="23" t="s">
        <v>124</v>
      </c>
      <c r="L6997" s="23" t="s">
        <v>124</v>
      </c>
      <c r="M6997" s="23">
        <v>1</v>
      </c>
      <c r="N6997" s="23" t="s">
        <v>28131</v>
      </c>
      <c r="O6997" s="23" t="s">
        <v>28131</v>
      </c>
      <c r="P6997" s="23" t="s">
        <v>28200</v>
      </c>
      <c r="T6997" s="23">
        <v>315</v>
      </c>
      <c r="U6997" s="23">
        <v>77.5</v>
      </c>
      <c r="BT6997" s="23" t="s">
        <v>28133</v>
      </c>
      <c r="BU6997" s="23">
        <v>77.5</v>
      </c>
    </row>
    <row r="6998" s="23" customFormat="1" ht="20" customHeight="1" spans="1:73">
      <c r="A6998" s="23" t="s">
        <v>28201</v>
      </c>
      <c r="B6998" s="23" t="s">
        <v>28202</v>
      </c>
      <c r="C6998" s="23" t="s">
        <v>28128</v>
      </c>
      <c r="D6998" s="23" t="s">
        <v>22206</v>
      </c>
      <c r="E6998" s="23" t="s">
        <v>22206</v>
      </c>
      <c r="F6998" s="23" t="s">
        <v>28187</v>
      </c>
      <c r="G6998" s="23" t="s">
        <v>28157</v>
      </c>
      <c r="H6998" s="23" t="s">
        <v>1547</v>
      </c>
      <c r="I6998" s="23" t="s">
        <v>90</v>
      </c>
      <c r="J6998" s="23" t="s">
        <v>124</v>
      </c>
      <c r="K6998" s="23" t="s">
        <v>124</v>
      </c>
      <c r="L6998" s="23" t="s">
        <v>124</v>
      </c>
      <c r="M6998" s="23">
        <v>1</v>
      </c>
      <c r="N6998" s="23" t="s">
        <v>28131</v>
      </c>
      <c r="O6998" s="23" t="s">
        <v>28131</v>
      </c>
      <c r="P6998" s="23" t="s">
        <v>28203</v>
      </c>
      <c r="T6998" s="23">
        <v>315</v>
      </c>
      <c r="U6998" s="23">
        <v>77.5</v>
      </c>
      <c r="BT6998" s="23" t="s">
        <v>28133</v>
      </c>
      <c r="BU6998" s="23">
        <v>77.5</v>
      </c>
    </row>
    <row r="6999" s="23" customFormat="1" ht="20" customHeight="1" spans="1:73">
      <c r="A6999" s="23" t="s">
        <v>28204</v>
      </c>
      <c r="B6999" s="23" t="s">
        <v>28205</v>
      </c>
      <c r="C6999" s="23" t="s">
        <v>28128</v>
      </c>
      <c r="D6999" s="23" t="s">
        <v>22206</v>
      </c>
      <c r="E6999" s="23" t="s">
        <v>22206</v>
      </c>
      <c r="F6999" s="23" t="s">
        <v>28187</v>
      </c>
      <c r="G6999" s="23" t="s">
        <v>28161</v>
      </c>
      <c r="H6999" s="23" t="s">
        <v>1547</v>
      </c>
      <c r="I6999" s="23" t="s">
        <v>90</v>
      </c>
      <c r="J6999" s="23" t="s">
        <v>124</v>
      </c>
      <c r="K6999" s="23" t="s">
        <v>124</v>
      </c>
      <c r="L6999" s="23" t="s">
        <v>124</v>
      </c>
      <c r="M6999" s="23">
        <v>1</v>
      </c>
      <c r="N6999" s="23" t="s">
        <v>28131</v>
      </c>
      <c r="O6999" s="23" t="s">
        <v>28131</v>
      </c>
      <c r="P6999" s="23" t="s">
        <v>28206</v>
      </c>
      <c r="T6999" s="23">
        <v>315</v>
      </c>
      <c r="U6999" s="23">
        <v>77.5</v>
      </c>
      <c r="BT6999" s="23" t="s">
        <v>28133</v>
      </c>
      <c r="BU6999" s="23">
        <v>77.5</v>
      </c>
    </row>
    <row r="7000" s="23" customFormat="1" ht="20" customHeight="1" spans="1:73">
      <c r="A7000" s="23" t="s">
        <v>28207</v>
      </c>
      <c r="B7000" s="23" t="s">
        <v>28208</v>
      </c>
      <c r="C7000" s="23" t="s">
        <v>28128</v>
      </c>
      <c r="D7000" s="23" t="s">
        <v>22206</v>
      </c>
      <c r="E7000" s="23" t="s">
        <v>22206</v>
      </c>
      <c r="F7000" s="23" t="s">
        <v>28209</v>
      </c>
      <c r="G7000" s="23" t="s">
        <v>28137</v>
      </c>
      <c r="H7000" s="23" t="s">
        <v>1547</v>
      </c>
      <c r="I7000" s="23" t="s">
        <v>90</v>
      </c>
      <c r="J7000" s="23" t="s">
        <v>124</v>
      </c>
      <c r="K7000" s="23" t="s">
        <v>124</v>
      </c>
      <c r="L7000" s="23" t="s">
        <v>124</v>
      </c>
      <c r="M7000" s="23">
        <v>1</v>
      </c>
      <c r="N7000" s="23" t="s">
        <v>28131</v>
      </c>
      <c r="O7000" s="23" t="s">
        <v>28131</v>
      </c>
      <c r="P7000" s="23" t="s">
        <v>28210</v>
      </c>
      <c r="T7000" s="23">
        <v>315</v>
      </c>
      <c r="U7000" s="23">
        <v>77.5</v>
      </c>
      <c r="BT7000" s="23" t="s">
        <v>28133</v>
      </c>
      <c r="BU7000" s="23">
        <v>77.5</v>
      </c>
    </row>
    <row r="7001" s="23" customFormat="1" ht="20" customHeight="1" spans="1:73">
      <c r="A7001" s="23" t="s">
        <v>28211</v>
      </c>
      <c r="B7001" s="23" t="s">
        <v>28212</v>
      </c>
      <c r="C7001" s="23" t="s">
        <v>28128</v>
      </c>
      <c r="D7001" s="23" t="s">
        <v>22206</v>
      </c>
      <c r="E7001" s="23" t="s">
        <v>22206</v>
      </c>
      <c r="F7001" s="23" t="s">
        <v>28209</v>
      </c>
      <c r="G7001" s="23" t="s">
        <v>28141</v>
      </c>
      <c r="H7001" s="23" t="s">
        <v>1547</v>
      </c>
      <c r="I7001" s="23" t="s">
        <v>90</v>
      </c>
      <c r="J7001" s="23" t="s">
        <v>124</v>
      </c>
      <c r="K7001" s="23" t="s">
        <v>124</v>
      </c>
      <c r="L7001" s="23" t="s">
        <v>124</v>
      </c>
      <c r="M7001" s="23">
        <v>1</v>
      </c>
      <c r="N7001" s="23" t="s">
        <v>28131</v>
      </c>
      <c r="O7001" s="23" t="s">
        <v>28131</v>
      </c>
      <c r="P7001" s="23" t="s">
        <v>28213</v>
      </c>
      <c r="T7001" s="23">
        <v>315</v>
      </c>
      <c r="U7001" s="23">
        <v>77.5</v>
      </c>
      <c r="BT7001" s="23" t="s">
        <v>28133</v>
      </c>
      <c r="BU7001" s="23">
        <v>77.5</v>
      </c>
    </row>
    <row r="7002" s="23" customFormat="1" ht="20" customHeight="1" spans="1:73">
      <c r="A7002" s="23" t="s">
        <v>28214</v>
      </c>
      <c r="B7002" s="23" t="s">
        <v>28215</v>
      </c>
      <c r="C7002" s="23" t="s">
        <v>28128</v>
      </c>
      <c r="D7002" s="23" t="s">
        <v>22206</v>
      </c>
      <c r="E7002" s="23" t="s">
        <v>22206</v>
      </c>
      <c r="F7002" s="23" t="s">
        <v>28209</v>
      </c>
      <c r="G7002" s="23" t="s">
        <v>28145</v>
      </c>
      <c r="H7002" s="23" t="s">
        <v>1547</v>
      </c>
      <c r="I7002" s="23" t="s">
        <v>90</v>
      </c>
      <c r="J7002" s="23" t="s">
        <v>124</v>
      </c>
      <c r="K7002" s="23" t="s">
        <v>124</v>
      </c>
      <c r="L7002" s="23" t="s">
        <v>124</v>
      </c>
      <c r="M7002" s="23">
        <v>1</v>
      </c>
      <c r="N7002" s="23" t="s">
        <v>28131</v>
      </c>
      <c r="O7002" s="23" t="s">
        <v>28131</v>
      </c>
      <c r="P7002" s="23" t="s">
        <v>28216</v>
      </c>
      <c r="T7002" s="23">
        <v>315</v>
      </c>
      <c r="U7002" s="23">
        <v>77.5</v>
      </c>
      <c r="BT7002" s="23" t="s">
        <v>28133</v>
      </c>
      <c r="BU7002" s="23">
        <v>77.5</v>
      </c>
    </row>
    <row r="7003" s="23" customFormat="1" ht="20" customHeight="1" spans="1:73">
      <c r="A7003" s="23" t="s">
        <v>28217</v>
      </c>
      <c r="B7003" s="23" t="s">
        <v>28218</v>
      </c>
      <c r="C7003" s="23" t="s">
        <v>28128</v>
      </c>
      <c r="D7003" s="23" t="s">
        <v>22206</v>
      </c>
      <c r="E7003" s="23" t="s">
        <v>22206</v>
      </c>
      <c r="F7003" s="23" t="s">
        <v>28209</v>
      </c>
      <c r="G7003" s="23" t="s">
        <v>28149</v>
      </c>
      <c r="H7003" s="23" t="s">
        <v>1547</v>
      </c>
      <c r="I7003" s="23" t="s">
        <v>90</v>
      </c>
      <c r="J7003" s="23" t="s">
        <v>124</v>
      </c>
      <c r="K7003" s="23" t="s">
        <v>124</v>
      </c>
      <c r="L7003" s="23" t="s">
        <v>124</v>
      </c>
      <c r="M7003" s="23">
        <v>1</v>
      </c>
      <c r="N7003" s="23" t="s">
        <v>28131</v>
      </c>
      <c r="O7003" s="23" t="s">
        <v>28131</v>
      </c>
      <c r="P7003" s="23" t="s">
        <v>28219</v>
      </c>
      <c r="T7003" s="23">
        <v>315</v>
      </c>
      <c r="U7003" s="23">
        <v>77.5</v>
      </c>
      <c r="BT7003" s="23" t="s">
        <v>28133</v>
      </c>
      <c r="BU7003" s="23">
        <v>77.5</v>
      </c>
    </row>
    <row r="7004" s="23" customFormat="1" ht="20" customHeight="1" spans="1:73">
      <c r="A7004" s="23" t="s">
        <v>28220</v>
      </c>
      <c r="B7004" s="23" t="s">
        <v>28221</v>
      </c>
      <c r="C7004" s="23" t="s">
        <v>28128</v>
      </c>
      <c r="D7004" s="23" t="s">
        <v>22206</v>
      </c>
      <c r="E7004" s="23" t="s">
        <v>22206</v>
      </c>
      <c r="F7004" s="23" t="s">
        <v>28209</v>
      </c>
      <c r="G7004" s="23" t="s">
        <v>28153</v>
      </c>
      <c r="H7004" s="23" t="s">
        <v>1547</v>
      </c>
      <c r="I7004" s="23" t="s">
        <v>90</v>
      </c>
      <c r="J7004" s="23" t="s">
        <v>124</v>
      </c>
      <c r="K7004" s="23" t="s">
        <v>124</v>
      </c>
      <c r="L7004" s="23" t="s">
        <v>124</v>
      </c>
      <c r="M7004" s="23">
        <v>1</v>
      </c>
      <c r="N7004" s="23" t="s">
        <v>28131</v>
      </c>
      <c r="O7004" s="23" t="s">
        <v>28131</v>
      </c>
      <c r="P7004" s="23" t="s">
        <v>28222</v>
      </c>
      <c r="T7004" s="23">
        <v>315</v>
      </c>
      <c r="U7004" s="23">
        <v>77.5</v>
      </c>
      <c r="BT7004" s="23" t="s">
        <v>28133</v>
      </c>
      <c r="BU7004" s="23">
        <v>77.5</v>
      </c>
    </row>
    <row r="7005" s="23" customFormat="1" ht="20" customHeight="1" spans="1:73">
      <c r="A7005" s="23" t="s">
        <v>28223</v>
      </c>
      <c r="B7005" s="23" t="s">
        <v>28224</v>
      </c>
      <c r="C7005" s="23" t="s">
        <v>28128</v>
      </c>
      <c r="D7005" s="23" t="s">
        <v>22206</v>
      </c>
      <c r="E7005" s="23" t="s">
        <v>22206</v>
      </c>
      <c r="F7005" s="23" t="s">
        <v>28209</v>
      </c>
      <c r="G7005" s="23" t="s">
        <v>28157</v>
      </c>
      <c r="H7005" s="23" t="s">
        <v>1547</v>
      </c>
      <c r="I7005" s="23" t="s">
        <v>90</v>
      </c>
      <c r="J7005" s="23" t="s">
        <v>124</v>
      </c>
      <c r="K7005" s="23" t="s">
        <v>124</v>
      </c>
      <c r="L7005" s="23" t="s">
        <v>124</v>
      </c>
      <c r="M7005" s="23">
        <v>1</v>
      </c>
      <c r="N7005" s="23" t="s">
        <v>28131</v>
      </c>
      <c r="O7005" s="23" t="s">
        <v>28131</v>
      </c>
      <c r="P7005" s="23" t="s">
        <v>28225</v>
      </c>
      <c r="T7005" s="23">
        <v>315</v>
      </c>
      <c r="U7005" s="23">
        <v>77.5</v>
      </c>
      <c r="BT7005" s="23" t="s">
        <v>28133</v>
      </c>
      <c r="BU7005" s="23">
        <v>77.5</v>
      </c>
    </row>
    <row r="7006" s="23" customFormat="1" ht="20" customHeight="1" spans="1:73">
      <c r="A7006" s="23" t="s">
        <v>28226</v>
      </c>
      <c r="B7006" s="23" t="s">
        <v>28227</v>
      </c>
      <c r="C7006" s="23" t="s">
        <v>28128</v>
      </c>
      <c r="D7006" s="23" t="s">
        <v>22206</v>
      </c>
      <c r="E7006" s="23" t="s">
        <v>22206</v>
      </c>
      <c r="F7006" s="23" t="s">
        <v>28209</v>
      </c>
      <c r="G7006" s="23" t="s">
        <v>28161</v>
      </c>
      <c r="H7006" s="23" t="s">
        <v>1547</v>
      </c>
      <c r="I7006" s="23" t="s">
        <v>90</v>
      </c>
      <c r="J7006" s="23" t="s">
        <v>124</v>
      </c>
      <c r="K7006" s="23" t="s">
        <v>124</v>
      </c>
      <c r="L7006" s="23" t="s">
        <v>124</v>
      </c>
      <c r="M7006" s="23">
        <v>1</v>
      </c>
      <c r="N7006" s="23" t="s">
        <v>28131</v>
      </c>
      <c r="O7006" s="23" t="s">
        <v>28131</v>
      </c>
      <c r="P7006" s="23" t="s">
        <v>28228</v>
      </c>
      <c r="T7006" s="23">
        <v>315</v>
      </c>
      <c r="U7006" s="23">
        <v>77.5</v>
      </c>
      <c r="BT7006" s="23" t="s">
        <v>28133</v>
      </c>
      <c r="BU7006" s="23">
        <v>77.5</v>
      </c>
    </row>
    <row r="7007" s="23" customFormat="1" ht="20" customHeight="1" spans="1:31">
      <c r="A7007" s="23" t="s">
        <v>28229</v>
      </c>
      <c r="B7007" s="23" t="s">
        <v>28230</v>
      </c>
      <c r="C7007" s="23" t="s">
        <v>28128</v>
      </c>
      <c r="D7007" s="23" t="s">
        <v>22206</v>
      </c>
      <c r="E7007" s="23" t="s">
        <v>22206</v>
      </c>
      <c r="F7007" s="23" t="s">
        <v>28231</v>
      </c>
      <c r="G7007" s="23" t="s">
        <v>28232</v>
      </c>
      <c r="H7007" s="23" t="s">
        <v>1547</v>
      </c>
      <c r="I7007" s="23" t="s">
        <v>90</v>
      </c>
      <c r="J7007" s="23" t="s">
        <v>124</v>
      </c>
      <c r="K7007" s="23" t="s">
        <v>124</v>
      </c>
      <c r="L7007" s="23" t="s">
        <v>124</v>
      </c>
      <c r="M7007" s="23">
        <v>1</v>
      </c>
      <c r="N7007" s="23" t="s">
        <v>28131</v>
      </c>
      <c r="O7007" s="23" t="s">
        <v>28131</v>
      </c>
      <c r="P7007" s="23" t="s">
        <v>28233</v>
      </c>
      <c r="U7007" s="23">
        <v>73.33</v>
      </c>
      <c r="AD7007" s="23" t="s">
        <v>132</v>
      </c>
      <c r="AE7007" s="23">
        <v>73.33</v>
      </c>
    </row>
    <row r="7008" s="23" customFormat="1" ht="20" customHeight="1" spans="1:31">
      <c r="A7008" s="23" t="s">
        <v>28234</v>
      </c>
      <c r="B7008" s="23" t="s">
        <v>28235</v>
      </c>
      <c r="C7008" s="23" t="s">
        <v>28128</v>
      </c>
      <c r="D7008" s="23" t="s">
        <v>22206</v>
      </c>
      <c r="E7008" s="23" t="s">
        <v>22206</v>
      </c>
      <c r="F7008" s="23" t="s">
        <v>28231</v>
      </c>
      <c r="G7008" s="23" t="s">
        <v>28236</v>
      </c>
      <c r="H7008" s="23" t="s">
        <v>1547</v>
      </c>
      <c r="I7008" s="23" t="s">
        <v>90</v>
      </c>
      <c r="J7008" s="23" t="s">
        <v>124</v>
      </c>
      <c r="K7008" s="23" t="s">
        <v>124</v>
      </c>
      <c r="L7008" s="23" t="s">
        <v>124</v>
      </c>
      <c r="M7008" s="23">
        <v>1</v>
      </c>
      <c r="N7008" s="23" t="s">
        <v>28131</v>
      </c>
      <c r="O7008" s="23" t="s">
        <v>28131</v>
      </c>
      <c r="P7008" s="23" t="s">
        <v>28237</v>
      </c>
      <c r="U7008" s="23">
        <v>73.33</v>
      </c>
      <c r="AD7008" s="23" t="s">
        <v>132</v>
      </c>
      <c r="AE7008" s="23">
        <v>73.33</v>
      </c>
    </row>
    <row r="7009" s="23" customFormat="1" ht="20" customHeight="1" spans="1:31">
      <c r="A7009" s="23" t="s">
        <v>28238</v>
      </c>
      <c r="B7009" s="23" t="s">
        <v>28239</v>
      </c>
      <c r="C7009" s="23" t="s">
        <v>28128</v>
      </c>
      <c r="D7009" s="23" t="s">
        <v>22206</v>
      </c>
      <c r="E7009" s="23" t="s">
        <v>22206</v>
      </c>
      <c r="F7009" s="23" t="s">
        <v>28231</v>
      </c>
      <c r="G7009" s="23" t="s">
        <v>28240</v>
      </c>
      <c r="H7009" s="23" t="s">
        <v>1547</v>
      </c>
      <c r="I7009" s="23" t="s">
        <v>90</v>
      </c>
      <c r="J7009" s="23" t="s">
        <v>124</v>
      </c>
      <c r="K7009" s="23" t="s">
        <v>124</v>
      </c>
      <c r="L7009" s="23" t="s">
        <v>124</v>
      </c>
      <c r="M7009" s="23">
        <v>1</v>
      </c>
      <c r="N7009" s="23" t="s">
        <v>28131</v>
      </c>
      <c r="O7009" s="23" t="s">
        <v>28131</v>
      </c>
      <c r="P7009" s="23" t="s">
        <v>28241</v>
      </c>
      <c r="U7009" s="23">
        <v>73.33</v>
      </c>
      <c r="AD7009" s="23" t="s">
        <v>132</v>
      </c>
      <c r="AE7009" s="23">
        <v>73.33</v>
      </c>
    </row>
    <row r="7010" s="23" customFormat="1" ht="20" customHeight="1" spans="1:31">
      <c r="A7010" s="23" t="s">
        <v>28242</v>
      </c>
      <c r="B7010" s="23" t="s">
        <v>28243</v>
      </c>
      <c r="C7010" s="23" t="s">
        <v>28128</v>
      </c>
      <c r="D7010" s="23" t="s">
        <v>22206</v>
      </c>
      <c r="E7010" s="23" t="s">
        <v>22206</v>
      </c>
      <c r="F7010" s="23" t="s">
        <v>28244</v>
      </c>
      <c r="G7010" s="23" t="s">
        <v>28232</v>
      </c>
      <c r="H7010" s="23" t="s">
        <v>1547</v>
      </c>
      <c r="I7010" s="23" t="s">
        <v>90</v>
      </c>
      <c r="J7010" s="23" t="s">
        <v>124</v>
      </c>
      <c r="K7010" s="23" t="s">
        <v>124</v>
      </c>
      <c r="L7010" s="23" t="s">
        <v>124</v>
      </c>
      <c r="M7010" s="23">
        <v>1</v>
      </c>
      <c r="N7010" s="23" t="s">
        <v>28131</v>
      </c>
      <c r="O7010" s="23" t="s">
        <v>28131</v>
      </c>
      <c r="P7010" s="23" t="s">
        <v>28245</v>
      </c>
      <c r="U7010" s="23">
        <v>73.33</v>
      </c>
      <c r="AD7010" s="23" t="s">
        <v>132</v>
      </c>
      <c r="AE7010" s="23">
        <v>73.33</v>
      </c>
    </row>
    <row r="7011" s="23" customFormat="1" ht="20" customHeight="1" spans="1:31">
      <c r="A7011" s="23" t="s">
        <v>28246</v>
      </c>
      <c r="B7011" s="23" t="s">
        <v>28247</v>
      </c>
      <c r="C7011" s="23" t="s">
        <v>28128</v>
      </c>
      <c r="D7011" s="23" t="s">
        <v>22206</v>
      </c>
      <c r="E7011" s="23" t="s">
        <v>22206</v>
      </c>
      <c r="F7011" s="23" t="s">
        <v>28244</v>
      </c>
      <c r="G7011" s="23" t="s">
        <v>28236</v>
      </c>
      <c r="H7011" s="23" t="s">
        <v>1547</v>
      </c>
      <c r="I7011" s="23" t="s">
        <v>90</v>
      </c>
      <c r="J7011" s="23" t="s">
        <v>124</v>
      </c>
      <c r="K7011" s="23" t="s">
        <v>124</v>
      </c>
      <c r="L7011" s="23" t="s">
        <v>124</v>
      </c>
      <c r="M7011" s="23">
        <v>1</v>
      </c>
      <c r="N7011" s="23" t="s">
        <v>28131</v>
      </c>
      <c r="O7011" s="23" t="s">
        <v>28131</v>
      </c>
      <c r="P7011" s="23" t="s">
        <v>28248</v>
      </c>
      <c r="U7011" s="23">
        <v>73.33</v>
      </c>
      <c r="AD7011" s="23" t="s">
        <v>132</v>
      </c>
      <c r="AE7011" s="23">
        <v>73.33</v>
      </c>
    </row>
    <row r="7012" s="23" customFormat="1" ht="20" customHeight="1" spans="1:31">
      <c r="A7012" s="23" t="s">
        <v>28249</v>
      </c>
      <c r="B7012" s="23" t="s">
        <v>28250</v>
      </c>
      <c r="C7012" s="23" t="s">
        <v>28128</v>
      </c>
      <c r="D7012" s="23" t="s">
        <v>22206</v>
      </c>
      <c r="E7012" s="23" t="s">
        <v>22206</v>
      </c>
      <c r="F7012" s="23" t="s">
        <v>28244</v>
      </c>
      <c r="G7012" s="23" t="s">
        <v>28240</v>
      </c>
      <c r="H7012" s="23" t="s">
        <v>1547</v>
      </c>
      <c r="I7012" s="23" t="s">
        <v>90</v>
      </c>
      <c r="J7012" s="23" t="s">
        <v>124</v>
      </c>
      <c r="K7012" s="23" t="s">
        <v>124</v>
      </c>
      <c r="L7012" s="23" t="s">
        <v>124</v>
      </c>
      <c r="M7012" s="23">
        <v>1</v>
      </c>
      <c r="N7012" s="23" t="s">
        <v>28131</v>
      </c>
      <c r="O7012" s="23" t="s">
        <v>28131</v>
      </c>
      <c r="P7012" s="23" t="s">
        <v>28251</v>
      </c>
      <c r="U7012" s="23">
        <v>73.33</v>
      </c>
      <c r="AD7012" s="23" t="s">
        <v>132</v>
      </c>
      <c r="AE7012" s="23">
        <v>73.33</v>
      </c>
    </row>
    <row r="7013" s="23" customFormat="1" ht="20" customHeight="1" spans="1:35">
      <c r="A7013" s="23" t="s">
        <v>28252</v>
      </c>
      <c r="B7013" s="23" t="s">
        <v>28253</v>
      </c>
      <c r="C7013" s="23" t="s">
        <v>28128</v>
      </c>
      <c r="D7013" s="23" t="s">
        <v>22206</v>
      </c>
      <c r="E7013" s="23" t="s">
        <v>22206</v>
      </c>
      <c r="F7013" s="23" t="s">
        <v>28254</v>
      </c>
      <c r="G7013" s="23" t="s">
        <v>28255</v>
      </c>
      <c r="H7013" s="23" t="s">
        <v>1547</v>
      </c>
      <c r="I7013" s="23" t="s">
        <v>90</v>
      </c>
      <c r="J7013" s="23" t="s">
        <v>124</v>
      </c>
      <c r="K7013" s="23" t="s">
        <v>124</v>
      </c>
      <c r="L7013" s="23" t="s">
        <v>124</v>
      </c>
      <c r="M7013" s="23">
        <v>1</v>
      </c>
      <c r="N7013" s="23" t="s">
        <v>28131</v>
      </c>
      <c r="O7013" s="23" t="s">
        <v>28131</v>
      </c>
      <c r="P7013" s="23" t="s">
        <v>28256</v>
      </c>
      <c r="T7013" s="23">
        <v>240</v>
      </c>
      <c r="U7013" s="23">
        <v>37.5</v>
      </c>
      <c r="AH7013" s="23" t="s">
        <v>28005</v>
      </c>
      <c r="AI7013" s="23">
        <v>37.5</v>
      </c>
    </row>
    <row r="7014" s="23" customFormat="1" ht="20" customHeight="1" spans="1:35">
      <c r="A7014" s="23" t="s">
        <v>28257</v>
      </c>
      <c r="B7014" s="23" t="s">
        <v>28258</v>
      </c>
      <c r="C7014" s="23" t="s">
        <v>28128</v>
      </c>
      <c r="D7014" s="23" t="s">
        <v>22206</v>
      </c>
      <c r="E7014" s="23" t="s">
        <v>22206</v>
      </c>
      <c r="F7014" s="23" t="s">
        <v>28259</v>
      </c>
      <c r="G7014" s="23" t="s">
        <v>28260</v>
      </c>
      <c r="H7014" s="23" t="s">
        <v>1547</v>
      </c>
      <c r="I7014" s="23" t="s">
        <v>90</v>
      </c>
      <c r="J7014" s="23" t="s">
        <v>124</v>
      </c>
      <c r="K7014" s="23" t="s">
        <v>124</v>
      </c>
      <c r="L7014" s="23" t="s">
        <v>124</v>
      </c>
      <c r="M7014" s="23">
        <v>1</v>
      </c>
      <c r="N7014" s="23" t="s">
        <v>28131</v>
      </c>
      <c r="O7014" s="23" t="s">
        <v>28131</v>
      </c>
      <c r="P7014" s="23" t="s">
        <v>28261</v>
      </c>
      <c r="T7014" s="23">
        <v>280</v>
      </c>
      <c r="U7014" s="23">
        <v>36.66</v>
      </c>
      <c r="AH7014" s="23" t="s">
        <v>23792</v>
      </c>
      <c r="AI7014" s="23">
        <v>36.66</v>
      </c>
    </row>
    <row r="7015" s="23" customFormat="1" ht="20" customHeight="1" spans="1:35">
      <c r="A7015" s="23" t="s">
        <v>28262</v>
      </c>
      <c r="B7015" s="23" t="s">
        <v>28263</v>
      </c>
      <c r="C7015" s="23" t="s">
        <v>28128</v>
      </c>
      <c r="D7015" s="23" t="s">
        <v>22206</v>
      </c>
      <c r="E7015" s="23" t="s">
        <v>22206</v>
      </c>
      <c r="F7015" s="23" t="s">
        <v>28264</v>
      </c>
      <c r="G7015" s="23" t="s">
        <v>28260</v>
      </c>
      <c r="H7015" s="23" t="s">
        <v>1547</v>
      </c>
      <c r="I7015" s="23" t="s">
        <v>90</v>
      </c>
      <c r="J7015" s="23" t="s">
        <v>124</v>
      </c>
      <c r="K7015" s="23" t="s">
        <v>124</v>
      </c>
      <c r="L7015" s="23" t="s">
        <v>124</v>
      </c>
      <c r="M7015" s="23">
        <v>1</v>
      </c>
      <c r="N7015" s="23" t="s">
        <v>28131</v>
      </c>
      <c r="O7015" s="23" t="s">
        <v>28131</v>
      </c>
      <c r="P7015" s="23" t="s">
        <v>28265</v>
      </c>
      <c r="T7015" s="23">
        <v>280</v>
      </c>
      <c r="U7015" s="23">
        <v>36.66</v>
      </c>
      <c r="AH7015" s="23" t="s">
        <v>23792</v>
      </c>
      <c r="AI7015" s="23">
        <v>36.66</v>
      </c>
    </row>
    <row r="7016" s="23" customFormat="1" ht="20" customHeight="1" spans="1:35">
      <c r="A7016" s="23" t="s">
        <v>28266</v>
      </c>
      <c r="B7016" s="23" t="s">
        <v>28267</v>
      </c>
      <c r="C7016" s="23" t="s">
        <v>28128</v>
      </c>
      <c r="D7016" s="23" t="s">
        <v>22206</v>
      </c>
      <c r="E7016" s="23" t="s">
        <v>22206</v>
      </c>
      <c r="F7016" s="23" t="s">
        <v>28264</v>
      </c>
      <c r="G7016" s="23" t="s">
        <v>28268</v>
      </c>
      <c r="H7016" s="23" t="s">
        <v>1547</v>
      </c>
      <c r="I7016" s="23" t="s">
        <v>90</v>
      </c>
      <c r="J7016" s="23" t="s">
        <v>124</v>
      </c>
      <c r="K7016" s="23" t="s">
        <v>124</v>
      </c>
      <c r="L7016" s="23" t="s">
        <v>124</v>
      </c>
      <c r="M7016" s="23">
        <v>1</v>
      </c>
      <c r="N7016" s="23" t="s">
        <v>28131</v>
      </c>
      <c r="O7016" s="23" t="s">
        <v>28131</v>
      </c>
      <c r="P7016" s="23" t="s">
        <v>28269</v>
      </c>
      <c r="T7016" s="23">
        <v>280</v>
      </c>
      <c r="U7016" s="23">
        <v>36.66</v>
      </c>
      <c r="AH7016" s="23" t="s">
        <v>23792</v>
      </c>
      <c r="AI7016" s="23">
        <v>36.66</v>
      </c>
    </row>
    <row r="7017" s="23" customFormat="1" ht="20" customHeight="1" spans="1:35">
      <c r="A7017" s="23" t="s">
        <v>28270</v>
      </c>
      <c r="B7017" s="23" t="s">
        <v>28271</v>
      </c>
      <c r="C7017" s="23" t="s">
        <v>28128</v>
      </c>
      <c r="D7017" s="23" t="s">
        <v>22206</v>
      </c>
      <c r="E7017" s="23" t="s">
        <v>22206</v>
      </c>
      <c r="F7017" s="23" t="s">
        <v>28259</v>
      </c>
      <c r="G7017" s="23" t="s">
        <v>28268</v>
      </c>
      <c r="H7017" s="23" t="s">
        <v>1547</v>
      </c>
      <c r="I7017" s="23" t="s">
        <v>90</v>
      </c>
      <c r="J7017" s="23" t="s">
        <v>124</v>
      </c>
      <c r="K7017" s="23" t="s">
        <v>124</v>
      </c>
      <c r="L7017" s="23" t="s">
        <v>124</v>
      </c>
      <c r="M7017" s="23">
        <v>1</v>
      </c>
      <c r="N7017" s="23" t="s">
        <v>28131</v>
      </c>
      <c r="O7017" s="23" t="s">
        <v>28131</v>
      </c>
      <c r="P7017" s="23" t="s">
        <v>28272</v>
      </c>
      <c r="T7017" s="23">
        <v>280</v>
      </c>
      <c r="U7017" s="23">
        <v>36.66</v>
      </c>
      <c r="AH7017" s="23" t="s">
        <v>23792</v>
      </c>
      <c r="AI7017" s="23">
        <v>36.66</v>
      </c>
    </row>
    <row r="7018" s="23" customFormat="1" ht="20" customHeight="1" spans="1:35">
      <c r="A7018" s="23" t="s">
        <v>28273</v>
      </c>
      <c r="B7018" s="23" t="s">
        <v>28274</v>
      </c>
      <c r="C7018" s="23" t="s">
        <v>28128</v>
      </c>
      <c r="D7018" s="23" t="s">
        <v>22206</v>
      </c>
      <c r="E7018" s="23" t="s">
        <v>22206</v>
      </c>
      <c r="F7018" s="23" t="s">
        <v>28275</v>
      </c>
      <c r="G7018" s="23" t="s">
        <v>28260</v>
      </c>
      <c r="H7018" s="23" t="s">
        <v>1547</v>
      </c>
      <c r="I7018" s="23" t="s">
        <v>90</v>
      </c>
      <c r="J7018" s="23" t="s">
        <v>124</v>
      </c>
      <c r="K7018" s="23" t="s">
        <v>124</v>
      </c>
      <c r="L7018" s="23" t="s">
        <v>124</v>
      </c>
      <c r="M7018" s="23">
        <v>1</v>
      </c>
      <c r="N7018" s="23" t="s">
        <v>28131</v>
      </c>
      <c r="O7018" s="23" t="s">
        <v>28131</v>
      </c>
      <c r="P7018" s="23" t="s">
        <v>28276</v>
      </c>
      <c r="T7018" s="23">
        <v>280</v>
      </c>
      <c r="U7018" s="23">
        <v>36.66</v>
      </c>
      <c r="AH7018" s="23" t="s">
        <v>23792</v>
      </c>
      <c r="AI7018" s="23">
        <v>36.66</v>
      </c>
    </row>
    <row r="7019" s="23" customFormat="1" ht="20" customHeight="1" spans="1:35">
      <c r="A7019" s="23" t="s">
        <v>28277</v>
      </c>
      <c r="B7019" s="23" t="s">
        <v>28278</v>
      </c>
      <c r="C7019" s="23" t="s">
        <v>28128</v>
      </c>
      <c r="D7019" s="23" t="s">
        <v>22206</v>
      </c>
      <c r="E7019" s="23" t="s">
        <v>22206</v>
      </c>
      <c r="F7019" s="23" t="s">
        <v>28275</v>
      </c>
      <c r="G7019" s="23" t="s">
        <v>28268</v>
      </c>
      <c r="H7019" s="23" t="s">
        <v>1547</v>
      </c>
      <c r="I7019" s="23" t="s">
        <v>90</v>
      </c>
      <c r="J7019" s="23" t="s">
        <v>124</v>
      </c>
      <c r="K7019" s="23" t="s">
        <v>124</v>
      </c>
      <c r="L7019" s="23" t="s">
        <v>124</v>
      </c>
      <c r="M7019" s="23">
        <v>1</v>
      </c>
      <c r="N7019" s="23" t="s">
        <v>28131</v>
      </c>
      <c r="O7019" s="23" t="s">
        <v>28131</v>
      </c>
      <c r="P7019" s="23" t="s">
        <v>28279</v>
      </c>
      <c r="T7019" s="23">
        <v>280</v>
      </c>
      <c r="U7019" s="23">
        <v>36.66</v>
      </c>
      <c r="AH7019" s="23" t="s">
        <v>23792</v>
      </c>
      <c r="AI7019" s="23">
        <v>36.66</v>
      </c>
    </row>
    <row r="7020" s="23" customFormat="1" ht="20" customHeight="1" spans="1:31">
      <c r="A7020" s="23" t="s">
        <v>28280</v>
      </c>
      <c r="B7020" s="23" t="s">
        <v>28281</v>
      </c>
      <c r="C7020" s="23" t="s">
        <v>28128</v>
      </c>
      <c r="D7020" s="23" t="s">
        <v>22206</v>
      </c>
      <c r="E7020" s="23" t="s">
        <v>22206</v>
      </c>
      <c r="F7020" s="23" t="s">
        <v>28282</v>
      </c>
      <c r="G7020" s="23" t="s">
        <v>28260</v>
      </c>
      <c r="H7020" s="23" t="s">
        <v>1547</v>
      </c>
      <c r="I7020" s="23" t="s">
        <v>90</v>
      </c>
      <c r="J7020" s="23" t="s">
        <v>124</v>
      </c>
      <c r="K7020" s="23" t="s">
        <v>124</v>
      </c>
      <c r="L7020" s="23" t="s">
        <v>124</v>
      </c>
      <c r="M7020" s="23">
        <v>1</v>
      </c>
      <c r="N7020" s="23" t="s">
        <v>28131</v>
      </c>
      <c r="O7020" s="23" t="s">
        <v>28131</v>
      </c>
      <c r="P7020" s="23" t="s">
        <v>28283</v>
      </c>
      <c r="T7020" s="23">
        <v>280</v>
      </c>
      <c r="U7020" s="23">
        <v>36.66</v>
      </c>
      <c r="AD7020" s="23" t="s">
        <v>132</v>
      </c>
      <c r="AE7020" s="23">
        <v>36.66</v>
      </c>
    </row>
    <row r="7021" s="23" customFormat="1" ht="20" customHeight="1" spans="1:35">
      <c r="A7021" s="23" t="s">
        <v>28284</v>
      </c>
      <c r="B7021" s="23" t="s">
        <v>28285</v>
      </c>
      <c r="C7021" s="23" t="s">
        <v>28128</v>
      </c>
      <c r="D7021" s="23" t="s">
        <v>22206</v>
      </c>
      <c r="E7021" s="23" t="s">
        <v>22206</v>
      </c>
      <c r="F7021" s="23" t="s">
        <v>28282</v>
      </c>
      <c r="G7021" s="23" t="s">
        <v>28268</v>
      </c>
      <c r="H7021" s="23" t="s">
        <v>1547</v>
      </c>
      <c r="I7021" s="23" t="s">
        <v>90</v>
      </c>
      <c r="J7021" s="23" t="s">
        <v>124</v>
      </c>
      <c r="K7021" s="23" t="s">
        <v>124</v>
      </c>
      <c r="L7021" s="23" t="s">
        <v>124</v>
      </c>
      <c r="M7021" s="23">
        <v>1</v>
      </c>
      <c r="N7021" s="23" t="s">
        <v>28131</v>
      </c>
      <c r="O7021" s="23" t="s">
        <v>28131</v>
      </c>
      <c r="P7021" s="23" t="s">
        <v>28286</v>
      </c>
      <c r="T7021" s="23">
        <v>280</v>
      </c>
      <c r="U7021" s="23">
        <v>36.66</v>
      </c>
      <c r="AH7021" s="23" t="s">
        <v>23792</v>
      </c>
      <c r="AI7021" s="23">
        <v>36.66</v>
      </c>
    </row>
    <row r="7022" s="23" customFormat="1" ht="20" customHeight="1" spans="1:35">
      <c r="A7022" s="23" t="s">
        <v>28287</v>
      </c>
      <c r="B7022" s="23" t="s">
        <v>28288</v>
      </c>
      <c r="C7022" s="23" t="s">
        <v>28128</v>
      </c>
      <c r="D7022" s="23" t="s">
        <v>22206</v>
      </c>
      <c r="E7022" s="23" t="s">
        <v>22206</v>
      </c>
      <c r="F7022" s="23" t="s">
        <v>28289</v>
      </c>
      <c r="G7022" s="23" t="s">
        <v>28260</v>
      </c>
      <c r="H7022" s="23" t="s">
        <v>1547</v>
      </c>
      <c r="I7022" s="23" t="s">
        <v>90</v>
      </c>
      <c r="J7022" s="23" t="s">
        <v>124</v>
      </c>
      <c r="K7022" s="23" t="s">
        <v>124</v>
      </c>
      <c r="L7022" s="23" t="s">
        <v>124</v>
      </c>
      <c r="M7022" s="23">
        <v>1</v>
      </c>
      <c r="N7022" s="23" t="s">
        <v>28131</v>
      </c>
      <c r="O7022" s="23" t="s">
        <v>28131</v>
      </c>
      <c r="P7022" s="23" t="s">
        <v>28290</v>
      </c>
      <c r="T7022" s="23">
        <v>280</v>
      </c>
      <c r="U7022" s="23">
        <v>36.66</v>
      </c>
      <c r="AH7022" s="23" t="s">
        <v>23792</v>
      </c>
      <c r="AI7022" s="23">
        <v>36.66</v>
      </c>
    </row>
    <row r="7023" s="23" customFormat="1" ht="20" customHeight="1" spans="1:35">
      <c r="A7023" s="23" t="s">
        <v>28291</v>
      </c>
      <c r="B7023" s="23" t="s">
        <v>28292</v>
      </c>
      <c r="C7023" s="23" t="s">
        <v>28128</v>
      </c>
      <c r="D7023" s="23" t="s">
        <v>22206</v>
      </c>
      <c r="E7023" s="23" t="s">
        <v>22206</v>
      </c>
      <c r="F7023" s="23" t="s">
        <v>28289</v>
      </c>
      <c r="G7023" s="23" t="s">
        <v>28268</v>
      </c>
      <c r="H7023" s="23" t="s">
        <v>1547</v>
      </c>
      <c r="I7023" s="23" t="s">
        <v>90</v>
      </c>
      <c r="J7023" s="23" t="s">
        <v>124</v>
      </c>
      <c r="K7023" s="23" t="s">
        <v>124</v>
      </c>
      <c r="L7023" s="23" t="s">
        <v>124</v>
      </c>
      <c r="M7023" s="23">
        <v>1</v>
      </c>
      <c r="N7023" s="23" t="s">
        <v>28131</v>
      </c>
      <c r="O7023" s="23" t="s">
        <v>28131</v>
      </c>
      <c r="P7023" s="23" t="s">
        <v>28293</v>
      </c>
      <c r="T7023" s="23">
        <v>280</v>
      </c>
      <c r="U7023" s="23">
        <v>36.66</v>
      </c>
      <c r="AH7023" s="23" t="s">
        <v>23792</v>
      </c>
      <c r="AI7023" s="23">
        <v>36.66</v>
      </c>
    </row>
    <row r="7024" s="23" customFormat="1" ht="20" customHeight="1" spans="1:31">
      <c r="A7024" s="23" t="s">
        <v>28294</v>
      </c>
      <c r="B7024" s="23" t="s">
        <v>28295</v>
      </c>
      <c r="C7024" s="23" t="s">
        <v>28128</v>
      </c>
      <c r="D7024" s="23" t="s">
        <v>22206</v>
      </c>
      <c r="E7024" s="23" t="s">
        <v>22206</v>
      </c>
      <c r="F7024" s="23" t="s">
        <v>28296</v>
      </c>
      <c r="G7024" s="23" t="s">
        <v>28297</v>
      </c>
      <c r="H7024" s="23" t="s">
        <v>1547</v>
      </c>
      <c r="I7024" s="23" t="s">
        <v>90</v>
      </c>
      <c r="J7024" s="23" t="s">
        <v>124</v>
      </c>
      <c r="K7024" s="23" t="s">
        <v>124</v>
      </c>
      <c r="L7024" s="23" t="s">
        <v>124</v>
      </c>
      <c r="M7024" s="23">
        <v>1</v>
      </c>
      <c r="N7024" s="23" t="s">
        <v>28131</v>
      </c>
      <c r="O7024" s="23" t="s">
        <v>28131</v>
      </c>
      <c r="P7024" s="23" t="s">
        <v>28298</v>
      </c>
      <c r="T7024" s="23">
        <v>240</v>
      </c>
      <c r="U7024" s="23">
        <v>37.5</v>
      </c>
      <c r="AD7024" s="23" t="s">
        <v>132</v>
      </c>
      <c r="AE7024" s="23">
        <v>37.5</v>
      </c>
    </row>
    <row r="7025" s="23" customFormat="1" ht="20" customHeight="1" spans="1:55">
      <c r="A7025" s="23" t="s">
        <v>28299</v>
      </c>
      <c r="B7025" s="23" t="s">
        <v>28300</v>
      </c>
      <c r="C7025" s="23" t="s">
        <v>28128</v>
      </c>
      <c r="D7025" s="23" t="s">
        <v>22206</v>
      </c>
      <c r="E7025" s="23" t="s">
        <v>22206</v>
      </c>
      <c r="F7025" s="23" t="s">
        <v>28301</v>
      </c>
      <c r="G7025" s="23" t="s">
        <v>28302</v>
      </c>
      <c r="H7025" s="23" t="s">
        <v>1547</v>
      </c>
      <c r="I7025" s="23" t="s">
        <v>90</v>
      </c>
      <c r="J7025" s="23" t="s">
        <v>124</v>
      </c>
      <c r="K7025" s="23" t="s">
        <v>124</v>
      </c>
      <c r="L7025" s="23" t="s">
        <v>124</v>
      </c>
      <c r="M7025" s="23">
        <v>1</v>
      </c>
      <c r="N7025" s="23" t="s">
        <v>28131</v>
      </c>
      <c r="O7025" s="23" t="s">
        <v>28131</v>
      </c>
      <c r="P7025" s="23" t="s">
        <v>28303</v>
      </c>
      <c r="T7025" s="23">
        <v>240</v>
      </c>
      <c r="U7025" s="23">
        <v>150</v>
      </c>
      <c r="BB7025" s="23" t="s">
        <v>28005</v>
      </c>
      <c r="BC7025" s="23">
        <v>150</v>
      </c>
    </row>
    <row r="7026" s="23" customFormat="1" ht="20" customHeight="1" spans="1:55">
      <c r="A7026" s="23" t="s">
        <v>28304</v>
      </c>
      <c r="B7026" s="23" t="s">
        <v>28305</v>
      </c>
      <c r="C7026" s="23" t="s">
        <v>28128</v>
      </c>
      <c r="D7026" s="23" t="s">
        <v>22206</v>
      </c>
      <c r="E7026" s="23" t="s">
        <v>22206</v>
      </c>
      <c r="F7026" s="23" t="s">
        <v>28306</v>
      </c>
      <c r="G7026" s="23" t="s">
        <v>28302</v>
      </c>
      <c r="H7026" s="23" t="s">
        <v>1547</v>
      </c>
      <c r="I7026" s="23" t="s">
        <v>90</v>
      </c>
      <c r="J7026" s="23" t="s">
        <v>124</v>
      </c>
      <c r="K7026" s="23" t="s">
        <v>124</v>
      </c>
      <c r="L7026" s="23" t="s">
        <v>124</v>
      </c>
      <c r="M7026" s="23">
        <v>1</v>
      </c>
      <c r="N7026" s="23" t="s">
        <v>28131</v>
      </c>
      <c r="O7026" s="23" t="s">
        <v>28131</v>
      </c>
      <c r="P7026" s="23" t="s">
        <v>28307</v>
      </c>
      <c r="T7026" s="23">
        <v>240</v>
      </c>
      <c r="U7026" s="23">
        <v>150</v>
      </c>
      <c r="BB7026" s="23" t="s">
        <v>28005</v>
      </c>
      <c r="BC7026" s="23">
        <v>150</v>
      </c>
    </row>
    <row r="7027" s="23" customFormat="1" ht="20" customHeight="1" spans="1:55">
      <c r="A7027" s="23" t="s">
        <v>28308</v>
      </c>
      <c r="B7027" s="23" t="s">
        <v>28309</v>
      </c>
      <c r="C7027" s="23" t="s">
        <v>28128</v>
      </c>
      <c r="D7027" s="23" t="s">
        <v>22206</v>
      </c>
      <c r="E7027" s="23" t="s">
        <v>22206</v>
      </c>
      <c r="F7027" s="23" t="s">
        <v>28301</v>
      </c>
      <c r="G7027" s="23" t="s">
        <v>28310</v>
      </c>
      <c r="H7027" s="23" t="s">
        <v>1547</v>
      </c>
      <c r="I7027" s="23" t="s">
        <v>90</v>
      </c>
      <c r="J7027" s="23" t="s">
        <v>124</v>
      </c>
      <c r="K7027" s="23" t="s">
        <v>124</v>
      </c>
      <c r="L7027" s="23" t="s">
        <v>124</v>
      </c>
      <c r="M7027" s="23">
        <v>1</v>
      </c>
      <c r="N7027" s="23" t="s">
        <v>28131</v>
      </c>
      <c r="O7027" s="23" t="s">
        <v>28131</v>
      </c>
      <c r="P7027" s="23" t="s">
        <v>28311</v>
      </c>
      <c r="T7027" s="23">
        <v>240</v>
      </c>
      <c r="U7027" s="23">
        <v>150</v>
      </c>
      <c r="BB7027" s="23" t="s">
        <v>28005</v>
      </c>
      <c r="BC7027" s="23">
        <v>150</v>
      </c>
    </row>
    <row r="7028" s="23" customFormat="1" ht="20" customHeight="1" spans="1:55">
      <c r="A7028" s="23" t="s">
        <v>28312</v>
      </c>
      <c r="B7028" s="23" t="s">
        <v>28313</v>
      </c>
      <c r="C7028" s="23" t="s">
        <v>28128</v>
      </c>
      <c r="D7028" s="23" t="s">
        <v>22206</v>
      </c>
      <c r="E7028" s="23" t="s">
        <v>22206</v>
      </c>
      <c r="F7028" s="23" t="s">
        <v>28314</v>
      </c>
      <c r="G7028" s="23" t="s">
        <v>28302</v>
      </c>
      <c r="H7028" s="23" t="s">
        <v>1547</v>
      </c>
      <c r="I7028" s="23" t="s">
        <v>90</v>
      </c>
      <c r="J7028" s="23" t="s">
        <v>124</v>
      </c>
      <c r="K7028" s="23" t="s">
        <v>124</v>
      </c>
      <c r="L7028" s="23" t="s">
        <v>124</v>
      </c>
      <c r="M7028" s="23">
        <v>1</v>
      </c>
      <c r="N7028" s="23" t="s">
        <v>28131</v>
      </c>
      <c r="O7028" s="23" t="s">
        <v>28131</v>
      </c>
      <c r="P7028" s="23" t="s">
        <v>28315</v>
      </c>
      <c r="T7028" s="23">
        <v>240</v>
      </c>
      <c r="U7028" s="23">
        <v>150</v>
      </c>
      <c r="BB7028" s="23" t="s">
        <v>28005</v>
      </c>
      <c r="BC7028" s="23">
        <v>150</v>
      </c>
    </row>
    <row r="7029" s="23" customFormat="1" ht="20" customHeight="1" spans="1:55">
      <c r="A7029" s="23" t="s">
        <v>28316</v>
      </c>
      <c r="B7029" s="23" t="s">
        <v>28317</v>
      </c>
      <c r="C7029" s="23" t="s">
        <v>28128</v>
      </c>
      <c r="D7029" s="23" t="s">
        <v>22206</v>
      </c>
      <c r="E7029" s="23" t="s">
        <v>22206</v>
      </c>
      <c r="F7029" s="23" t="s">
        <v>28306</v>
      </c>
      <c r="G7029" s="23" t="s">
        <v>28310</v>
      </c>
      <c r="H7029" s="23" t="s">
        <v>1547</v>
      </c>
      <c r="I7029" s="23" t="s">
        <v>90</v>
      </c>
      <c r="J7029" s="23" t="s">
        <v>124</v>
      </c>
      <c r="K7029" s="23" t="s">
        <v>124</v>
      </c>
      <c r="L7029" s="23" t="s">
        <v>124</v>
      </c>
      <c r="M7029" s="23">
        <v>1</v>
      </c>
      <c r="N7029" s="23" t="s">
        <v>28131</v>
      </c>
      <c r="O7029" s="23" t="s">
        <v>28131</v>
      </c>
      <c r="P7029" s="23" t="s">
        <v>28318</v>
      </c>
      <c r="T7029" s="23">
        <v>240</v>
      </c>
      <c r="U7029" s="23">
        <v>150</v>
      </c>
      <c r="BB7029" s="23" t="s">
        <v>28005</v>
      </c>
      <c r="BC7029" s="23">
        <v>150</v>
      </c>
    </row>
    <row r="7030" s="23" customFormat="1" ht="20" customHeight="1" spans="1:55">
      <c r="A7030" s="23" t="s">
        <v>28319</v>
      </c>
      <c r="B7030" s="23" t="s">
        <v>28320</v>
      </c>
      <c r="C7030" s="23" t="s">
        <v>28128</v>
      </c>
      <c r="D7030" s="23" t="s">
        <v>22206</v>
      </c>
      <c r="E7030" s="23" t="s">
        <v>22206</v>
      </c>
      <c r="F7030" s="23" t="s">
        <v>28321</v>
      </c>
      <c r="G7030" s="23" t="s">
        <v>28310</v>
      </c>
      <c r="H7030" s="23" t="s">
        <v>1547</v>
      </c>
      <c r="I7030" s="23" t="s">
        <v>90</v>
      </c>
      <c r="J7030" s="23" t="s">
        <v>124</v>
      </c>
      <c r="K7030" s="23" t="s">
        <v>124</v>
      </c>
      <c r="L7030" s="23" t="s">
        <v>124</v>
      </c>
      <c r="M7030" s="23">
        <v>1</v>
      </c>
      <c r="N7030" s="23" t="s">
        <v>28131</v>
      </c>
      <c r="O7030" s="23" t="s">
        <v>28131</v>
      </c>
      <c r="P7030" s="23" t="s">
        <v>28322</v>
      </c>
      <c r="T7030" s="23">
        <v>240</v>
      </c>
      <c r="U7030" s="23">
        <v>150</v>
      </c>
      <c r="BB7030" s="23" t="s">
        <v>28005</v>
      </c>
      <c r="BC7030" s="23">
        <v>150</v>
      </c>
    </row>
    <row r="7031" s="23" customFormat="1" ht="20" customHeight="1" spans="1:55">
      <c r="A7031" s="23" t="s">
        <v>28323</v>
      </c>
      <c r="B7031" s="23" t="s">
        <v>28324</v>
      </c>
      <c r="C7031" s="23" t="s">
        <v>28128</v>
      </c>
      <c r="D7031" s="23" t="s">
        <v>22206</v>
      </c>
      <c r="E7031" s="23" t="s">
        <v>22206</v>
      </c>
      <c r="F7031" s="23" t="s">
        <v>28321</v>
      </c>
      <c r="G7031" s="23" t="s">
        <v>28302</v>
      </c>
      <c r="H7031" s="23" t="s">
        <v>1547</v>
      </c>
      <c r="I7031" s="23" t="s">
        <v>90</v>
      </c>
      <c r="J7031" s="23" t="s">
        <v>124</v>
      </c>
      <c r="K7031" s="23" t="s">
        <v>124</v>
      </c>
      <c r="L7031" s="23" t="s">
        <v>124</v>
      </c>
      <c r="M7031" s="23">
        <v>1</v>
      </c>
      <c r="N7031" s="23" t="s">
        <v>28131</v>
      </c>
      <c r="O7031" s="23" t="s">
        <v>28131</v>
      </c>
      <c r="P7031" s="23" t="s">
        <v>28325</v>
      </c>
      <c r="T7031" s="23">
        <v>240</v>
      </c>
      <c r="U7031" s="23">
        <v>150</v>
      </c>
      <c r="BB7031" s="23" t="s">
        <v>28005</v>
      </c>
      <c r="BC7031" s="23">
        <v>150</v>
      </c>
    </row>
    <row r="7032" s="23" customFormat="1" ht="20" customHeight="1" spans="1:55">
      <c r="A7032" s="23" t="s">
        <v>28326</v>
      </c>
      <c r="B7032" s="23" t="s">
        <v>28327</v>
      </c>
      <c r="C7032" s="23" t="s">
        <v>28128</v>
      </c>
      <c r="D7032" s="23" t="s">
        <v>22206</v>
      </c>
      <c r="E7032" s="23" t="s">
        <v>22206</v>
      </c>
      <c r="F7032" s="23" t="s">
        <v>28314</v>
      </c>
      <c r="G7032" s="23" t="s">
        <v>28310</v>
      </c>
      <c r="H7032" s="23" t="s">
        <v>1547</v>
      </c>
      <c r="I7032" s="23" t="s">
        <v>90</v>
      </c>
      <c r="J7032" s="23" t="s">
        <v>124</v>
      </c>
      <c r="K7032" s="23" t="s">
        <v>124</v>
      </c>
      <c r="L7032" s="23" t="s">
        <v>124</v>
      </c>
      <c r="M7032" s="23">
        <v>1</v>
      </c>
      <c r="N7032" s="23" t="s">
        <v>28131</v>
      </c>
      <c r="O7032" s="23" t="s">
        <v>28131</v>
      </c>
      <c r="P7032" s="23" t="s">
        <v>28328</v>
      </c>
      <c r="T7032" s="23">
        <v>240</v>
      </c>
      <c r="U7032" s="23">
        <v>150</v>
      </c>
      <c r="BB7032" s="23" t="s">
        <v>28005</v>
      </c>
      <c r="BC7032" s="23">
        <v>150</v>
      </c>
    </row>
    <row r="7033" s="23" customFormat="1" ht="20" customHeight="1" spans="1:55">
      <c r="A7033" s="23" t="s">
        <v>28329</v>
      </c>
      <c r="B7033" s="23" t="s">
        <v>28330</v>
      </c>
      <c r="C7033" s="23" t="s">
        <v>28128</v>
      </c>
      <c r="D7033" s="23" t="s">
        <v>22206</v>
      </c>
      <c r="E7033" s="23" t="s">
        <v>22206</v>
      </c>
      <c r="F7033" s="23" t="s">
        <v>28306</v>
      </c>
      <c r="G7033" s="23" t="s">
        <v>28331</v>
      </c>
      <c r="H7033" s="23" t="s">
        <v>1547</v>
      </c>
      <c r="I7033" s="23" t="s">
        <v>90</v>
      </c>
      <c r="J7033" s="23" t="s">
        <v>124</v>
      </c>
      <c r="K7033" s="23" t="s">
        <v>124</v>
      </c>
      <c r="L7033" s="23" t="s">
        <v>124</v>
      </c>
      <c r="M7033" s="23">
        <v>1</v>
      </c>
      <c r="N7033" s="23" t="s">
        <v>28131</v>
      </c>
      <c r="O7033" s="23" t="s">
        <v>28131</v>
      </c>
      <c r="P7033" s="23" t="s">
        <v>28332</v>
      </c>
      <c r="T7033" s="23">
        <v>240</v>
      </c>
      <c r="U7033" s="23">
        <v>150</v>
      </c>
      <c r="BB7033" s="23" t="s">
        <v>28005</v>
      </c>
      <c r="BC7033" s="23">
        <v>150</v>
      </c>
    </row>
    <row r="7034" s="23" customFormat="1" ht="20" customHeight="1" spans="1:55">
      <c r="A7034" s="23" t="s">
        <v>28333</v>
      </c>
      <c r="B7034" s="23" t="s">
        <v>28334</v>
      </c>
      <c r="C7034" s="23" t="s">
        <v>28128</v>
      </c>
      <c r="D7034" s="23" t="s">
        <v>22206</v>
      </c>
      <c r="E7034" s="23" t="s">
        <v>22206</v>
      </c>
      <c r="F7034" s="23" t="s">
        <v>28301</v>
      </c>
      <c r="G7034" s="23" t="s">
        <v>28331</v>
      </c>
      <c r="H7034" s="23" t="s">
        <v>1547</v>
      </c>
      <c r="I7034" s="23" t="s">
        <v>90</v>
      </c>
      <c r="J7034" s="23" t="s">
        <v>124</v>
      </c>
      <c r="K7034" s="23" t="s">
        <v>124</v>
      </c>
      <c r="L7034" s="23" t="s">
        <v>124</v>
      </c>
      <c r="M7034" s="23">
        <v>1</v>
      </c>
      <c r="N7034" s="23" t="s">
        <v>28131</v>
      </c>
      <c r="O7034" s="23" t="s">
        <v>28131</v>
      </c>
      <c r="P7034" s="23" t="s">
        <v>28335</v>
      </c>
      <c r="T7034" s="23">
        <v>240</v>
      </c>
      <c r="U7034" s="23">
        <v>150</v>
      </c>
      <c r="BB7034" s="23" t="s">
        <v>28005</v>
      </c>
      <c r="BC7034" s="23">
        <v>150</v>
      </c>
    </row>
    <row r="7035" s="23" customFormat="1" ht="20" customHeight="1" spans="1:55">
      <c r="A7035" s="23" t="s">
        <v>28336</v>
      </c>
      <c r="B7035" s="23" t="s">
        <v>28337</v>
      </c>
      <c r="C7035" s="23" t="s">
        <v>28128</v>
      </c>
      <c r="D7035" s="23" t="s">
        <v>22206</v>
      </c>
      <c r="E7035" s="23" t="s">
        <v>22206</v>
      </c>
      <c r="F7035" s="23" t="s">
        <v>28321</v>
      </c>
      <c r="G7035" s="23" t="s">
        <v>28331</v>
      </c>
      <c r="H7035" s="23" t="s">
        <v>1547</v>
      </c>
      <c r="I7035" s="23" t="s">
        <v>90</v>
      </c>
      <c r="J7035" s="23" t="s">
        <v>124</v>
      </c>
      <c r="K7035" s="23" t="s">
        <v>124</v>
      </c>
      <c r="L7035" s="23" t="s">
        <v>124</v>
      </c>
      <c r="M7035" s="23">
        <v>1</v>
      </c>
      <c r="N7035" s="23" t="s">
        <v>28131</v>
      </c>
      <c r="O7035" s="23" t="s">
        <v>28131</v>
      </c>
      <c r="P7035" s="23" t="s">
        <v>28338</v>
      </c>
      <c r="T7035" s="23">
        <v>240</v>
      </c>
      <c r="U7035" s="23">
        <v>150</v>
      </c>
      <c r="BB7035" s="23" t="s">
        <v>28005</v>
      </c>
      <c r="BC7035" s="23">
        <v>150</v>
      </c>
    </row>
    <row r="7036" s="23" customFormat="1" ht="20" customHeight="1" spans="1:55">
      <c r="A7036" s="23" t="s">
        <v>28339</v>
      </c>
      <c r="B7036" s="23" t="s">
        <v>28340</v>
      </c>
      <c r="C7036" s="23" t="s">
        <v>28128</v>
      </c>
      <c r="D7036" s="23" t="s">
        <v>22206</v>
      </c>
      <c r="E7036" s="23" t="s">
        <v>22206</v>
      </c>
      <c r="F7036" s="23" t="s">
        <v>28314</v>
      </c>
      <c r="G7036" s="23" t="s">
        <v>28331</v>
      </c>
      <c r="H7036" s="23" t="s">
        <v>1547</v>
      </c>
      <c r="I7036" s="23" t="s">
        <v>90</v>
      </c>
      <c r="J7036" s="23" t="s">
        <v>124</v>
      </c>
      <c r="K7036" s="23" t="s">
        <v>124</v>
      </c>
      <c r="L7036" s="23" t="s">
        <v>124</v>
      </c>
      <c r="M7036" s="23">
        <v>1</v>
      </c>
      <c r="N7036" s="23" t="s">
        <v>28131</v>
      </c>
      <c r="O7036" s="23" t="s">
        <v>28131</v>
      </c>
      <c r="P7036" s="23" t="s">
        <v>28341</v>
      </c>
      <c r="T7036" s="23">
        <v>240</v>
      </c>
      <c r="U7036" s="23">
        <v>150</v>
      </c>
      <c r="BB7036" s="23" t="s">
        <v>28005</v>
      </c>
      <c r="BC7036" s="23">
        <v>150</v>
      </c>
    </row>
    <row r="7037" s="23" customFormat="1" ht="20" customHeight="1" spans="1:55">
      <c r="A7037" s="23" t="s">
        <v>28342</v>
      </c>
      <c r="B7037" s="23" t="s">
        <v>28343</v>
      </c>
      <c r="C7037" s="23" t="s">
        <v>28128</v>
      </c>
      <c r="D7037" s="23" t="s">
        <v>22206</v>
      </c>
      <c r="E7037" s="23" t="s">
        <v>22206</v>
      </c>
      <c r="F7037" s="23" t="s">
        <v>28344</v>
      </c>
      <c r="G7037" s="23" t="s">
        <v>28345</v>
      </c>
      <c r="H7037" s="23" t="s">
        <v>1547</v>
      </c>
      <c r="I7037" s="23" t="s">
        <v>90</v>
      </c>
      <c r="J7037" s="23" t="s">
        <v>124</v>
      </c>
      <c r="K7037" s="23" t="s">
        <v>124</v>
      </c>
      <c r="L7037" s="23" t="s">
        <v>124</v>
      </c>
      <c r="M7037" s="23">
        <v>1</v>
      </c>
      <c r="N7037" s="23" t="s">
        <v>28131</v>
      </c>
      <c r="O7037" s="23" t="s">
        <v>28131</v>
      </c>
      <c r="P7037" s="23" t="s">
        <v>28346</v>
      </c>
      <c r="T7037" s="23">
        <v>240</v>
      </c>
      <c r="U7037" s="23">
        <v>37.5</v>
      </c>
      <c r="BB7037" s="23" t="s">
        <v>28005</v>
      </c>
      <c r="BC7037" s="23">
        <v>37.5</v>
      </c>
    </row>
    <row r="7038" s="23" customFormat="1" ht="20" customHeight="1" spans="1:55">
      <c r="A7038" s="23" t="s">
        <v>28347</v>
      </c>
      <c r="B7038" s="23" t="s">
        <v>28348</v>
      </c>
      <c r="C7038" s="23" t="s">
        <v>28128</v>
      </c>
      <c r="D7038" s="23" t="s">
        <v>22206</v>
      </c>
      <c r="E7038" s="23" t="s">
        <v>22206</v>
      </c>
      <c r="F7038" s="23" t="s">
        <v>28349</v>
      </c>
      <c r="G7038" s="23" t="s">
        <v>28350</v>
      </c>
      <c r="H7038" s="23" t="s">
        <v>1547</v>
      </c>
      <c r="I7038" s="23" t="s">
        <v>90</v>
      </c>
      <c r="J7038" s="23" t="s">
        <v>124</v>
      </c>
      <c r="K7038" s="23" t="s">
        <v>124</v>
      </c>
      <c r="L7038" s="23" t="s">
        <v>124</v>
      </c>
      <c r="M7038" s="23">
        <v>1</v>
      </c>
      <c r="N7038" s="23" t="s">
        <v>28131</v>
      </c>
      <c r="O7038" s="23" t="s">
        <v>28131</v>
      </c>
      <c r="P7038" s="23" t="s">
        <v>28351</v>
      </c>
      <c r="T7038" s="23">
        <v>200</v>
      </c>
      <c r="U7038" s="23">
        <v>50</v>
      </c>
      <c r="BB7038" s="23" t="s">
        <v>1503</v>
      </c>
      <c r="BC7038" s="23">
        <v>50</v>
      </c>
    </row>
    <row r="7039" s="23" customFormat="1" ht="20" customHeight="1" spans="1:55">
      <c r="A7039" s="23" t="s">
        <v>28352</v>
      </c>
      <c r="B7039" s="23" t="s">
        <v>28353</v>
      </c>
      <c r="C7039" s="23" t="s">
        <v>28128</v>
      </c>
      <c r="D7039" s="23" t="s">
        <v>22206</v>
      </c>
      <c r="E7039" s="23" t="s">
        <v>22206</v>
      </c>
      <c r="F7039" s="23" t="s">
        <v>28354</v>
      </c>
      <c r="G7039" s="23" t="s">
        <v>28355</v>
      </c>
      <c r="H7039" s="23" t="s">
        <v>1547</v>
      </c>
      <c r="I7039" s="23" t="s">
        <v>90</v>
      </c>
      <c r="J7039" s="23" t="s">
        <v>124</v>
      </c>
      <c r="K7039" s="23" t="s">
        <v>124</v>
      </c>
      <c r="L7039" s="23" t="s">
        <v>124</v>
      </c>
      <c r="M7039" s="23">
        <v>1</v>
      </c>
      <c r="N7039" s="23" t="s">
        <v>28131</v>
      </c>
      <c r="O7039" s="23" t="s">
        <v>28131</v>
      </c>
      <c r="P7039" s="23" t="s">
        <v>28356</v>
      </c>
      <c r="T7039" s="23">
        <v>200</v>
      </c>
      <c r="U7039" s="23">
        <v>50</v>
      </c>
      <c r="BB7039" s="23" t="s">
        <v>1503</v>
      </c>
      <c r="BC7039" s="23">
        <v>50</v>
      </c>
    </row>
    <row r="7040" s="23" customFormat="1" ht="20" customHeight="1" spans="1:55">
      <c r="A7040" s="23" t="s">
        <v>28357</v>
      </c>
      <c r="B7040" s="23" t="s">
        <v>28358</v>
      </c>
      <c r="C7040" s="23" t="s">
        <v>28128</v>
      </c>
      <c r="D7040" s="23" t="s">
        <v>22206</v>
      </c>
      <c r="E7040" s="23" t="s">
        <v>22206</v>
      </c>
      <c r="F7040" s="23" t="s">
        <v>28354</v>
      </c>
      <c r="G7040" s="23" t="s">
        <v>28350</v>
      </c>
      <c r="H7040" s="23" t="s">
        <v>1547</v>
      </c>
      <c r="I7040" s="23" t="s">
        <v>90</v>
      </c>
      <c r="J7040" s="23" t="s">
        <v>124</v>
      </c>
      <c r="K7040" s="23" t="s">
        <v>124</v>
      </c>
      <c r="L7040" s="23" t="s">
        <v>124</v>
      </c>
      <c r="M7040" s="23">
        <v>1</v>
      </c>
      <c r="N7040" s="23" t="s">
        <v>28131</v>
      </c>
      <c r="O7040" s="23" t="s">
        <v>28131</v>
      </c>
      <c r="P7040" s="23" t="s">
        <v>28359</v>
      </c>
      <c r="T7040" s="23">
        <v>200</v>
      </c>
      <c r="U7040" s="23">
        <v>50</v>
      </c>
      <c r="BB7040" s="23" t="s">
        <v>1503</v>
      </c>
      <c r="BC7040" s="23">
        <v>50</v>
      </c>
    </row>
    <row r="7041" s="23" customFormat="1" ht="20" customHeight="1" spans="1:67">
      <c r="A7041" s="23" t="s">
        <v>28360</v>
      </c>
      <c r="B7041" s="23" t="s">
        <v>28361</v>
      </c>
      <c r="C7041" s="23" t="s">
        <v>28128</v>
      </c>
      <c r="D7041" s="23" t="s">
        <v>22206</v>
      </c>
      <c r="E7041" s="23" t="s">
        <v>22206</v>
      </c>
      <c r="F7041" s="23" t="s">
        <v>28362</v>
      </c>
      <c r="G7041" s="23" t="s">
        <v>28363</v>
      </c>
      <c r="H7041" s="23" t="s">
        <v>1547</v>
      </c>
      <c r="I7041" s="23" t="s">
        <v>90</v>
      </c>
      <c r="J7041" s="23" t="s">
        <v>124</v>
      </c>
      <c r="K7041" s="23" t="s">
        <v>124</v>
      </c>
      <c r="L7041" s="23" t="s">
        <v>124</v>
      </c>
      <c r="M7041" s="23">
        <v>1</v>
      </c>
      <c r="N7041" s="23" t="s">
        <v>28131</v>
      </c>
      <c r="O7041" s="23" t="s">
        <v>28131</v>
      </c>
      <c r="P7041" s="23" t="s">
        <v>28364</v>
      </c>
      <c r="T7041" s="23">
        <v>240</v>
      </c>
      <c r="U7041" s="23">
        <v>37.5</v>
      </c>
      <c r="BN7041" s="23" t="s">
        <v>132</v>
      </c>
      <c r="BO7041" s="23">
        <v>37.5</v>
      </c>
    </row>
    <row r="7042" s="23" customFormat="1" ht="20" customHeight="1" spans="1:67">
      <c r="A7042" s="23" t="s">
        <v>28365</v>
      </c>
      <c r="B7042" s="23" t="s">
        <v>28366</v>
      </c>
      <c r="C7042" s="23" t="s">
        <v>28128</v>
      </c>
      <c r="D7042" s="23" t="s">
        <v>22206</v>
      </c>
      <c r="E7042" s="23" t="s">
        <v>22206</v>
      </c>
      <c r="F7042" s="23" t="s">
        <v>28367</v>
      </c>
      <c r="G7042" s="23" t="s">
        <v>28368</v>
      </c>
      <c r="H7042" s="23" t="s">
        <v>1547</v>
      </c>
      <c r="I7042" s="23" t="s">
        <v>90</v>
      </c>
      <c r="J7042" s="23" t="s">
        <v>124</v>
      </c>
      <c r="K7042" s="23" t="s">
        <v>124</v>
      </c>
      <c r="L7042" s="23" t="s">
        <v>124</v>
      </c>
      <c r="M7042" s="23">
        <v>1</v>
      </c>
      <c r="N7042" s="23" t="s">
        <v>28131</v>
      </c>
      <c r="O7042" s="23" t="s">
        <v>28131</v>
      </c>
      <c r="P7042" s="23" t="s">
        <v>28369</v>
      </c>
      <c r="T7042" s="23">
        <v>240</v>
      </c>
      <c r="U7042" s="23">
        <v>37.5</v>
      </c>
      <c r="BN7042" s="23" t="s">
        <v>132</v>
      </c>
      <c r="BO7042" s="23">
        <v>37.5</v>
      </c>
    </row>
    <row r="7043" s="23" customFormat="1" ht="20" customHeight="1" spans="1:67">
      <c r="A7043" s="23" t="s">
        <v>28370</v>
      </c>
      <c r="B7043" s="23" t="s">
        <v>28371</v>
      </c>
      <c r="C7043" s="23" t="s">
        <v>28128</v>
      </c>
      <c r="D7043" s="23" t="s">
        <v>22206</v>
      </c>
      <c r="E7043" s="23" t="s">
        <v>22206</v>
      </c>
      <c r="F7043" s="23" t="s">
        <v>28372</v>
      </c>
      <c r="G7043" s="23" t="s">
        <v>28373</v>
      </c>
      <c r="H7043" s="23" t="s">
        <v>1547</v>
      </c>
      <c r="I7043" s="23" t="s">
        <v>90</v>
      </c>
      <c r="J7043" s="23" t="s">
        <v>124</v>
      </c>
      <c r="K7043" s="23" t="s">
        <v>124</v>
      </c>
      <c r="L7043" s="23" t="s">
        <v>124</v>
      </c>
      <c r="M7043" s="23">
        <v>1</v>
      </c>
      <c r="N7043" s="23" t="s">
        <v>28131</v>
      </c>
      <c r="O7043" s="23" t="s">
        <v>28131</v>
      </c>
      <c r="P7043" s="23" t="s">
        <v>28374</v>
      </c>
      <c r="T7043" s="23">
        <v>240</v>
      </c>
      <c r="U7043" s="23">
        <v>37.5</v>
      </c>
      <c r="BN7043" s="23" t="s">
        <v>132</v>
      </c>
      <c r="BO7043" s="23">
        <v>37.5</v>
      </c>
    </row>
    <row r="7044" s="23" customFormat="1" ht="20" customHeight="1" spans="1:67">
      <c r="A7044" s="23" t="s">
        <v>28375</v>
      </c>
      <c r="B7044" s="23" t="s">
        <v>28376</v>
      </c>
      <c r="C7044" s="23" t="s">
        <v>28128</v>
      </c>
      <c r="D7044" s="23" t="s">
        <v>22206</v>
      </c>
      <c r="E7044" s="23" t="s">
        <v>22206</v>
      </c>
      <c r="F7044" s="23" t="s">
        <v>28372</v>
      </c>
      <c r="G7044" s="23" t="s">
        <v>28377</v>
      </c>
      <c r="H7044" s="23" t="s">
        <v>1547</v>
      </c>
      <c r="I7044" s="23" t="s">
        <v>90</v>
      </c>
      <c r="J7044" s="23" t="s">
        <v>124</v>
      </c>
      <c r="K7044" s="23" t="s">
        <v>124</v>
      </c>
      <c r="L7044" s="23" t="s">
        <v>124</v>
      </c>
      <c r="M7044" s="23">
        <v>1</v>
      </c>
      <c r="N7044" s="23" t="s">
        <v>28131</v>
      </c>
      <c r="O7044" s="23" t="s">
        <v>28131</v>
      </c>
      <c r="P7044" s="23" t="s">
        <v>28378</v>
      </c>
      <c r="T7044" s="23">
        <v>240</v>
      </c>
      <c r="U7044" s="23">
        <v>37.5</v>
      </c>
      <c r="BN7044" s="23" t="s">
        <v>132</v>
      </c>
      <c r="BO7044" s="23">
        <v>37.5</v>
      </c>
    </row>
    <row r="7045" s="23" customFormat="1" ht="20" customHeight="1" spans="1:67">
      <c r="A7045" s="23" t="s">
        <v>28379</v>
      </c>
      <c r="B7045" s="23" t="s">
        <v>28380</v>
      </c>
      <c r="C7045" s="23" t="s">
        <v>28128</v>
      </c>
      <c r="D7045" s="23" t="s">
        <v>22206</v>
      </c>
      <c r="E7045" s="23" t="s">
        <v>22206</v>
      </c>
      <c r="F7045" s="23" t="s">
        <v>28367</v>
      </c>
      <c r="G7045" s="23" t="s">
        <v>28255</v>
      </c>
      <c r="H7045" s="23" t="s">
        <v>1547</v>
      </c>
      <c r="I7045" s="23" t="s">
        <v>90</v>
      </c>
      <c r="J7045" s="23" t="s">
        <v>124</v>
      </c>
      <c r="K7045" s="23" t="s">
        <v>124</v>
      </c>
      <c r="L7045" s="23" t="s">
        <v>124</v>
      </c>
      <c r="M7045" s="23">
        <v>1</v>
      </c>
      <c r="N7045" s="23" t="s">
        <v>28131</v>
      </c>
      <c r="O7045" s="23" t="s">
        <v>28131</v>
      </c>
      <c r="P7045" s="23" t="s">
        <v>28381</v>
      </c>
      <c r="T7045" s="23">
        <v>240</v>
      </c>
      <c r="U7045" s="23">
        <v>37.5</v>
      </c>
      <c r="BN7045" s="23" t="s">
        <v>132</v>
      </c>
      <c r="BO7045" s="23">
        <v>37.5</v>
      </c>
    </row>
    <row r="7046" s="23" customFormat="1" ht="20" customHeight="1" spans="1:67">
      <c r="A7046" s="23" t="s">
        <v>28382</v>
      </c>
      <c r="B7046" s="23" t="s">
        <v>28383</v>
      </c>
      <c r="C7046" s="23" t="s">
        <v>28128</v>
      </c>
      <c r="D7046" s="23" t="s">
        <v>22206</v>
      </c>
      <c r="E7046" s="23" t="s">
        <v>22206</v>
      </c>
      <c r="F7046" s="23" t="s">
        <v>28372</v>
      </c>
      <c r="G7046" s="23" t="s">
        <v>28363</v>
      </c>
      <c r="H7046" s="23" t="s">
        <v>1547</v>
      </c>
      <c r="I7046" s="23" t="s">
        <v>90</v>
      </c>
      <c r="J7046" s="23" t="s">
        <v>124</v>
      </c>
      <c r="K7046" s="23" t="s">
        <v>124</v>
      </c>
      <c r="L7046" s="23" t="s">
        <v>124</v>
      </c>
      <c r="M7046" s="23">
        <v>1</v>
      </c>
      <c r="N7046" s="23" t="s">
        <v>28131</v>
      </c>
      <c r="O7046" s="23" t="s">
        <v>28131</v>
      </c>
      <c r="P7046" s="23" t="s">
        <v>28384</v>
      </c>
      <c r="T7046" s="23">
        <v>240</v>
      </c>
      <c r="U7046" s="23">
        <v>37.5</v>
      </c>
      <c r="BN7046" s="23" t="s">
        <v>132</v>
      </c>
      <c r="BO7046" s="23">
        <v>37.5</v>
      </c>
    </row>
    <row r="7047" s="23" customFormat="1" ht="20" customHeight="1" spans="1:67">
      <c r="A7047" s="23" t="s">
        <v>28385</v>
      </c>
      <c r="B7047" s="23" t="s">
        <v>28386</v>
      </c>
      <c r="C7047" s="23" t="s">
        <v>28128</v>
      </c>
      <c r="D7047" s="23" t="s">
        <v>22206</v>
      </c>
      <c r="E7047" s="23" t="s">
        <v>22206</v>
      </c>
      <c r="F7047" s="23" t="s">
        <v>28362</v>
      </c>
      <c r="G7047" s="23" t="s">
        <v>28387</v>
      </c>
      <c r="H7047" s="23" t="s">
        <v>1547</v>
      </c>
      <c r="I7047" s="23" t="s">
        <v>90</v>
      </c>
      <c r="J7047" s="23" t="s">
        <v>124</v>
      </c>
      <c r="K7047" s="23" t="s">
        <v>124</v>
      </c>
      <c r="L7047" s="23" t="s">
        <v>124</v>
      </c>
      <c r="M7047" s="23">
        <v>1</v>
      </c>
      <c r="N7047" s="23" t="s">
        <v>28131</v>
      </c>
      <c r="O7047" s="23" t="s">
        <v>28131</v>
      </c>
      <c r="P7047" s="23" t="s">
        <v>28388</v>
      </c>
      <c r="T7047" s="23">
        <v>240</v>
      </c>
      <c r="U7047" s="23">
        <v>37.5</v>
      </c>
      <c r="BN7047" s="23" t="s">
        <v>132</v>
      </c>
      <c r="BO7047" s="23">
        <v>37.5</v>
      </c>
    </row>
    <row r="7048" s="23" customFormat="1" ht="20" customHeight="1" spans="1:67">
      <c r="A7048" s="23" t="s">
        <v>28389</v>
      </c>
      <c r="B7048" s="23" t="s">
        <v>28390</v>
      </c>
      <c r="C7048" s="23" t="s">
        <v>28128</v>
      </c>
      <c r="D7048" s="23" t="s">
        <v>22206</v>
      </c>
      <c r="E7048" s="23" t="s">
        <v>22206</v>
      </c>
      <c r="F7048" s="23" t="s">
        <v>28367</v>
      </c>
      <c r="G7048" s="23" t="s">
        <v>28387</v>
      </c>
      <c r="H7048" s="23" t="s">
        <v>1547</v>
      </c>
      <c r="I7048" s="23" t="s">
        <v>90</v>
      </c>
      <c r="J7048" s="23" t="s">
        <v>124</v>
      </c>
      <c r="K7048" s="23" t="s">
        <v>124</v>
      </c>
      <c r="L7048" s="23" t="s">
        <v>124</v>
      </c>
      <c r="M7048" s="23">
        <v>1</v>
      </c>
      <c r="N7048" s="23" t="s">
        <v>28131</v>
      </c>
      <c r="O7048" s="23" t="s">
        <v>28131</v>
      </c>
      <c r="P7048" s="23" t="s">
        <v>28391</v>
      </c>
      <c r="T7048" s="23">
        <v>240</v>
      </c>
      <c r="U7048" s="23">
        <v>37.5</v>
      </c>
      <c r="BN7048" s="23" t="s">
        <v>132</v>
      </c>
      <c r="BO7048" s="23">
        <v>37.5</v>
      </c>
    </row>
    <row r="7049" s="23" customFormat="1" ht="20" customHeight="1" spans="1:67">
      <c r="A7049" s="23" t="s">
        <v>28392</v>
      </c>
      <c r="B7049" s="23" t="s">
        <v>28393</v>
      </c>
      <c r="C7049" s="23" t="s">
        <v>28128</v>
      </c>
      <c r="D7049" s="23" t="s">
        <v>22206</v>
      </c>
      <c r="E7049" s="23" t="s">
        <v>22206</v>
      </c>
      <c r="F7049" s="23" t="s">
        <v>28367</v>
      </c>
      <c r="G7049" s="23" t="s">
        <v>28345</v>
      </c>
      <c r="H7049" s="23" t="s">
        <v>1547</v>
      </c>
      <c r="I7049" s="23" t="s">
        <v>90</v>
      </c>
      <c r="J7049" s="23" t="s">
        <v>124</v>
      </c>
      <c r="K7049" s="23" t="s">
        <v>124</v>
      </c>
      <c r="L7049" s="23" t="s">
        <v>124</v>
      </c>
      <c r="M7049" s="23">
        <v>1</v>
      </c>
      <c r="N7049" s="23" t="s">
        <v>28131</v>
      </c>
      <c r="O7049" s="23" t="s">
        <v>28131</v>
      </c>
      <c r="P7049" s="23" t="s">
        <v>28394</v>
      </c>
      <c r="T7049" s="23">
        <v>240</v>
      </c>
      <c r="U7049" s="23">
        <v>37.5</v>
      </c>
      <c r="BN7049" s="23" t="s">
        <v>132</v>
      </c>
      <c r="BO7049" s="23">
        <v>37.5</v>
      </c>
    </row>
    <row r="7050" s="23" customFormat="1" ht="20" customHeight="1" spans="1:67">
      <c r="A7050" s="23" t="s">
        <v>28395</v>
      </c>
      <c r="B7050" s="23" t="s">
        <v>28396</v>
      </c>
      <c r="C7050" s="23" t="s">
        <v>28128</v>
      </c>
      <c r="D7050" s="23" t="s">
        <v>22206</v>
      </c>
      <c r="E7050" s="23" t="s">
        <v>22206</v>
      </c>
      <c r="F7050" s="23" t="s">
        <v>28344</v>
      </c>
      <c r="G7050" s="23" t="s">
        <v>28363</v>
      </c>
      <c r="H7050" s="23" t="s">
        <v>1547</v>
      </c>
      <c r="I7050" s="23" t="s">
        <v>90</v>
      </c>
      <c r="J7050" s="23" t="s">
        <v>124</v>
      </c>
      <c r="K7050" s="23" t="s">
        <v>124</v>
      </c>
      <c r="L7050" s="23" t="s">
        <v>124</v>
      </c>
      <c r="M7050" s="23">
        <v>1</v>
      </c>
      <c r="N7050" s="23" t="s">
        <v>28131</v>
      </c>
      <c r="O7050" s="23" t="s">
        <v>28131</v>
      </c>
      <c r="P7050" s="23" t="s">
        <v>28397</v>
      </c>
      <c r="T7050" s="23">
        <v>240</v>
      </c>
      <c r="U7050" s="23">
        <v>37.5</v>
      </c>
      <c r="BN7050" s="23" t="s">
        <v>132</v>
      </c>
      <c r="BO7050" s="23">
        <v>37.5</v>
      </c>
    </row>
    <row r="7051" s="23" customFormat="1" ht="20" customHeight="1" spans="1:67">
      <c r="A7051" s="23" t="s">
        <v>28398</v>
      </c>
      <c r="B7051" s="23" t="s">
        <v>28399</v>
      </c>
      <c r="C7051" s="23" t="s">
        <v>28128</v>
      </c>
      <c r="D7051" s="23" t="s">
        <v>22206</v>
      </c>
      <c r="E7051" s="23" t="s">
        <v>22206</v>
      </c>
      <c r="F7051" s="23" t="s">
        <v>28367</v>
      </c>
      <c r="G7051" s="23" t="s">
        <v>28373</v>
      </c>
      <c r="H7051" s="23" t="s">
        <v>1547</v>
      </c>
      <c r="I7051" s="23" t="s">
        <v>90</v>
      </c>
      <c r="J7051" s="23" t="s">
        <v>124</v>
      </c>
      <c r="K7051" s="23" t="s">
        <v>124</v>
      </c>
      <c r="L7051" s="23" t="s">
        <v>124</v>
      </c>
      <c r="M7051" s="23">
        <v>1</v>
      </c>
      <c r="N7051" s="23" t="s">
        <v>28131</v>
      </c>
      <c r="O7051" s="23" t="s">
        <v>28131</v>
      </c>
      <c r="P7051" s="23" t="s">
        <v>28400</v>
      </c>
      <c r="T7051" s="23">
        <v>240</v>
      </c>
      <c r="U7051" s="23">
        <v>37.5</v>
      </c>
      <c r="BN7051" s="23" t="s">
        <v>132</v>
      </c>
      <c r="BO7051" s="23">
        <v>37.5</v>
      </c>
    </row>
    <row r="7052" s="23" customFormat="1" ht="20" customHeight="1" spans="1:67">
      <c r="A7052" s="23" t="s">
        <v>28401</v>
      </c>
      <c r="B7052" s="23" t="s">
        <v>28402</v>
      </c>
      <c r="C7052" s="23" t="s">
        <v>28128</v>
      </c>
      <c r="D7052" s="23" t="s">
        <v>22206</v>
      </c>
      <c r="E7052" s="23" t="s">
        <v>22206</v>
      </c>
      <c r="F7052" s="23" t="s">
        <v>28367</v>
      </c>
      <c r="G7052" s="23" t="s">
        <v>28403</v>
      </c>
      <c r="H7052" s="23" t="s">
        <v>1547</v>
      </c>
      <c r="I7052" s="23" t="s">
        <v>90</v>
      </c>
      <c r="J7052" s="23" t="s">
        <v>124</v>
      </c>
      <c r="K7052" s="23" t="s">
        <v>124</v>
      </c>
      <c r="L7052" s="23" t="s">
        <v>124</v>
      </c>
      <c r="M7052" s="23">
        <v>1</v>
      </c>
      <c r="N7052" s="23" t="s">
        <v>28131</v>
      </c>
      <c r="O7052" s="23" t="s">
        <v>28131</v>
      </c>
      <c r="P7052" s="23" t="s">
        <v>28404</v>
      </c>
      <c r="T7052" s="23">
        <v>240</v>
      </c>
      <c r="U7052" s="23">
        <v>37.5</v>
      </c>
      <c r="BN7052" s="23" t="s">
        <v>132</v>
      </c>
      <c r="BO7052" s="23">
        <v>37.5</v>
      </c>
    </row>
    <row r="7053" s="23" customFormat="1" ht="20" customHeight="1" spans="1:67">
      <c r="A7053" s="23" t="s">
        <v>28405</v>
      </c>
      <c r="B7053" s="23" t="s">
        <v>28406</v>
      </c>
      <c r="C7053" s="23" t="s">
        <v>28128</v>
      </c>
      <c r="D7053" s="23" t="s">
        <v>22206</v>
      </c>
      <c r="E7053" s="23" t="s">
        <v>22206</v>
      </c>
      <c r="F7053" s="23" t="s">
        <v>28362</v>
      </c>
      <c r="G7053" s="23" t="s">
        <v>28345</v>
      </c>
      <c r="H7053" s="23" t="s">
        <v>1547</v>
      </c>
      <c r="I7053" s="23" t="s">
        <v>90</v>
      </c>
      <c r="J7053" s="23" t="s">
        <v>124</v>
      </c>
      <c r="K7053" s="23" t="s">
        <v>124</v>
      </c>
      <c r="L7053" s="23" t="s">
        <v>124</v>
      </c>
      <c r="M7053" s="23">
        <v>1</v>
      </c>
      <c r="N7053" s="23" t="s">
        <v>28131</v>
      </c>
      <c r="O7053" s="23" t="s">
        <v>28131</v>
      </c>
      <c r="P7053" s="23" t="s">
        <v>28407</v>
      </c>
      <c r="T7053" s="23">
        <v>240</v>
      </c>
      <c r="U7053" s="23">
        <v>37.5</v>
      </c>
      <c r="BN7053" s="23" t="s">
        <v>132</v>
      </c>
      <c r="BO7053" s="23">
        <v>37.5</v>
      </c>
    </row>
    <row r="7054" s="23" customFormat="1" ht="20" customHeight="1" spans="1:67">
      <c r="A7054" s="23" t="s">
        <v>28408</v>
      </c>
      <c r="B7054" s="23" t="s">
        <v>28409</v>
      </c>
      <c r="C7054" s="23" t="s">
        <v>28128</v>
      </c>
      <c r="D7054" s="23" t="s">
        <v>22206</v>
      </c>
      <c r="E7054" s="23" t="s">
        <v>22206</v>
      </c>
      <c r="F7054" s="23" t="s">
        <v>28362</v>
      </c>
      <c r="G7054" s="23" t="s">
        <v>28410</v>
      </c>
      <c r="H7054" s="23" t="s">
        <v>1547</v>
      </c>
      <c r="I7054" s="23" t="s">
        <v>90</v>
      </c>
      <c r="J7054" s="23" t="s">
        <v>124</v>
      </c>
      <c r="K7054" s="23" t="s">
        <v>124</v>
      </c>
      <c r="L7054" s="23" t="s">
        <v>124</v>
      </c>
      <c r="M7054" s="23">
        <v>1</v>
      </c>
      <c r="N7054" s="23" t="s">
        <v>28131</v>
      </c>
      <c r="O7054" s="23" t="s">
        <v>28131</v>
      </c>
      <c r="P7054" s="23" t="s">
        <v>28411</v>
      </c>
      <c r="T7054" s="23">
        <v>240</v>
      </c>
      <c r="U7054" s="23">
        <v>37.5</v>
      </c>
      <c r="BN7054" s="23" t="s">
        <v>132</v>
      </c>
      <c r="BO7054" s="23">
        <v>37.5</v>
      </c>
    </row>
    <row r="7055" s="23" customFormat="1" ht="20" customHeight="1" spans="1:67">
      <c r="A7055" s="23" t="s">
        <v>28412</v>
      </c>
      <c r="B7055" s="23" t="s">
        <v>28413</v>
      </c>
      <c r="C7055" s="23" t="s">
        <v>28128</v>
      </c>
      <c r="D7055" s="23" t="s">
        <v>22206</v>
      </c>
      <c r="E7055" s="23" t="s">
        <v>22206</v>
      </c>
      <c r="F7055" s="23" t="s">
        <v>28344</v>
      </c>
      <c r="G7055" s="23" t="s">
        <v>28403</v>
      </c>
      <c r="H7055" s="23" t="s">
        <v>1547</v>
      </c>
      <c r="I7055" s="23" t="s">
        <v>90</v>
      </c>
      <c r="J7055" s="23" t="s">
        <v>124</v>
      </c>
      <c r="K7055" s="23" t="s">
        <v>124</v>
      </c>
      <c r="L7055" s="23" t="s">
        <v>124</v>
      </c>
      <c r="M7055" s="23">
        <v>1</v>
      </c>
      <c r="N7055" s="23" t="s">
        <v>28131</v>
      </c>
      <c r="O7055" s="23" t="s">
        <v>28131</v>
      </c>
      <c r="P7055" s="23" t="s">
        <v>28414</v>
      </c>
      <c r="T7055" s="23">
        <v>240</v>
      </c>
      <c r="U7055" s="23">
        <v>37.5</v>
      </c>
      <c r="BN7055" s="23" t="s">
        <v>132</v>
      </c>
      <c r="BO7055" s="23">
        <v>37.5</v>
      </c>
    </row>
    <row r="7056" s="23" customFormat="1" ht="20" customHeight="1" spans="1:67">
      <c r="A7056" s="23" t="s">
        <v>28415</v>
      </c>
      <c r="B7056" s="23" t="s">
        <v>28416</v>
      </c>
      <c r="C7056" s="23" t="s">
        <v>28128</v>
      </c>
      <c r="D7056" s="23" t="s">
        <v>22206</v>
      </c>
      <c r="E7056" s="23" t="s">
        <v>22206</v>
      </c>
      <c r="F7056" s="23" t="s">
        <v>28362</v>
      </c>
      <c r="G7056" s="23" t="s">
        <v>28417</v>
      </c>
      <c r="H7056" s="23" t="s">
        <v>1547</v>
      </c>
      <c r="I7056" s="23" t="s">
        <v>90</v>
      </c>
      <c r="J7056" s="23" t="s">
        <v>124</v>
      </c>
      <c r="K7056" s="23" t="s">
        <v>124</v>
      </c>
      <c r="L7056" s="23" t="s">
        <v>124</v>
      </c>
      <c r="M7056" s="23">
        <v>1</v>
      </c>
      <c r="N7056" s="23" t="s">
        <v>28131</v>
      </c>
      <c r="O7056" s="23" t="s">
        <v>28131</v>
      </c>
      <c r="P7056" s="23" t="s">
        <v>28418</v>
      </c>
      <c r="T7056" s="23">
        <v>240</v>
      </c>
      <c r="U7056" s="23">
        <v>37.5</v>
      </c>
      <c r="BN7056" s="23" t="s">
        <v>132</v>
      </c>
      <c r="BO7056" s="23">
        <v>37.5</v>
      </c>
    </row>
    <row r="7057" s="23" customFormat="1" ht="20" customHeight="1" spans="1:67">
      <c r="A7057" s="23" t="s">
        <v>28419</v>
      </c>
      <c r="B7057" s="23" t="s">
        <v>28420</v>
      </c>
      <c r="C7057" s="23" t="s">
        <v>28128</v>
      </c>
      <c r="D7057" s="23" t="s">
        <v>22206</v>
      </c>
      <c r="E7057" s="23" t="s">
        <v>22206</v>
      </c>
      <c r="F7057" s="23" t="s">
        <v>28362</v>
      </c>
      <c r="G7057" s="23" t="s">
        <v>28421</v>
      </c>
      <c r="H7057" s="23" t="s">
        <v>1547</v>
      </c>
      <c r="I7057" s="23" t="s">
        <v>90</v>
      </c>
      <c r="J7057" s="23" t="s">
        <v>124</v>
      </c>
      <c r="K7057" s="23" t="s">
        <v>124</v>
      </c>
      <c r="L7057" s="23" t="s">
        <v>124</v>
      </c>
      <c r="M7057" s="23">
        <v>1</v>
      </c>
      <c r="N7057" s="23" t="s">
        <v>28131</v>
      </c>
      <c r="O7057" s="23" t="s">
        <v>28131</v>
      </c>
      <c r="P7057" s="23" t="s">
        <v>28422</v>
      </c>
      <c r="T7057" s="23">
        <v>240</v>
      </c>
      <c r="U7057" s="23">
        <v>37.5</v>
      </c>
      <c r="BN7057" s="23" t="s">
        <v>132</v>
      </c>
      <c r="BO7057" s="23">
        <v>37.5</v>
      </c>
    </row>
    <row r="7058" s="23" customFormat="1" ht="20" customHeight="1" spans="1:67">
      <c r="A7058" s="23" t="s">
        <v>28423</v>
      </c>
      <c r="B7058" s="23" t="s">
        <v>28424</v>
      </c>
      <c r="C7058" s="23" t="s">
        <v>28128</v>
      </c>
      <c r="D7058" s="23" t="s">
        <v>22206</v>
      </c>
      <c r="E7058" s="23" t="s">
        <v>22206</v>
      </c>
      <c r="F7058" s="23" t="s">
        <v>28344</v>
      </c>
      <c r="G7058" s="23" t="s">
        <v>28368</v>
      </c>
      <c r="H7058" s="23" t="s">
        <v>1547</v>
      </c>
      <c r="I7058" s="23" t="s">
        <v>90</v>
      </c>
      <c r="J7058" s="23" t="s">
        <v>124</v>
      </c>
      <c r="K7058" s="23" t="s">
        <v>124</v>
      </c>
      <c r="L7058" s="23" t="s">
        <v>124</v>
      </c>
      <c r="M7058" s="23">
        <v>1</v>
      </c>
      <c r="N7058" s="23" t="s">
        <v>28131</v>
      </c>
      <c r="O7058" s="23" t="s">
        <v>28131</v>
      </c>
      <c r="P7058" s="23" t="s">
        <v>28425</v>
      </c>
      <c r="T7058" s="23">
        <v>240</v>
      </c>
      <c r="U7058" s="23">
        <v>37.5</v>
      </c>
      <c r="BN7058" s="23" t="s">
        <v>132</v>
      </c>
      <c r="BO7058" s="23">
        <v>37.5</v>
      </c>
    </row>
    <row r="7059" s="23" customFormat="1" ht="20" customHeight="1" spans="1:67">
      <c r="A7059" s="23" t="s">
        <v>28426</v>
      </c>
      <c r="B7059" s="23" t="s">
        <v>28427</v>
      </c>
      <c r="C7059" s="23" t="s">
        <v>28128</v>
      </c>
      <c r="D7059" s="23" t="s">
        <v>22206</v>
      </c>
      <c r="E7059" s="23" t="s">
        <v>22206</v>
      </c>
      <c r="F7059" s="23" t="s">
        <v>28362</v>
      </c>
      <c r="G7059" s="23" t="s">
        <v>28373</v>
      </c>
      <c r="H7059" s="23" t="s">
        <v>1547</v>
      </c>
      <c r="I7059" s="23" t="s">
        <v>90</v>
      </c>
      <c r="J7059" s="23" t="s">
        <v>124</v>
      </c>
      <c r="K7059" s="23" t="s">
        <v>124</v>
      </c>
      <c r="L7059" s="23" t="s">
        <v>124</v>
      </c>
      <c r="M7059" s="23">
        <v>1</v>
      </c>
      <c r="N7059" s="23" t="s">
        <v>28131</v>
      </c>
      <c r="O7059" s="23" t="s">
        <v>28131</v>
      </c>
      <c r="P7059" s="23" t="s">
        <v>28428</v>
      </c>
      <c r="T7059" s="23">
        <v>240</v>
      </c>
      <c r="U7059" s="23">
        <v>37.5</v>
      </c>
      <c r="BN7059" s="23" t="s">
        <v>132</v>
      </c>
      <c r="BO7059" s="23">
        <v>37.5</v>
      </c>
    </row>
    <row r="7060" s="23" customFormat="1" ht="20" customHeight="1" spans="1:67">
      <c r="A7060" s="23" t="s">
        <v>28429</v>
      </c>
      <c r="B7060" s="23" t="s">
        <v>28430</v>
      </c>
      <c r="C7060" s="23" t="s">
        <v>28128</v>
      </c>
      <c r="D7060" s="23" t="s">
        <v>22206</v>
      </c>
      <c r="E7060" s="23" t="s">
        <v>22206</v>
      </c>
      <c r="F7060" s="23" t="s">
        <v>28372</v>
      </c>
      <c r="G7060" s="23" t="s">
        <v>28403</v>
      </c>
      <c r="H7060" s="23" t="s">
        <v>1547</v>
      </c>
      <c r="I7060" s="23" t="s">
        <v>90</v>
      </c>
      <c r="J7060" s="23" t="s">
        <v>124</v>
      </c>
      <c r="K7060" s="23" t="s">
        <v>124</v>
      </c>
      <c r="L7060" s="23" t="s">
        <v>124</v>
      </c>
      <c r="M7060" s="23">
        <v>1</v>
      </c>
      <c r="N7060" s="23" t="s">
        <v>28131</v>
      </c>
      <c r="O7060" s="23" t="s">
        <v>28131</v>
      </c>
      <c r="P7060" s="23" t="s">
        <v>28431</v>
      </c>
      <c r="T7060" s="23">
        <v>240</v>
      </c>
      <c r="U7060" s="23">
        <v>37.5</v>
      </c>
      <c r="BN7060" s="23" t="s">
        <v>132</v>
      </c>
      <c r="BO7060" s="23">
        <v>37.5</v>
      </c>
    </row>
    <row r="7061" s="23" customFormat="1" ht="20" customHeight="1" spans="1:67">
      <c r="A7061" s="23" t="s">
        <v>28432</v>
      </c>
      <c r="B7061" s="23" t="s">
        <v>28433</v>
      </c>
      <c r="C7061" s="23" t="s">
        <v>28128</v>
      </c>
      <c r="D7061" s="23" t="s">
        <v>22206</v>
      </c>
      <c r="E7061" s="23" t="s">
        <v>22206</v>
      </c>
      <c r="F7061" s="23" t="s">
        <v>28362</v>
      </c>
      <c r="G7061" s="23" t="s">
        <v>28368</v>
      </c>
      <c r="H7061" s="23" t="s">
        <v>1547</v>
      </c>
      <c r="I7061" s="23" t="s">
        <v>90</v>
      </c>
      <c r="J7061" s="23" t="s">
        <v>124</v>
      </c>
      <c r="K7061" s="23" t="s">
        <v>124</v>
      </c>
      <c r="L7061" s="23" t="s">
        <v>124</v>
      </c>
      <c r="M7061" s="23">
        <v>1</v>
      </c>
      <c r="N7061" s="23" t="s">
        <v>28131</v>
      </c>
      <c r="O7061" s="23" t="s">
        <v>28131</v>
      </c>
      <c r="P7061" s="23" t="s">
        <v>28434</v>
      </c>
      <c r="T7061" s="23">
        <v>240</v>
      </c>
      <c r="U7061" s="23">
        <v>37.5</v>
      </c>
      <c r="BN7061" s="23" t="s">
        <v>132</v>
      </c>
      <c r="BO7061" s="23">
        <v>37.5</v>
      </c>
    </row>
    <row r="7062" s="23" customFormat="1" ht="20" customHeight="1" spans="1:67">
      <c r="A7062" s="23" t="s">
        <v>28435</v>
      </c>
      <c r="B7062" s="23" t="s">
        <v>28436</v>
      </c>
      <c r="C7062" s="23" t="s">
        <v>28128</v>
      </c>
      <c r="D7062" s="23" t="s">
        <v>22206</v>
      </c>
      <c r="E7062" s="23" t="s">
        <v>22206</v>
      </c>
      <c r="F7062" s="23" t="s">
        <v>28372</v>
      </c>
      <c r="G7062" s="23" t="s">
        <v>28368</v>
      </c>
      <c r="H7062" s="23" t="s">
        <v>1547</v>
      </c>
      <c r="I7062" s="23" t="s">
        <v>90</v>
      </c>
      <c r="J7062" s="23" t="s">
        <v>124</v>
      </c>
      <c r="K7062" s="23" t="s">
        <v>124</v>
      </c>
      <c r="L7062" s="23" t="s">
        <v>124</v>
      </c>
      <c r="M7062" s="23">
        <v>1</v>
      </c>
      <c r="N7062" s="23" t="s">
        <v>28131</v>
      </c>
      <c r="O7062" s="23" t="s">
        <v>28131</v>
      </c>
      <c r="P7062" s="23" t="s">
        <v>28437</v>
      </c>
      <c r="T7062" s="23">
        <v>240</v>
      </c>
      <c r="U7062" s="23">
        <v>37.5</v>
      </c>
      <c r="BN7062" s="23" t="s">
        <v>132</v>
      </c>
      <c r="BO7062" s="23">
        <v>37.5</v>
      </c>
    </row>
    <row r="7063" s="23" customFormat="1" ht="20" customHeight="1" spans="1:67">
      <c r="A7063" s="23" t="s">
        <v>28438</v>
      </c>
      <c r="B7063" s="23" t="s">
        <v>28439</v>
      </c>
      <c r="C7063" s="23" t="s">
        <v>28128</v>
      </c>
      <c r="D7063" s="23" t="s">
        <v>22206</v>
      </c>
      <c r="E7063" s="23" t="s">
        <v>22206</v>
      </c>
      <c r="F7063" s="23" t="s">
        <v>28344</v>
      </c>
      <c r="G7063" s="23" t="s">
        <v>28255</v>
      </c>
      <c r="H7063" s="23" t="s">
        <v>1547</v>
      </c>
      <c r="I7063" s="23" t="s">
        <v>90</v>
      </c>
      <c r="J7063" s="23" t="s">
        <v>124</v>
      </c>
      <c r="K7063" s="23" t="s">
        <v>124</v>
      </c>
      <c r="L7063" s="23" t="s">
        <v>124</v>
      </c>
      <c r="M7063" s="23">
        <v>1</v>
      </c>
      <c r="N7063" s="23" t="s">
        <v>28131</v>
      </c>
      <c r="O7063" s="23" t="s">
        <v>28131</v>
      </c>
      <c r="P7063" s="23" t="s">
        <v>28440</v>
      </c>
      <c r="T7063" s="23">
        <v>240</v>
      </c>
      <c r="U7063" s="23">
        <v>37.5</v>
      </c>
      <c r="BN7063" s="23" t="s">
        <v>132</v>
      </c>
      <c r="BO7063" s="23">
        <v>37.5</v>
      </c>
    </row>
    <row r="7064" s="23" customFormat="1" ht="20" customHeight="1" spans="1:67">
      <c r="A7064" s="23" t="s">
        <v>28441</v>
      </c>
      <c r="B7064" s="23" t="s">
        <v>28442</v>
      </c>
      <c r="C7064" s="23" t="s">
        <v>28128</v>
      </c>
      <c r="D7064" s="23" t="s">
        <v>22206</v>
      </c>
      <c r="E7064" s="23" t="s">
        <v>22206</v>
      </c>
      <c r="F7064" s="23" t="s">
        <v>28362</v>
      </c>
      <c r="G7064" s="23" t="s">
        <v>28403</v>
      </c>
      <c r="H7064" s="23" t="s">
        <v>1547</v>
      </c>
      <c r="I7064" s="23" t="s">
        <v>90</v>
      </c>
      <c r="J7064" s="23" t="s">
        <v>124</v>
      </c>
      <c r="K7064" s="23" t="s">
        <v>124</v>
      </c>
      <c r="L7064" s="23" t="s">
        <v>124</v>
      </c>
      <c r="M7064" s="23">
        <v>1</v>
      </c>
      <c r="N7064" s="23" t="s">
        <v>28131</v>
      </c>
      <c r="O7064" s="23" t="s">
        <v>28131</v>
      </c>
      <c r="P7064" s="23" t="s">
        <v>28443</v>
      </c>
      <c r="T7064" s="23">
        <v>240</v>
      </c>
      <c r="U7064" s="23">
        <v>37.5</v>
      </c>
      <c r="BN7064" s="23" t="s">
        <v>132</v>
      </c>
      <c r="BO7064" s="23">
        <v>37.5</v>
      </c>
    </row>
    <row r="7065" s="23" customFormat="1" ht="20" customHeight="1" spans="1:67">
      <c r="A7065" s="23" t="s">
        <v>28444</v>
      </c>
      <c r="B7065" s="23" t="s">
        <v>28445</v>
      </c>
      <c r="C7065" s="23" t="s">
        <v>28128</v>
      </c>
      <c r="D7065" s="23" t="s">
        <v>22206</v>
      </c>
      <c r="E7065" s="23" t="s">
        <v>22206</v>
      </c>
      <c r="F7065" s="23" t="s">
        <v>28372</v>
      </c>
      <c r="G7065" s="23" t="s">
        <v>28417</v>
      </c>
      <c r="H7065" s="23" t="s">
        <v>1547</v>
      </c>
      <c r="I7065" s="23" t="s">
        <v>90</v>
      </c>
      <c r="J7065" s="23" t="s">
        <v>124</v>
      </c>
      <c r="K7065" s="23" t="s">
        <v>124</v>
      </c>
      <c r="L7065" s="23" t="s">
        <v>124</v>
      </c>
      <c r="M7065" s="23">
        <v>1</v>
      </c>
      <c r="N7065" s="23" t="s">
        <v>28131</v>
      </c>
      <c r="O7065" s="23" t="s">
        <v>28131</v>
      </c>
      <c r="P7065" s="23" t="s">
        <v>28446</v>
      </c>
      <c r="T7065" s="23">
        <v>240</v>
      </c>
      <c r="U7065" s="23">
        <v>37.5</v>
      </c>
      <c r="BN7065" s="23" t="s">
        <v>132</v>
      </c>
      <c r="BO7065" s="23">
        <v>37.5</v>
      </c>
    </row>
    <row r="7066" s="23" customFormat="1" ht="20" customHeight="1" spans="1:67">
      <c r="A7066" s="23" t="s">
        <v>28447</v>
      </c>
      <c r="B7066" s="23" t="s">
        <v>28448</v>
      </c>
      <c r="C7066" s="23" t="s">
        <v>28128</v>
      </c>
      <c r="D7066" s="23" t="s">
        <v>22206</v>
      </c>
      <c r="E7066" s="23" t="s">
        <v>22206</v>
      </c>
      <c r="F7066" s="23" t="s">
        <v>28372</v>
      </c>
      <c r="G7066" s="23" t="s">
        <v>28421</v>
      </c>
      <c r="H7066" s="23" t="s">
        <v>1547</v>
      </c>
      <c r="I7066" s="23" t="s">
        <v>90</v>
      </c>
      <c r="J7066" s="23" t="s">
        <v>124</v>
      </c>
      <c r="K7066" s="23" t="s">
        <v>124</v>
      </c>
      <c r="L7066" s="23" t="s">
        <v>124</v>
      </c>
      <c r="M7066" s="23">
        <v>1</v>
      </c>
      <c r="N7066" s="23" t="s">
        <v>28131</v>
      </c>
      <c r="O7066" s="23" t="s">
        <v>28131</v>
      </c>
      <c r="P7066" s="23" t="s">
        <v>28449</v>
      </c>
      <c r="T7066" s="23">
        <v>240</v>
      </c>
      <c r="U7066" s="23">
        <v>37.5</v>
      </c>
      <c r="BN7066" s="23" t="s">
        <v>132</v>
      </c>
      <c r="BO7066" s="23">
        <v>37.5</v>
      </c>
    </row>
    <row r="7067" s="23" customFormat="1" ht="20" customHeight="1" spans="1:67">
      <c r="A7067" s="23" t="s">
        <v>28450</v>
      </c>
      <c r="B7067" s="23" t="s">
        <v>28451</v>
      </c>
      <c r="C7067" s="23" t="s">
        <v>28128</v>
      </c>
      <c r="D7067" s="23" t="s">
        <v>22206</v>
      </c>
      <c r="E7067" s="23" t="s">
        <v>22206</v>
      </c>
      <c r="F7067" s="23" t="s">
        <v>28452</v>
      </c>
      <c r="G7067" s="23" t="s">
        <v>17699</v>
      </c>
      <c r="H7067" s="23" t="s">
        <v>1547</v>
      </c>
      <c r="I7067" s="23" t="s">
        <v>90</v>
      </c>
      <c r="J7067" s="23" t="s">
        <v>124</v>
      </c>
      <c r="K7067" s="23" t="s">
        <v>124</v>
      </c>
      <c r="L7067" s="23" t="s">
        <v>124</v>
      </c>
      <c r="M7067" s="23">
        <v>1</v>
      </c>
      <c r="N7067" s="23" t="s">
        <v>28131</v>
      </c>
      <c r="O7067" s="23" t="s">
        <v>28131</v>
      </c>
      <c r="P7067" s="23" t="s">
        <v>28453</v>
      </c>
      <c r="T7067" s="23">
        <v>240</v>
      </c>
      <c r="U7067" s="23">
        <v>37.5</v>
      </c>
      <c r="BN7067" s="23" t="s">
        <v>132</v>
      </c>
      <c r="BO7067" s="23">
        <v>37.5</v>
      </c>
    </row>
    <row r="7068" s="23" customFormat="1" ht="20" customHeight="1" spans="1:67">
      <c r="A7068" s="23" t="s">
        <v>28454</v>
      </c>
      <c r="B7068" s="23" t="s">
        <v>28455</v>
      </c>
      <c r="C7068" s="23" t="s">
        <v>28128</v>
      </c>
      <c r="D7068" s="23" t="s">
        <v>22206</v>
      </c>
      <c r="E7068" s="23" t="s">
        <v>22206</v>
      </c>
      <c r="F7068" s="23" t="s">
        <v>28362</v>
      </c>
      <c r="G7068" s="23" t="s">
        <v>28377</v>
      </c>
      <c r="H7068" s="23" t="s">
        <v>1547</v>
      </c>
      <c r="I7068" s="23" t="s">
        <v>90</v>
      </c>
      <c r="J7068" s="23" t="s">
        <v>124</v>
      </c>
      <c r="K7068" s="23" t="s">
        <v>124</v>
      </c>
      <c r="L7068" s="23" t="s">
        <v>124</v>
      </c>
      <c r="M7068" s="23">
        <v>1</v>
      </c>
      <c r="N7068" s="23" t="s">
        <v>28131</v>
      </c>
      <c r="O7068" s="23" t="s">
        <v>28131</v>
      </c>
      <c r="P7068" s="23" t="s">
        <v>28456</v>
      </c>
      <c r="T7068" s="23">
        <v>240</v>
      </c>
      <c r="U7068" s="23">
        <v>37.5</v>
      </c>
      <c r="BN7068" s="23" t="s">
        <v>132</v>
      </c>
      <c r="BO7068" s="23">
        <v>37.5</v>
      </c>
    </row>
    <row r="7069" s="23" customFormat="1" ht="20" customHeight="1" spans="1:67">
      <c r="A7069" s="23" t="s">
        <v>28457</v>
      </c>
      <c r="B7069" s="23" t="s">
        <v>28458</v>
      </c>
      <c r="C7069" s="23" t="s">
        <v>28128</v>
      </c>
      <c r="D7069" s="23" t="s">
        <v>22206</v>
      </c>
      <c r="E7069" s="23" t="s">
        <v>22206</v>
      </c>
      <c r="F7069" s="23" t="s">
        <v>28344</v>
      </c>
      <c r="G7069" s="23" t="s">
        <v>28377</v>
      </c>
      <c r="H7069" s="23" t="s">
        <v>1547</v>
      </c>
      <c r="I7069" s="23" t="s">
        <v>90</v>
      </c>
      <c r="J7069" s="23" t="s">
        <v>124</v>
      </c>
      <c r="K7069" s="23" t="s">
        <v>124</v>
      </c>
      <c r="L7069" s="23" t="s">
        <v>124</v>
      </c>
      <c r="M7069" s="23">
        <v>1</v>
      </c>
      <c r="N7069" s="23" t="s">
        <v>28131</v>
      </c>
      <c r="O7069" s="23" t="s">
        <v>28131</v>
      </c>
      <c r="P7069" s="23" t="s">
        <v>28459</v>
      </c>
      <c r="T7069" s="23">
        <v>240</v>
      </c>
      <c r="U7069" s="23">
        <v>37.5</v>
      </c>
      <c r="BN7069" s="23" t="s">
        <v>132</v>
      </c>
      <c r="BO7069" s="23">
        <v>37.5</v>
      </c>
    </row>
    <row r="7070" s="23" customFormat="1" ht="20" customHeight="1" spans="1:67">
      <c r="A7070" s="23" t="s">
        <v>28460</v>
      </c>
      <c r="B7070" s="23" t="s">
        <v>28461</v>
      </c>
      <c r="C7070" s="23" t="s">
        <v>28128</v>
      </c>
      <c r="D7070" s="23" t="s">
        <v>22206</v>
      </c>
      <c r="E7070" s="23" t="s">
        <v>22206</v>
      </c>
      <c r="F7070" s="23" t="s">
        <v>28367</v>
      </c>
      <c r="G7070" s="23" t="s">
        <v>28377</v>
      </c>
      <c r="H7070" s="23" t="s">
        <v>1547</v>
      </c>
      <c r="I7070" s="23" t="s">
        <v>90</v>
      </c>
      <c r="J7070" s="23" t="s">
        <v>124</v>
      </c>
      <c r="K7070" s="23" t="s">
        <v>124</v>
      </c>
      <c r="L7070" s="23" t="s">
        <v>124</v>
      </c>
      <c r="M7070" s="23">
        <v>1</v>
      </c>
      <c r="N7070" s="23" t="s">
        <v>28131</v>
      </c>
      <c r="O7070" s="23" t="s">
        <v>28131</v>
      </c>
      <c r="P7070" s="23" t="s">
        <v>28462</v>
      </c>
      <c r="T7070" s="23">
        <v>240</v>
      </c>
      <c r="U7070" s="23">
        <v>37.5</v>
      </c>
      <c r="BN7070" s="23" t="s">
        <v>132</v>
      </c>
      <c r="BO7070" s="23">
        <v>37.5</v>
      </c>
    </row>
    <row r="7071" s="23" customFormat="1" ht="20" customHeight="1" spans="1:67">
      <c r="A7071" s="23" t="s">
        <v>28463</v>
      </c>
      <c r="B7071" s="23" t="s">
        <v>28464</v>
      </c>
      <c r="C7071" s="23" t="s">
        <v>28128</v>
      </c>
      <c r="D7071" s="23" t="s">
        <v>22206</v>
      </c>
      <c r="E7071" s="23" t="s">
        <v>22206</v>
      </c>
      <c r="F7071" s="23" t="s">
        <v>28372</v>
      </c>
      <c r="G7071" s="23" t="s">
        <v>28345</v>
      </c>
      <c r="H7071" s="23" t="s">
        <v>1547</v>
      </c>
      <c r="I7071" s="23" t="s">
        <v>90</v>
      </c>
      <c r="J7071" s="23" t="s">
        <v>124</v>
      </c>
      <c r="K7071" s="23" t="s">
        <v>124</v>
      </c>
      <c r="L7071" s="23" t="s">
        <v>124</v>
      </c>
      <c r="M7071" s="23">
        <v>1</v>
      </c>
      <c r="N7071" s="23" t="s">
        <v>28131</v>
      </c>
      <c r="O7071" s="23" t="s">
        <v>28131</v>
      </c>
      <c r="P7071" s="23" t="s">
        <v>28465</v>
      </c>
      <c r="T7071" s="23">
        <v>240</v>
      </c>
      <c r="U7071" s="23">
        <v>37.5</v>
      </c>
      <c r="BN7071" s="23" t="s">
        <v>132</v>
      </c>
      <c r="BO7071" s="23">
        <v>37.5</v>
      </c>
    </row>
    <row r="7072" s="23" customFormat="1" ht="20" customHeight="1" spans="1:67">
      <c r="A7072" s="23" t="s">
        <v>28466</v>
      </c>
      <c r="B7072" s="23" t="s">
        <v>28467</v>
      </c>
      <c r="C7072" s="23" t="s">
        <v>28128</v>
      </c>
      <c r="D7072" s="23" t="s">
        <v>22206</v>
      </c>
      <c r="E7072" s="23" t="s">
        <v>22206</v>
      </c>
      <c r="F7072" s="23" t="s">
        <v>28367</v>
      </c>
      <c r="G7072" s="23" t="s">
        <v>28417</v>
      </c>
      <c r="H7072" s="23" t="s">
        <v>1547</v>
      </c>
      <c r="I7072" s="23" t="s">
        <v>90</v>
      </c>
      <c r="J7072" s="23" t="s">
        <v>124</v>
      </c>
      <c r="K7072" s="23" t="s">
        <v>124</v>
      </c>
      <c r="L7072" s="23" t="s">
        <v>124</v>
      </c>
      <c r="M7072" s="23">
        <v>1</v>
      </c>
      <c r="N7072" s="23" t="s">
        <v>28131</v>
      </c>
      <c r="O7072" s="23" t="s">
        <v>28131</v>
      </c>
      <c r="P7072" s="23" t="s">
        <v>28468</v>
      </c>
      <c r="T7072" s="23">
        <v>240</v>
      </c>
      <c r="U7072" s="23">
        <v>37.5</v>
      </c>
      <c r="BN7072" s="23" t="s">
        <v>132</v>
      </c>
      <c r="BO7072" s="23">
        <v>37.5</v>
      </c>
    </row>
    <row r="7073" s="23" customFormat="1" ht="20" customHeight="1" spans="1:67">
      <c r="A7073" s="23" t="s">
        <v>28469</v>
      </c>
      <c r="B7073" s="23" t="s">
        <v>28470</v>
      </c>
      <c r="C7073" s="23" t="s">
        <v>28128</v>
      </c>
      <c r="D7073" s="23" t="s">
        <v>22206</v>
      </c>
      <c r="E7073" s="23" t="s">
        <v>22206</v>
      </c>
      <c r="F7073" s="23" t="s">
        <v>28344</v>
      </c>
      <c r="G7073" s="23" t="s">
        <v>28421</v>
      </c>
      <c r="H7073" s="23" t="s">
        <v>1547</v>
      </c>
      <c r="I7073" s="23" t="s">
        <v>90</v>
      </c>
      <c r="J7073" s="23" t="s">
        <v>124</v>
      </c>
      <c r="K7073" s="23" t="s">
        <v>124</v>
      </c>
      <c r="L7073" s="23" t="s">
        <v>124</v>
      </c>
      <c r="M7073" s="23">
        <v>1</v>
      </c>
      <c r="N7073" s="23" t="s">
        <v>28131</v>
      </c>
      <c r="O7073" s="23" t="s">
        <v>28131</v>
      </c>
      <c r="P7073" s="23" t="s">
        <v>28471</v>
      </c>
      <c r="T7073" s="23">
        <v>240</v>
      </c>
      <c r="U7073" s="23">
        <v>37.5</v>
      </c>
      <c r="BN7073" s="23" t="s">
        <v>132</v>
      </c>
      <c r="BO7073" s="23">
        <v>37.5</v>
      </c>
    </row>
    <row r="7074" s="23" customFormat="1" ht="20" customHeight="1" spans="1:67">
      <c r="A7074" s="23" t="s">
        <v>28472</v>
      </c>
      <c r="B7074" s="23" t="s">
        <v>28473</v>
      </c>
      <c r="C7074" s="23" t="s">
        <v>28128</v>
      </c>
      <c r="D7074" s="23" t="s">
        <v>22206</v>
      </c>
      <c r="E7074" s="23" t="s">
        <v>22206</v>
      </c>
      <c r="F7074" s="23" t="s">
        <v>28367</v>
      </c>
      <c r="G7074" s="23" t="s">
        <v>28410</v>
      </c>
      <c r="H7074" s="23" t="s">
        <v>1547</v>
      </c>
      <c r="I7074" s="23" t="s">
        <v>90</v>
      </c>
      <c r="J7074" s="23" t="s">
        <v>124</v>
      </c>
      <c r="K7074" s="23" t="s">
        <v>124</v>
      </c>
      <c r="L7074" s="23" t="s">
        <v>124</v>
      </c>
      <c r="M7074" s="23">
        <v>1</v>
      </c>
      <c r="N7074" s="23" t="s">
        <v>28131</v>
      </c>
      <c r="O7074" s="23" t="s">
        <v>28131</v>
      </c>
      <c r="P7074" s="23" t="s">
        <v>28474</v>
      </c>
      <c r="T7074" s="23">
        <v>240</v>
      </c>
      <c r="U7074" s="23">
        <v>37.5</v>
      </c>
      <c r="BN7074" s="23" t="s">
        <v>132</v>
      </c>
      <c r="BO7074" s="23">
        <v>37.5</v>
      </c>
    </row>
    <row r="7075" s="23" customFormat="1" ht="20" customHeight="1" spans="1:67">
      <c r="A7075" s="23" t="s">
        <v>28475</v>
      </c>
      <c r="B7075" s="23" t="s">
        <v>28476</v>
      </c>
      <c r="C7075" s="23" t="s">
        <v>28128</v>
      </c>
      <c r="D7075" s="23" t="s">
        <v>22206</v>
      </c>
      <c r="E7075" s="23" t="s">
        <v>22206</v>
      </c>
      <c r="F7075" s="23" t="s">
        <v>28367</v>
      </c>
      <c r="G7075" s="23" t="s">
        <v>28421</v>
      </c>
      <c r="H7075" s="23" t="s">
        <v>1547</v>
      </c>
      <c r="I7075" s="23" t="s">
        <v>90</v>
      </c>
      <c r="J7075" s="23" t="s">
        <v>124</v>
      </c>
      <c r="K7075" s="23" t="s">
        <v>124</v>
      </c>
      <c r="L7075" s="23" t="s">
        <v>124</v>
      </c>
      <c r="M7075" s="23">
        <v>1</v>
      </c>
      <c r="N7075" s="23" t="s">
        <v>28131</v>
      </c>
      <c r="O7075" s="23" t="s">
        <v>28131</v>
      </c>
      <c r="P7075" s="23" t="s">
        <v>28477</v>
      </c>
      <c r="T7075" s="23">
        <v>240</v>
      </c>
      <c r="U7075" s="23">
        <v>37.5</v>
      </c>
      <c r="BN7075" s="23" t="s">
        <v>132</v>
      </c>
      <c r="BO7075" s="23">
        <v>37.5</v>
      </c>
    </row>
    <row r="7076" s="23" customFormat="1" ht="20" customHeight="1" spans="1:67">
      <c r="A7076" s="23" t="s">
        <v>28478</v>
      </c>
      <c r="B7076" s="23" t="s">
        <v>28479</v>
      </c>
      <c r="C7076" s="23" t="s">
        <v>28128</v>
      </c>
      <c r="D7076" s="23" t="s">
        <v>22206</v>
      </c>
      <c r="E7076" s="23" t="s">
        <v>22206</v>
      </c>
      <c r="F7076" s="23" t="s">
        <v>28344</v>
      </c>
      <c r="G7076" s="23" t="s">
        <v>28373</v>
      </c>
      <c r="H7076" s="23" t="s">
        <v>1547</v>
      </c>
      <c r="I7076" s="23" t="s">
        <v>90</v>
      </c>
      <c r="J7076" s="23" t="s">
        <v>124</v>
      </c>
      <c r="K7076" s="23" t="s">
        <v>124</v>
      </c>
      <c r="L7076" s="23" t="s">
        <v>124</v>
      </c>
      <c r="M7076" s="23">
        <v>1</v>
      </c>
      <c r="N7076" s="23" t="s">
        <v>28131</v>
      </c>
      <c r="O7076" s="23" t="s">
        <v>28131</v>
      </c>
      <c r="P7076" s="23" t="s">
        <v>28480</v>
      </c>
      <c r="T7076" s="23">
        <v>240</v>
      </c>
      <c r="U7076" s="23">
        <v>37.5</v>
      </c>
      <c r="BN7076" s="23" t="s">
        <v>132</v>
      </c>
      <c r="BO7076" s="23">
        <v>37.5</v>
      </c>
    </row>
    <row r="7077" s="23" customFormat="1" ht="20" customHeight="1" spans="1:67">
      <c r="A7077" s="23" t="s">
        <v>28481</v>
      </c>
      <c r="B7077" s="23" t="s">
        <v>28482</v>
      </c>
      <c r="C7077" s="23" t="s">
        <v>28128</v>
      </c>
      <c r="D7077" s="23" t="s">
        <v>22206</v>
      </c>
      <c r="E7077" s="23" t="s">
        <v>22206</v>
      </c>
      <c r="F7077" s="23" t="s">
        <v>28372</v>
      </c>
      <c r="G7077" s="23" t="s">
        <v>28410</v>
      </c>
      <c r="H7077" s="23" t="s">
        <v>1547</v>
      </c>
      <c r="I7077" s="23" t="s">
        <v>90</v>
      </c>
      <c r="J7077" s="23" t="s">
        <v>124</v>
      </c>
      <c r="K7077" s="23" t="s">
        <v>124</v>
      </c>
      <c r="L7077" s="23" t="s">
        <v>124</v>
      </c>
      <c r="M7077" s="23">
        <v>1</v>
      </c>
      <c r="N7077" s="23" t="s">
        <v>28131</v>
      </c>
      <c r="O7077" s="23" t="s">
        <v>28131</v>
      </c>
      <c r="P7077" s="23" t="s">
        <v>28483</v>
      </c>
      <c r="T7077" s="23">
        <v>240</v>
      </c>
      <c r="U7077" s="23">
        <v>37.5</v>
      </c>
      <c r="BN7077" s="23" t="s">
        <v>132</v>
      </c>
      <c r="BO7077" s="23">
        <v>37.5</v>
      </c>
    </row>
    <row r="7078" s="23" customFormat="1" ht="20" customHeight="1" spans="1:67">
      <c r="A7078" s="23" t="s">
        <v>28484</v>
      </c>
      <c r="B7078" s="23" t="s">
        <v>28485</v>
      </c>
      <c r="C7078" s="23" t="s">
        <v>28128</v>
      </c>
      <c r="D7078" s="23" t="s">
        <v>22206</v>
      </c>
      <c r="E7078" s="23" t="s">
        <v>22206</v>
      </c>
      <c r="F7078" s="23" t="s">
        <v>28362</v>
      </c>
      <c r="G7078" s="23" t="s">
        <v>28255</v>
      </c>
      <c r="H7078" s="23" t="s">
        <v>1547</v>
      </c>
      <c r="I7078" s="23" t="s">
        <v>90</v>
      </c>
      <c r="J7078" s="23" t="s">
        <v>124</v>
      </c>
      <c r="K7078" s="23" t="s">
        <v>124</v>
      </c>
      <c r="L7078" s="23" t="s">
        <v>124</v>
      </c>
      <c r="M7078" s="23">
        <v>1</v>
      </c>
      <c r="N7078" s="23" t="s">
        <v>28131</v>
      </c>
      <c r="O7078" s="23" t="s">
        <v>28131</v>
      </c>
      <c r="P7078" s="23" t="s">
        <v>28486</v>
      </c>
      <c r="T7078" s="23">
        <v>240</v>
      </c>
      <c r="U7078" s="23">
        <v>37.5</v>
      </c>
      <c r="BN7078" s="23" t="s">
        <v>132</v>
      </c>
      <c r="BO7078" s="23">
        <v>37.5</v>
      </c>
    </row>
    <row r="7079" s="23" customFormat="1" ht="20" customHeight="1" spans="1:67">
      <c r="A7079" s="23" t="s">
        <v>28487</v>
      </c>
      <c r="B7079" s="23" t="s">
        <v>28488</v>
      </c>
      <c r="C7079" s="23" t="s">
        <v>28128</v>
      </c>
      <c r="D7079" s="23" t="s">
        <v>22206</v>
      </c>
      <c r="E7079" s="23" t="s">
        <v>22206</v>
      </c>
      <c r="F7079" s="23" t="s">
        <v>28372</v>
      </c>
      <c r="G7079" s="23" t="s">
        <v>28387</v>
      </c>
      <c r="H7079" s="23" t="s">
        <v>1547</v>
      </c>
      <c r="I7079" s="23" t="s">
        <v>90</v>
      </c>
      <c r="J7079" s="23" t="s">
        <v>124</v>
      </c>
      <c r="K7079" s="23" t="s">
        <v>124</v>
      </c>
      <c r="L7079" s="23" t="s">
        <v>124</v>
      </c>
      <c r="M7079" s="23">
        <v>1</v>
      </c>
      <c r="N7079" s="23" t="s">
        <v>28131</v>
      </c>
      <c r="O7079" s="23" t="s">
        <v>28131</v>
      </c>
      <c r="P7079" s="23" t="s">
        <v>28489</v>
      </c>
      <c r="T7079" s="23">
        <v>240</v>
      </c>
      <c r="U7079" s="23">
        <v>37.5</v>
      </c>
      <c r="BN7079" s="23" t="s">
        <v>132</v>
      </c>
      <c r="BO7079" s="23">
        <v>37.5</v>
      </c>
    </row>
    <row r="7080" s="23" customFormat="1" ht="20" customHeight="1" spans="1:67">
      <c r="A7080" s="23" t="s">
        <v>28490</v>
      </c>
      <c r="B7080" s="23" t="s">
        <v>28491</v>
      </c>
      <c r="C7080" s="23" t="s">
        <v>28128</v>
      </c>
      <c r="D7080" s="23" t="s">
        <v>22206</v>
      </c>
      <c r="E7080" s="23" t="s">
        <v>22206</v>
      </c>
      <c r="F7080" s="23" t="s">
        <v>28344</v>
      </c>
      <c r="G7080" s="23" t="s">
        <v>28417</v>
      </c>
      <c r="H7080" s="23" t="s">
        <v>1547</v>
      </c>
      <c r="I7080" s="23" t="s">
        <v>90</v>
      </c>
      <c r="J7080" s="23" t="s">
        <v>124</v>
      </c>
      <c r="K7080" s="23" t="s">
        <v>124</v>
      </c>
      <c r="L7080" s="23" t="s">
        <v>124</v>
      </c>
      <c r="M7080" s="23">
        <v>1</v>
      </c>
      <c r="N7080" s="23" t="s">
        <v>28131</v>
      </c>
      <c r="O7080" s="23" t="s">
        <v>28131</v>
      </c>
      <c r="P7080" s="23" t="s">
        <v>28492</v>
      </c>
      <c r="T7080" s="23">
        <v>240</v>
      </c>
      <c r="U7080" s="23">
        <v>37.5</v>
      </c>
      <c r="BN7080" s="23" t="s">
        <v>132</v>
      </c>
      <c r="BO7080" s="23">
        <v>37.5</v>
      </c>
    </row>
    <row r="7081" s="23" customFormat="1" ht="20" customHeight="1" spans="1:67">
      <c r="A7081" s="23" t="s">
        <v>28493</v>
      </c>
      <c r="B7081" s="23" t="s">
        <v>28494</v>
      </c>
      <c r="C7081" s="23" t="s">
        <v>28128</v>
      </c>
      <c r="D7081" s="23" t="s">
        <v>22206</v>
      </c>
      <c r="E7081" s="23" t="s">
        <v>22206</v>
      </c>
      <c r="F7081" s="23" t="s">
        <v>28344</v>
      </c>
      <c r="G7081" s="23" t="s">
        <v>28410</v>
      </c>
      <c r="H7081" s="23" t="s">
        <v>1547</v>
      </c>
      <c r="I7081" s="23" t="s">
        <v>90</v>
      </c>
      <c r="J7081" s="23" t="s">
        <v>124</v>
      </c>
      <c r="K7081" s="23" t="s">
        <v>124</v>
      </c>
      <c r="L7081" s="23" t="s">
        <v>124</v>
      </c>
      <c r="M7081" s="23">
        <v>1</v>
      </c>
      <c r="N7081" s="23" t="s">
        <v>28131</v>
      </c>
      <c r="O7081" s="23" t="s">
        <v>28131</v>
      </c>
      <c r="P7081" s="23" t="s">
        <v>28495</v>
      </c>
      <c r="T7081" s="23">
        <v>240</v>
      </c>
      <c r="U7081" s="23">
        <v>37.5</v>
      </c>
      <c r="BN7081" s="23" t="s">
        <v>132</v>
      </c>
      <c r="BO7081" s="23">
        <v>37.5</v>
      </c>
    </row>
    <row r="7082" s="23" customFormat="1" ht="20" customHeight="1" spans="1:67">
      <c r="A7082" s="23" t="s">
        <v>28496</v>
      </c>
      <c r="B7082" s="23" t="s">
        <v>28497</v>
      </c>
      <c r="C7082" s="23" t="s">
        <v>28128</v>
      </c>
      <c r="D7082" s="23" t="s">
        <v>22206</v>
      </c>
      <c r="E7082" s="23" t="s">
        <v>22206</v>
      </c>
      <c r="F7082" s="23" t="s">
        <v>28344</v>
      </c>
      <c r="G7082" s="23" t="s">
        <v>28387</v>
      </c>
      <c r="H7082" s="23" t="s">
        <v>1547</v>
      </c>
      <c r="I7082" s="23" t="s">
        <v>90</v>
      </c>
      <c r="J7082" s="23" t="s">
        <v>124</v>
      </c>
      <c r="K7082" s="23" t="s">
        <v>124</v>
      </c>
      <c r="L7082" s="23" t="s">
        <v>124</v>
      </c>
      <c r="M7082" s="23">
        <v>1</v>
      </c>
      <c r="N7082" s="23" t="s">
        <v>28131</v>
      </c>
      <c r="O7082" s="23" t="s">
        <v>28131</v>
      </c>
      <c r="P7082" s="23" t="s">
        <v>28498</v>
      </c>
      <c r="T7082" s="23">
        <v>240</v>
      </c>
      <c r="U7082" s="23">
        <v>37.5</v>
      </c>
      <c r="BN7082" s="23" t="s">
        <v>132</v>
      </c>
      <c r="BO7082" s="23">
        <v>37.5</v>
      </c>
    </row>
    <row r="7083" s="23" customFormat="1" ht="20" customHeight="1" spans="1:67">
      <c r="A7083" s="23" t="s">
        <v>28499</v>
      </c>
      <c r="B7083" s="23" t="s">
        <v>28500</v>
      </c>
      <c r="C7083" s="23" t="s">
        <v>28128</v>
      </c>
      <c r="D7083" s="23" t="s">
        <v>22206</v>
      </c>
      <c r="E7083" s="23" t="s">
        <v>22206</v>
      </c>
      <c r="F7083" s="23" t="s">
        <v>28367</v>
      </c>
      <c r="G7083" s="23" t="s">
        <v>28363</v>
      </c>
      <c r="H7083" s="23" t="s">
        <v>1547</v>
      </c>
      <c r="I7083" s="23" t="s">
        <v>90</v>
      </c>
      <c r="J7083" s="23" t="s">
        <v>124</v>
      </c>
      <c r="K7083" s="23" t="s">
        <v>124</v>
      </c>
      <c r="L7083" s="23" t="s">
        <v>124</v>
      </c>
      <c r="M7083" s="23">
        <v>1</v>
      </c>
      <c r="N7083" s="23" t="s">
        <v>28131</v>
      </c>
      <c r="O7083" s="23" t="s">
        <v>28131</v>
      </c>
      <c r="P7083" s="23" t="s">
        <v>28501</v>
      </c>
      <c r="T7083" s="23">
        <v>240</v>
      </c>
      <c r="U7083" s="23">
        <v>37.5</v>
      </c>
      <c r="BN7083" s="23" t="s">
        <v>132</v>
      </c>
      <c r="BO7083" s="23">
        <v>37.5</v>
      </c>
    </row>
    <row r="7084" s="23" customFormat="1" ht="20" customHeight="1" spans="1:57">
      <c r="A7084" s="23" t="s">
        <v>28502</v>
      </c>
      <c r="B7084" s="23" t="s">
        <v>28503</v>
      </c>
      <c r="C7084" s="23" t="s">
        <v>28128</v>
      </c>
      <c r="D7084" s="23" t="s">
        <v>22206</v>
      </c>
      <c r="E7084" s="23" t="s">
        <v>22206</v>
      </c>
      <c r="F7084" s="23" t="s">
        <v>28504</v>
      </c>
      <c r="G7084" s="23" t="s">
        <v>28355</v>
      </c>
      <c r="H7084" s="23" t="s">
        <v>1547</v>
      </c>
      <c r="I7084" s="23" t="s">
        <v>90</v>
      </c>
      <c r="J7084" s="23" t="s">
        <v>124</v>
      </c>
      <c r="K7084" s="23" t="s">
        <v>124</v>
      </c>
      <c r="L7084" s="23" t="s">
        <v>124</v>
      </c>
      <c r="M7084" s="23">
        <v>1</v>
      </c>
      <c r="N7084" s="23" t="s">
        <v>28131</v>
      </c>
      <c r="O7084" s="23" t="s">
        <v>28131</v>
      </c>
      <c r="P7084" s="23" t="s">
        <v>28505</v>
      </c>
      <c r="T7084" s="23">
        <v>200</v>
      </c>
      <c r="U7084" s="23">
        <v>50</v>
      </c>
      <c r="BD7084" s="23" t="s">
        <v>132</v>
      </c>
      <c r="BE7084" s="23">
        <v>50</v>
      </c>
    </row>
    <row r="7085" s="23" customFormat="1" ht="20" customHeight="1" spans="1:55">
      <c r="A7085" s="23" t="s">
        <v>28506</v>
      </c>
      <c r="B7085" s="23" t="s">
        <v>28507</v>
      </c>
      <c r="C7085" s="23" t="s">
        <v>28128</v>
      </c>
      <c r="D7085" s="23" t="s">
        <v>22206</v>
      </c>
      <c r="E7085" s="23" t="s">
        <v>22206</v>
      </c>
      <c r="F7085" s="23" t="s">
        <v>28504</v>
      </c>
      <c r="G7085" s="23" t="s">
        <v>28350</v>
      </c>
      <c r="H7085" s="23" t="s">
        <v>1547</v>
      </c>
      <c r="I7085" s="23" t="s">
        <v>90</v>
      </c>
      <c r="J7085" s="23" t="s">
        <v>124</v>
      </c>
      <c r="K7085" s="23" t="s">
        <v>124</v>
      </c>
      <c r="L7085" s="23" t="s">
        <v>124</v>
      </c>
      <c r="M7085" s="23">
        <v>1</v>
      </c>
      <c r="N7085" s="23" t="s">
        <v>28131</v>
      </c>
      <c r="O7085" s="23" t="s">
        <v>28131</v>
      </c>
      <c r="P7085" s="23" t="s">
        <v>28508</v>
      </c>
      <c r="T7085" s="23">
        <v>200</v>
      </c>
      <c r="U7085" s="23">
        <v>50</v>
      </c>
      <c r="BB7085" s="23" t="s">
        <v>1503</v>
      </c>
      <c r="BC7085" s="23">
        <v>50</v>
      </c>
    </row>
    <row r="7086" s="23" customFormat="1" ht="20" customHeight="1" spans="1:55">
      <c r="A7086" s="23" t="s">
        <v>28509</v>
      </c>
      <c r="B7086" s="23" t="s">
        <v>28510</v>
      </c>
      <c r="C7086" s="23" t="s">
        <v>28128</v>
      </c>
      <c r="D7086" s="23" t="s">
        <v>22206</v>
      </c>
      <c r="E7086" s="23" t="s">
        <v>22206</v>
      </c>
      <c r="F7086" s="23" t="s">
        <v>28511</v>
      </c>
      <c r="G7086" s="23" t="s">
        <v>28350</v>
      </c>
      <c r="H7086" s="23" t="s">
        <v>1547</v>
      </c>
      <c r="I7086" s="23" t="s">
        <v>90</v>
      </c>
      <c r="J7086" s="23" t="s">
        <v>124</v>
      </c>
      <c r="K7086" s="23" t="s">
        <v>124</v>
      </c>
      <c r="L7086" s="23" t="s">
        <v>124</v>
      </c>
      <c r="M7086" s="23">
        <v>1</v>
      </c>
      <c r="N7086" s="23" t="s">
        <v>28131</v>
      </c>
      <c r="O7086" s="23" t="s">
        <v>28131</v>
      </c>
      <c r="P7086" s="23" t="s">
        <v>28512</v>
      </c>
      <c r="T7086" s="23">
        <v>200</v>
      </c>
      <c r="U7086" s="23">
        <v>50</v>
      </c>
      <c r="BB7086" s="23" t="s">
        <v>1503</v>
      </c>
      <c r="BC7086" s="23">
        <v>50</v>
      </c>
    </row>
    <row r="7087" s="23" customFormat="1" ht="20" customHeight="1" spans="1:55">
      <c r="A7087" s="23" t="s">
        <v>28513</v>
      </c>
      <c r="B7087" s="23" t="s">
        <v>28514</v>
      </c>
      <c r="C7087" s="23" t="s">
        <v>28128</v>
      </c>
      <c r="D7087" s="23" t="s">
        <v>22206</v>
      </c>
      <c r="E7087" s="23" t="s">
        <v>22206</v>
      </c>
      <c r="F7087" s="23" t="s">
        <v>28349</v>
      </c>
      <c r="G7087" s="23" t="s">
        <v>28355</v>
      </c>
      <c r="H7087" s="23" t="s">
        <v>1547</v>
      </c>
      <c r="I7087" s="23" t="s">
        <v>90</v>
      </c>
      <c r="J7087" s="23" t="s">
        <v>124</v>
      </c>
      <c r="K7087" s="23" t="s">
        <v>124</v>
      </c>
      <c r="L7087" s="23" t="s">
        <v>124</v>
      </c>
      <c r="M7087" s="23">
        <v>1</v>
      </c>
      <c r="N7087" s="23" t="s">
        <v>28131</v>
      </c>
      <c r="O7087" s="23" t="s">
        <v>28131</v>
      </c>
      <c r="P7087" s="23" t="s">
        <v>28515</v>
      </c>
      <c r="T7087" s="23">
        <v>200</v>
      </c>
      <c r="U7087" s="23">
        <v>50</v>
      </c>
      <c r="BB7087" s="23" t="s">
        <v>1503</v>
      </c>
      <c r="BC7087" s="23">
        <v>50</v>
      </c>
    </row>
    <row r="7088" s="23" customFormat="1" ht="20" customHeight="1" spans="1:55">
      <c r="A7088" s="23" t="s">
        <v>28516</v>
      </c>
      <c r="B7088" s="23" t="s">
        <v>28517</v>
      </c>
      <c r="C7088" s="23" t="s">
        <v>28128</v>
      </c>
      <c r="D7088" s="23" t="s">
        <v>22206</v>
      </c>
      <c r="E7088" s="23" t="s">
        <v>22206</v>
      </c>
      <c r="F7088" s="23" t="s">
        <v>28511</v>
      </c>
      <c r="G7088" s="23" t="s">
        <v>28355</v>
      </c>
      <c r="H7088" s="23" t="s">
        <v>1547</v>
      </c>
      <c r="I7088" s="23" t="s">
        <v>90</v>
      </c>
      <c r="J7088" s="23" t="s">
        <v>124</v>
      </c>
      <c r="K7088" s="23" t="s">
        <v>124</v>
      </c>
      <c r="L7088" s="23" t="s">
        <v>124</v>
      </c>
      <c r="M7088" s="23">
        <v>1</v>
      </c>
      <c r="N7088" s="23" t="s">
        <v>28131</v>
      </c>
      <c r="O7088" s="23" t="s">
        <v>28131</v>
      </c>
      <c r="P7088" s="23" t="s">
        <v>28518</v>
      </c>
      <c r="T7088" s="23">
        <v>200</v>
      </c>
      <c r="U7088" s="23">
        <v>50</v>
      </c>
      <c r="BB7088" s="23" t="s">
        <v>1503</v>
      </c>
      <c r="BC7088" s="23">
        <v>50</v>
      </c>
    </row>
    <row r="7089" s="23" customFormat="1" ht="20" customHeight="1" spans="1:55">
      <c r="A7089" s="23" t="s">
        <v>28519</v>
      </c>
      <c r="B7089" s="23" t="s">
        <v>28520</v>
      </c>
      <c r="C7089" s="23" t="s">
        <v>28128</v>
      </c>
      <c r="D7089" s="23" t="s">
        <v>22206</v>
      </c>
      <c r="E7089" s="23" t="s">
        <v>22206</v>
      </c>
      <c r="F7089" s="23" t="s">
        <v>28511</v>
      </c>
      <c r="G7089" s="23" t="s">
        <v>28521</v>
      </c>
      <c r="H7089" s="23" t="s">
        <v>1547</v>
      </c>
      <c r="I7089" s="23" t="s">
        <v>90</v>
      </c>
      <c r="J7089" s="23" t="s">
        <v>124</v>
      </c>
      <c r="K7089" s="23" t="s">
        <v>124</v>
      </c>
      <c r="L7089" s="23" t="s">
        <v>124</v>
      </c>
      <c r="M7089" s="23">
        <v>1</v>
      </c>
      <c r="N7089" s="23" t="s">
        <v>28131</v>
      </c>
      <c r="O7089" s="23" t="s">
        <v>28131</v>
      </c>
      <c r="P7089" s="23" t="s">
        <v>28522</v>
      </c>
      <c r="T7089" s="23">
        <v>200</v>
      </c>
      <c r="U7089" s="23">
        <v>200</v>
      </c>
      <c r="BB7089" s="23" t="s">
        <v>1503</v>
      </c>
      <c r="BC7089" s="23">
        <v>200</v>
      </c>
    </row>
    <row r="7090" s="23" customFormat="1" ht="20" customHeight="1" spans="1:55">
      <c r="A7090" s="23" t="s">
        <v>28523</v>
      </c>
      <c r="B7090" s="23" t="s">
        <v>28524</v>
      </c>
      <c r="C7090" s="23" t="s">
        <v>28128</v>
      </c>
      <c r="D7090" s="23" t="s">
        <v>22206</v>
      </c>
      <c r="E7090" s="23" t="s">
        <v>22206</v>
      </c>
      <c r="F7090" s="23" t="s">
        <v>28349</v>
      </c>
      <c r="G7090" s="23" t="s">
        <v>28521</v>
      </c>
      <c r="H7090" s="23" t="s">
        <v>1547</v>
      </c>
      <c r="I7090" s="23" t="s">
        <v>90</v>
      </c>
      <c r="J7090" s="23" t="s">
        <v>124</v>
      </c>
      <c r="K7090" s="23" t="s">
        <v>124</v>
      </c>
      <c r="L7090" s="23" t="s">
        <v>124</v>
      </c>
      <c r="M7090" s="23">
        <v>1</v>
      </c>
      <c r="N7090" s="23" t="s">
        <v>28131</v>
      </c>
      <c r="O7090" s="23" t="s">
        <v>28131</v>
      </c>
      <c r="P7090" s="23" t="s">
        <v>28525</v>
      </c>
      <c r="T7090" s="23">
        <v>200</v>
      </c>
      <c r="U7090" s="23">
        <v>200</v>
      </c>
      <c r="BB7090" s="23" t="s">
        <v>1503</v>
      </c>
      <c r="BC7090" s="23">
        <v>200</v>
      </c>
    </row>
    <row r="7091" s="23" customFormat="1" ht="20" customHeight="1" spans="1:55">
      <c r="A7091" s="23" t="s">
        <v>28526</v>
      </c>
      <c r="B7091" s="23" t="s">
        <v>28527</v>
      </c>
      <c r="C7091" s="23" t="s">
        <v>28128</v>
      </c>
      <c r="D7091" s="23" t="s">
        <v>22206</v>
      </c>
      <c r="E7091" s="23" t="s">
        <v>22206</v>
      </c>
      <c r="F7091" s="23" t="s">
        <v>28504</v>
      </c>
      <c r="G7091" s="23" t="s">
        <v>28521</v>
      </c>
      <c r="H7091" s="23" t="s">
        <v>1547</v>
      </c>
      <c r="I7091" s="23" t="s">
        <v>90</v>
      </c>
      <c r="J7091" s="23" t="s">
        <v>124</v>
      </c>
      <c r="K7091" s="23" t="s">
        <v>124</v>
      </c>
      <c r="L7091" s="23" t="s">
        <v>124</v>
      </c>
      <c r="M7091" s="23">
        <v>1</v>
      </c>
      <c r="N7091" s="23" t="s">
        <v>28131</v>
      </c>
      <c r="O7091" s="23" t="s">
        <v>28131</v>
      </c>
      <c r="P7091" s="23" t="s">
        <v>28528</v>
      </c>
      <c r="T7091" s="23">
        <v>200</v>
      </c>
      <c r="U7091" s="23">
        <v>200</v>
      </c>
      <c r="BB7091" s="23" t="s">
        <v>1503</v>
      </c>
      <c r="BC7091" s="23">
        <v>200</v>
      </c>
    </row>
    <row r="7092" s="23" customFormat="1" ht="20" customHeight="1" spans="1:55">
      <c r="A7092" s="23" t="s">
        <v>28529</v>
      </c>
      <c r="B7092" s="23" t="s">
        <v>28530</v>
      </c>
      <c r="C7092" s="23" t="s">
        <v>28128</v>
      </c>
      <c r="D7092" s="23" t="s">
        <v>22206</v>
      </c>
      <c r="E7092" s="23" t="s">
        <v>22206</v>
      </c>
      <c r="F7092" s="23" t="s">
        <v>28354</v>
      </c>
      <c r="G7092" s="23" t="s">
        <v>28521</v>
      </c>
      <c r="H7092" s="23" t="s">
        <v>1547</v>
      </c>
      <c r="I7092" s="23" t="s">
        <v>90</v>
      </c>
      <c r="J7092" s="23" t="s">
        <v>124</v>
      </c>
      <c r="K7092" s="23" t="s">
        <v>124</v>
      </c>
      <c r="L7092" s="23" t="s">
        <v>124</v>
      </c>
      <c r="M7092" s="23">
        <v>1</v>
      </c>
      <c r="N7092" s="23" t="s">
        <v>28131</v>
      </c>
      <c r="O7092" s="23" t="s">
        <v>28131</v>
      </c>
      <c r="P7092" s="23" t="s">
        <v>28531</v>
      </c>
      <c r="T7092" s="23">
        <v>200</v>
      </c>
      <c r="U7092" s="23">
        <v>200</v>
      </c>
      <c r="BB7092" s="23" t="s">
        <v>1503</v>
      </c>
      <c r="BC7092" s="23">
        <v>200</v>
      </c>
    </row>
    <row r="7093" s="23" customFormat="1" ht="20" customHeight="1" spans="1:41">
      <c r="A7093" s="23" t="s">
        <v>28532</v>
      </c>
      <c r="B7093" s="23" t="s">
        <v>28533</v>
      </c>
      <c r="C7093" s="23" t="s">
        <v>28534</v>
      </c>
      <c r="D7093" s="23" t="s">
        <v>28535</v>
      </c>
      <c r="E7093" s="23" t="s">
        <v>28535</v>
      </c>
      <c r="F7093" s="23" t="s">
        <v>28536</v>
      </c>
      <c r="G7093" s="23" t="s">
        <v>28536</v>
      </c>
      <c r="H7093" s="23" t="s">
        <v>28537</v>
      </c>
      <c r="I7093" s="23" t="s">
        <v>90</v>
      </c>
      <c r="J7093" s="23" t="s">
        <v>143</v>
      </c>
      <c r="K7093" s="23" t="s">
        <v>143</v>
      </c>
      <c r="L7093" s="23" t="s">
        <v>143</v>
      </c>
      <c r="M7093" s="23">
        <v>1</v>
      </c>
      <c r="N7093" s="23" t="s">
        <v>28538</v>
      </c>
      <c r="O7093" s="23" t="s">
        <v>28538</v>
      </c>
      <c r="P7093" s="23" t="s">
        <v>28539</v>
      </c>
      <c r="T7093" s="23">
        <v>2560</v>
      </c>
      <c r="U7093" s="23">
        <v>1359.08</v>
      </c>
      <c r="AN7093" s="23" t="s">
        <v>132</v>
      </c>
      <c r="AO7093" s="23">
        <v>1359.08</v>
      </c>
    </row>
    <row r="7094" s="23" customFormat="1" ht="20" customHeight="1" spans="1:41">
      <c r="A7094" s="23" t="s">
        <v>28540</v>
      </c>
      <c r="B7094" s="23" t="s">
        <v>28541</v>
      </c>
      <c r="C7094" s="23" t="s">
        <v>28534</v>
      </c>
      <c r="D7094" s="23" t="s">
        <v>28535</v>
      </c>
      <c r="E7094" s="23" t="s">
        <v>28535</v>
      </c>
      <c r="F7094" s="23" t="s">
        <v>28542</v>
      </c>
      <c r="G7094" s="23" t="s">
        <v>28542</v>
      </c>
      <c r="H7094" s="23" t="s">
        <v>28537</v>
      </c>
      <c r="I7094" s="23" t="s">
        <v>90</v>
      </c>
      <c r="J7094" s="23" t="s">
        <v>143</v>
      </c>
      <c r="K7094" s="23" t="s">
        <v>143</v>
      </c>
      <c r="L7094" s="23" t="s">
        <v>143</v>
      </c>
      <c r="M7094" s="23">
        <v>1</v>
      </c>
      <c r="N7094" s="23" t="s">
        <v>28538</v>
      </c>
      <c r="O7094" s="23" t="s">
        <v>28538</v>
      </c>
      <c r="P7094" s="23" t="s">
        <v>28539</v>
      </c>
      <c r="T7094" s="23">
        <v>2560</v>
      </c>
      <c r="U7094" s="23">
        <v>1359.08</v>
      </c>
      <c r="AN7094" s="23" t="s">
        <v>132</v>
      </c>
      <c r="AO7094" s="23">
        <v>1359.08</v>
      </c>
    </row>
    <row r="7095" s="23" customFormat="1" ht="20" customHeight="1" spans="1:41">
      <c r="A7095" s="23" t="s">
        <v>28543</v>
      </c>
      <c r="B7095" s="23" t="s">
        <v>28544</v>
      </c>
      <c r="C7095" s="23" t="s">
        <v>28534</v>
      </c>
      <c r="D7095" s="23" t="s">
        <v>28535</v>
      </c>
      <c r="E7095" s="23" t="s">
        <v>28535</v>
      </c>
      <c r="F7095" s="23" t="s">
        <v>28545</v>
      </c>
      <c r="G7095" s="23" t="s">
        <v>28545</v>
      </c>
      <c r="H7095" s="23" t="s">
        <v>28537</v>
      </c>
      <c r="I7095" s="23" t="s">
        <v>90</v>
      </c>
      <c r="J7095" s="23" t="s">
        <v>143</v>
      </c>
      <c r="K7095" s="23" t="s">
        <v>143</v>
      </c>
      <c r="L7095" s="23" t="s">
        <v>143</v>
      </c>
      <c r="M7095" s="23">
        <v>1</v>
      </c>
      <c r="N7095" s="23" t="s">
        <v>28538</v>
      </c>
      <c r="O7095" s="23" t="s">
        <v>28538</v>
      </c>
      <c r="P7095" s="23" t="s">
        <v>28539</v>
      </c>
      <c r="T7095" s="23">
        <v>2560</v>
      </c>
      <c r="U7095" s="23">
        <v>1359.08</v>
      </c>
      <c r="AN7095" s="23" t="s">
        <v>132</v>
      </c>
      <c r="AO7095" s="23">
        <v>1359.08</v>
      </c>
    </row>
    <row r="7096" s="23" customFormat="1" ht="20" customHeight="1" spans="1:41">
      <c r="A7096" s="23" t="s">
        <v>28546</v>
      </c>
      <c r="B7096" s="23" t="s">
        <v>28547</v>
      </c>
      <c r="C7096" s="23" t="s">
        <v>28534</v>
      </c>
      <c r="D7096" s="23" t="s">
        <v>28535</v>
      </c>
      <c r="E7096" s="23" t="s">
        <v>28535</v>
      </c>
      <c r="F7096" s="23" t="s">
        <v>28548</v>
      </c>
      <c r="G7096" s="23" t="s">
        <v>28548</v>
      </c>
      <c r="H7096" s="23" t="s">
        <v>28537</v>
      </c>
      <c r="I7096" s="23" t="s">
        <v>90</v>
      </c>
      <c r="J7096" s="23" t="s">
        <v>143</v>
      </c>
      <c r="K7096" s="23" t="s">
        <v>143</v>
      </c>
      <c r="L7096" s="23" t="s">
        <v>143</v>
      </c>
      <c r="M7096" s="23">
        <v>1</v>
      </c>
      <c r="N7096" s="23" t="s">
        <v>28538</v>
      </c>
      <c r="O7096" s="23" t="s">
        <v>28538</v>
      </c>
      <c r="P7096" s="23" t="s">
        <v>28539</v>
      </c>
      <c r="T7096" s="23">
        <v>2560</v>
      </c>
      <c r="U7096" s="23">
        <v>1359.08</v>
      </c>
      <c r="AN7096" s="23" t="s">
        <v>132</v>
      </c>
      <c r="AO7096" s="23">
        <v>1359.08</v>
      </c>
    </row>
    <row r="7097" s="23" customFormat="1" ht="20" customHeight="1" spans="1:57">
      <c r="A7097" s="23" t="s">
        <v>28549</v>
      </c>
      <c r="B7097" s="23" t="s">
        <v>28550</v>
      </c>
      <c r="C7097" s="23" t="s">
        <v>23373</v>
      </c>
      <c r="D7097" s="23" t="s">
        <v>23374</v>
      </c>
      <c r="E7097" s="23" t="s">
        <v>23374</v>
      </c>
      <c r="F7097" s="23" t="s">
        <v>28551</v>
      </c>
      <c r="G7097" s="23" t="s">
        <v>23376</v>
      </c>
      <c r="H7097" s="23" t="s">
        <v>23377</v>
      </c>
      <c r="I7097" s="23" t="s">
        <v>90</v>
      </c>
      <c r="J7097" s="23" t="s">
        <v>91</v>
      </c>
      <c r="K7097" s="23" t="s">
        <v>91</v>
      </c>
      <c r="L7097" s="23" t="s">
        <v>91</v>
      </c>
      <c r="M7097" s="23">
        <v>1</v>
      </c>
      <c r="N7097" s="23" t="s">
        <v>1811</v>
      </c>
      <c r="O7097" s="23" t="s">
        <v>1811</v>
      </c>
      <c r="P7097" s="23" t="s">
        <v>28552</v>
      </c>
      <c r="U7097" s="23">
        <v>7800</v>
      </c>
      <c r="AP7097" s="23" t="s">
        <v>132</v>
      </c>
      <c r="AQ7097" s="23">
        <v>7800</v>
      </c>
      <c r="AV7097" s="23" t="s">
        <v>132</v>
      </c>
      <c r="AW7097" s="23">
        <v>7800</v>
      </c>
      <c r="BD7097" s="23" t="s">
        <v>132</v>
      </c>
      <c r="BE7097" s="23">
        <v>7800</v>
      </c>
    </row>
    <row r="7098" s="23" customFormat="1" ht="20" customHeight="1" spans="1:73">
      <c r="A7098" s="23" t="s">
        <v>28553</v>
      </c>
      <c r="B7098" s="23" t="s">
        <v>28554</v>
      </c>
      <c r="C7098" s="23" t="s">
        <v>28555</v>
      </c>
      <c r="D7098" s="23" t="s">
        <v>28556</v>
      </c>
      <c r="E7098" s="23" t="s">
        <v>28556</v>
      </c>
      <c r="F7098" s="23" t="s">
        <v>28557</v>
      </c>
      <c r="G7098" s="23" t="s">
        <v>28557</v>
      </c>
      <c r="H7098" s="23" t="s">
        <v>28558</v>
      </c>
      <c r="I7098" s="23" t="s">
        <v>90</v>
      </c>
      <c r="J7098" s="23" t="s">
        <v>91</v>
      </c>
      <c r="K7098" s="23" t="s">
        <v>91</v>
      </c>
      <c r="L7098" s="23" t="s">
        <v>91</v>
      </c>
      <c r="M7098" s="23">
        <v>1</v>
      </c>
      <c r="N7098" s="23" t="s">
        <v>18947</v>
      </c>
      <c r="O7098" s="23" t="s">
        <v>18947</v>
      </c>
      <c r="P7098" s="23" t="s">
        <v>28559</v>
      </c>
      <c r="T7098" s="23">
        <v>209</v>
      </c>
      <c r="U7098" s="23">
        <v>188.94</v>
      </c>
      <c r="AF7098" s="23" t="s">
        <v>28560</v>
      </c>
      <c r="AG7098" s="23">
        <v>209</v>
      </c>
      <c r="AT7098" s="23" t="s">
        <v>28560</v>
      </c>
      <c r="AU7098" s="23">
        <v>209</v>
      </c>
      <c r="BB7098" s="23" t="s">
        <v>28561</v>
      </c>
      <c r="BC7098" s="23">
        <v>209</v>
      </c>
      <c r="BL7098" s="23" t="s">
        <v>28560</v>
      </c>
      <c r="BM7098" s="23">
        <v>209</v>
      </c>
      <c r="BT7098" s="23" t="s">
        <v>18653</v>
      </c>
      <c r="BU7098" s="23">
        <v>188.94</v>
      </c>
    </row>
    <row r="7099" s="23" customFormat="1" ht="20" customHeight="1" spans="1:73">
      <c r="A7099" s="23" t="s">
        <v>28562</v>
      </c>
      <c r="B7099" s="23" t="s">
        <v>28563</v>
      </c>
      <c r="C7099" s="23" t="s">
        <v>28555</v>
      </c>
      <c r="D7099" s="23" t="s">
        <v>28556</v>
      </c>
      <c r="E7099" s="23" t="s">
        <v>28556</v>
      </c>
      <c r="F7099" s="23" t="s">
        <v>28564</v>
      </c>
      <c r="G7099" s="23" t="s">
        <v>28564</v>
      </c>
      <c r="H7099" s="23" t="s">
        <v>28558</v>
      </c>
      <c r="I7099" s="23" t="s">
        <v>90</v>
      </c>
      <c r="J7099" s="23" t="s">
        <v>91</v>
      </c>
      <c r="K7099" s="23" t="s">
        <v>91</v>
      </c>
      <c r="L7099" s="23" t="s">
        <v>91</v>
      </c>
      <c r="M7099" s="23">
        <v>1</v>
      </c>
      <c r="N7099" s="23" t="s">
        <v>18947</v>
      </c>
      <c r="O7099" s="23" t="s">
        <v>18947</v>
      </c>
      <c r="P7099" s="23" t="s">
        <v>28559</v>
      </c>
      <c r="T7099" s="23">
        <v>209</v>
      </c>
      <c r="U7099" s="23">
        <v>188.94</v>
      </c>
      <c r="AF7099" s="23" t="s">
        <v>28560</v>
      </c>
      <c r="AG7099" s="23">
        <v>209</v>
      </c>
      <c r="AT7099" s="23" t="s">
        <v>28560</v>
      </c>
      <c r="AU7099" s="23">
        <v>209</v>
      </c>
      <c r="BB7099" s="23" t="s">
        <v>28561</v>
      </c>
      <c r="BC7099" s="23">
        <v>209</v>
      </c>
      <c r="BL7099" s="23" t="s">
        <v>28560</v>
      </c>
      <c r="BM7099" s="23">
        <v>209</v>
      </c>
      <c r="BT7099" s="23" t="s">
        <v>18653</v>
      </c>
      <c r="BU7099" s="23">
        <v>188.94</v>
      </c>
    </row>
    <row r="7100" s="23" customFormat="1" ht="20" customHeight="1" spans="1:73">
      <c r="A7100" s="23" t="s">
        <v>28565</v>
      </c>
      <c r="B7100" s="23" t="s">
        <v>28566</v>
      </c>
      <c r="C7100" s="23" t="s">
        <v>28555</v>
      </c>
      <c r="D7100" s="23" t="s">
        <v>28556</v>
      </c>
      <c r="E7100" s="23" t="s">
        <v>28556</v>
      </c>
      <c r="F7100" s="23" t="s">
        <v>28567</v>
      </c>
      <c r="G7100" s="23" t="s">
        <v>28567</v>
      </c>
      <c r="H7100" s="23" t="s">
        <v>28558</v>
      </c>
      <c r="I7100" s="23" t="s">
        <v>90</v>
      </c>
      <c r="J7100" s="23" t="s">
        <v>91</v>
      </c>
      <c r="K7100" s="23" t="s">
        <v>91</v>
      </c>
      <c r="L7100" s="23" t="s">
        <v>91</v>
      </c>
      <c r="M7100" s="23">
        <v>1</v>
      </c>
      <c r="N7100" s="23" t="s">
        <v>18947</v>
      </c>
      <c r="O7100" s="23" t="s">
        <v>18947</v>
      </c>
      <c r="P7100" s="23" t="s">
        <v>28559</v>
      </c>
      <c r="T7100" s="23">
        <v>209</v>
      </c>
      <c r="U7100" s="23">
        <v>188.94</v>
      </c>
      <c r="AF7100" s="23" t="s">
        <v>28560</v>
      </c>
      <c r="AG7100" s="23">
        <v>209</v>
      </c>
      <c r="AT7100" s="23" t="s">
        <v>28560</v>
      </c>
      <c r="AU7100" s="23">
        <v>209</v>
      </c>
      <c r="BB7100" s="23" t="s">
        <v>28561</v>
      </c>
      <c r="BC7100" s="23">
        <v>209</v>
      </c>
      <c r="BL7100" s="23" t="s">
        <v>28560</v>
      </c>
      <c r="BM7100" s="23">
        <v>209</v>
      </c>
      <c r="BT7100" s="23" t="s">
        <v>18653</v>
      </c>
      <c r="BU7100" s="23">
        <v>188.94</v>
      </c>
    </row>
    <row r="7101" s="23" customFormat="1" ht="20" customHeight="1" spans="1:73">
      <c r="A7101" s="23" t="s">
        <v>28568</v>
      </c>
      <c r="B7101" s="23" t="s">
        <v>28569</v>
      </c>
      <c r="C7101" s="23" t="s">
        <v>28555</v>
      </c>
      <c r="D7101" s="23" t="s">
        <v>28556</v>
      </c>
      <c r="E7101" s="23" t="s">
        <v>28556</v>
      </c>
      <c r="F7101" s="23" t="s">
        <v>28570</v>
      </c>
      <c r="G7101" s="23" t="s">
        <v>28570</v>
      </c>
      <c r="H7101" s="23" t="s">
        <v>28558</v>
      </c>
      <c r="I7101" s="23" t="s">
        <v>90</v>
      </c>
      <c r="J7101" s="23" t="s">
        <v>91</v>
      </c>
      <c r="K7101" s="23" t="s">
        <v>91</v>
      </c>
      <c r="L7101" s="23" t="s">
        <v>91</v>
      </c>
      <c r="M7101" s="23">
        <v>1</v>
      </c>
      <c r="N7101" s="23" t="s">
        <v>18947</v>
      </c>
      <c r="O7101" s="23" t="s">
        <v>18947</v>
      </c>
      <c r="P7101" s="23" t="s">
        <v>28559</v>
      </c>
      <c r="T7101" s="23">
        <v>209</v>
      </c>
      <c r="U7101" s="23">
        <v>188.94</v>
      </c>
      <c r="AF7101" s="23" t="s">
        <v>28560</v>
      </c>
      <c r="AG7101" s="23">
        <v>209</v>
      </c>
      <c r="AT7101" s="23" t="s">
        <v>28560</v>
      </c>
      <c r="AU7101" s="23">
        <v>209</v>
      </c>
      <c r="BB7101" s="23" t="s">
        <v>28561</v>
      </c>
      <c r="BC7101" s="23">
        <v>209</v>
      </c>
      <c r="BL7101" s="23" t="s">
        <v>28560</v>
      </c>
      <c r="BM7101" s="23">
        <v>209</v>
      </c>
      <c r="BT7101" s="23" t="s">
        <v>18653</v>
      </c>
      <c r="BU7101" s="23">
        <v>188.94</v>
      </c>
    </row>
    <row r="7102" s="23" customFormat="1" ht="20" customHeight="1" spans="1:73">
      <c r="A7102" s="23" t="s">
        <v>28571</v>
      </c>
      <c r="B7102" s="23" t="s">
        <v>28572</v>
      </c>
      <c r="C7102" s="23" t="s">
        <v>28555</v>
      </c>
      <c r="D7102" s="23" t="s">
        <v>28556</v>
      </c>
      <c r="E7102" s="23" t="s">
        <v>28556</v>
      </c>
      <c r="F7102" s="23" t="s">
        <v>28573</v>
      </c>
      <c r="G7102" s="23" t="s">
        <v>28573</v>
      </c>
      <c r="H7102" s="23" t="s">
        <v>28558</v>
      </c>
      <c r="I7102" s="23" t="s">
        <v>90</v>
      </c>
      <c r="J7102" s="23" t="s">
        <v>91</v>
      </c>
      <c r="K7102" s="23" t="s">
        <v>91</v>
      </c>
      <c r="L7102" s="23" t="s">
        <v>91</v>
      </c>
      <c r="M7102" s="23">
        <v>1</v>
      </c>
      <c r="N7102" s="23" t="s">
        <v>18947</v>
      </c>
      <c r="O7102" s="23" t="s">
        <v>18947</v>
      </c>
      <c r="P7102" s="23" t="s">
        <v>28559</v>
      </c>
      <c r="T7102" s="23">
        <v>209</v>
      </c>
      <c r="U7102" s="23">
        <v>188.94</v>
      </c>
      <c r="AF7102" s="23" t="s">
        <v>28560</v>
      </c>
      <c r="AG7102" s="23">
        <v>209</v>
      </c>
      <c r="AT7102" s="23" t="s">
        <v>28560</v>
      </c>
      <c r="AU7102" s="23">
        <v>209</v>
      </c>
      <c r="BB7102" s="23" t="s">
        <v>28561</v>
      </c>
      <c r="BC7102" s="23">
        <v>209</v>
      </c>
      <c r="BL7102" s="23" t="s">
        <v>28560</v>
      </c>
      <c r="BM7102" s="23">
        <v>209</v>
      </c>
      <c r="BT7102" s="23" t="s">
        <v>18653</v>
      </c>
      <c r="BU7102" s="23">
        <v>188.94</v>
      </c>
    </row>
    <row r="7103" s="23" customFormat="1" ht="20" customHeight="1" spans="1:73">
      <c r="A7103" s="23" t="s">
        <v>28574</v>
      </c>
      <c r="B7103" s="23" t="s">
        <v>28575</v>
      </c>
      <c r="C7103" s="23" t="s">
        <v>28555</v>
      </c>
      <c r="D7103" s="23" t="s">
        <v>28556</v>
      </c>
      <c r="E7103" s="23" t="s">
        <v>28556</v>
      </c>
      <c r="F7103" s="23" t="s">
        <v>28576</v>
      </c>
      <c r="G7103" s="23" t="s">
        <v>28576</v>
      </c>
      <c r="H7103" s="23" t="s">
        <v>28558</v>
      </c>
      <c r="I7103" s="23" t="s">
        <v>90</v>
      </c>
      <c r="J7103" s="23" t="s">
        <v>91</v>
      </c>
      <c r="K7103" s="23" t="s">
        <v>91</v>
      </c>
      <c r="L7103" s="23" t="s">
        <v>91</v>
      </c>
      <c r="M7103" s="23">
        <v>1</v>
      </c>
      <c r="N7103" s="23" t="s">
        <v>18947</v>
      </c>
      <c r="O7103" s="23" t="s">
        <v>18947</v>
      </c>
      <c r="P7103" s="23" t="s">
        <v>28559</v>
      </c>
      <c r="T7103" s="23">
        <v>209</v>
      </c>
      <c r="U7103" s="23">
        <v>188.94</v>
      </c>
      <c r="AF7103" s="23" t="s">
        <v>28560</v>
      </c>
      <c r="AG7103" s="23">
        <v>209</v>
      </c>
      <c r="AT7103" s="23" t="s">
        <v>28560</v>
      </c>
      <c r="AU7103" s="23">
        <v>209</v>
      </c>
      <c r="BB7103" s="23" t="s">
        <v>28561</v>
      </c>
      <c r="BC7103" s="23">
        <v>209</v>
      </c>
      <c r="BL7103" s="23" t="s">
        <v>28560</v>
      </c>
      <c r="BM7103" s="23">
        <v>209</v>
      </c>
      <c r="BT7103" s="23" t="s">
        <v>18653</v>
      </c>
      <c r="BU7103" s="23">
        <v>188.94</v>
      </c>
    </row>
    <row r="7104" s="23" customFormat="1" ht="20" customHeight="1" spans="1:73">
      <c r="A7104" s="23" t="s">
        <v>28577</v>
      </c>
      <c r="B7104" s="23" t="s">
        <v>28578</v>
      </c>
      <c r="C7104" s="23" t="s">
        <v>28555</v>
      </c>
      <c r="D7104" s="23" t="s">
        <v>28556</v>
      </c>
      <c r="E7104" s="23" t="s">
        <v>28556</v>
      </c>
      <c r="F7104" s="23" t="s">
        <v>28579</v>
      </c>
      <c r="G7104" s="23" t="s">
        <v>28579</v>
      </c>
      <c r="H7104" s="23" t="s">
        <v>28558</v>
      </c>
      <c r="I7104" s="23" t="s">
        <v>90</v>
      </c>
      <c r="J7104" s="23" t="s">
        <v>91</v>
      </c>
      <c r="K7104" s="23" t="s">
        <v>91</v>
      </c>
      <c r="L7104" s="23" t="s">
        <v>91</v>
      </c>
      <c r="M7104" s="23">
        <v>1</v>
      </c>
      <c r="N7104" s="23" t="s">
        <v>18947</v>
      </c>
      <c r="O7104" s="23" t="s">
        <v>18947</v>
      </c>
      <c r="P7104" s="23" t="s">
        <v>28559</v>
      </c>
      <c r="T7104" s="23">
        <v>209</v>
      </c>
      <c r="U7104" s="23">
        <v>188.94</v>
      </c>
      <c r="AF7104" s="23" t="s">
        <v>28560</v>
      </c>
      <c r="AG7104" s="23">
        <v>209</v>
      </c>
      <c r="AT7104" s="23" t="s">
        <v>28560</v>
      </c>
      <c r="AU7104" s="23">
        <v>209</v>
      </c>
      <c r="BB7104" s="23" t="s">
        <v>28561</v>
      </c>
      <c r="BC7104" s="23">
        <v>209</v>
      </c>
      <c r="BL7104" s="23" t="s">
        <v>28560</v>
      </c>
      <c r="BM7104" s="23">
        <v>209</v>
      </c>
      <c r="BT7104" s="23" t="s">
        <v>18653</v>
      </c>
      <c r="BU7104" s="23">
        <v>188.94</v>
      </c>
    </row>
    <row r="7105" s="23" customFormat="1" ht="20" customHeight="1" spans="1:73">
      <c r="A7105" s="23" t="s">
        <v>28580</v>
      </c>
      <c r="B7105" s="23" t="s">
        <v>28581</v>
      </c>
      <c r="C7105" s="23" t="s">
        <v>28582</v>
      </c>
      <c r="D7105" s="23" t="s">
        <v>28583</v>
      </c>
      <c r="E7105" s="23" t="s">
        <v>28583</v>
      </c>
      <c r="F7105" s="23" t="s">
        <v>28584</v>
      </c>
      <c r="G7105" s="23" t="s">
        <v>28585</v>
      </c>
      <c r="H7105" s="23" t="s">
        <v>153</v>
      </c>
      <c r="I7105" s="23" t="s">
        <v>90</v>
      </c>
      <c r="J7105" s="23" t="s">
        <v>3885</v>
      </c>
      <c r="K7105" s="23" t="s">
        <v>3885</v>
      </c>
      <c r="L7105" s="23" t="s">
        <v>3885</v>
      </c>
      <c r="M7105" s="23">
        <v>1</v>
      </c>
      <c r="N7105" s="23" t="s">
        <v>90</v>
      </c>
      <c r="O7105" s="23" t="s">
        <v>28586</v>
      </c>
      <c r="P7105" s="23" t="s">
        <v>28587</v>
      </c>
      <c r="T7105" s="23">
        <v>35</v>
      </c>
      <c r="U7105" s="23">
        <v>35</v>
      </c>
      <c r="AD7105" s="23" t="s">
        <v>132</v>
      </c>
      <c r="AE7105" s="23">
        <v>35</v>
      </c>
      <c r="AT7105" s="23" t="s">
        <v>188</v>
      </c>
      <c r="AU7105" s="23">
        <v>35</v>
      </c>
      <c r="AV7105" s="23" t="s">
        <v>132</v>
      </c>
      <c r="AW7105" s="23">
        <v>35</v>
      </c>
      <c r="AZ7105" s="23" t="s">
        <v>132</v>
      </c>
      <c r="BA7105" s="23">
        <v>35</v>
      </c>
      <c r="BT7105" s="23" t="s">
        <v>206</v>
      </c>
      <c r="BU7105" s="23">
        <v>40</v>
      </c>
    </row>
    <row r="7106" s="23" customFormat="1" ht="20" customHeight="1" spans="1:59">
      <c r="A7106" s="23" t="s">
        <v>28588</v>
      </c>
      <c r="B7106" s="23" t="s">
        <v>28589</v>
      </c>
      <c r="C7106" s="23" t="s">
        <v>28590</v>
      </c>
      <c r="D7106" s="23" t="s">
        <v>1649</v>
      </c>
      <c r="E7106" s="23" t="s">
        <v>1649</v>
      </c>
      <c r="F7106" s="23" t="s">
        <v>1650</v>
      </c>
      <c r="G7106" s="23" t="s">
        <v>1650</v>
      </c>
      <c r="H7106" s="23" t="s">
        <v>28591</v>
      </c>
      <c r="I7106" s="23" t="s">
        <v>90</v>
      </c>
      <c r="J7106" s="23" t="s">
        <v>1116</v>
      </c>
      <c r="K7106" s="23" t="s">
        <v>1116</v>
      </c>
      <c r="L7106" s="23" t="s">
        <v>1116</v>
      </c>
      <c r="M7106" s="23">
        <v>1</v>
      </c>
      <c r="N7106" s="23" t="s">
        <v>90</v>
      </c>
      <c r="O7106" s="23" t="s">
        <v>28586</v>
      </c>
      <c r="P7106" s="23" t="s">
        <v>28592</v>
      </c>
      <c r="T7106" s="23">
        <v>240</v>
      </c>
      <c r="U7106" s="23">
        <v>240</v>
      </c>
      <c r="AD7106" s="23" t="s">
        <v>132</v>
      </c>
      <c r="AE7106" s="23">
        <v>240</v>
      </c>
      <c r="AH7106" s="23" t="s">
        <v>132</v>
      </c>
      <c r="AI7106" s="23">
        <v>240</v>
      </c>
      <c r="AP7106" s="23" t="s">
        <v>132</v>
      </c>
      <c r="AQ7106" s="23">
        <v>240</v>
      </c>
      <c r="AV7106" s="23" t="s">
        <v>132</v>
      </c>
      <c r="AW7106" s="23">
        <v>240</v>
      </c>
      <c r="AZ7106" s="23" t="s">
        <v>132</v>
      </c>
      <c r="BA7106" s="23">
        <v>240</v>
      </c>
      <c r="BF7106" s="23" t="s">
        <v>288</v>
      </c>
      <c r="BG7106" s="23">
        <v>240</v>
      </c>
    </row>
    <row r="7107" s="23" customFormat="1" ht="20" customHeight="1" spans="1:49">
      <c r="A7107" s="23" t="s">
        <v>28593</v>
      </c>
      <c r="B7107" s="23" t="s">
        <v>28594</v>
      </c>
      <c r="C7107" s="23" t="s">
        <v>28595</v>
      </c>
      <c r="D7107" s="23" t="s">
        <v>17936</v>
      </c>
      <c r="E7107" s="23" t="s">
        <v>17936</v>
      </c>
      <c r="F7107" s="23" t="s">
        <v>28596</v>
      </c>
      <c r="G7107" s="23" t="s">
        <v>28596</v>
      </c>
      <c r="H7107" s="23" t="s">
        <v>28597</v>
      </c>
      <c r="I7107" s="23" t="s">
        <v>90</v>
      </c>
      <c r="J7107" s="23" t="s">
        <v>1014</v>
      </c>
      <c r="K7107" s="23" t="s">
        <v>1014</v>
      </c>
      <c r="L7107" s="23" t="s">
        <v>1014</v>
      </c>
      <c r="M7107" s="23">
        <v>1</v>
      </c>
      <c r="N7107" s="23" t="s">
        <v>21423</v>
      </c>
      <c r="O7107" s="23" t="s">
        <v>21423</v>
      </c>
      <c r="P7107" s="23" t="s">
        <v>28598</v>
      </c>
      <c r="T7107" s="23">
        <v>615</v>
      </c>
      <c r="U7107" s="23">
        <v>480</v>
      </c>
      <c r="AH7107" s="23" t="s">
        <v>132</v>
      </c>
      <c r="AI7107" s="23">
        <v>480</v>
      </c>
      <c r="AN7107" s="23" t="s">
        <v>28599</v>
      </c>
      <c r="AO7107" s="23">
        <v>615</v>
      </c>
      <c r="AV7107" s="23" t="s">
        <v>770</v>
      </c>
      <c r="AW7107" s="23">
        <v>480</v>
      </c>
    </row>
    <row r="7108" s="23" customFormat="1" ht="20" customHeight="1" spans="1:49">
      <c r="A7108" s="23" t="s">
        <v>28600</v>
      </c>
      <c r="B7108" s="23" t="s">
        <v>28601</v>
      </c>
      <c r="C7108" s="23" t="s">
        <v>28595</v>
      </c>
      <c r="D7108" s="23" t="s">
        <v>17936</v>
      </c>
      <c r="E7108" s="23" t="s">
        <v>17936</v>
      </c>
      <c r="F7108" s="23" t="s">
        <v>28602</v>
      </c>
      <c r="G7108" s="23" t="s">
        <v>28602</v>
      </c>
      <c r="H7108" s="23" t="s">
        <v>28597</v>
      </c>
      <c r="I7108" s="23" t="s">
        <v>90</v>
      </c>
      <c r="J7108" s="23" t="s">
        <v>1014</v>
      </c>
      <c r="K7108" s="23" t="s">
        <v>1014</v>
      </c>
      <c r="L7108" s="23" t="s">
        <v>1014</v>
      </c>
      <c r="M7108" s="23">
        <v>1</v>
      </c>
      <c r="N7108" s="23" t="s">
        <v>21423</v>
      </c>
      <c r="O7108" s="23" t="s">
        <v>21423</v>
      </c>
      <c r="P7108" s="23" t="s">
        <v>28603</v>
      </c>
      <c r="T7108" s="23">
        <v>615</v>
      </c>
      <c r="U7108" s="23">
        <v>480</v>
      </c>
      <c r="AH7108" s="23" t="s">
        <v>132</v>
      </c>
      <c r="AI7108" s="23">
        <v>480</v>
      </c>
      <c r="AN7108" s="23" t="s">
        <v>28599</v>
      </c>
      <c r="AO7108" s="23">
        <v>615</v>
      </c>
      <c r="AV7108" s="23" t="s">
        <v>770</v>
      </c>
      <c r="AW7108" s="23">
        <v>480</v>
      </c>
    </row>
    <row r="7109" s="23" customFormat="1" ht="20" customHeight="1" spans="1:49">
      <c r="A7109" s="23" t="s">
        <v>28604</v>
      </c>
      <c r="B7109" s="23" t="s">
        <v>28605</v>
      </c>
      <c r="C7109" s="23" t="s">
        <v>28595</v>
      </c>
      <c r="D7109" s="23" t="s">
        <v>17936</v>
      </c>
      <c r="E7109" s="23" t="s">
        <v>17936</v>
      </c>
      <c r="F7109" s="23" t="s">
        <v>28606</v>
      </c>
      <c r="G7109" s="23" t="s">
        <v>28606</v>
      </c>
      <c r="H7109" s="23" t="s">
        <v>28597</v>
      </c>
      <c r="I7109" s="23" t="s">
        <v>90</v>
      </c>
      <c r="J7109" s="23" t="s">
        <v>1014</v>
      </c>
      <c r="K7109" s="23" t="s">
        <v>1014</v>
      </c>
      <c r="L7109" s="23" t="s">
        <v>1014</v>
      </c>
      <c r="M7109" s="23">
        <v>1</v>
      </c>
      <c r="N7109" s="23" t="s">
        <v>21423</v>
      </c>
      <c r="O7109" s="23" t="s">
        <v>21423</v>
      </c>
      <c r="P7109" s="23" t="s">
        <v>28607</v>
      </c>
      <c r="T7109" s="23">
        <v>615</v>
      </c>
      <c r="U7109" s="23">
        <v>480</v>
      </c>
      <c r="AH7109" s="23" t="s">
        <v>132</v>
      </c>
      <c r="AI7109" s="23">
        <v>480</v>
      </c>
      <c r="AN7109" s="23" t="s">
        <v>28599</v>
      </c>
      <c r="AO7109" s="23">
        <v>615</v>
      </c>
      <c r="AV7109" s="23" t="s">
        <v>770</v>
      </c>
      <c r="AW7109" s="23">
        <v>480</v>
      </c>
    </row>
    <row r="7110" s="23" customFormat="1" ht="20" customHeight="1" spans="1:49">
      <c r="A7110" s="23" t="s">
        <v>28608</v>
      </c>
      <c r="B7110" s="23" t="s">
        <v>28609</v>
      </c>
      <c r="C7110" s="23" t="s">
        <v>28595</v>
      </c>
      <c r="D7110" s="23" t="s">
        <v>17936</v>
      </c>
      <c r="E7110" s="23" t="s">
        <v>17936</v>
      </c>
      <c r="F7110" s="23" t="s">
        <v>28610</v>
      </c>
      <c r="G7110" s="23" t="s">
        <v>28610</v>
      </c>
      <c r="H7110" s="23" t="s">
        <v>28597</v>
      </c>
      <c r="I7110" s="23" t="s">
        <v>90</v>
      </c>
      <c r="J7110" s="23" t="s">
        <v>1014</v>
      </c>
      <c r="K7110" s="23" t="s">
        <v>1014</v>
      </c>
      <c r="L7110" s="23" t="s">
        <v>1014</v>
      </c>
      <c r="M7110" s="23">
        <v>1</v>
      </c>
      <c r="N7110" s="23" t="s">
        <v>21423</v>
      </c>
      <c r="O7110" s="23" t="s">
        <v>21423</v>
      </c>
      <c r="P7110" s="23" t="s">
        <v>28611</v>
      </c>
      <c r="T7110" s="23">
        <v>615</v>
      </c>
      <c r="U7110" s="23">
        <v>480</v>
      </c>
      <c r="AH7110" s="23" t="s">
        <v>132</v>
      </c>
      <c r="AI7110" s="23">
        <v>480</v>
      </c>
      <c r="AN7110" s="23" t="s">
        <v>28599</v>
      </c>
      <c r="AO7110" s="23">
        <v>615</v>
      </c>
      <c r="AV7110" s="23" t="s">
        <v>770</v>
      </c>
      <c r="AW7110" s="23">
        <v>480</v>
      </c>
    </row>
    <row r="7111" s="23" customFormat="1" ht="20" customHeight="1" spans="1:49">
      <c r="A7111" s="23" t="s">
        <v>28612</v>
      </c>
      <c r="B7111" s="23" t="s">
        <v>28613</v>
      </c>
      <c r="C7111" s="23" t="s">
        <v>28595</v>
      </c>
      <c r="D7111" s="23" t="s">
        <v>17936</v>
      </c>
      <c r="E7111" s="23" t="s">
        <v>17936</v>
      </c>
      <c r="F7111" s="23" t="s">
        <v>28614</v>
      </c>
      <c r="G7111" s="23" t="s">
        <v>28614</v>
      </c>
      <c r="H7111" s="23" t="s">
        <v>28597</v>
      </c>
      <c r="I7111" s="23" t="s">
        <v>90</v>
      </c>
      <c r="J7111" s="23" t="s">
        <v>1014</v>
      </c>
      <c r="K7111" s="23" t="s">
        <v>1014</v>
      </c>
      <c r="L7111" s="23" t="s">
        <v>1014</v>
      </c>
      <c r="M7111" s="23">
        <v>1</v>
      </c>
      <c r="N7111" s="23" t="s">
        <v>21423</v>
      </c>
      <c r="O7111" s="23" t="s">
        <v>21423</v>
      </c>
      <c r="P7111" s="23" t="s">
        <v>28615</v>
      </c>
      <c r="T7111" s="23">
        <v>615</v>
      </c>
      <c r="U7111" s="23">
        <v>480</v>
      </c>
      <c r="AH7111" s="23" t="s">
        <v>132</v>
      </c>
      <c r="AI7111" s="23">
        <v>480</v>
      </c>
      <c r="AN7111" s="23" t="s">
        <v>28599</v>
      </c>
      <c r="AO7111" s="23">
        <v>615</v>
      </c>
      <c r="AV7111" s="23" t="s">
        <v>770</v>
      </c>
      <c r="AW7111" s="23">
        <v>480</v>
      </c>
    </row>
    <row r="7112" s="23" customFormat="1" ht="20" customHeight="1" spans="1:49">
      <c r="A7112" s="23" t="s">
        <v>28616</v>
      </c>
      <c r="B7112" s="23" t="s">
        <v>28617</v>
      </c>
      <c r="C7112" s="23" t="s">
        <v>28595</v>
      </c>
      <c r="D7112" s="23" t="s">
        <v>17936</v>
      </c>
      <c r="E7112" s="23" t="s">
        <v>17936</v>
      </c>
      <c r="F7112" s="23" t="s">
        <v>28618</v>
      </c>
      <c r="G7112" s="23" t="s">
        <v>28618</v>
      </c>
      <c r="H7112" s="23" t="s">
        <v>28597</v>
      </c>
      <c r="I7112" s="23" t="s">
        <v>90</v>
      </c>
      <c r="J7112" s="23" t="s">
        <v>1014</v>
      </c>
      <c r="K7112" s="23" t="s">
        <v>1014</v>
      </c>
      <c r="L7112" s="23" t="s">
        <v>1014</v>
      </c>
      <c r="M7112" s="23">
        <v>1</v>
      </c>
      <c r="N7112" s="23" t="s">
        <v>21423</v>
      </c>
      <c r="O7112" s="23" t="s">
        <v>21423</v>
      </c>
      <c r="P7112" s="23" t="s">
        <v>28619</v>
      </c>
      <c r="T7112" s="23">
        <v>615</v>
      </c>
      <c r="U7112" s="23">
        <v>480</v>
      </c>
      <c r="AH7112" s="23" t="s">
        <v>132</v>
      </c>
      <c r="AI7112" s="23">
        <v>480</v>
      </c>
      <c r="AN7112" s="23" t="s">
        <v>28599</v>
      </c>
      <c r="AO7112" s="23">
        <v>615</v>
      </c>
      <c r="AV7112" s="23" t="s">
        <v>770</v>
      </c>
      <c r="AW7112" s="23">
        <v>480</v>
      </c>
    </row>
    <row r="7113" s="23" customFormat="1" ht="20" customHeight="1" spans="1:49">
      <c r="A7113" s="23" t="s">
        <v>28620</v>
      </c>
      <c r="B7113" s="23" t="s">
        <v>28621</v>
      </c>
      <c r="C7113" s="23" t="s">
        <v>28595</v>
      </c>
      <c r="D7113" s="23" t="s">
        <v>17936</v>
      </c>
      <c r="E7113" s="23" t="s">
        <v>17936</v>
      </c>
      <c r="F7113" s="23" t="s">
        <v>28622</v>
      </c>
      <c r="G7113" s="23" t="s">
        <v>28622</v>
      </c>
      <c r="H7113" s="23" t="s">
        <v>28597</v>
      </c>
      <c r="I7113" s="23" t="s">
        <v>90</v>
      </c>
      <c r="J7113" s="23" t="s">
        <v>1014</v>
      </c>
      <c r="K7113" s="23" t="s">
        <v>1014</v>
      </c>
      <c r="L7113" s="23" t="s">
        <v>1014</v>
      </c>
      <c r="M7113" s="23">
        <v>1</v>
      </c>
      <c r="N7113" s="23" t="s">
        <v>21423</v>
      </c>
      <c r="O7113" s="23" t="s">
        <v>21423</v>
      </c>
      <c r="P7113" s="23" t="s">
        <v>28623</v>
      </c>
      <c r="T7113" s="23">
        <v>615</v>
      </c>
      <c r="U7113" s="23">
        <v>480</v>
      </c>
      <c r="AH7113" s="23" t="s">
        <v>132</v>
      </c>
      <c r="AI7113" s="23">
        <v>480</v>
      </c>
      <c r="AN7113" s="23" t="s">
        <v>28599</v>
      </c>
      <c r="AO7113" s="23">
        <v>615</v>
      </c>
      <c r="AV7113" s="23" t="s">
        <v>770</v>
      </c>
      <c r="AW7113" s="23">
        <v>480</v>
      </c>
    </row>
    <row r="7114" s="23" customFormat="1" ht="20" customHeight="1" spans="1:49">
      <c r="A7114" s="23" t="s">
        <v>28624</v>
      </c>
      <c r="B7114" s="23" t="s">
        <v>28625</v>
      </c>
      <c r="C7114" s="23" t="s">
        <v>28595</v>
      </c>
      <c r="D7114" s="23" t="s">
        <v>17936</v>
      </c>
      <c r="E7114" s="23" t="s">
        <v>17936</v>
      </c>
      <c r="F7114" s="23" t="s">
        <v>28626</v>
      </c>
      <c r="G7114" s="23" t="s">
        <v>28626</v>
      </c>
      <c r="H7114" s="23" t="s">
        <v>28597</v>
      </c>
      <c r="I7114" s="23" t="s">
        <v>90</v>
      </c>
      <c r="J7114" s="23" t="s">
        <v>1014</v>
      </c>
      <c r="K7114" s="23" t="s">
        <v>1014</v>
      </c>
      <c r="L7114" s="23" t="s">
        <v>1014</v>
      </c>
      <c r="M7114" s="23">
        <v>1</v>
      </c>
      <c r="N7114" s="23" t="s">
        <v>21423</v>
      </c>
      <c r="O7114" s="23" t="s">
        <v>21423</v>
      </c>
      <c r="P7114" s="23" t="s">
        <v>28627</v>
      </c>
      <c r="T7114" s="23">
        <v>615</v>
      </c>
      <c r="U7114" s="23">
        <v>480</v>
      </c>
      <c r="AH7114" s="23" t="s">
        <v>132</v>
      </c>
      <c r="AI7114" s="23">
        <v>480</v>
      </c>
      <c r="AN7114" s="23" t="s">
        <v>28599</v>
      </c>
      <c r="AO7114" s="23">
        <v>615</v>
      </c>
      <c r="AV7114" s="23" t="s">
        <v>770</v>
      </c>
      <c r="AW7114" s="23">
        <v>480</v>
      </c>
    </row>
    <row r="7115" s="23" customFormat="1" ht="20" customHeight="1" spans="1:73">
      <c r="A7115" s="23" t="s">
        <v>28628</v>
      </c>
      <c r="B7115" s="23" t="s">
        <v>28629</v>
      </c>
      <c r="C7115" s="23" t="s">
        <v>28630</v>
      </c>
      <c r="D7115" s="23" t="s">
        <v>17379</v>
      </c>
      <c r="E7115" s="23" t="s">
        <v>17379</v>
      </c>
      <c r="F7115" s="23" t="s">
        <v>28631</v>
      </c>
      <c r="G7115" s="23" t="s">
        <v>28631</v>
      </c>
      <c r="H7115" s="23" t="s">
        <v>28632</v>
      </c>
      <c r="I7115" s="23" t="s">
        <v>90</v>
      </c>
      <c r="J7115" s="23" t="s">
        <v>1014</v>
      </c>
      <c r="K7115" s="23" t="s">
        <v>1014</v>
      </c>
      <c r="L7115" s="23" t="s">
        <v>1014</v>
      </c>
      <c r="M7115" s="23">
        <v>1</v>
      </c>
      <c r="N7115" s="23" t="s">
        <v>21423</v>
      </c>
      <c r="O7115" s="23" t="s">
        <v>21423</v>
      </c>
      <c r="P7115" s="23" t="s">
        <v>28633</v>
      </c>
      <c r="T7115" s="23">
        <v>1800</v>
      </c>
      <c r="U7115" s="23">
        <v>1180</v>
      </c>
      <c r="AV7115" s="23" t="s">
        <v>28634</v>
      </c>
      <c r="AW7115" s="23">
        <v>1180</v>
      </c>
      <c r="BL7115" s="23" t="s">
        <v>770</v>
      </c>
      <c r="BM7115" s="23">
        <v>1800</v>
      </c>
      <c r="BT7115" s="23" t="s">
        <v>28634</v>
      </c>
      <c r="BU7115" s="23">
        <v>1180</v>
      </c>
    </row>
    <row r="7116" s="23" customFormat="1" ht="20" customHeight="1" spans="1:73">
      <c r="A7116" s="23" t="s">
        <v>28635</v>
      </c>
      <c r="B7116" s="23" t="s">
        <v>28636</v>
      </c>
      <c r="C7116" s="23" t="s">
        <v>28630</v>
      </c>
      <c r="D7116" s="23" t="s">
        <v>17379</v>
      </c>
      <c r="E7116" s="23" t="s">
        <v>17379</v>
      </c>
      <c r="F7116" s="23" t="s">
        <v>28637</v>
      </c>
      <c r="G7116" s="23" t="s">
        <v>28637</v>
      </c>
      <c r="H7116" s="23" t="s">
        <v>28632</v>
      </c>
      <c r="I7116" s="23" t="s">
        <v>90</v>
      </c>
      <c r="J7116" s="23" t="s">
        <v>1014</v>
      </c>
      <c r="K7116" s="23" t="s">
        <v>1014</v>
      </c>
      <c r="L7116" s="23" t="s">
        <v>1014</v>
      </c>
      <c r="M7116" s="23">
        <v>1</v>
      </c>
      <c r="N7116" s="23" t="s">
        <v>21423</v>
      </c>
      <c r="O7116" s="23" t="s">
        <v>21423</v>
      </c>
      <c r="P7116" s="23" t="s">
        <v>28638</v>
      </c>
      <c r="T7116" s="23">
        <v>1800</v>
      </c>
      <c r="U7116" s="23">
        <v>1180</v>
      </c>
      <c r="AV7116" s="23" t="s">
        <v>28634</v>
      </c>
      <c r="AW7116" s="23">
        <v>1180</v>
      </c>
      <c r="BL7116" s="23" t="s">
        <v>770</v>
      </c>
      <c r="BM7116" s="23">
        <v>1800</v>
      </c>
      <c r="BT7116" s="23" t="s">
        <v>28634</v>
      </c>
      <c r="BU7116" s="23">
        <v>1180</v>
      </c>
    </row>
    <row r="7117" s="23" customFormat="1" ht="20" customHeight="1" spans="1:73">
      <c r="A7117" s="23" t="s">
        <v>28639</v>
      </c>
      <c r="B7117" s="23" t="s">
        <v>28640</v>
      </c>
      <c r="C7117" s="23" t="s">
        <v>28630</v>
      </c>
      <c r="D7117" s="23" t="s">
        <v>17379</v>
      </c>
      <c r="E7117" s="23" t="s">
        <v>17379</v>
      </c>
      <c r="F7117" s="23" t="s">
        <v>28641</v>
      </c>
      <c r="G7117" s="23" t="s">
        <v>28641</v>
      </c>
      <c r="H7117" s="23" t="s">
        <v>28632</v>
      </c>
      <c r="I7117" s="23" t="s">
        <v>90</v>
      </c>
      <c r="J7117" s="23" t="s">
        <v>1014</v>
      </c>
      <c r="K7117" s="23" t="s">
        <v>1014</v>
      </c>
      <c r="L7117" s="23" t="s">
        <v>1014</v>
      </c>
      <c r="M7117" s="23">
        <v>1</v>
      </c>
      <c r="N7117" s="23" t="s">
        <v>21423</v>
      </c>
      <c r="O7117" s="23" t="s">
        <v>21423</v>
      </c>
      <c r="P7117" s="23" t="s">
        <v>28642</v>
      </c>
      <c r="T7117" s="23">
        <v>1800</v>
      </c>
      <c r="U7117" s="23">
        <v>1180</v>
      </c>
      <c r="AV7117" s="23" t="s">
        <v>28634</v>
      </c>
      <c r="AW7117" s="23">
        <v>1180</v>
      </c>
      <c r="BL7117" s="23" t="s">
        <v>770</v>
      </c>
      <c r="BM7117" s="23">
        <v>1800</v>
      </c>
      <c r="BT7117" s="23" t="s">
        <v>28634</v>
      </c>
      <c r="BU7117" s="23">
        <v>1180</v>
      </c>
    </row>
    <row r="7118" s="23" customFormat="1" ht="20" customHeight="1" spans="1:73">
      <c r="A7118" s="23" t="s">
        <v>28643</v>
      </c>
      <c r="B7118" s="23" t="s">
        <v>28644</v>
      </c>
      <c r="C7118" s="23" t="s">
        <v>28630</v>
      </c>
      <c r="D7118" s="23" t="s">
        <v>17379</v>
      </c>
      <c r="E7118" s="23" t="s">
        <v>17379</v>
      </c>
      <c r="F7118" s="23" t="s">
        <v>28645</v>
      </c>
      <c r="G7118" s="23" t="s">
        <v>28645</v>
      </c>
      <c r="H7118" s="23" t="s">
        <v>28632</v>
      </c>
      <c r="I7118" s="23" t="s">
        <v>90</v>
      </c>
      <c r="J7118" s="23" t="s">
        <v>1014</v>
      </c>
      <c r="K7118" s="23" t="s">
        <v>1014</v>
      </c>
      <c r="L7118" s="23" t="s">
        <v>1014</v>
      </c>
      <c r="M7118" s="23">
        <v>1</v>
      </c>
      <c r="N7118" s="23" t="s">
        <v>21423</v>
      </c>
      <c r="O7118" s="23" t="s">
        <v>21423</v>
      </c>
      <c r="P7118" s="23" t="s">
        <v>28646</v>
      </c>
      <c r="T7118" s="23">
        <v>1800</v>
      </c>
      <c r="U7118" s="23">
        <v>1180</v>
      </c>
      <c r="AV7118" s="23" t="s">
        <v>28634</v>
      </c>
      <c r="AW7118" s="23">
        <v>1180</v>
      </c>
      <c r="BL7118" s="23" t="s">
        <v>770</v>
      </c>
      <c r="BM7118" s="23">
        <v>1800</v>
      </c>
      <c r="BT7118" s="23" t="s">
        <v>28634</v>
      </c>
      <c r="BU7118" s="23">
        <v>1180</v>
      </c>
    </row>
    <row r="7119" s="23" customFormat="1" ht="20" customHeight="1" spans="1:73">
      <c r="A7119" s="23" t="s">
        <v>28647</v>
      </c>
      <c r="B7119" s="23" t="s">
        <v>28648</v>
      </c>
      <c r="C7119" s="23" t="s">
        <v>28630</v>
      </c>
      <c r="D7119" s="23" t="s">
        <v>17379</v>
      </c>
      <c r="E7119" s="23" t="s">
        <v>17379</v>
      </c>
      <c r="F7119" s="23" t="s">
        <v>28649</v>
      </c>
      <c r="G7119" s="23" t="s">
        <v>28649</v>
      </c>
      <c r="H7119" s="23" t="s">
        <v>28632</v>
      </c>
      <c r="I7119" s="23" t="s">
        <v>90</v>
      </c>
      <c r="J7119" s="23" t="s">
        <v>1014</v>
      </c>
      <c r="K7119" s="23" t="s">
        <v>1014</v>
      </c>
      <c r="L7119" s="23" t="s">
        <v>1014</v>
      </c>
      <c r="M7119" s="23">
        <v>1</v>
      </c>
      <c r="N7119" s="23" t="s">
        <v>21423</v>
      </c>
      <c r="O7119" s="23" t="s">
        <v>21423</v>
      </c>
      <c r="P7119" s="23" t="s">
        <v>28650</v>
      </c>
      <c r="T7119" s="23">
        <v>1800</v>
      </c>
      <c r="U7119" s="23">
        <v>1180</v>
      </c>
      <c r="AV7119" s="23" t="s">
        <v>28634</v>
      </c>
      <c r="AW7119" s="23">
        <v>1180</v>
      </c>
      <c r="BL7119" s="23" t="s">
        <v>770</v>
      </c>
      <c r="BM7119" s="23">
        <v>1800</v>
      </c>
      <c r="BT7119" s="23" t="s">
        <v>28634</v>
      </c>
      <c r="BU7119" s="23">
        <v>1180</v>
      </c>
    </row>
    <row r="7120" s="23" customFormat="1" ht="20" customHeight="1" spans="1:73">
      <c r="A7120" s="23" t="s">
        <v>28651</v>
      </c>
      <c r="B7120" s="23" t="s">
        <v>28652</v>
      </c>
      <c r="C7120" s="23" t="s">
        <v>28630</v>
      </c>
      <c r="D7120" s="23" t="s">
        <v>17379</v>
      </c>
      <c r="E7120" s="23" t="s">
        <v>17379</v>
      </c>
      <c r="F7120" s="23" t="s">
        <v>28653</v>
      </c>
      <c r="G7120" s="23" t="s">
        <v>28653</v>
      </c>
      <c r="H7120" s="23" t="s">
        <v>28632</v>
      </c>
      <c r="I7120" s="23" t="s">
        <v>90</v>
      </c>
      <c r="J7120" s="23" t="s">
        <v>1014</v>
      </c>
      <c r="K7120" s="23" t="s">
        <v>1014</v>
      </c>
      <c r="L7120" s="23" t="s">
        <v>1014</v>
      </c>
      <c r="M7120" s="23">
        <v>1</v>
      </c>
      <c r="N7120" s="23" t="s">
        <v>21423</v>
      </c>
      <c r="O7120" s="23" t="s">
        <v>21423</v>
      </c>
      <c r="P7120" s="23" t="s">
        <v>28654</v>
      </c>
      <c r="T7120" s="23">
        <v>1800</v>
      </c>
      <c r="U7120" s="23">
        <v>1180</v>
      </c>
      <c r="AV7120" s="23" t="s">
        <v>28634</v>
      </c>
      <c r="AW7120" s="23">
        <v>1180</v>
      </c>
      <c r="BL7120" s="23" t="s">
        <v>770</v>
      </c>
      <c r="BM7120" s="23">
        <v>1800</v>
      </c>
      <c r="BT7120" s="23" t="s">
        <v>28634</v>
      </c>
      <c r="BU7120" s="23">
        <v>1180</v>
      </c>
    </row>
    <row r="7121" s="23" customFormat="1" ht="20" customHeight="1" spans="1:73">
      <c r="A7121" s="23" t="s">
        <v>28655</v>
      </c>
      <c r="B7121" s="23" t="s">
        <v>28656</v>
      </c>
      <c r="C7121" s="23" t="s">
        <v>28630</v>
      </c>
      <c r="D7121" s="23" t="s">
        <v>17379</v>
      </c>
      <c r="E7121" s="23" t="s">
        <v>17379</v>
      </c>
      <c r="F7121" s="23" t="s">
        <v>28657</v>
      </c>
      <c r="G7121" s="23" t="s">
        <v>28657</v>
      </c>
      <c r="H7121" s="23" t="s">
        <v>28632</v>
      </c>
      <c r="I7121" s="23" t="s">
        <v>90</v>
      </c>
      <c r="J7121" s="23" t="s">
        <v>1014</v>
      </c>
      <c r="K7121" s="23" t="s">
        <v>1014</v>
      </c>
      <c r="L7121" s="23" t="s">
        <v>1014</v>
      </c>
      <c r="M7121" s="23">
        <v>1</v>
      </c>
      <c r="N7121" s="23" t="s">
        <v>21423</v>
      </c>
      <c r="O7121" s="23" t="s">
        <v>21423</v>
      </c>
      <c r="P7121" s="23" t="s">
        <v>28658</v>
      </c>
      <c r="T7121" s="23">
        <v>1800</v>
      </c>
      <c r="U7121" s="23">
        <v>1180</v>
      </c>
      <c r="AV7121" s="23" t="s">
        <v>28634</v>
      </c>
      <c r="AW7121" s="23">
        <v>1180</v>
      </c>
      <c r="BL7121" s="23" t="s">
        <v>770</v>
      </c>
      <c r="BM7121" s="23">
        <v>1800</v>
      </c>
      <c r="BT7121" s="23" t="s">
        <v>28634</v>
      </c>
      <c r="BU7121" s="23">
        <v>1180</v>
      </c>
    </row>
    <row r="7122" s="23" customFormat="1" ht="20" customHeight="1" spans="1:73">
      <c r="A7122" s="23" t="s">
        <v>28659</v>
      </c>
      <c r="B7122" s="23" t="s">
        <v>28660</v>
      </c>
      <c r="C7122" s="23" t="s">
        <v>28630</v>
      </c>
      <c r="D7122" s="23" t="s">
        <v>17379</v>
      </c>
      <c r="E7122" s="23" t="s">
        <v>17379</v>
      </c>
      <c r="F7122" s="23" t="s">
        <v>28661</v>
      </c>
      <c r="G7122" s="23" t="s">
        <v>28661</v>
      </c>
      <c r="H7122" s="23" t="s">
        <v>28632</v>
      </c>
      <c r="I7122" s="23" t="s">
        <v>90</v>
      </c>
      <c r="J7122" s="23" t="s">
        <v>1014</v>
      </c>
      <c r="K7122" s="23" t="s">
        <v>1014</v>
      </c>
      <c r="L7122" s="23" t="s">
        <v>1014</v>
      </c>
      <c r="M7122" s="23">
        <v>1</v>
      </c>
      <c r="N7122" s="23" t="s">
        <v>21423</v>
      </c>
      <c r="O7122" s="23" t="s">
        <v>21423</v>
      </c>
      <c r="P7122" s="23" t="s">
        <v>28662</v>
      </c>
      <c r="T7122" s="23">
        <v>1800</v>
      </c>
      <c r="U7122" s="23">
        <v>1180</v>
      </c>
      <c r="AV7122" s="23" t="s">
        <v>28634</v>
      </c>
      <c r="AW7122" s="23">
        <v>1180</v>
      </c>
      <c r="BL7122" s="23" t="s">
        <v>770</v>
      </c>
      <c r="BM7122" s="23">
        <v>1800</v>
      </c>
      <c r="BT7122" s="23" t="s">
        <v>28634</v>
      </c>
      <c r="BU7122" s="23">
        <v>1180</v>
      </c>
    </row>
    <row r="7123" s="23" customFormat="1" ht="20" customHeight="1" spans="1:73">
      <c r="A7123" s="23" t="s">
        <v>28663</v>
      </c>
      <c r="B7123" s="23" t="s">
        <v>28664</v>
      </c>
      <c r="C7123" s="23" t="s">
        <v>28630</v>
      </c>
      <c r="D7123" s="23" t="s">
        <v>17379</v>
      </c>
      <c r="E7123" s="23" t="s">
        <v>17379</v>
      </c>
      <c r="F7123" s="23" t="s">
        <v>28665</v>
      </c>
      <c r="G7123" s="23" t="s">
        <v>28665</v>
      </c>
      <c r="H7123" s="23" t="s">
        <v>28632</v>
      </c>
      <c r="I7123" s="23" t="s">
        <v>90</v>
      </c>
      <c r="J7123" s="23" t="s">
        <v>1014</v>
      </c>
      <c r="K7123" s="23" t="s">
        <v>1014</v>
      </c>
      <c r="L7123" s="23" t="s">
        <v>1014</v>
      </c>
      <c r="M7123" s="23">
        <v>1</v>
      </c>
      <c r="N7123" s="23" t="s">
        <v>21423</v>
      </c>
      <c r="O7123" s="23" t="s">
        <v>21423</v>
      </c>
      <c r="P7123" s="23" t="s">
        <v>28666</v>
      </c>
      <c r="T7123" s="23">
        <v>1800</v>
      </c>
      <c r="U7123" s="23">
        <v>1180</v>
      </c>
      <c r="AV7123" s="23" t="s">
        <v>28634</v>
      </c>
      <c r="AW7123" s="23">
        <v>1180</v>
      </c>
      <c r="BL7123" s="23" t="s">
        <v>770</v>
      </c>
      <c r="BM7123" s="23">
        <v>1800</v>
      </c>
      <c r="BT7123" s="23" t="s">
        <v>28634</v>
      </c>
      <c r="BU7123" s="23">
        <v>1180</v>
      </c>
    </row>
    <row r="7124" s="23" customFormat="1" ht="20" customHeight="1" spans="1:73">
      <c r="A7124" s="23" t="s">
        <v>28667</v>
      </c>
      <c r="B7124" s="23" t="s">
        <v>28668</v>
      </c>
      <c r="C7124" s="23" t="s">
        <v>28630</v>
      </c>
      <c r="D7124" s="23" t="s">
        <v>17379</v>
      </c>
      <c r="E7124" s="23" t="s">
        <v>17379</v>
      </c>
      <c r="F7124" s="23" t="s">
        <v>28669</v>
      </c>
      <c r="G7124" s="23" t="s">
        <v>28669</v>
      </c>
      <c r="H7124" s="23" t="s">
        <v>28632</v>
      </c>
      <c r="I7124" s="23" t="s">
        <v>90</v>
      </c>
      <c r="J7124" s="23" t="s">
        <v>1014</v>
      </c>
      <c r="K7124" s="23" t="s">
        <v>1014</v>
      </c>
      <c r="L7124" s="23" t="s">
        <v>1014</v>
      </c>
      <c r="M7124" s="23">
        <v>1</v>
      </c>
      <c r="N7124" s="23" t="s">
        <v>21423</v>
      </c>
      <c r="O7124" s="23" t="s">
        <v>21423</v>
      </c>
      <c r="P7124" s="23" t="s">
        <v>28670</v>
      </c>
      <c r="T7124" s="23">
        <v>1800</v>
      </c>
      <c r="U7124" s="23">
        <v>1180</v>
      </c>
      <c r="AV7124" s="23" t="s">
        <v>28634</v>
      </c>
      <c r="AW7124" s="23">
        <v>1180</v>
      </c>
      <c r="BL7124" s="23" t="s">
        <v>770</v>
      </c>
      <c r="BM7124" s="23">
        <v>1800</v>
      </c>
      <c r="BT7124" s="23" t="s">
        <v>28634</v>
      </c>
      <c r="BU7124" s="23">
        <v>1180</v>
      </c>
    </row>
    <row r="7125" s="23" customFormat="1" ht="20" customHeight="1" spans="1:57">
      <c r="A7125" s="23" t="s">
        <v>28671</v>
      </c>
      <c r="B7125" s="23" t="s">
        <v>28672</v>
      </c>
      <c r="C7125" s="23" t="s">
        <v>23373</v>
      </c>
      <c r="D7125" s="23" t="s">
        <v>23374</v>
      </c>
      <c r="E7125" s="23" t="s">
        <v>23374</v>
      </c>
      <c r="F7125" s="23" t="s">
        <v>27996</v>
      </c>
      <c r="G7125" s="23" t="s">
        <v>28673</v>
      </c>
      <c r="H7125" s="23" t="s">
        <v>23377</v>
      </c>
      <c r="I7125" s="23" t="s">
        <v>90</v>
      </c>
      <c r="J7125" s="23" t="s">
        <v>91</v>
      </c>
      <c r="K7125" s="23" t="s">
        <v>91</v>
      </c>
      <c r="L7125" s="23" t="s">
        <v>91</v>
      </c>
      <c r="M7125" s="23">
        <v>1</v>
      </c>
      <c r="N7125" s="23" t="s">
        <v>1811</v>
      </c>
      <c r="O7125" s="23" t="s">
        <v>1811</v>
      </c>
      <c r="P7125" s="23" t="s">
        <v>23341</v>
      </c>
      <c r="U7125" s="23">
        <v>5800</v>
      </c>
      <c r="AP7125" s="23" t="s">
        <v>132</v>
      </c>
      <c r="AQ7125" s="23">
        <v>5800</v>
      </c>
      <c r="AV7125" s="23" t="s">
        <v>132</v>
      </c>
      <c r="AW7125" s="23">
        <v>5800</v>
      </c>
      <c r="BD7125" s="23" t="s">
        <v>132</v>
      </c>
      <c r="BE7125" s="23">
        <v>5800</v>
      </c>
    </row>
    <row r="7126" s="23" customFormat="1" ht="20" customHeight="1" spans="1:57">
      <c r="A7126" s="23" t="s">
        <v>28674</v>
      </c>
      <c r="B7126" s="23" t="s">
        <v>28675</v>
      </c>
      <c r="C7126" s="23" t="s">
        <v>28630</v>
      </c>
      <c r="D7126" s="23" t="s">
        <v>17379</v>
      </c>
      <c r="E7126" s="23" t="s">
        <v>17379</v>
      </c>
      <c r="F7126" s="23" t="s">
        <v>28676</v>
      </c>
      <c r="G7126" s="23" t="s">
        <v>28676</v>
      </c>
      <c r="H7126" s="23" t="s">
        <v>28632</v>
      </c>
      <c r="I7126" s="23" t="s">
        <v>90</v>
      </c>
      <c r="J7126" s="23" t="s">
        <v>1014</v>
      </c>
      <c r="K7126" s="23" t="s">
        <v>1014</v>
      </c>
      <c r="L7126" s="23" t="s">
        <v>1014</v>
      </c>
      <c r="M7126" s="23">
        <v>1</v>
      </c>
      <c r="N7126" s="23" t="s">
        <v>21423</v>
      </c>
      <c r="O7126" s="23" t="s">
        <v>21423</v>
      </c>
      <c r="P7126" s="23" t="s">
        <v>28677</v>
      </c>
      <c r="T7126" s="23">
        <v>1800</v>
      </c>
      <c r="U7126" s="23">
        <v>1180</v>
      </c>
      <c r="AV7126" s="23" t="s">
        <v>28634</v>
      </c>
      <c r="AW7126" s="23">
        <v>2200</v>
      </c>
      <c r="AZ7126" s="23" t="s">
        <v>770</v>
      </c>
      <c r="BA7126" s="23">
        <v>1800</v>
      </c>
      <c r="BD7126" s="23" t="s">
        <v>132</v>
      </c>
      <c r="BE7126" s="23">
        <v>1180</v>
      </c>
    </row>
    <row r="7127" s="23" customFormat="1" ht="20" customHeight="1" spans="1:57">
      <c r="A7127" s="23" t="s">
        <v>28678</v>
      </c>
      <c r="B7127" s="23" t="s">
        <v>28679</v>
      </c>
      <c r="C7127" s="23" t="s">
        <v>28630</v>
      </c>
      <c r="D7127" s="23" t="s">
        <v>17379</v>
      </c>
      <c r="E7127" s="23" t="s">
        <v>17379</v>
      </c>
      <c r="F7127" s="23" t="s">
        <v>28680</v>
      </c>
      <c r="G7127" s="23" t="s">
        <v>28680</v>
      </c>
      <c r="H7127" s="23" t="s">
        <v>28632</v>
      </c>
      <c r="I7127" s="23" t="s">
        <v>90</v>
      </c>
      <c r="J7127" s="23" t="s">
        <v>1014</v>
      </c>
      <c r="K7127" s="23" t="s">
        <v>1014</v>
      </c>
      <c r="L7127" s="23" t="s">
        <v>1014</v>
      </c>
      <c r="M7127" s="23">
        <v>1</v>
      </c>
      <c r="N7127" s="23" t="s">
        <v>21423</v>
      </c>
      <c r="O7127" s="23" t="s">
        <v>21423</v>
      </c>
      <c r="P7127" s="23" t="s">
        <v>28681</v>
      </c>
      <c r="T7127" s="23">
        <v>1800</v>
      </c>
      <c r="U7127" s="23">
        <v>1180</v>
      </c>
      <c r="AV7127" s="23" t="s">
        <v>28634</v>
      </c>
      <c r="AW7127" s="23">
        <v>2200</v>
      </c>
      <c r="AZ7127" s="23" t="s">
        <v>770</v>
      </c>
      <c r="BA7127" s="23">
        <v>1800</v>
      </c>
      <c r="BD7127" s="23" t="s">
        <v>132</v>
      </c>
      <c r="BE7127" s="23">
        <v>1180</v>
      </c>
    </row>
    <row r="7128" s="23" customFormat="1" ht="20" customHeight="1" spans="1:57">
      <c r="A7128" s="23" t="s">
        <v>28682</v>
      </c>
      <c r="B7128" s="23" t="s">
        <v>28683</v>
      </c>
      <c r="C7128" s="23" t="s">
        <v>28630</v>
      </c>
      <c r="D7128" s="23" t="s">
        <v>17379</v>
      </c>
      <c r="E7128" s="23" t="s">
        <v>17379</v>
      </c>
      <c r="F7128" s="23" t="s">
        <v>28684</v>
      </c>
      <c r="G7128" s="23" t="s">
        <v>28684</v>
      </c>
      <c r="H7128" s="23" t="s">
        <v>28632</v>
      </c>
      <c r="I7128" s="23" t="s">
        <v>90</v>
      </c>
      <c r="J7128" s="23" t="s">
        <v>1014</v>
      </c>
      <c r="K7128" s="23" t="s">
        <v>1014</v>
      </c>
      <c r="L7128" s="23" t="s">
        <v>1014</v>
      </c>
      <c r="M7128" s="23">
        <v>1</v>
      </c>
      <c r="N7128" s="23" t="s">
        <v>21423</v>
      </c>
      <c r="O7128" s="23" t="s">
        <v>21423</v>
      </c>
      <c r="P7128" s="23" t="s">
        <v>28685</v>
      </c>
      <c r="T7128" s="23">
        <v>1800</v>
      </c>
      <c r="U7128" s="23">
        <v>1180</v>
      </c>
      <c r="AV7128" s="23" t="s">
        <v>28634</v>
      </c>
      <c r="AW7128" s="23">
        <v>2200</v>
      </c>
      <c r="AZ7128" s="23" t="s">
        <v>770</v>
      </c>
      <c r="BA7128" s="23">
        <v>1800</v>
      </c>
      <c r="BD7128" s="23" t="s">
        <v>132</v>
      </c>
      <c r="BE7128" s="23">
        <v>1180</v>
      </c>
    </row>
    <row r="7129" s="23" customFormat="1" ht="20" customHeight="1" spans="1:57">
      <c r="A7129" s="23" t="s">
        <v>28686</v>
      </c>
      <c r="B7129" s="23" t="s">
        <v>28687</v>
      </c>
      <c r="C7129" s="23" t="s">
        <v>28630</v>
      </c>
      <c r="D7129" s="23" t="s">
        <v>17379</v>
      </c>
      <c r="E7129" s="23" t="s">
        <v>17379</v>
      </c>
      <c r="F7129" s="23" t="s">
        <v>28688</v>
      </c>
      <c r="G7129" s="23" t="s">
        <v>28688</v>
      </c>
      <c r="H7129" s="23" t="s">
        <v>28632</v>
      </c>
      <c r="I7129" s="23" t="s">
        <v>90</v>
      </c>
      <c r="J7129" s="23" t="s">
        <v>1014</v>
      </c>
      <c r="K7129" s="23" t="s">
        <v>1014</v>
      </c>
      <c r="L7129" s="23" t="s">
        <v>1014</v>
      </c>
      <c r="M7129" s="23">
        <v>1</v>
      </c>
      <c r="N7129" s="23" t="s">
        <v>21423</v>
      </c>
      <c r="O7129" s="23" t="s">
        <v>21423</v>
      </c>
      <c r="P7129" s="23" t="s">
        <v>28689</v>
      </c>
      <c r="T7129" s="23">
        <v>1800</v>
      </c>
      <c r="U7129" s="23">
        <v>1180</v>
      </c>
      <c r="AV7129" s="23" t="s">
        <v>28634</v>
      </c>
      <c r="AW7129" s="23">
        <v>2200</v>
      </c>
      <c r="AZ7129" s="23" t="s">
        <v>770</v>
      </c>
      <c r="BA7129" s="23">
        <v>1800</v>
      </c>
      <c r="BD7129" s="23" t="s">
        <v>132</v>
      </c>
      <c r="BE7129" s="23">
        <v>1180</v>
      </c>
    </row>
    <row r="7130" s="23" customFormat="1" ht="20" customHeight="1" spans="1:57">
      <c r="A7130" s="23" t="s">
        <v>28690</v>
      </c>
      <c r="B7130" s="23" t="s">
        <v>28691</v>
      </c>
      <c r="C7130" s="23" t="s">
        <v>28630</v>
      </c>
      <c r="D7130" s="23" t="s">
        <v>17379</v>
      </c>
      <c r="E7130" s="23" t="s">
        <v>17379</v>
      </c>
      <c r="F7130" s="23" t="s">
        <v>28692</v>
      </c>
      <c r="G7130" s="23" t="s">
        <v>28692</v>
      </c>
      <c r="H7130" s="23" t="s">
        <v>28632</v>
      </c>
      <c r="I7130" s="23" t="s">
        <v>90</v>
      </c>
      <c r="J7130" s="23" t="s">
        <v>1014</v>
      </c>
      <c r="K7130" s="23" t="s">
        <v>1014</v>
      </c>
      <c r="L7130" s="23" t="s">
        <v>1014</v>
      </c>
      <c r="M7130" s="23">
        <v>1</v>
      </c>
      <c r="N7130" s="23" t="s">
        <v>21423</v>
      </c>
      <c r="O7130" s="23" t="s">
        <v>21423</v>
      </c>
      <c r="P7130" s="23" t="s">
        <v>28693</v>
      </c>
      <c r="T7130" s="23">
        <v>1800</v>
      </c>
      <c r="U7130" s="23">
        <v>1180</v>
      </c>
      <c r="AV7130" s="23" t="s">
        <v>28634</v>
      </c>
      <c r="AW7130" s="23">
        <v>2200</v>
      </c>
      <c r="AZ7130" s="23" t="s">
        <v>770</v>
      </c>
      <c r="BA7130" s="23">
        <v>1800</v>
      </c>
      <c r="BD7130" s="23" t="s">
        <v>132</v>
      </c>
      <c r="BE7130" s="23">
        <v>1180</v>
      </c>
    </row>
    <row r="7131" s="23" customFormat="1" ht="20" customHeight="1" spans="1:57">
      <c r="A7131" s="23" t="s">
        <v>28694</v>
      </c>
      <c r="B7131" s="23" t="s">
        <v>28695</v>
      </c>
      <c r="C7131" s="23" t="s">
        <v>28630</v>
      </c>
      <c r="D7131" s="23" t="s">
        <v>17379</v>
      </c>
      <c r="E7131" s="23" t="s">
        <v>17379</v>
      </c>
      <c r="F7131" s="23" t="s">
        <v>28696</v>
      </c>
      <c r="G7131" s="23" t="s">
        <v>28696</v>
      </c>
      <c r="H7131" s="23" t="s">
        <v>28632</v>
      </c>
      <c r="I7131" s="23" t="s">
        <v>90</v>
      </c>
      <c r="J7131" s="23" t="s">
        <v>1014</v>
      </c>
      <c r="K7131" s="23" t="s">
        <v>1014</v>
      </c>
      <c r="L7131" s="23" t="s">
        <v>1014</v>
      </c>
      <c r="M7131" s="23">
        <v>1</v>
      </c>
      <c r="N7131" s="23" t="s">
        <v>21423</v>
      </c>
      <c r="O7131" s="23" t="s">
        <v>21423</v>
      </c>
      <c r="P7131" s="23" t="s">
        <v>28697</v>
      </c>
      <c r="T7131" s="23">
        <v>1800</v>
      </c>
      <c r="U7131" s="23">
        <v>1180</v>
      </c>
      <c r="AV7131" s="23" t="s">
        <v>28634</v>
      </c>
      <c r="AW7131" s="23">
        <v>2200</v>
      </c>
      <c r="AZ7131" s="23" t="s">
        <v>770</v>
      </c>
      <c r="BA7131" s="23">
        <v>1800</v>
      </c>
      <c r="BD7131" s="23" t="s">
        <v>132</v>
      </c>
      <c r="BE7131" s="23">
        <v>1180</v>
      </c>
    </row>
    <row r="7132" s="23" customFormat="1" ht="20" customHeight="1" spans="1:57">
      <c r="A7132" s="23" t="s">
        <v>28698</v>
      </c>
      <c r="B7132" s="23" t="s">
        <v>28699</v>
      </c>
      <c r="C7132" s="23" t="s">
        <v>28630</v>
      </c>
      <c r="D7132" s="23" t="s">
        <v>17379</v>
      </c>
      <c r="E7132" s="23" t="s">
        <v>17379</v>
      </c>
      <c r="F7132" s="23" t="s">
        <v>28700</v>
      </c>
      <c r="G7132" s="23" t="s">
        <v>28700</v>
      </c>
      <c r="H7132" s="23" t="s">
        <v>28632</v>
      </c>
      <c r="I7132" s="23" t="s">
        <v>90</v>
      </c>
      <c r="J7132" s="23" t="s">
        <v>1014</v>
      </c>
      <c r="K7132" s="23" t="s">
        <v>1014</v>
      </c>
      <c r="L7132" s="23" t="s">
        <v>1014</v>
      </c>
      <c r="M7132" s="23">
        <v>1</v>
      </c>
      <c r="N7132" s="23" t="s">
        <v>21423</v>
      </c>
      <c r="O7132" s="23" t="s">
        <v>21423</v>
      </c>
      <c r="P7132" s="23" t="s">
        <v>28701</v>
      </c>
      <c r="T7132" s="23">
        <v>2200</v>
      </c>
      <c r="U7132" s="23">
        <v>1180</v>
      </c>
      <c r="AV7132" s="23" t="s">
        <v>28634</v>
      </c>
      <c r="AW7132" s="23">
        <v>2200</v>
      </c>
      <c r="AZ7132" s="23" t="s">
        <v>132</v>
      </c>
      <c r="BA7132" s="23">
        <v>1800</v>
      </c>
      <c r="BD7132" s="23" t="s">
        <v>132</v>
      </c>
      <c r="BE7132" s="23">
        <v>1180</v>
      </c>
    </row>
    <row r="7133" s="23" customFormat="1" ht="20" customHeight="1" spans="1:79">
      <c r="A7133" s="23" t="s">
        <v>28702</v>
      </c>
      <c r="B7133" s="23" t="s">
        <v>28703</v>
      </c>
      <c r="C7133" s="23" t="s">
        <v>28704</v>
      </c>
      <c r="D7133" s="23" t="s">
        <v>28705</v>
      </c>
      <c r="E7133" s="23" t="s">
        <v>28705</v>
      </c>
      <c r="F7133" s="23" t="s">
        <v>28706</v>
      </c>
      <c r="G7133" s="23" t="s">
        <v>28706</v>
      </c>
      <c r="H7133" s="23" t="s">
        <v>28707</v>
      </c>
      <c r="I7133" s="23" t="s">
        <v>90</v>
      </c>
      <c r="J7133" s="23" t="s">
        <v>1014</v>
      </c>
      <c r="K7133" s="23" t="s">
        <v>1014</v>
      </c>
      <c r="L7133" s="23" t="s">
        <v>1014</v>
      </c>
      <c r="M7133" s="23">
        <v>1</v>
      </c>
      <c r="N7133" s="23" t="s">
        <v>21423</v>
      </c>
      <c r="O7133" s="23" t="s">
        <v>21423</v>
      </c>
      <c r="P7133" s="23" t="s">
        <v>28708</v>
      </c>
      <c r="T7133" s="23">
        <v>3850</v>
      </c>
      <c r="U7133" s="23">
        <v>1800</v>
      </c>
      <c r="Z7133" s="23" t="s">
        <v>132</v>
      </c>
      <c r="AA7133" s="23">
        <v>1800</v>
      </c>
      <c r="AD7133" s="23" t="s">
        <v>95</v>
      </c>
      <c r="AE7133" s="23">
        <v>4000</v>
      </c>
      <c r="AP7133" s="23" t="s">
        <v>28709</v>
      </c>
      <c r="AQ7133" s="23">
        <v>3850</v>
      </c>
      <c r="AT7133" s="23" t="s">
        <v>95</v>
      </c>
      <c r="AU7133" s="23">
        <v>4000</v>
      </c>
      <c r="AV7133" s="23" t="s">
        <v>95</v>
      </c>
      <c r="AW7133" s="23">
        <v>4000</v>
      </c>
      <c r="BJ7133" s="23" t="s">
        <v>95</v>
      </c>
      <c r="BK7133" s="23">
        <v>4000</v>
      </c>
      <c r="BL7133" s="23" t="s">
        <v>95</v>
      </c>
      <c r="BM7133" s="23">
        <v>4000</v>
      </c>
      <c r="BT7133" s="23" t="s">
        <v>95</v>
      </c>
      <c r="BU7133" s="23">
        <v>4000</v>
      </c>
      <c r="BZ7133" s="23" t="s">
        <v>95</v>
      </c>
      <c r="CA7133" s="23">
        <v>4000</v>
      </c>
    </row>
    <row r="7134" s="23" customFormat="1" ht="20" customHeight="1" spans="1:79">
      <c r="A7134" s="23" t="s">
        <v>28710</v>
      </c>
      <c r="B7134" s="23" t="s">
        <v>28711</v>
      </c>
      <c r="C7134" s="23" t="s">
        <v>28704</v>
      </c>
      <c r="D7134" s="23" t="s">
        <v>28705</v>
      </c>
      <c r="E7134" s="23" t="s">
        <v>28705</v>
      </c>
      <c r="F7134" s="23" t="s">
        <v>28712</v>
      </c>
      <c r="G7134" s="23" t="s">
        <v>28712</v>
      </c>
      <c r="H7134" s="23" t="s">
        <v>28707</v>
      </c>
      <c r="I7134" s="23" t="s">
        <v>90</v>
      </c>
      <c r="J7134" s="23" t="s">
        <v>1014</v>
      </c>
      <c r="K7134" s="23" t="s">
        <v>1014</v>
      </c>
      <c r="L7134" s="23" t="s">
        <v>1014</v>
      </c>
      <c r="M7134" s="23">
        <v>1</v>
      </c>
      <c r="N7134" s="23" t="s">
        <v>21423</v>
      </c>
      <c r="O7134" s="23" t="s">
        <v>21423</v>
      </c>
      <c r="P7134" s="23" t="s">
        <v>28713</v>
      </c>
      <c r="T7134" s="23">
        <v>3850</v>
      </c>
      <c r="U7134" s="23">
        <v>1800</v>
      </c>
      <c r="Z7134" s="23" t="s">
        <v>132</v>
      </c>
      <c r="AA7134" s="23">
        <v>1800</v>
      </c>
      <c r="AD7134" s="23" t="s">
        <v>95</v>
      </c>
      <c r="AE7134" s="23">
        <v>4000</v>
      </c>
      <c r="AP7134" s="23" t="s">
        <v>28709</v>
      </c>
      <c r="AQ7134" s="23">
        <v>3850</v>
      </c>
      <c r="AT7134" s="23" t="s">
        <v>95</v>
      </c>
      <c r="AU7134" s="23">
        <v>4000</v>
      </c>
      <c r="AV7134" s="23" t="s">
        <v>95</v>
      </c>
      <c r="AW7134" s="23">
        <v>4000</v>
      </c>
      <c r="BJ7134" s="23" t="s">
        <v>95</v>
      </c>
      <c r="BK7134" s="23">
        <v>4000</v>
      </c>
      <c r="BT7134" s="23" t="s">
        <v>95</v>
      </c>
      <c r="BU7134" s="23">
        <v>4000</v>
      </c>
      <c r="BZ7134" s="23" t="s">
        <v>95</v>
      </c>
      <c r="CA7134" s="23">
        <v>4000</v>
      </c>
    </row>
    <row r="7135" s="23" customFormat="1" ht="20" customHeight="1" spans="1:79">
      <c r="A7135" s="23" t="s">
        <v>28714</v>
      </c>
      <c r="B7135" s="23" t="s">
        <v>28715</v>
      </c>
      <c r="C7135" s="23" t="s">
        <v>28704</v>
      </c>
      <c r="D7135" s="23" t="s">
        <v>28705</v>
      </c>
      <c r="E7135" s="23" t="s">
        <v>28705</v>
      </c>
      <c r="F7135" s="23" t="s">
        <v>28716</v>
      </c>
      <c r="G7135" s="23" t="s">
        <v>28716</v>
      </c>
      <c r="H7135" s="23" t="s">
        <v>28707</v>
      </c>
      <c r="I7135" s="23" t="s">
        <v>90</v>
      </c>
      <c r="J7135" s="23" t="s">
        <v>1014</v>
      </c>
      <c r="K7135" s="23" t="s">
        <v>1014</v>
      </c>
      <c r="L7135" s="23" t="s">
        <v>1014</v>
      </c>
      <c r="M7135" s="23">
        <v>1</v>
      </c>
      <c r="N7135" s="23" t="s">
        <v>21423</v>
      </c>
      <c r="O7135" s="23" t="s">
        <v>21423</v>
      </c>
      <c r="P7135" s="23" t="s">
        <v>28717</v>
      </c>
      <c r="T7135" s="23">
        <v>3850</v>
      </c>
      <c r="U7135" s="23">
        <v>1800</v>
      </c>
      <c r="Z7135" s="23" t="s">
        <v>132</v>
      </c>
      <c r="AA7135" s="23">
        <v>1800</v>
      </c>
      <c r="AD7135" s="23" t="s">
        <v>95</v>
      </c>
      <c r="AE7135" s="23">
        <v>4000</v>
      </c>
      <c r="AP7135" s="23" t="s">
        <v>28709</v>
      </c>
      <c r="AQ7135" s="23">
        <v>3850</v>
      </c>
      <c r="AT7135" s="23" t="s">
        <v>95</v>
      </c>
      <c r="AU7135" s="23">
        <v>4000</v>
      </c>
      <c r="AV7135" s="23" t="s">
        <v>95</v>
      </c>
      <c r="AW7135" s="23">
        <v>4000</v>
      </c>
      <c r="BJ7135" s="23" t="s">
        <v>95</v>
      </c>
      <c r="BK7135" s="23">
        <v>4000</v>
      </c>
      <c r="BT7135" s="23" t="s">
        <v>95</v>
      </c>
      <c r="BU7135" s="23">
        <v>4000</v>
      </c>
      <c r="BZ7135" s="23" t="s">
        <v>95</v>
      </c>
      <c r="CA7135" s="23">
        <v>4000</v>
      </c>
    </row>
    <row r="7136" s="23" customFormat="1" ht="20" customHeight="1" spans="1:79">
      <c r="A7136" s="23" t="s">
        <v>28718</v>
      </c>
      <c r="B7136" s="23" t="s">
        <v>28719</v>
      </c>
      <c r="C7136" s="23" t="s">
        <v>28704</v>
      </c>
      <c r="D7136" s="23" t="s">
        <v>28705</v>
      </c>
      <c r="E7136" s="23" t="s">
        <v>28705</v>
      </c>
      <c r="F7136" s="23" t="s">
        <v>28720</v>
      </c>
      <c r="G7136" s="23" t="s">
        <v>28720</v>
      </c>
      <c r="H7136" s="23" t="s">
        <v>28707</v>
      </c>
      <c r="I7136" s="23" t="s">
        <v>90</v>
      </c>
      <c r="J7136" s="23" t="s">
        <v>1014</v>
      </c>
      <c r="K7136" s="23" t="s">
        <v>1014</v>
      </c>
      <c r="L7136" s="23" t="s">
        <v>1014</v>
      </c>
      <c r="M7136" s="23">
        <v>1</v>
      </c>
      <c r="N7136" s="23" t="s">
        <v>21423</v>
      </c>
      <c r="O7136" s="23" t="s">
        <v>21423</v>
      </c>
      <c r="P7136" s="23" t="s">
        <v>28721</v>
      </c>
      <c r="T7136" s="23">
        <v>3850</v>
      </c>
      <c r="U7136" s="23">
        <v>1800</v>
      </c>
      <c r="Z7136" s="23" t="s">
        <v>132</v>
      </c>
      <c r="AA7136" s="23">
        <v>1800</v>
      </c>
      <c r="AD7136" s="23" t="s">
        <v>95</v>
      </c>
      <c r="AE7136" s="23">
        <v>4000</v>
      </c>
      <c r="AP7136" s="23" t="s">
        <v>28709</v>
      </c>
      <c r="AQ7136" s="23">
        <v>3850</v>
      </c>
      <c r="AT7136" s="23" t="s">
        <v>95</v>
      </c>
      <c r="AU7136" s="23">
        <v>4000</v>
      </c>
      <c r="AV7136" s="23" t="s">
        <v>95</v>
      </c>
      <c r="AW7136" s="23">
        <v>4000</v>
      </c>
      <c r="BJ7136" s="23" t="s">
        <v>95</v>
      </c>
      <c r="BK7136" s="23">
        <v>4000</v>
      </c>
      <c r="BL7136" s="23" t="s">
        <v>95</v>
      </c>
      <c r="BM7136" s="23">
        <v>4000</v>
      </c>
      <c r="BT7136" s="23" t="s">
        <v>95</v>
      </c>
      <c r="BU7136" s="23">
        <v>4000</v>
      </c>
      <c r="BZ7136" s="23" t="s">
        <v>95</v>
      </c>
      <c r="CA7136" s="23">
        <v>4000</v>
      </c>
    </row>
    <row r="7137" s="23" customFormat="1" ht="20" customHeight="1" spans="1:73">
      <c r="A7137" s="23" t="s">
        <v>28722</v>
      </c>
      <c r="B7137" s="23" t="s">
        <v>28723</v>
      </c>
      <c r="C7137" s="23" t="s">
        <v>28704</v>
      </c>
      <c r="D7137" s="23" t="s">
        <v>28705</v>
      </c>
      <c r="E7137" s="23" t="s">
        <v>28705</v>
      </c>
      <c r="F7137" s="23" t="s">
        <v>28724</v>
      </c>
      <c r="G7137" s="23" t="s">
        <v>28724</v>
      </c>
      <c r="H7137" s="23" t="s">
        <v>28707</v>
      </c>
      <c r="I7137" s="23" t="s">
        <v>90</v>
      </c>
      <c r="J7137" s="23" t="s">
        <v>1014</v>
      </c>
      <c r="K7137" s="23" t="s">
        <v>1014</v>
      </c>
      <c r="L7137" s="23" t="s">
        <v>1014</v>
      </c>
      <c r="M7137" s="23">
        <v>1</v>
      </c>
      <c r="N7137" s="23" t="s">
        <v>21423</v>
      </c>
      <c r="O7137" s="23" t="s">
        <v>21423</v>
      </c>
      <c r="P7137" s="23" t="s">
        <v>28725</v>
      </c>
      <c r="T7137" s="23">
        <v>3850</v>
      </c>
      <c r="U7137" s="23">
        <v>1800</v>
      </c>
      <c r="Z7137" s="23" t="s">
        <v>132</v>
      </c>
      <c r="AA7137" s="23">
        <v>1800</v>
      </c>
      <c r="AD7137" s="23" t="s">
        <v>95</v>
      </c>
      <c r="AE7137" s="23">
        <v>4000</v>
      </c>
      <c r="AP7137" s="23" t="s">
        <v>28709</v>
      </c>
      <c r="AQ7137" s="23">
        <v>3850</v>
      </c>
      <c r="AT7137" s="23" t="s">
        <v>95</v>
      </c>
      <c r="AU7137" s="23">
        <v>4000</v>
      </c>
      <c r="AV7137" s="23" t="s">
        <v>95</v>
      </c>
      <c r="AW7137" s="23">
        <v>4000</v>
      </c>
      <c r="BJ7137" s="23" t="s">
        <v>95</v>
      </c>
      <c r="BK7137" s="23">
        <v>4000</v>
      </c>
      <c r="BL7137" s="23" t="s">
        <v>95</v>
      </c>
      <c r="BM7137" s="23">
        <v>4000</v>
      </c>
      <c r="BT7137" s="23" t="s">
        <v>95</v>
      </c>
      <c r="BU7137" s="23">
        <v>4000</v>
      </c>
    </row>
    <row r="7138" s="23" customFormat="1" ht="20" customHeight="1" spans="1:79">
      <c r="A7138" s="23" t="s">
        <v>28726</v>
      </c>
      <c r="B7138" s="23" t="s">
        <v>28727</v>
      </c>
      <c r="C7138" s="23" t="s">
        <v>28704</v>
      </c>
      <c r="D7138" s="23" t="s">
        <v>28705</v>
      </c>
      <c r="E7138" s="23" t="s">
        <v>28705</v>
      </c>
      <c r="F7138" s="23" t="s">
        <v>28728</v>
      </c>
      <c r="G7138" s="23" t="s">
        <v>28728</v>
      </c>
      <c r="H7138" s="23" t="s">
        <v>28707</v>
      </c>
      <c r="I7138" s="23" t="s">
        <v>90</v>
      </c>
      <c r="J7138" s="23" t="s">
        <v>1014</v>
      </c>
      <c r="K7138" s="23" t="s">
        <v>1014</v>
      </c>
      <c r="L7138" s="23" t="s">
        <v>1014</v>
      </c>
      <c r="M7138" s="23">
        <v>1</v>
      </c>
      <c r="N7138" s="23" t="s">
        <v>21423</v>
      </c>
      <c r="O7138" s="23" t="s">
        <v>21423</v>
      </c>
      <c r="P7138" s="23" t="s">
        <v>28729</v>
      </c>
      <c r="T7138" s="23">
        <v>3850</v>
      </c>
      <c r="U7138" s="23">
        <v>1800</v>
      </c>
      <c r="Z7138" s="23" t="s">
        <v>132</v>
      </c>
      <c r="AA7138" s="23">
        <v>1800</v>
      </c>
      <c r="AD7138" s="23" t="s">
        <v>95</v>
      </c>
      <c r="AE7138" s="23">
        <v>4000</v>
      </c>
      <c r="AP7138" s="23" t="s">
        <v>28709</v>
      </c>
      <c r="AQ7138" s="23">
        <v>3850</v>
      </c>
      <c r="AT7138" s="23" t="s">
        <v>95</v>
      </c>
      <c r="AU7138" s="23">
        <v>4000</v>
      </c>
      <c r="AV7138" s="23" t="s">
        <v>95</v>
      </c>
      <c r="AW7138" s="23">
        <v>4000</v>
      </c>
      <c r="BJ7138" s="23" t="s">
        <v>95</v>
      </c>
      <c r="BK7138" s="23">
        <v>4000</v>
      </c>
      <c r="BL7138" s="23" t="s">
        <v>95</v>
      </c>
      <c r="BM7138" s="23">
        <v>4000</v>
      </c>
      <c r="BT7138" s="23" t="s">
        <v>95</v>
      </c>
      <c r="BU7138" s="23">
        <v>4000</v>
      </c>
      <c r="BZ7138" s="23" t="s">
        <v>95</v>
      </c>
      <c r="CA7138" s="23">
        <v>4000</v>
      </c>
    </row>
    <row r="7139" s="23" customFormat="1" ht="20" customHeight="1" spans="1:65">
      <c r="A7139" s="23" t="s">
        <v>28730</v>
      </c>
      <c r="B7139" s="23" t="s">
        <v>28731</v>
      </c>
      <c r="C7139" s="23" t="s">
        <v>28704</v>
      </c>
      <c r="D7139" s="23" t="s">
        <v>28705</v>
      </c>
      <c r="E7139" s="23" t="s">
        <v>28705</v>
      </c>
      <c r="F7139" s="23" t="s">
        <v>28732</v>
      </c>
      <c r="G7139" s="23" t="s">
        <v>28732</v>
      </c>
      <c r="H7139" s="23" t="s">
        <v>28707</v>
      </c>
      <c r="I7139" s="23" t="s">
        <v>90</v>
      </c>
      <c r="J7139" s="23" t="s">
        <v>1014</v>
      </c>
      <c r="K7139" s="23" t="s">
        <v>1014</v>
      </c>
      <c r="L7139" s="23" t="s">
        <v>1014</v>
      </c>
      <c r="M7139" s="23">
        <v>1</v>
      </c>
      <c r="N7139" s="23" t="s">
        <v>21423</v>
      </c>
      <c r="O7139" s="23" t="s">
        <v>21423</v>
      </c>
      <c r="P7139" s="23" t="s">
        <v>28733</v>
      </c>
      <c r="T7139" s="23">
        <v>3850</v>
      </c>
      <c r="U7139" s="23">
        <v>1800</v>
      </c>
      <c r="Z7139" s="23" t="s">
        <v>132</v>
      </c>
      <c r="AA7139" s="23">
        <v>1800</v>
      </c>
      <c r="AV7139" s="23" t="s">
        <v>95</v>
      </c>
      <c r="AW7139" s="23">
        <v>4000</v>
      </c>
      <c r="BL7139" s="23" t="s">
        <v>28709</v>
      </c>
      <c r="BM7139" s="23">
        <v>3850</v>
      </c>
    </row>
    <row r="7140" s="23" customFormat="1" ht="20" customHeight="1" spans="1:65">
      <c r="A7140" s="23" t="s">
        <v>28734</v>
      </c>
      <c r="B7140" s="23" t="s">
        <v>28735</v>
      </c>
      <c r="C7140" s="23" t="s">
        <v>28704</v>
      </c>
      <c r="D7140" s="23" t="s">
        <v>28705</v>
      </c>
      <c r="E7140" s="23" t="s">
        <v>28705</v>
      </c>
      <c r="F7140" s="23" t="s">
        <v>28736</v>
      </c>
      <c r="G7140" s="23" t="s">
        <v>28736</v>
      </c>
      <c r="H7140" s="23" t="s">
        <v>28707</v>
      </c>
      <c r="I7140" s="23" t="s">
        <v>90</v>
      </c>
      <c r="J7140" s="23" t="s">
        <v>1014</v>
      </c>
      <c r="K7140" s="23" t="s">
        <v>1014</v>
      </c>
      <c r="L7140" s="23" t="s">
        <v>1014</v>
      </c>
      <c r="M7140" s="23">
        <v>1</v>
      </c>
      <c r="N7140" s="23" t="s">
        <v>21423</v>
      </c>
      <c r="O7140" s="23" t="s">
        <v>21423</v>
      </c>
      <c r="P7140" s="23" t="s">
        <v>28737</v>
      </c>
      <c r="T7140" s="23">
        <v>3850</v>
      </c>
      <c r="U7140" s="23">
        <v>1800</v>
      </c>
      <c r="Z7140" s="23" t="s">
        <v>132</v>
      </c>
      <c r="AA7140" s="23">
        <v>1800</v>
      </c>
      <c r="AV7140" s="23" t="s">
        <v>95</v>
      </c>
      <c r="AW7140" s="23">
        <v>4000</v>
      </c>
      <c r="BL7140" s="23" t="s">
        <v>28709</v>
      </c>
      <c r="BM7140" s="23">
        <v>3850</v>
      </c>
    </row>
    <row r="7141" s="23" customFormat="1" ht="20" customHeight="1" spans="1:65">
      <c r="A7141" s="23" t="s">
        <v>28738</v>
      </c>
      <c r="B7141" s="23" t="s">
        <v>28739</v>
      </c>
      <c r="C7141" s="23" t="s">
        <v>28704</v>
      </c>
      <c r="D7141" s="23" t="s">
        <v>28705</v>
      </c>
      <c r="E7141" s="23" t="s">
        <v>28705</v>
      </c>
      <c r="F7141" s="23" t="s">
        <v>28740</v>
      </c>
      <c r="G7141" s="23" t="s">
        <v>28740</v>
      </c>
      <c r="H7141" s="23" t="s">
        <v>28707</v>
      </c>
      <c r="I7141" s="23" t="s">
        <v>90</v>
      </c>
      <c r="J7141" s="23" t="s">
        <v>1014</v>
      </c>
      <c r="K7141" s="23" t="s">
        <v>1014</v>
      </c>
      <c r="L7141" s="23" t="s">
        <v>1014</v>
      </c>
      <c r="M7141" s="23">
        <v>1</v>
      </c>
      <c r="N7141" s="23" t="s">
        <v>21423</v>
      </c>
      <c r="O7141" s="23" t="s">
        <v>21423</v>
      </c>
      <c r="P7141" s="23" t="s">
        <v>28741</v>
      </c>
      <c r="T7141" s="23">
        <v>3850</v>
      </c>
      <c r="U7141" s="23">
        <v>1800</v>
      </c>
      <c r="Z7141" s="23" t="s">
        <v>132</v>
      </c>
      <c r="AA7141" s="23">
        <v>1800</v>
      </c>
      <c r="AV7141" s="23" t="s">
        <v>95</v>
      </c>
      <c r="AW7141" s="23">
        <v>4000</v>
      </c>
      <c r="BL7141" s="23" t="s">
        <v>28709</v>
      </c>
      <c r="BM7141" s="23">
        <v>3850</v>
      </c>
    </row>
    <row r="7142" s="23" customFormat="1" ht="20" customHeight="1" spans="1:65">
      <c r="A7142" s="23" t="s">
        <v>28742</v>
      </c>
      <c r="B7142" s="23" t="s">
        <v>28743</v>
      </c>
      <c r="C7142" s="23" t="s">
        <v>28704</v>
      </c>
      <c r="D7142" s="23" t="s">
        <v>28705</v>
      </c>
      <c r="E7142" s="23" t="s">
        <v>28705</v>
      </c>
      <c r="F7142" s="23" t="s">
        <v>28744</v>
      </c>
      <c r="G7142" s="23" t="s">
        <v>28744</v>
      </c>
      <c r="H7142" s="23" t="s">
        <v>28707</v>
      </c>
      <c r="I7142" s="23" t="s">
        <v>90</v>
      </c>
      <c r="J7142" s="23" t="s">
        <v>1014</v>
      </c>
      <c r="K7142" s="23" t="s">
        <v>1014</v>
      </c>
      <c r="L7142" s="23" t="s">
        <v>1014</v>
      </c>
      <c r="M7142" s="23">
        <v>1</v>
      </c>
      <c r="N7142" s="23" t="s">
        <v>21423</v>
      </c>
      <c r="O7142" s="23" t="s">
        <v>21423</v>
      </c>
      <c r="P7142" s="23" t="s">
        <v>28745</v>
      </c>
      <c r="T7142" s="23">
        <v>3850</v>
      </c>
      <c r="U7142" s="23">
        <v>1800</v>
      </c>
      <c r="Z7142" s="23" t="s">
        <v>132</v>
      </c>
      <c r="AA7142" s="23">
        <v>1800</v>
      </c>
      <c r="AV7142" s="23" t="s">
        <v>95</v>
      </c>
      <c r="AW7142" s="23">
        <v>4000</v>
      </c>
      <c r="BL7142" s="23" t="s">
        <v>28709</v>
      </c>
      <c r="BM7142" s="23">
        <v>3850</v>
      </c>
    </row>
    <row r="7143" s="23" customFormat="1" ht="20" customHeight="1" spans="1:65">
      <c r="A7143" s="23" t="s">
        <v>28746</v>
      </c>
      <c r="B7143" s="23" t="s">
        <v>28747</v>
      </c>
      <c r="C7143" s="23" t="s">
        <v>28704</v>
      </c>
      <c r="D7143" s="23" t="s">
        <v>28705</v>
      </c>
      <c r="E7143" s="23" t="s">
        <v>28705</v>
      </c>
      <c r="F7143" s="23" t="s">
        <v>28748</v>
      </c>
      <c r="G7143" s="23" t="s">
        <v>28748</v>
      </c>
      <c r="H7143" s="23" t="s">
        <v>28707</v>
      </c>
      <c r="I7143" s="23" t="s">
        <v>90</v>
      </c>
      <c r="J7143" s="23" t="s">
        <v>1014</v>
      </c>
      <c r="K7143" s="23" t="s">
        <v>1014</v>
      </c>
      <c r="L7143" s="23" t="s">
        <v>1014</v>
      </c>
      <c r="M7143" s="23">
        <v>1</v>
      </c>
      <c r="N7143" s="23" t="s">
        <v>21423</v>
      </c>
      <c r="O7143" s="23" t="s">
        <v>21423</v>
      </c>
      <c r="P7143" s="23" t="s">
        <v>28749</v>
      </c>
      <c r="T7143" s="23">
        <v>3850</v>
      </c>
      <c r="U7143" s="23">
        <v>1800</v>
      </c>
      <c r="Z7143" s="23" t="s">
        <v>132</v>
      </c>
      <c r="AA7143" s="23">
        <v>1800</v>
      </c>
      <c r="AV7143" s="23" t="s">
        <v>95</v>
      </c>
      <c r="AW7143" s="23">
        <v>4000</v>
      </c>
      <c r="BL7143" s="23" t="s">
        <v>28709</v>
      </c>
      <c r="BM7143" s="23">
        <v>3850</v>
      </c>
    </row>
    <row r="7144" s="23" customFormat="1" ht="20" customHeight="1" spans="1:65">
      <c r="A7144" s="23" t="s">
        <v>28750</v>
      </c>
      <c r="B7144" s="23" t="s">
        <v>28751</v>
      </c>
      <c r="C7144" s="23" t="s">
        <v>28704</v>
      </c>
      <c r="D7144" s="23" t="s">
        <v>28705</v>
      </c>
      <c r="E7144" s="23" t="s">
        <v>28705</v>
      </c>
      <c r="F7144" s="23" t="s">
        <v>28752</v>
      </c>
      <c r="G7144" s="23" t="s">
        <v>28752</v>
      </c>
      <c r="H7144" s="23" t="s">
        <v>28707</v>
      </c>
      <c r="I7144" s="23" t="s">
        <v>90</v>
      </c>
      <c r="J7144" s="23" t="s">
        <v>1014</v>
      </c>
      <c r="K7144" s="23" t="s">
        <v>1014</v>
      </c>
      <c r="L7144" s="23" t="s">
        <v>1014</v>
      </c>
      <c r="M7144" s="23">
        <v>1</v>
      </c>
      <c r="N7144" s="23" t="s">
        <v>21423</v>
      </c>
      <c r="O7144" s="23" t="s">
        <v>21423</v>
      </c>
      <c r="P7144" s="23" t="s">
        <v>28753</v>
      </c>
      <c r="T7144" s="23">
        <v>3850</v>
      </c>
      <c r="U7144" s="23">
        <v>1800</v>
      </c>
      <c r="Z7144" s="23" t="s">
        <v>132</v>
      </c>
      <c r="AA7144" s="23">
        <v>1800</v>
      </c>
      <c r="AV7144" s="23" t="s">
        <v>95</v>
      </c>
      <c r="AW7144" s="23">
        <v>4000</v>
      </c>
      <c r="BL7144" s="23" t="s">
        <v>28709</v>
      </c>
      <c r="BM7144" s="23">
        <v>3850</v>
      </c>
    </row>
    <row r="7145" s="23" customFormat="1" ht="20" customHeight="1" spans="1:65">
      <c r="A7145" s="23" t="s">
        <v>28754</v>
      </c>
      <c r="B7145" s="23" t="s">
        <v>28755</v>
      </c>
      <c r="C7145" s="23" t="s">
        <v>28704</v>
      </c>
      <c r="D7145" s="23" t="s">
        <v>28705</v>
      </c>
      <c r="E7145" s="23" t="s">
        <v>28705</v>
      </c>
      <c r="F7145" s="23" t="s">
        <v>28756</v>
      </c>
      <c r="G7145" s="23" t="s">
        <v>28756</v>
      </c>
      <c r="H7145" s="23" t="s">
        <v>28707</v>
      </c>
      <c r="I7145" s="23" t="s">
        <v>90</v>
      </c>
      <c r="J7145" s="23" t="s">
        <v>1014</v>
      </c>
      <c r="K7145" s="23" t="s">
        <v>1014</v>
      </c>
      <c r="L7145" s="23" t="s">
        <v>1014</v>
      </c>
      <c r="M7145" s="23">
        <v>1</v>
      </c>
      <c r="N7145" s="23" t="s">
        <v>21423</v>
      </c>
      <c r="O7145" s="23" t="s">
        <v>21423</v>
      </c>
      <c r="P7145" s="23" t="s">
        <v>28757</v>
      </c>
      <c r="T7145" s="23">
        <v>3850</v>
      </c>
      <c r="U7145" s="23">
        <v>1800</v>
      </c>
      <c r="Z7145" s="23" t="s">
        <v>132</v>
      </c>
      <c r="AA7145" s="23">
        <v>1800</v>
      </c>
      <c r="AV7145" s="23" t="s">
        <v>95</v>
      </c>
      <c r="AW7145" s="23">
        <v>4000</v>
      </c>
      <c r="BL7145" s="23" t="s">
        <v>28709</v>
      </c>
      <c r="BM7145" s="23">
        <v>3850</v>
      </c>
    </row>
    <row r="7146" s="23" customFormat="1" ht="20" customHeight="1" spans="1:65">
      <c r="A7146" s="23" t="s">
        <v>28758</v>
      </c>
      <c r="B7146" s="23" t="s">
        <v>28759</v>
      </c>
      <c r="C7146" s="23" t="s">
        <v>28704</v>
      </c>
      <c r="D7146" s="23" t="s">
        <v>28705</v>
      </c>
      <c r="E7146" s="23" t="s">
        <v>28705</v>
      </c>
      <c r="F7146" s="23" t="s">
        <v>28760</v>
      </c>
      <c r="G7146" s="23" t="s">
        <v>28760</v>
      </c>
      <c r="H7146" s="23" t="s">
        <v>28707</v>
      </c>
      <c r="I7146" s="23" t="s">
        <v>90</v>
      </c>
      <c r="J7146" s="23" t="s">
        <v>1014</v>
      </c>
      <c r="K7146" s="23" t="s">
        <v>1014</v>
      </c>
      <c r="L7146" s="23" t="s">
        <v>1014</v>
      </c>
      <c r="M7146" s="23">
        <v>1</v>
      </c>
      <c r="N7146" s="23" t="s">
        <v>21423</v>
      </c>
      <c r="O7146" s="23" t="s">
        <v>21423</v>
      </c>
      <c r="P7146" s="23" t="s">
        <v>28761</v>
      </c>
      <c r="T7146" s="23">
        <v>3850</v>
      </c>
      <c r="U7146" s="23">
        <v>1800</v>
      </c>
      <c r="Z7146" s="23" t="s">
        <v>132</v>
      </c>
      <c r="AA7146" s="23">
        <v>1800</v>
      </c>
      <c r="AV7146" s="23" t="s">
        <v>95</v>
      </c>
      <c r="AW7146" s="23">
        <v>4000</v>
      </c>
      <c r="BL7146" s="23" t="s">
        <v>28709</v>
      </c>
      <c r="BM7146" s="23">
        <v>3850</v>
      </c>
    </row>
    <row r="7147" s="23" customFormat="1" ht="20" customHeight="1" spans="1:65">
      <c r="A7147" s="23" t="s">
        <v>28762</v>
      </c>
      <c r="B7147" s="23" t="s">
        <v>28763</v>
      </c>
      <c r="C7147" s="23" t="s">
        <v>28704</v>
      </c>
      <c r="D7147" s="23" t="s">
        <v>28705</v>
      </c>
      <c r="E7147" s="23" t="s">
        <v>28705</v>
      </c>
      <c r="F7147" s="23" t="s">
        <v>28764</v>
      </c>
      <c r="G7147" s="23" t="s">
        <v>28764</v>
      </c>
      <c r="H7147" s="23" t="s">
        <v>28707</v>
      </c>
      <c r="I7147" s="23" t="s">
        <v>90</v>
      </c>
      <c r="J7147" s="23" t="s">
        <v>1014</v>
      </c>
      <c r="K7147" s="23" t="s">
        <v>1014</v>
      </c>
      <c r="L7147" s="23" t="s">
        <v>1014</v>
      </c>
      <c r="M7147" s="23">
        <v>1</v>
      </c>
      <c r="N7147" s="23" t="s">
        <v>21423</v>
      </c>
      <c r="O7147" s="23" t="s">
        <v>21423</v>
      </c>
      <c r="P7147" s="23" t="s">
        <v>28765</v>
      </c>
      <c r="T7147" s="23">
        <v>3850</v>
      </c>
      <c r="U7147" s="23">
        <v>1800</v>
      </c>
      <c r="Z7147" s="23" t="s">
        <v>132</v>
      </c>
      <c r="AA7147" s="23">
        <v>1800</v>
      </c>
      <c r="AV7147" s="23" t="s">
        <v>95</v>
      </c>
      <c r="AW7147" s="23">
        <v>4000</v>
      </c>
      <c r="BL7147" s="23" t="s">
        <v>28709</v>
      </c>
      <c r="BM7147" s="23">
        <v>3850</v>
      </c>
    </row>
    <row r="7148" s="23" customFormat="1" ht="20" customHeight="1" spans="1:65">
      <c r="A7148" s="23" t="s">
        <v>28766</v>
      </c>
      <c r="B7148" s="23" t="s">
        <v>28767</v>
      </c>
      <c r="C7148" s="23" t="s">
        <v>28704</v>
      </c>
      <c r="D7148" s="23" t="s">
        <v>28705</v>
      </c>
      <c r="E7148" s="23" t="s">
        <v>28705</v>
      </c>
      <c r="F7148" s="23" t="s">
        <v>28768</v>
      </c>
      <c r="G7148" s="23" t="s">
        <v>28768</v>
      </c>
      <c r="H7148" s="23" t="s">
        <v>28707</v>
      </c>
      <c r="I7148" s="23" t="s">
        <v>90</v>
      </c>
      <c r="J7148" s="23" t="s">
        <v>1014</v>
      </c>
      <c r="K7148" s="23" t="s">
        <v>1014</v>
      </c>
      <c r="L7148" s="23" t="s">
        <v>1014</v>
      </c>
      <c r="M7148" s="23">
        <v>1</v>
      </c>
      <c r="N7148" s="23" t="s">
        <v>21423</v>
      </c>
      <c r="O7148" s="23" t="s">
        <v>21423</v>
      </c>
      <c r="P7148" s="23" t="s">
        <v>28769</v>
      </c>
      <c r="T7148" s="23">
        <v>3850</v>
      </c>
      <c r="U7148" s="23">
        <v>1800</v>
      </c>
      <c r="Z7148" s="23" t="s">
        <v>132</v>
      </c>
      <c r="AA7148" s="23">
        <v>1800</v>
      </c>
      <c r="AV7148" s="23" t="s">
        <v>95</v>
      </c>
      <c r="AW7148" s="23">
        <v>4000</v>
      </c>
      <c r="BL7148" s="23" t="s">
        <v>28709</v>
      </c>
      <c r="BM7148" s="23">
        <v>3850</v>
      </c>
    </row>
    <row r="7149" s="23" customFormat="1" ht="20" customHeight="1" spans="1:65">
      <c r="A7149" s="23" t="s">
        <v>28770</v>
      </c>
      <c r="B7149" s="23" t="s">
        <v>28771</v>
      </c>
      <c r="C7149" s="23" t="s">
        <v>28704</v>
      </c>
      <c r="D7149" s="23" t="s">
        <v>28705</v>
      </c>
      <c r="E7149" s="23" t="s">
        <v>28705</v>
      </c>
      <c r="F7149" s="23" t="s">
        <v>28772</v>
      </c>
      <c r="G7149" s="23" t="s">
        <v>28772</v>
      </c>
      <c r="H7149" s="23" t="s">
        <v>28707</v>
      </c>
      <c r="I7149" s="23" t="s">
        <v>90</v>
      </c>
      <c r="J7149" s="23" t="s">
        <v>1014</v>
      </c>
      <c r="K7149" s="23" t="s">
        <v>1014</v>
      </c>
      <c r="L7149" s="23" t="s">
        <v>1014</v>
      </c>
      <c r="M7149" s="23">
        <v>1</v>
      </c>
      <c r="N7149" s="23" t="s">
        <v>21423</v>
      </c>
      <c r="O7149" s="23" t="s">
        <v>21423</v>
      </c>
      <c r="P7149" s="23" t="s">
        <v>28773</v>
      </c>
      <c r="T7149" s="23">
        <v>3850</v>
      </c>
      <c r="U7149" s="23">
        <v>1800</v>
      </c>
      <c r="Z7149" s="23" t="s">
        <v>132</v>
      </c>
      <c r="AA7149" s="23">
        <v>1800</v>
      </c>
      <c r="AV7149" s="23" t="s">
        <v>95</v>
      </c>
      <c r="AW7149" s="23">
        <v>4000</v>
      </c>
      <c r="BL7149" s="23" t="s">
        <v>28709</v>
      </c>
      <c r="BM7149" s="23">
        <v>3850</v>
      </c>
    </row>
    <row r="7150" s="23" customFormat="1" ht="20" customHeight="1" spans="1:67">
      <c r="A7150" s="23" t="s">
        <v>28774</v>
      </c>
      <c r="B7150" s="23" t="s">
        <v>28775</v>
      </c>
      <c r="C7150" s="23" t="s">
        <v>28776</v>
      </c>
      <c r="D7150" s="23" t="s">
        <v>28777</v>
      </c>
      <c r="E7150" s="23" t="s">
        <v>28777</v>
      </c>
      <c r="F7150" s="23" t="s">
        <v>28778</v>
      </c>
      <c r="G7150" s="23" t="s">
        <v>28778</v>
      </c>
      <c r="H7150" s="23" t="s">
        <v>28779</v>
      </c>
      <c r="I7150" s="23" t="s">
        <v>90</v>
      </c>
      <c r="J7150" s="23" t="s">
        <v>143</v>
      </c>
      <c r="K7150" s="23" t="s">
        <v>143</v>
      </c>
      <c r="L7150" s="23" t="s">
        <v>143</v>
      </c>
      <c r="M7150" s="23">
        <v>1</v>
      </c>
      <c r="N7150" s="23" t="s">
        <v>21423</v>
      </c>
      <c r="O7150" s="23" t="s">
        <v>21423</v>
      </c>
      <c r="P7150" s="23" t="s">
        <v>28780</v>
      </c>
      <c r="T7150" s="23">
        <v>1280</v>
      </c>
      <c r="U7150" s="23">
        <v>980</v>
      </c>
      <c r="AH7150" s="23" t="s">
        <v>132</v>
      </c>
      <c r="AI7150" s="23">
        <v>980</v>
      </c>
      <c r="AP7150" s="23" t="s">
        <v>18289</v>
      </c>
      <c r="AQ7150" s="23">
        <v>1280</v>
      </c>
      <c r="BB7150" s="23" t="s">
        <v>18289</v>
      </c>
      <c r="BC7150" s="23">
        <v>1280</v>
      </c>
      <c r="BN7150" s="23" t="s">
        <v>18289</v>
      </c>
      <c r="BO7150" s="23">
        <v>1280</v>
      </c>
    </row>
    <row r="7151" s="23" customFormat="1" ht="20" customHeight="1" spans="1:67">
      <c r="A7151" s="23" t="s">
        <v>28781</v>
      </c>
      <c r="B7151" s="23" t="s">
        <v>28782</v>
      </c>
      <c r="C7151" s="23" t="s">
        <v>28776</v>
      </c>
      <c r="D7151" s="23" t="s">
        <v>28777</v>
      </c>
      <c r="E7151" s="23" t="s">
        <v>28777</v>
      </c>
      <c r="F7151" s="23" t="s">
        <v>28783</v>
      </c>
      <c r="G7151" s="23" t="s">
        <v>28783</v>
      </c>
      <c r="H7151" s="23" t="s">
        <v>28779</v>
      </c>
      <c r="I7151" s="23" t="s">
        <v>90</v>
      </c>
      <c r="J7151" s="23" t="s">
        <v>143</v>
      </c>
      <c r="K7151" s="23" t="s">
        <v>143</v>
      </c>
      <c r="L7151" s="23" t="s">
        <v>143</v>
      </c>
      <c r="M7151" s="23">
        <v>1</v>
      </c>
      <c r="N7151" s="23" t="s">
        <v>21423</v>
      </c>
      <c r="O7151" s="23" t="s">
        <v>21423</v>
      </c>
      <c r="P7151" s="23" t="s">
        <v>28784</v>
      </c>
      <c r="T7151" s="23">
        <v>2080</v>
      </c>
      <c r="U7151" s="23">
        <v>1280</v>
      </c>
      <c r="AH7151" s="23" t="s">
        <v>132</v>
      </c>
      <c r="AI7151" s="23">
        <v>1280</v>
      </c>
      <c r="AP7151" s="23" t="s">
        <v>28785</v>
      </c>
      <c r="AQ7151" s="23">
        <v>2080</v>
      </c>
      <c r="BB7151" s="23" t="s">
        <v>28785</v>
      </c>
      <c r="BC7151" s="23">
        <v>2080</v>
      </c>
      <c r="BN7151" s="23" t="s">
        <v>28785</v>
      </c>
      <c r="BO7151" s="23">
        <v>2080</v>
      </c>
    </row>
    <row r="7152" s="23" customFormat="1" ht="20" customHeight="1" spans="1:67">
      <c r="A7152" s="23" t="s">
        <v>28786</v>
      </c>
      <c r="B7152" s="23" t="s">
        <v>28787</v>
      </c>
      <c r="C7152" s="23" t="s">
        <v>28776</v>
      </c>
      <c r="D7152" s="23" t="s">
        <v>28777</v>
      </c>
      <c r="E7152" s="23" t="s">
        <v>28777</v>
      </c>
      <c r="F7152" s="23" t="s">
        <v>28788</v>
      </c>
      <c r="G7152" s="23" t="s">
        <v>28788</v>
      </c>
      <c r="H7152" s="23" t="s">
        <v>28779</v>
      </c>
      <c r="I7152" s="23" t="s">
        <v>90</v>
      </c>
      <c r="J7152" s="23" t="s">
        <v>143</v>
      </c>
      <c r="K7152" s="23" t="s">
        <v>143</v>
      </c>
      <c r="L7152" s="23" t="s">
        <v>143</v>
      </c>
      <c r="M7152" s="23">
        <v>1</v>
      </c>
      <c r="N7152" s="23" t="s">
        <v>21423</v>
      </c>
      <c r="O7152" s="23" t="s">
        <v>21423</v>
      </c>
      <c r="P7152" s="23" t="s">
        <v>28789</v>
      </c>
      <c r="T7152" s="23">
        <v>1280</v>
      </c>
      <c r="U7152" s="23">
        <v>980</v>
      </c>
      <c r="AH7152" s="23" t="s">
        <v>132</v>
      </c>
      <c r="AI7152" s="23">
        <v>980</v>
      </c>
      <c r="AP7152" s="23" t="s">
        <v>18289</v>
      </c>
      <c r="AQ7152" s="23">
        <v>1280</v>
      </c>
      <c r="BB7152" s="23" t="s">
        <v>18289</v>
      </c>
      <c r="BC7152" s="23">
        <v>1280</v>
      </c>
      <c r="BN7152" s="23" t="s">
        <v>18289</v>
      </c>
      <c r="BO7152" s="23">
        <v>1280</v>
      </c>
    </row>
    <row r="7153" s="23" customFormat="1" ht="20" customHeight="1" spans="1:67">
      <c r="A7153" s="23" t="s">
        <v>28790</v>
      </c>
      <c r="B7153" s="23" t="s">
        <v>28791</v>
      </c>
      <c r="C7153" s="23" t="s">
        <v>28776</v>
      </c>
      <c r="D7153" s="23" t="s">
        <v>28777</v>
      </c>
      <c r="E7153" s="23" t="s">
        <v>28777</v>
      </c>
      <c r="F7153" s="23" t="s">
        <v>28792</v>
      </c>
      <c r="G7153" s="23" t="s">
        <v>28792</v>
      </c>
      <c r="H7153" s="23" t="s">
        <v>28779</v>
      </c>
      <c r="I7153" s="23" t="s">
        <v>90</v>
      </c>
      <c r="J7153" s="23" t="s">
        <v>143</v>
      </c>
      <c r="K7153" s="23" t="s">
        <v>143</v>
      </c>
      <c r="L7153" s="23" t="s">
        <v>143</v>
      </c>
      <c r="M7153" s="23">
        <v>1</v>
      </c>
      <c r="N7153" s="23" t="s">
        <v>21423</v>
      </c>
      <c r="O7153" s="23" t="s">
        <v>21423</v>
      </c>
      <c r="P7153" s="23" t="s">
        <v>28793</v>
      </c>
      <c r="T7153" s="23">
        <v>2080</v>
      </c>
      <c r="U7153" s="23">
        <v>1280</v>
      </c>
      <c r="AH7153" s="23" t="s">
        <v>132</v>
      </c>
      <c r="AI7153" s="23">
        <v>1280</v>
      </c>
      <c r="AP7153" s="23" t="s">
        <v>28785</v>
      </c>
      <c r="AQ7153" s="23">
        <v>2080</v>
      </c>
      <c r="BB7153" s="23" t="s">
        <v>28785</v>
      </c>
      <c r="BC7153" s="23">
        <v>2080</v>
      </c>
      <c r="BN7153" s="23" t="s">
        <v>28785</v>
      </c>
      <c r="BO7153" s="23">
        <v>2080</v>
      </c>
    </row>
    <row r="7154" s="23" customFormat="1" ht="20" customHeight="1" spans="1:67">
      <c r="A7154" s="23" t="s">
        <v>28794</v>
      </c>
      <c r="B7154" s="23" t="s">
        <v>28795</v>
      </c>
      <c r="C7154" s="23" t="s">
        <v>28776</v>
      </c>
      <c r="D7154" s="23" t="s">
        <v>28777</v>
      </c>
      <c r="E7154" s="23" t="s">
        <v>28777</v>
      </c>
      <c r="F7154" s="23" t="s">
        <v>28796</v>
      </c>
      <c r="G7154" s="23" t="s">
        <v>28796</v>
      </c>
      <c r="H7154" s="23" t="s">
        <v>28779</v>
      </c>
      <c r="I7154" s="23" t="s">
        <v>90</v>
      </c>
      <c r="J7154" s="23" t="s">
        <v>143</v>
      </c>
      <c r="K7154" s="23" t="s">
        <v>143</v>
      </c>
      <c r="L7154" s="23" t="s">
        <v>143</v>
      </c>
      <c r="M7154" s="23">
        <v>1</v>
      </c>
      <c r="N7154" s="23" t="s">
        <v>21423</v>
      </c>
      <c r="O7154" s="23" t="s">
        <v>21423</v>
      </c>
      <c r="P7154" s="23" t="s">
        <v>28797</v>
      </c>
      <c r="T7154" s="23">
        <v>1280</v>
      </c>
      <c r="U7154" s="23">
        <v>980</v>
      </c>
      <c r="AH7154" s="23" t="s">
        <v>132</v>
      </c>
      <c r="AI7154" s="23">
        <v>980</v>
      </c>
      <c r="AP7154" s="23" t="s">
        <v>18289</v>
      </c>
      <c r="AQ7154" s="23">
        <v>1280</v>
      </c>
      <c r="BB7154" s="23" t="s">
        <v>18289</v>
      </c>
      <c r="BC7154" s="23">
        <v>1280</v>
      </c>
      <c r="BN7154" s="23" t="s">
        <v>18289</v>
      </c>
      <c r="BO7154" s="23">
        <v>1280</v>
      </c>
    </row>
    <row r="7155" s="23" customFormat="1" ht="20" customHeight="1" spans="1:67">
      <c r="A7155" s="23" t="s">
        <v>28798</v>
      </c>
      <c r="B7155" s="23" t="s">
        <v>28799</v>
      </c>
      <c r="C7155" s="23" t="s">
        <v>28776</v>
      </c>
      <c r="D7155" s="23" t="s">
        <v>28777</v>
      </c>
      <c r="E7155" s="23" t="s">
        <v>28777</v>
      </c>
      <c r="F7155" s="23" t="s">
        <v>28800</v>
      </c>
      <c r="G7155" s="23" t="s">
        <v>28800</v>
      </c>
      <c r="H7155" s="23" t="s">
        <v>28779</v>
      </c>
      <c r="I7155" s="23" t="s">
        <v>90</v>
      </c>
      <c r="J7155" s="23" t="s">
        <v>143</v>
      </c>
      <c r="K7155" s="23" t="s">
        <v>143</v>
      </c>
      <c r="L7155" s="23" t="s">
        <v>143</v>
      </c>
      <c r="M7155" s="23">
        <v>1</v>
      </c>
      <c r="N7155" s="23" t="s">
        <v>21423</v>
      </c>
      <c r="O7155" s="23" t="s">
        <v>21423</v>
      </c>
      <c r="P7155" s="23" t="s">
        <v>28801</v>
      </c>
      <c r="T7155" s="23">
        <v>2080</v>
      </c>
      <c r="U7155" s="23">
        <v>1280</v>
      </c>
      <c r="AH7155" s="23" t="s">
        <v>132</v>
      </c>
      <c r="AI7155" s="23">
        <v>1280</v>
      </c>
      <c r="AP7155" s="23" t="s">
        <v>28785</v>
      </c>
      <c r="AQ7155" s="23">
        <v>2080</v>
      </c>
      <c r="BB7155" s="23" t="s">
        <v>28785</v>
      </c>
      <c r="BC7155" s="23">
        <v>2080</v>
      </c>
      <c r="BN7155" s="23" t="s">
        <v>28785</v>
      </c>
      <c r="BO7155" s="23">
        <v>2080</v>
      </c>
    </row>
    <row r="7156" s="23" customFormat="1" ht="20" customHeight="1" spans="1:73">
      <c r="A7156" s="23" t="s">
        <v>28802</v>
      </c>
      <c r="B7156" s="23" t="s">
        <v>28803</v>
      </c>
      <c r="C7156" s="23" t="s">
        <v>28804</v>
      </c>
      <c r="D7156" s="23" t="s">
        <v>28805</v>
      </c>
      <c r="E7156" s="23" t="s">
        <v>28806</v>
      </c>
      <c r="F7156" s="23" t="s">
        <v>28807</v>
      </c>
      <c r="G7156" s="23" t="s">
        <v>28808</v>
      </c>
      <c r="H7156" s="23" t="s">
        <v>28809</v>
      </c>
      <c r="I7156" s="23" t="s">
        <v>90</v>
      </c>
      <c r="J7156" s="23" t="s">
        <v>1116</v>
      </c>
      <c r="K7156" s="23" t="s">
        <v>1116</v>
      </c>
      <c r="L7156" s="23" t="s">
        <v>1116</v>
      </c>
      <c r="M7156" s="23">
        <v>1</v>
      </c>
      <c r="N7156" s="23" t="s">
        <v>28810</v>
      </c>
      <c r="O7156" s="23" t="s">
        <v>28810</v>
      </c>
      <c r="P7156" s="23" t="s">
        <v>28811</v>
      </c>
      <c r="T7156" s="23">
        <v>12000</v>
      </c>
      <c r="U7156" s="23">
        <v>8000</v>
      </c>
      <c r="AF7156" s="23" t="s">
        <v>17838</v>
      </c>
      <c r="AG7156" s="23">
        <v>12000</v>
      </c>
      <c r="AH7156" s="23" t="s">
        <v>17838</v>
      </c>
      <c r="AI7156" s="23">
        <v>12000</v>
      </c>
      <c r="AV7156" s="23" t="s">
        <v>17838</v>
      </c>
      <c r="AW7156" s="23">
        <v>12000</v>
      </c>
      <c r="AZ7156" s="23" t="s">
        <v>17838</v>
      </c>
      <c r="BA7156" s="23">
        <v>12000</v>
      </c>
      <c r="BB7156" s="23" t="s">
        <v>17838</v>
      </c>
      <c r="BC7156" s="23">
        <v>12000</v>
      </c>
      <c r="BD7156" s="23" t="s">
        <v>132</v>
      </c>
      <c r="BE7156" s="23">
        <v>8000</v>
      </c>
      <c r="BT7156" s="23" t="s">
        <v>17838</v>
      </c>
      <c r="BU7156" s="23">
        <v>8000</v>
      </c>
    </row>
    <row r="7157" s="23" customFormat="1" ht="20" customHeight="1" spans="1:73">
      <c r="A7157" s="23" t="s">
        <v>28812</v>
      </c>
      <c r="B7157" s="23" t="s">
        <v>28813</v>
      </c>
      <c r="C7157" s="23" t="s">
        <v>28804</v>
      </c>
      <c r="D7157" s="23" t="s">
        <v>28805</v>
      </c>
      <c r="E7157" s="23" t="s">
        <v>28806</v>
      </c>
      <c r="F7157" s="23" t="s">
        <v>23763</v>
      </c>
      <c r="G7157" s="23" t="s">
        <v>28814</v>
      </c>
      <c r="H7157" s="23" t="s">
        <v>28809</v>
      </c>
      <c r="I7157" s="23" t="s">
        <v>90</v>
      </c>
      <c r="J7157" s="23" t="s">
        <v>1116</v>
      </c>
      <c r="K7157" s="23" t="s">
        <v>1116</v>
      </c>
      <c r="L7157" s="23" t="s">
        <v>1116</v>
      </c>
      <c r="M7157" s="23">
        <v>1</v>
      </c>
      <c r="N7157" s="23" t="s">
        <v>28810</v>
      </c>
      <c r="O7157" s="23" t="s">
        <v>28810</v>
      </c>
      <c r="P7157" s="23" t="s">
        <v>28811</v>
      </c>
      <c r="T7157" s="23">
        <v>12000</v>
      </c>
      <c r="U7157" s="23">
        <v>8000</v>
      </c>
      <c r="AF7157" s="23" t="s">
        <v>17838</v>
      </c>
      <c r="AG7157" s="23">
        <v>12000</v>
      </c>
      <c r="AH7157" s="23" t="s">
        <v>17838</v>
      </c>
      <c r="AI7157" s="23">
        <v>12000</v>
      </c>
      <c r="AT7157" s="23" t="s">
        <v>17838</v>
      </c>
      <c r="AU7157" s="23">
        <v>12000</v>
      </c>
      <c r="AV7157" s="23" t="s">
        <v>17838</v>
      </c>
      <c r="AW7157" s="23">
        <v>12000</v>
      </c>
      <c r="AZ7157" s="23" t="s">
        <v>17838</v>
      </c>
      <c r="BA7157" s="23">
        <v>12000</v>
      </c>
      <c r="BB7157" s="23" t="s">
        <v>17838</v>
      </c>
      <c r="BC7157" s="23">
        <v>12000</v>
      </c>
      <c r="BD7157" s="23" t="s">
        <v>132</v>
      </c>
      <c r="BE7157" s="23">
        <v>8000</v>
      </c>
      <c r="BT7157" s="23" t="s">
        <v>17838</v>
      </c>
      <c r="BU7157" s="23">
        <v>8000</v>
      </c>
    </row>
    <row r="7158" s="23" customFormat="1" ht="20" customHeight="1" spans="1:55">
      <c r="A7158" s="23" t="s">
        <v>28815</v>
      </c>
      <c r="B7158" s="23" t="s">
        <v>28816</v>
      </c>
      <c r="C7158" s="23" t="s">
        <v>28817</v>
      </c>
      <c r="D7158" s="23" t="s">
        <v>28818</v>
      </c>
      <c r="E7158" s="23" t="s">
        <v>28818</v>
      </c>
      <c r="F7158" s="23" t="s">
        <v>28819</v>
      </c>
      <c r="G7158" s="23" t="s">
        <v>4417</v>
      </c>
      <c r="H7158" s="23" t="s">
        <v>90</v>
      </c>
      <c r="I7158" s="23" t="s">
        <v>90</v>
      </c>
      <c r="J7158" s="23" t="s">
        <v>1921</v>
      </c>
      <c r="K7158" s="23" t="s">
        <v>1921</v>
      </c>
      <c r="L7158" s="23" t="s">
        <v>1921</v>
      </c>
      <c r="M7158" s="23">
        <v>1</v>
      </c>
      <c r="N7158" s="23" t="s">
        <v>28820</v>
      </c>
      <c r="O7158" s="23" t="s">
        <v>28820</v>
      </c>
      <c r="P7158" s="23" t="s">
        <v>28821</v>
      </c>
      <c r="U7158" s="23">
        <v>6.96</v>
      </c>
      <c r="AD7158" s="23" t="s">
        <v>132</v>
      </c>
      <c r="AE7158" s="23">
        <v>6.96</v>
      </c>
      <c r="AZ7158" s="23" t="s">
        <v>132</v>
      </c>
      <c r="BA7158" s="23">
        <v>6.96</v>
      </c>
      <c r="BB7158" s="23" t="s">
        <v>132</v>
      </c>
      <c r="BC7158" s="23">
        <v>6.96</v>
      </c>
    </row>
    <row r="7159" s="23" customFormat="1" ht="20" customHeight="1" spans="1:59">
      <c r="A7159" s="23" t="s">
        <v>28822</v>
      </c>
      <c r="B7159" s="23" t="s">
        <v>28823</v>
      </c>
      <c r="C7159" s="23" t="s">
        <v>28824</v>
      </c>
      <c r="D7159" s="23" t="s">
        <v>28825</v>
      </c>
      <c r="E7159" s="23" t="s">
        <v>28825</v>
      </c>
      <c r="F7159" s="23" t="s">
        <v>28826</v>
      </c>
      <c r="G7159" s="23" t="s">
        <v>28826</v>
      </c>
      <c r="H7159" s="23" t="s">
        <v>89</v>
      </c>
      <c r="I7159" s="23" t="s">
        <v>90</v>
      </c>
      <c r="J7159" s="23" t="s">
        <v>143</v>
      </c>
      <c r="K7159" s="23" t="s">
        <v>143</v>
      </c>
      <c r="L7159" s="23" t="s">
        <v>143</v>
      </c>
      <c r="M7159" s="23">
        <v>1</v>
      </c>
      <c r="N7159" s="23" t="s">
        <v>28827</v>
      </c>
      <c r="O7159" s="23" t="s">
        <v>28827</v>
      </c>
      <c r="P7159" s="23" t="s">
        <v>28828</v>
      </c>
      <c r="T7159" s="23">
        <v>2003</v>
      </c>
      <c r="U7159" s="23">
        <v>1780</v>
      </c>
      <c r="Z7159" s="23" t="s">
        <v>28829</v>
      </c>
      <c r="AA7159" s="23">
        <v>1780</v>
      </c>
      <c r="AD7159" s="23" t="s">
        <v>28829</v>
      </c>
      <c r="AE7159" s="23">
        <v>1780</v>
      </c>
      <c r="AH7159" s="23" t="s">
        <v>28829</v>
      </c>
      <c r="AI7159" s="23">
        <v>1802.7</v>
      </c>
      <c r="AT7159" s="23" t="s">
        <v>28829</v>
      </c>
      <c r="AU7159" s="23">
        <v>1780</v>
      </c>
      <c r="BF7159" s="23" t="s">
        <v>28829</v>
      </c>
      <c r="BG7159" s="23">
        <v>1802.7</v>
      </c>
    </row>
    <row r="7160" s="23" customFormat="1" ht="20" customHeight="1" spans="1:65">
      <c r="A7160" s="23" t="s">
        <v>28830</v>
      </c>
      <c r="B7160" s="23" t="s">
        <v>28831</v>
      </c>
      <c r="C7160" s="23" t="s">
        <v>28817</v>
      </c>
      <c r="D7160" s="23" t="s">
        <v>28818</v>
      </c>
      <c r="E7160" s="23" t="s">
        <v>28818</v>
      </c>
      <c r="F7160" s="23" t="s">
        <v>28819</v>
      </c>
      <c r="G7160" s="23" t="s">
        <v>28832</v>
      </c>
      <c r="H7160" s="23" t="s">
        <v>90</v>
      </c>
      <c r="I7160" s="23" t="s">
        <v>90</v>
      </c>
      <c r="J7160" s="23" t="s">
        <v>1921</v>
      </c>
      <c r="K7160" s="23" t="s">
        <v>1921</v>
      </c>
      <c r="L7160" s="23" t="s">
        <v>1921</v>
      </c>
      <c r="M7160" s="23">
        <v>1</v>
      </c>
      <c r="N7160" s="23" t="s">
        <v>28820</v>
      </c>
      <c r="O7160" s="23" t="s">
        <v>28820</v>
      </c>
      <c r="P7160" s="23" t="s">
        <v>28833</v>
      </c>
      <c r="U7160" s="23">
        <v>9.1</v>
      </c>
      <c r="AZ7160" s="23" t="s">
        <v>132</v>
      </c>
      <c r="BA7160" s="23">
        <v>9.1</v>
      </c>
      <c r="BB7160" s="23" t="s">
        <v>132</v>
      </c>
      <c r="BC7160" s="23">
        <v>9.1</v>
      </c>
      <c r="BL7160" s="23" t="s">
        <v>132</v>
      </c>
      <c r="BM7160" s="23">
        <v>9.1</v>
      </c>
    </row>
    <row r="7161" s="23" customFormat="1" ht="20" customHeight="1" spans="1:65">
      <c r="A7161" s="23" t="s">
        <v>28834</v>
      </c>
      <c r="B7161" s="23" t="s">
        <v>28835</v>
      </c>
      <c r="C7161" s="23" t="s">
        <v>28817</v>
      </c>
      <c r="D7161" s="23" t="s">
        <v>28818</v>
      </c>
      <c r="E7161" s="23" t="s">
        <v>28818</v>
      </c>
      <c r="F7161" s="23" t="s">
        <v>28819</v>
      </c>
      <c r="G7161" s="23" t="s">
        <v>28836</v>
      </c>
      <c r="H7161" s="23" t="s">
        <v>90</v>
      </c>
      <c r="I7161" s="23" t="s">
        <v>90</v>
      </c>
      <c r="J7161" s="23" t="s">
        <v>1921</v>
      </c>
      <c r="K7161" s="23" t="s">
        <v>1921</v>
      </c>
      <c r="L7161" s="23" t="s">
        <v>1921</v>
      </c>
      <c r="M7161" s="23">
        <v>1</v>
      </c>
      <c r="N7161" s="23" t="s">
        <v>28820</v>
      </c>
      <c r="O7161" s="23" t="s">
        <v>28820</v>
      </c>
      <c r="P7161" s="23" t="s">
        <v>28837</v>
      </c>
      <c r="U7161" s="23">
        <v>6.18</v>
      </c>
      <c r="AD7161" s="23" t="s">
        <v>132</v>
      </c>
      <c r="AE7161" s="23">
        <v>6.18</v>
      </c>
      <c r="AT7161" s="23" t="s">
        <v>132</v>
      </c>
      <c r="AU7161" s="23">
        <v>6.18</v>
      </c>
      <c r="BL7161" s="23" t="s">
        <v>132</v>
      </c>
      <c r="BM7161" s="23">
        <v>6.18</v>
      </c>
    </row>
    <row r="7162" s="23" customFormat="1" ht="20" customHeight="1" spans="1:81">
      <c r="A7162" s="23" t="s">
        <v>28838</v>
      </c>
      <c r="B7162" s="23" t="s">
        <v>28839</v>
      </c>
      <c r="C7162" s="23" t="s">
        <v>28840</v>
      </c>
      <c r="D7162" s="23" t="s">
        <v>28841</v>
      </c>
      <c r="E7162" s="23" t="s">
        <v>28841</v>
      </c>
      <c r="F7162" s="23" t="s">
        <v>28842</v>
      </c>
      <c r="G7162" s="23" t="s">
        <v>28842</v>
      </c>
      <c r="H7162" s="23" t="s">
        <v>28843</v>
      </c>
      <c r="I7162" s="23" t="s">
        <v>90</v>
      </c>
      <c r="J7162" s="23" t="s">
        <v>124</v>
      </c>
      <c r="K7162" s="23" t="s">
        <v>124</v>
      </c>
      <c r="L7162" s="23" t="s">
        <v>124</v>
      </c>
      <c r="M7162" s="23">
        <v>1</v>
      </c>
      <c r="N7162" s="23" t="s">
        <v>89</v>
      </c>
      <c r="O7162" s="23" t="s">
        <v>28844</v>
      </c>
      <c r="P7162" s="23" t="s">
        <v>28845</v>
      </c>
      <c r="T7162" s="23">
        <v>650</v>
      </c>
      <c r="U7162" s="23">
        <v>620</v>
      </c>
      <c r="AL7162" s="23" t="s">
        <v>216</v>
      </c>
      <c r="AM7162" s="23">
        <v>620</v>
      </c>
      <c r="BD7162" s="23" t="s">
        <v>216</v>
      </c>
      <c r="BE7162" s="23">
        <v>620</v>
      </c>
      <c r="CB7162" s="23" t="s">
        <v>216</v>
      </c>
      <c r="CC7162" s="23">
        <v>650</v>
      </c>
    </row>
    <row r="7163" s="23" customFormat="1" ht="20" customHeight="1" spans="1:81">
      <c r="A7163" s="23" t="s">
        <v>28846</v>
      </c>
      <c r="B7163" s="23" t="s">
        <v>28847</v>
      </c>
      <c r="C7163" s="23" t="s">
        <v>28840</v>
      </c>
      <c r="D7163" s="23" t="s">
        <v>28841</v>
      </c>
      <c r="E7163" s="23" t="s">
        <v>28841</v>
      </c>
      <c r="F7163" s="23" t="s">
        <v>28848</v>
      </c>
      <c r="G7163" s="23" t="s">
        <v>28848</v>
      </c>
      <c r="H7163" s="23" t="s">
        <v>28843</v>
      </c>
      <c r="I7163" s="23" t="s">
        <v>90</v>
      </c>
      <c r="J7163" s="23" t="s">
        <v>124</v>
      </c>
      <c r="K7163" s="23" t="s">
        <v>124</v>
      </c>
      <c r="L7163" s="23" t="s">
        <v>124</v>
      </c>
      <c r="M7163" s="23">
        <v>1</v>
      </c>
      <c r="N7163" s="23" t="s">
        <v>89</v>
      </c>
      <c r="O7163" s="23" t="s">
        <v>28844</v>
      </c>
      <c r="P7163" s="23" t="s">
        <v>28849</v>
      </c>
      <c r="T7163" s="23">
        <v>650</v>
      </c>
      <c r="U7163" s="23">
        <v>620</v>
      </c>
      <c r="AL7163" s="23" t="s">
        <v>216</v>
      </c>
      <c r="AM7163" s="23">
        <v>620</v>
      </c>
      <c r="BB7163" s="23" t="s">
        <v>216</v>
      </c>
      <c r="BC7163" s="23">
        <v>650</v>
      </c>
      <c r="CB7163" s="23" t="s">
        <v>216</v>
      </c>
      <c r="CC7163" s="23">
        <v>650</v>
      </c>
    </row>
    <row r="7164" s="23" customFormat="1" ht="20" customHeight="1" spans="1:57">
      <c r="A7164" s="23" t="s">
        <v>28850</v>
      </c>
      <c r="B7164" s="23" t="s">
        <v>28851</v>
      </c>
      <c r="C7164" s="23" t="s">
        <v>28840</v>
      </c>
      <c r="D7164" s="23" t="s">
        <v>28841</v>
      </c>
      <c r="E7164" s="23" t="s">
        <v>28841</v>
      </c>
      <c r="F7164" s="23" t="s">
        <v>28852</v>
      </c>
      <c r="G7164" s="23" t="s">
        <v>28852</v>
      </c>
      <c r="H7164" s="23" t="s">
        <v>28843</v>
      </c>
      <c r="I7164" s="23" t="s">
        <v>90</v>
      </c>
      <c r="J7164" s="23" t="s">
        <v>124</v>
      </c>
      <c r="K7164" s="23" t="s">
        <v>124</v>
      </c>
      <c r="L7164" s="23" t="s">
        <v>124</v>
      </c>
      <c r="M7164" s="23">
        <v>1</v>
      </c>
      <c r="N7164" s="23" t="s">
        <v>89</v>
      </c>
      <c r="O7164" s="23" t="s">
        <v>28844</v>
      </c>
      <c r="P7164" s="23" t="s">
        <v>28853</v>
      </c>
      <c r="T7164" s="23">
        <v>650</v>
      </c>
      <c r="U7164" s="23">
        <v>620</v>
      </c>
      <c r="AL7164" s="23" t="s">
        <v>216</v>
      </c>
      <c r="AM7164" s="23">
        <v>620</v>
      </c>
      <c r="BB7164" s="23" t="s">
        <v>216</v>
      </c>
      <c r="BC7164" s="23">
        <v>650</v>
      </c>
      <c r="BD7164" s="23" t="s">
        <v>216</v>
      </c>
      <c r="BE7164" s="23">
        <v>620</v>
      </c>
    </row>
    <row r="7165" s="23" customFormat="1" ht="20" customHeight="1" spans="1:57">
      <c r="A7165" s="23" t="s">
        <v>28854</v>
      </c>
      <c r="B7165" s="23" t="s">
        <v>28855</v>
      </c>
      <c r="C7165" s="23" t="s">
        <v>28856</v>
      </c>
      <c r="D7165" s="23" t="s">
        <v>28857</v>
      </c>
      <c r="E7165" s="23" t="s">
        <v>992</v>
      </c>
      <c r="F7165" s="23" t="s">
        <v>28858</v>
      </c>
      <c r="G7165" s="23" t="s">
        <v>28858</v>
      </c>
      <c r="H7165" s="23" t="s">
        <v>28859</v>
      </c>
      <c r="I7165" s="23" t="s">
        <v>90</v>
      </c>
      <c r="J7165" s="23" t="s">
        <v>143</v>
      </c>
      <c r="K7165" s="23" t="s">
        <v>143</v>
      </c>
      <c r="L7165" s="23" t="s">
        <v>143</v>
      </c>
      <c r="M7165" s="23">
        <v>1</v>
      </c>
      <c r="N7165" s="23" t="s">
        <v>28860</v>
      </c>
      <c r="O7165" s="23" t="s">
        <v>28844</v>
      </c>
      <c r="P7165" s="23" t="s">
        <v>28861</v>
      </c>
      <c r="U7165" s="23">
        <v>3690</v>
      </c>
      <c r="AH7165" s="23" t="s">
        <v>132</v>
      </c>
      <c r="AI7165" s="23">
        <v>3690</v>
      </c>
      <c r="AV7165" s="23" t="s">
        <v>132</v>
      </c>
      <c r="AW7165" s="23">
        <v>3690</v>
      </c>
      <c r="BD7165" s="23" t="s">
        <v>132</v>
      </c>
      <c r="BE7165" s="23">
        <v>3690</v>
      </c>
    </row>
    <row r="7166" s="23" customFormat="1" ht="20" customHeight="1" spans="1:57">
      <c r="A7166" s="23" t="s">
        <v>28862</v>
      </c>
      <c r="B7166" s="23" t="s">
        <v>28863</v>
      </c>
      <c r="C7166" s="23" t="s">
        <v>28856</v>
      </c>
      <c r="D7166" s="23" t="s">
        <v>28857</v>
      </c>
      <c r="E7166" s="23" t="s">
        <v>992</v>
      </c>
      <c r="F7166" s="23" t="s">
        <v>28864</v>
      </c>
      <c r="G7166" s="23" t="s">
        <v>28864</v>
      </c>
      <c r="H7166" s="23" t="s">
        <v>28859</v>
      </c>
      <c r="I7166" s="23" t="s">
        <v>90</v>
      </c>
      <c r="J7166" s="23" t="s">
        <v>143</v>
      </c>
      <c r="K7166" s="23" t="s">
        <v>143</v>
      </c>
      <c r="L7166" s="23" t="s">
        <v>143</v>
      </c>
      <c r="M7166" s="23">
        <v>1</v>
      </c>
      <c r="N7166" s="23" t="s">
        <v>28860</v>
      </c>
      <c r="O7166" s="23" t="s">
        <v>28844</v>
      </c>
      <c r="P7166" s="23" t="s">
        <v>28861</v>
      </c>
      <c r="U7166" s="23">
        <v>3690</v>
      </c>
      <c r="AH7166" s="23" t="s">
        <v>132</v>
      </c>
      <c r="AI7166" s="23">
        <v>3690</v>
      </c>
      <c r="AV7166" s="23" t="s">
        <v>132</v>
      </c>
      <c r="AW7166" s="23">
        <v>3690</v>
      </c>
      <c r="BD7166" s="23" t="s">
        <v>132</v>
      </c>
      <c r="BE7166" s="23">
        <v>3690</v>
      </c>
    </row>
    <row r="7167" s="23" customFormat="1" ht="20" customHeight="1" spans="1:57">
      <c r="A7167" s="23" t="s">
        <v>28865</v>
      </c>
      <c r="B7167" s="23" t="s">
        <v>28866</v>
      </c>
      <c r="C7167" s="23" t="s">
        <v>28856</v>
      </c>
      <c r="D7167" s="23" t="s">
        <v>28857</v>
      </c>
      <c r="E7167" s="23" t="s">
        <v>992</v>
      </c>
      <c r="F7167" s="23" t="s">
        <v>28867</v>
      </c>
      <c r="G7167" s="23" t="s">
        <v>28867</v>
      </c>
      <c r="H7167" s="23" t="s">
        <v>28859</v>
      </c>
      <c r="I7167" s="23" t="s">
        <v>90</v>
      </c>
      <c r="J7167" s="23" t="s">
        <v>143</v>
      </c>
      <c r="K7167" s="23" t="s">
        <v>143</v>
      </c>
      <c r="L7167" s="23" t="s">
        <v>143</v>
      </c>
      <c r="M7167" s="23">
        <v>1</v>
      </c>
      <c r="N7167" s="23" t="s">
        <v>28860</v>
      </c>
      <c r="O7167" s="23" t="s">
        <v>28844</v>
      </c>
      <c r="P7167" s="23" t="s">
        <v>28861</v>
      </c>
      <c r="U7167" s="23">
        <v>3690</v>
      </c>
      <c r="AH7167" s="23" t="s">
        <v>132</v>
      </c>
      <c r="AI7167" s="23">
        <v>3690</v>
      </c>
      <c r="AV7167" s="23" t="s">
        <v>132</v>
      </c>
      <c r="AW7167" s="23">
        <v>3690</v>
      </c>
      <c r="BD7167" s="23" t="s">
        <v>132</v>
      </c>
      <c r="BE7167" s="23">
        <v>3690</v>
      </c>
    </row>
    <row r="7168" s="23" customFormat="1" ht="20" customHeight="1" spans="1:55">
      <c r="A7168" s="23" t="s">
        <v>28868</v>
      </c>
      <c r="B7168" s="23" t="s">
        <v>28869</v>
      </c>
      <c r="C7168" s="23" t="s">
        <v>28870</v>
      </c>
      <c r="D7168" s="23" t="s">
        <v>28871</v>
      </c>
      <c r="E7168" s="23" t="s">
        <v>28872</v>
      </c>
      <c r="F7168" s="23" t="s">
        <v>28873</v>
      </c>
      <c r="G7168" s="23" t="s">
        <v>28873</v>
      </c>
      <c r="H7168" s="23" t="s">
        <v>132</v>
      </c>
      <c r="I7168" s="23" t="s">
        <v>90</v>
      </c>
      <c r="J7168" s="23" t="s">
        <v>1420</v>
      </c>
      <c r="K7168" s="23" t="s">
        <v>1420</v>
      </c>
      <c r="L7168" s="23" t="s">
        <v>1420</v>
      </c>
      <c r="M7168" s="23">
        <v>1</v>
      </c>
      <c r="N7168" s="23" t="s">
        <v>28820</v>
      </c>
      <c r="O7168" s="23" t="s">
        <v>28820</v>
      </c>
      <c r="P7168" s="23" t="s">
        <v>28874</v>
      </c>
      <c r="U7168" s="23">
        <v>7.6</v>
      </c>
      <c r="V7168" s="23" t="s">
        <v>132</v>
      </c>
      <c r="W7168" s="23">
        <v>7.6</v>
      </c>
      <c r="AP7168" s="23" t="s">
        <v>132</v>
      </c>
      <c r="AQ7168" s="23">
        <v>7.6</v>
      </c>
      <c r="BB7168" s="23" t="s">
        <v>132</v>
      </c>
      <c r="BC7168" s="23">
        <v>7.6</v>
      </c>
    </row>
    <row r="7169" s="23" customFormat="1" ht="20" customHeight="1" spans="1:55">
      <c r="A7169" s="23" t="s">
        <v>28875</v>
      </c>
      <c r="B7169" s="23" t="s">
        <v>28876</v>
      </c>
      <c r="C7169" s="23" t="s">
        <v>28870</v>
      </c>
      <c r="D7169" s="23" t="s">
        <v>28871</v>
      </c>
      <c r="E7169" s="23" t="s">
        <v>28872</v>
      </c>
      <c r="F7169" s="23" t="s">
        <v>28877</v>
      </c>
      <c r="G7169" s="23" t="s">
        <v>28877</v>
      </c>
      <c r="H7169" s="23" t="s">
        <v>132</v>
      </c>
      <c r="I7169" s="23" t="s">
        <v>90</v>
      </c>
      <c r="J7169" s="23" t="s">
        <v>1420</v>
      </c>
      <c r="K7169" s="23" t="s">
        <v>1420</v>
      </c>
      <c r="L7169" s="23" t="s">
        <v>1420</v>
      </c>
      <c r="M7169" s="23">
        <v>1</v>
      </c>
      <c r="N7169" s="23" t="s">
        <v>28820</v>
      </c>
      <c r="O7169" s="23" t="s">
        <v>28820</v>
      </c>
      <c r="P7169" s="23" t="s">
        <v>28878</v>
      </c>
      <c r="U7169" s="23">
        <v>10.4</v>
      </c>
      <c r="V7169" s="23" t="s">
        <v>132</v>
      </c>
      <c r="W7169" s="23">
        <v>10.4</v>
      </c>
      <c r="AP7169" s="23" t="s">
        <v>132</v>
      </c>
      <c r="AQ7169" s="23">
        <v>10.4</v>
      </c>
      <c r="BB7169" s="23" t="s">
        <v>132</v>
      </c>
      <c r="BC7169" s="23">
        <v>10.4</v>
      </c>
    </row>
    <row r="7170" s="23" customFormat="1" ht="20" customHeight="1" spans="1:57">
      <c r="A7170" s="23" t="s">
        <v>28879</v>
      </c>
      <c r="B7170" s="23" t="s">
        <v>28880</v>
      </c>
      <c r="C7170" s="23" t="s">
        <v>23373</v>
      </c>
      <c r="D7170" s="23" t="s">
        <v>23374</v>
      </c>
      <c r="E7170" s="23" t="s">
        <v>23374</v>
      </c>
      <c r="F7170" s="23" t="s">
        <v>23844</v>
      </c>
      <c r="G7170" s="23" t="s">
        <v>28673</v>
      </c>
      <c r="H7170" s="23" t="s">
        <v>23377</v>
      </c>
      <c r="I7170" s="23" t="s">
        <v>90</v>
      </c>
      <c r="J7170" s="23" t="s">
        <v>91</v>
      </c>
      <c r="K7170" s="23" t="s">
        <v>91</v>
      </c>
      <c r="L7170" s="23" t="s">
        <v>91</v>
      </c>
      <c r="M7170" s="23">
        <v>1</v>
      </c>
      <c r="N7170" s="23" t="s">
        <v>1811</v>
      </c>
      <c r="O7170" s="23" t="s">
        <v>1811</v>
      </c>
      <c r="P7170" s="23" t="s">
        <v>23341</v>
      </c>
      <c r="U7170" s="23">
        <v>5800</v>
      </c>
      <c r="AP7170" s="23" t="s">
        <v>132</v>
      </c>
      <c r="AQ7170" s="23">
        <v>5800</v>
      </c>
      <c r="AV7170" s="23" t="s">
        <v>132</v>
      </c>
      <c r="AW7170" s="23">
        <v>5800</v>
      </c>
      <c r="BD7170" s="23" t="s">
        <v>132</v>
      </c>
      <c r="BE7170" s="23">
        <v>5800</v>
      </c>
    </row>
    <row r="7171" s="23" customFormat="1" ht="20" customHeight="1" spans="1:75">
      <c r="A7171" s="23" t="s">
        <v>28881</v>
      </c>
      <c r="B7171" s="23" t="s">
        <v>28882</v>
      </c>
      <c r="C7171" s="23" t="s">
        <v>28883</v>
      </c>
      <c r="D7171" s="23" t="s">
        <v>28884</v>
      </c>
      <c r="E7171" s="23" t="s">
        <v>28884</v>
      </c>
      <c r="F7171" s="23" t="s">
        <v>28885</v>
      </c>
      <c r="G7171" s="23" t="s">
        <v>28885</v>
      </c>
      <c r="H7171" s="23" t="s">
        <v>28886</v>
      </c>
      <c r="I7171" s="23" t="s">
        <v>90</v>
      </c>
      <c r="J7171" s="23" t="s">
        <v>143</v>
      </c>
      <c r="K7171" s="23" t="s">
        <v>143</v>
      </c>
      <c r="L7171" s="23" t="s">
        <v>143</v>
      </c>
      <c r="M7171" s="23">
        <v>1</v>
      </c>
      <c r="N7171" s="23" t="s">
        <v>28844</v>
      </c>
      <c r="O7171" s="23" t="s">
        <v>28844</v>
      </c>
      <c r="P7171" s="23" t="s">
        <v>28887</v>
      </c>
      <c r="T7171" s="23">
        <v>12500</v>
      </c>
      <c r="U7171" s="23">
        <v>11250</v>
      </c>
      <c r="AD7171" s="23" t="s">
        <v>28888</v>
      </c>
      <c r="AE7171" s="23">
        <v>12500</v>
      </c>
      <c r="AV7171" s="23" t="s">
        <v>28888</v>
      </c>
      <c r="AW7171" s="23">
        <v>12500</v>
      </c>
      <c r="BL7171" s="23" t="s">
        <v>28888</v>
      </c>
      <c r="BM7171" s="23">
        <v>12500</v>
      </c>
      <c r="BT7171" s="23" t="s">
        <v>132</v>
      </c>
      <c r="BU7171" s="23">
        <v>11250</v>
      </c>
      <c r="BV7171" s="23" t="s">
        <v>28888</v>
      </c>
      <c r="BW7171" s="23">
        <v>12500</v>
      </c>
    </row>
    <row r="7172" s="23" customFormat="1" ht="20" customHeight="1" spans="1:73">
      <c r="A7172" s="23" t="s">
        <v>28889</v>
      </c>
      <c r="B7172" s="23" t="s">
        <v>28890</v>
      </c>
      <c r="C7172" s="23" t="s">
        <v>28870</v>
      </c>
      <c r="D7172" s="23" t="s">
        <v>28871</v>
      </c>
      <c r="E7172" s="23" t="s">
        <v>28872</v>
      </c>
      <c r="F7172" s="23" t="s">
        <v>28891</v>
      </c>
      <c r="G7172" s="23" t="s">
        <v>28891</v>
      </c>
      <c r="H7172" s="23" t="s">
        <v>132</v>
      </c>
      <c r="I7172" s="23" t="s">
        <v>90</v>
      </c>
      <c r="J7172" s="23" t="s">
        <v>1420</v>
      </c>
      <c r="K7172" s="23" t="s">
        <v>1420</v>
      </c>
      <c r="L7172" s="23" t="s">
        <v>1420</v>
      </c>
      <c r="M7172" s="23">
        <v>1</v>
      </c>
      <c r="N7172" s="23" t="s">
        <v>28820</v>
      </c>
      <c r="O7172" s="23" t="s">
        <v>28820</v>
      </c>
      <c r="P7172" s="23" t="s">
        <v>28892</v>
      </c>
      <c r="U7172" s="23">
        <v>12.4</v>
      </c>
      <c r="AD7172" s="23" t="s">
        <v>132</v>
      </c>
      <c r="AE7172" s="23">
        <v>12.4</v>
      </c>
      <c r="AP7172" s="23" t="s">
        <v>132</v>
      </c>
      <c r="AQ7172" s="23">
        <v>12.4</v>
      </c>
      <c r="BT7172" s="23" t="s">
        <v>132</v>
      </c>
      <c r="BU7172" s="23">
        <v>12.4</v>
      </c>
    </row>
    <row r="7173" s="23" customFormat="1" ht="20" customHeight="1" spans="1:49">
      <c r="A7173" s="23" t="s">
        <v>28893</v>
      </c>
      <c r="B7173" s="23" t="s">
        <v>28894</v>
      </c>
      <c r="C7173" s="23" t="s">
        <v>28895</v>
      </c>
      <c r="D7173" s="23" t="s">
        <v>28896</v>
      </c>
      <c r="E7173" s="23" t="s">
        <v>28896</v>
      </c>
      <c r="F7173" s="23" t="s">
        <v>28897</v>
      </c>
      <c r="G7173" s="23" t="s">
        <v>28897</v>
      </c>
      <c r="H7173" s="23" t="s">
        <v>90</v>
      </c>
      <c r="I7173" s="23" t="s">
        <v>90</v>
      </c>
      <c r="J7173" s="23" t="s">
        <v>1014</v>
      </c>
      <c r="K7173" s="23" t="s">
        <v>1014</v>
      </c>
      <c r="L7173" s="23" t="s">
        <v>1014</v>
      </c>
      <c r="M7173" s="23">
        <v>1</v>
      </c>
      <c r="N7173" s="23" t="s">
        <v>28898</v>
      </c>
      <c r="O7173" s="23" t="s">
        <v>28898</v>
      </c>
      <c r="P7173" s="23" t="s">
        <v>28899</v>
      </c>
      <c r="T7173" s="23">
        <v>25000</v>
      </c>
      <c r="U7173" s="23">
        <v>21600</v>
      </c>
      <c r="AT7173" s="23" t="s">
        <v>132</v>
      </c>
      <c r="AU7173" s="23">
        <v>21600</v>
      </c>
      <c r="AV7173" s="23" t="s">
        <v>28900</v>
      </c>
      <c r="AW7173" s="23">
        <v>25000</v>
      </c>
    </row>
    <row r="7174" s="23" customFormat="1" ht="20" customHeight="1" spans="1:73">
      <c r="A7174" s="23" t="s">
        <v>28901</v>
      </c>
      <c r="B7174" s="23" t="s">
        <v>28902</v>
      </c>
      <c r="C7174" s="23" t="s">
        <v>28895</v>
      </c>
      <c r="D7174" s="23" t="s">
        <v>28896</v>
      </c>
      <c r="E7174" s="23" t="s">
        <v>28896</v>
      </c>
      <c r="F7174" s="23" t="s">
        <v>28903</v>
      </c>
      <c r="G7174" s="23" t="s">
        <v>28903</v>
      </c>
      <c r="H7174" s="23" t="s">
        <v>90</v>
      </c>
      <c r="I7174" s="23" t="s">
        <v>90</v>
      </c>
      <c r="J7174" s="23" t="s">
        <v>1014</v>
      </c>
      <c r="K7174" s="23" t="s">
        <v>1014</v>
      </c>
      <c r="L7174" s="23" t="s">
        <v>1014</v>
      </c>
      <c r="M7174" s="23">
        <v>1</v>
      </c>
      <c r="N7174" s="23" t="s">
        <v>28898</v>
      </c>
      <c r="O7174" s="23" t="s">
        <v>28898</v>
      </c>
      <c r="P7174" s="23" t="s">
        <v>28904</v>
      </c>
      <c r="T7174" s="23">
        <v>22000</v>
      </c>
      <c r="U7174" s="23">
        <v>21600</v>
      </c>
      <c r="AF7174" s="23" t="s">
        <v>23446</v>
      </c>
      <c r="AG7174" s="23">
        <v>22000</v>
      </c>
      <c r="AV7174" s="23" t="s">
        <v>28900</v>
      </c>
      <c r="AW7174" s="23">
        <v>25000</v>
      </c>
      <c r="BT7174" s="23" t="s">
        <v>132</v>
      </c>
      <c r="BU7174" s="23">
        <v>21600</v>
      </c>
    </row>
    <row r="7175" s="23" customFormat="1" ht="20" customHeight="1" spans="1:73">
      <c r="A7175" s="23" t="s">
        <v>28905</v>
      </c>
      <c r="B7175" s="23" t="s">
        <v>28906</v>
      </c>
      <c r="C7175" s="23" t="s">
        <v>28895</v>
      </c>
      <c r="D7175" s="23" t="s">
        <v>28896</v>
      </c>
      <c r="E7175" s="23" t="s">
        <v>28896</v>
      </c>
      <c r="F7175" s="23" t="s">
        <v>28907</v>
      </c>
      <c r="G7175" s="23" t="s">
        <v>28907</v>
      </c>
      <c r="H7175" s="23" t="s">
        <v>90</v>
      </c>
      <c r="I7175" s="23" t="s">
        <v>90</v>
      </c>
      <c r="J7175" s="23" t="s">
        <v>1014</v>
      </c>
      <c r="K7175" s="23" t="s">
        <v>1014</v>
      </c>
      <c r="L7175" s="23" t="s">
        <v>1014</v>
      </c>
      <c r="M7175" s="23">
        <v>1</v>
      </c>
      <c r="N7175" s="23" t="s">
        <v>28898</v>
      </c>
      <c r="O7175" s="23" t="s">
        <v>28898</v>
      </c>
      <c r="P7175" s="23" t="s">
        <v>28908</v>
      </c>
      <c r="T7175" s="23">
        <v>25000</v>
      </c>
      <c r="U7175" s="23">
        <v>22000</v>
      </c>
      <c r="AV7175" s="23" t="s">
        <v>28900</v>
      </c>
      <c r="AW7175" s="23">
        <v>25000</v>
      </c>
      <c r="BT7175" s="23" t="s">
        <v>132</v>
      </c>
      <c r="BU7175" s="23">
        <v>22000</v>
      </c>
    </row>
    <row r="7176" s="23" customFormat="1" ht="20" customHeight="1" spans="1:73">
      <c r="A7176" s="23" t="s">
        <v>28909</v>
      </c>
      <c r="B7176" s="23" t="s">
        <v>28910</v>
      </c>
      <c r="C7176" s="23" t="s">
        <v>28895</v>
      </c>
      <c r="D7176" s="23" t="s">
        <v>28896</v>
      </c>
      <c r="E7176" s="23" t="s">
        <v>28896</v>
      </c>
      <c r="F7176" s="23" t="s">
        <v>28911</v>
      </c>
      <c r="G7176" s="23" t="s">
        <v>28911</v>
      </c>
      <c r="H7176" s="23" t="s">
        <v>90</v>
      </c>
      <c r="I7176" s="23" t="s">
        <v>90</v>
      </c>
      <c r="J7176" s="23" t="s">
        <v>1014</v>
      </c>
      <c r="K7176" s="23" t="s">
        <v>1014</v>
      </c>
      <c r="L7176" s="23" t="s">
        <v>1014</v>
      </c>
      <c r="M7176" s="23">
        <v>1</v>
      </c>
      <c r="N7176" s="23" t="s">
        <v>28898</v>
      </c>
      <c r="O7176" s="23" t="s">
        <v>28898</v>
      </c>
      <c r="P7176" s="23" t="s">
        <v>28912</v>
      </c>
      <c r="T7176" s="23">
        <v>25000</v>
      </c>
      <c r="U7176" s="23">
        <v>22000</v>
      </c>
      <c r="AV7176" s="23" t="s">
        <v>28900</v>
      </c>
      <c r="AW7176" s="23">
        <v>25000</v>
      </c>
      <c r="BT7176" s="23" t="s">
        <v>132</v>
      </c>
      <c r="BU7176" s="23">
        <v>22000</v>
      </c>
    </row>
    <row r="7177" s="23" customFormat="1" ht="20" customHeight="1" spans="1:69">
      <c r="A7177" s="23" t="s">
        <v>28913</v>
      </c>
      <c r="B7177" s="23" t="s">
        <v>28914</v>
      </c>
      <c r="C7177" s="23" t="s">
        <v>28870</v>
      </c>
      <c r="D7177" s="23" t="s">
        <v>28871</v>
      </c>
      <c r="E7177" s="23" t="s">
        <v>28872</v>
      </c>
      <c r="F7177" s="23" t="s">
        <v>28915</v>
      </c>
      <c r="G7177" s="23" t="s">
        <v>28915</v>
      </c>
      <c r="H7177" s="23" t="s">
        <v>132</v>
      </c>
      <c r="I7177" s="23" t="s">
        <v>90</v>
      </c>
      <c r="J7177" s="23" t="s">
        <v>1420</v>
      </c>
      <c r="K7177" s="23" t="s">
        <v>1420</v>
      </c>
      <c r="L7177" s="23" t="s">
        <v>1420</v>
      </c>
      <c r="M7177" s="23">
        <v>1</v>
      </c>
      <c r="N7177" s="23" t="s">
        <v>28820</v>
      </c>
      <c r="O7177" s="23" t="s">
        <v>28820</v>
      </c>
      <c r="P7177" s="23" t="s">
        <v>28916</v>
      </c>
      <c r="U7177" s="23">
        <v>15</v>
      </c>
      <c r="AH7177" s="23" t="s">
        <v>132</v>
      </c>
      <c r="AI7177" s="23">
        <v>16.08</v>
      </c>
      <c r="AP7177" s="23" t="s">
        <v>132</v>
      </c>
      <c r="AQ7177" s="23">
        <v>16.08</v>
      </c>
      <c r="BP7177" s="23" t="s">
        <v>132</v>
      </c>
      <c r="BQ7177" s="23">
        <v>15</v>
      </c>
    </row>
    <row r="7178" s="23" customFormat="1" ht="20" customHeight="1" spans="1:57">
      <c r="A7178" s="23" t="s">
        <v>28917</v>
      </c>
      <c r="B7178" s="23" t="s">
        <v>28918</v>
      </c>
      <c r="C7178" s="23" t="s">
        <v>28919</v>
      </c>
      <c r="D7178" s="23" t="s">
        <v>22332</v>
      </c>
      <c r="E7178" s="23" t="s">
        <v>22332</v>
      </c>
      <c r="F7178" s="23" t="s">
        <v>28920</v>
      </c>
      <c r="G7178" s="23" t="s">
        <v>28920</v>
      </c>
      <c r="H7178" s="23" t="s">
        <v>89</v>
      </c>
      <c r="I7178" s="23" t="s">
        <v>90</v>
      </c>
      <c r="J7178" s="23" t="s">
        <v>28119</v>
      </c>
      <c r="K7178" s="23" t="s">
        <v>28119</v>
      </c>
      <c r="L7178" s="23" t="s">
        <v>28119</v>
      </c>
      <c r="M7178" s="23">
        <v>1</v>
      </c>
      <c r="N7178" s="23" t="s">
        <v>89</v>
      </c>
      <c r="O7178" s="23" t="s">
        <v>28921</v>
      </c>
      <c r="P7178" s="23" t="s">
        <v>28922</v>
      </c>
      <c r="T7178" s="23">
        <v>3060</v>
      </c>
      <c r="U7178" s="23">
        <v>2560</v>
      </c>
      <c r="AT7178" s="23" t="s">
        <v>25549</v>
      </c>
      <c r="AU7178" s="23">
        <v>2560</v>
      </c>
      <c r="AV7178" s="23" t="s">
        <v>25549</v>
      </c>
      <c r="AW7178" s="23">
        <v>2560</v>
      </c>
      <c r="BD7178" s="23" t="s">
        <v>25549</v>
      </c>
      <c r="BE7178" s="23">
        <v>3060</v>
      </c>
    </row>
    <row r="7179" s="23" customFormat="1" ht="20" customHeight="1" spans="1:49">
      <c r="A7179" s="23" t="s">
        <v>28923</v>
      </c>
      <c r="B7179" s="23" t="s">
        <v>28924</v>
      </c>
      <c r="C7179" s="23" t="s">
        <v>28925</v>
      </c>
      <c r="D7179" s="23" t="s">
        <v>28926</v>
      </c>
      <c r="E7179" s="23" t="s">
        <v>28926</v>
      </c>
      <c r="F7179" s="23" t="s">
        <v>28927</v>
      </c>
      <c r="G7179" s="23" t="s">
        <v>28927</v>
      </c>
      <c r="H7179" s="23" t="s">
        <v>18013</v>
      </c>
      <c r="I7179" s="23" t="s">
        <v>90</v>
      </c>
      <c r="J7179" s="23" t="s">
        <v>584</v>
      </c>
      <c r="K7179" s="23" t="s">
        <v>584</v>
      </c>
      <c r="L7179" s="23" t="s">
        <v>584</v>
      </c>
      <c r="M7179" s="23">
        <v>1</v>
      </c>
      <c r="N7179" s="23" t="s">
        <v>90</v>
      </c>
      <c r="O7179" s="23" t="s">
        <v>28898</v>
      </c>
      <c r="P7179" s="23" t="s">
        <v>28928</v>
      </c>
      <c r="T7179" s="23">
        <v>26000</v>
      </c>
      <c r="U7179" s="23">
        <v>14900</v>
      </c>
      <c r="AH7179" s="23" t="s">
        <v>132</v>
      </c>
      <c r="AI7179" s="23">
        <v>14900</v>
      </c>
      <c r="AV7179" s="23" t="s">
        <v>28929</v>
      </c>
      <c r="AW7179" s="23">
        <v>26000</v>
      </c>
    </row>
    <row r="7180" s="23" customFormat="1" ht="20" customHeight="1" spans="1:79">
      <c r="A7180" s="23" t="s">
        <v>28930</v>
      </c>
      <c r="B7180" s="23" t="s">
        <v>28931</v>
      </c>
      <c r="C7180" s="23" t="s">
        <v>28925</v>
      </c>
      <c r="D7180" s="23" t="s">
        <v>28926</v>
      </c>
      <c r="E7180" s="23" t="s">
        <v>28926</v>
      </c>
      <c r="F7180" s="23" t="s">
        <v>28932</v>
      </c>
      <c r="G7180" s="23" t="s">
        <v>28932</v>
      </c>
      <c r="H7180" s="23" t="s">
        <v>18013</v>
      </c>
      <c r="I7180" s="23" t="s">
        <v>90</v>
      </c>
      <c r="J7180" s="23" t="s">
        <v>584</v>
      </c>
      <c r="K7180" s="23" t="s">
        <v>584</v>
      </c>
      <c r="L7180" s="23" t="s">
        <v>584</v>
      </c>
      <c r="M7180" s="23">
        <v>1</v>
      </c>
      <c r="N7180" s="23" t="s">
        <v>90</v>
      </c>
      <c r="O7180" s="23" t="s">
        <v>28898</v>
      </c>
      <c r="P7180" s="23" t="s">
        <v>28933</v>
      </c>
      <c r="T7180" s="23">
        <v>19500</v>
      </c>
      <c r="U7180" s="23">
        <v>19400</v>
      </c>
      <c r="AD7180" s="23" t="s">
        <v>28934</v>
      </c>
      <c r="AE7180" s="23">
        <v>19500</v>
      </c>
      <c r="AH7180" s="23" t="s">
        <v>132</v>
      </c>
      <c r="AI7180" s="23">
        <v>19400</v>
      </c>
      <c r="AV7180" s="23" t="s">
        <v>28934</v>
      </c>
      <c r="AW7180" s="23">
        <v>19500</v>
      </c>
      <c r="BZ7180" s="23" t="s">
        <v>28934</v>
      </c>
      <c r="CA7180" s="23">
        <v>19500</v>
      </c>
    </row>
    <row r="7181" s="23" customFormat="1" ht="20" customHeight="1" spans="1:79">
      <c r="A7181" s="23" t="s">
        <v>28935</v>
      </c>
      <c r="B7181" s="23" t="s">
        <v>28936</v>
      </c>
      <c r="C7181" s="23" t="s">
        <v>28925</v>
      </c>
      <c r="D7181" s="23" t="s">
        <v>28926</v>
      </c>
      <c r="E7181" s="23" t="s">
        <v>28926</v>
      </c>
      <c r="F7181" s="23" t="s">
        <v>28937</v>
      </c>
      <c r="G7181" s="23" t="s">
        <v>28937</v>
      </c>
      <c r="H7181" s="23" t="s">
        <v>18013</v>
      </c>
      <c r="I7181" s="23" t="s">
        <v>90</v>
      </c>
      <c r="J7181" s="23" t="s">
        <v>584</v>
      </c>
      <c r="K7181" s="23" t="s">
        <v>584</v>
      </c>
      <c r="L7181" s="23" t="s">
        <v>584</v>
      </c>
      <c r="M7181" s="23">
        <v>1</v>
      </c>
      <c r="N7181" s="23" t="s">
        <v>90</v>
      </c>
      <c r="O7181" s="23" t="s">
        <v>28898</v>
      </c>
      <c r="P7181" s="23" t="s">
        <v>28938</v>
      </c>
      <c r="T7181" s="23">
        <v>30000</v>
      </c>
      <c r="U7181" s="23">
        <v>29990</v>
      </c>
      <c r="AD7181" s="23" t="s">
        <v>28939</v>
      </c>
      <c r="AE7181" s="23">
        <v>30000</v>
      </c>
      <c r="AH7181" s="23" t="s">
        <v>132</v>
      </c>
      <c r="AI7181" s="23">
        <v>29990</v>
      </c>
      <c r="AV7181" s="23" t="s">
        <v>28939</v>
      </c>
      <c r="AW7181" s="23">
        <v>30000</v>
      </c>
      <c r="BZ7181" s="23" t="s">
        <v>28939</v>
      </c>
      <c r="CA7181" s="23">
        <v>30000</v>
      </c>
    </row>
    <row r="7182" s="23" customFormat="1" ht="20" customHeight="1" spans="1:69">
      <c r="A7182" s="23" t="s">
        <v>28940</v>
      </c>
      <c r="B7182" s="23" t="s">
        <v>28941</v>
      </c>
      <c r="C7182" s="23" t="s">
        <v>28925</v>
      </c>
      <c r="D7182" s="23" t="s">
        <v>28926</v>
      </c>
      <c r="E7182" s="23" t="s">
        <v>28926</v>
      </c>
      <c r="F7182" s="23" t="s">
        <v>28942</v>
      </c>
      <c r="G7182" s="23" t="s">
        <v>28942</v>
      </c>
      <c r="H7182" s="23" t="s">
        <v>18013</v>
      </c>
      <c r="I7182" s="23" t="s">
        <v>90</v>
      </c>
      <c r="J7182" s="23" t="s">
        <v>584</v>
      </c>
      <c r="K7182" s="23" t="s">
        <v>584</v>
      </c>
      <c r="L7182" s="23" t="s">
        <v>584</v>
      </c>
      <c r="M7182" s="23">
        <v>1</v>
      </c>
      <c r="N7182" s="23" t="s">
        <v>90</v>
      </c>
      <c r="O7182" s="23" t="s">
        <v>28898</v>
      </c>
      <c r="P7182" s="23" t="s">
        <v>28943</v>
      </c>
      <c r="T7182" s="23">
        <v>16000</v>
      </c>
      <c r="U7182" s="23">
        <v>7500</v>
      </c>
      <c r="AR7182" s="23" t="s">
        <v>132</v>
      </c>
      <c r="AS7182" s="23">
        <v>7500</v>
      </c>
      <c r="AT7182" s="23" t="s">
        <v>28944</v>
      </c>
      <c r="AU7182" s="23">
        <v>17000</v>
      </c>
      <c r="AV7182" s="23" t="s">
        <v>15835</v>
      </c>
      <c r="AW7182" s="23">
        <v>16000</v>
      </c>
      <c r="BB7182" s="23" t="s">
        <v>15835</v>
      </c>
      <c r="BC7182" s="23">
        <v>16000</v>
      </c>
      <c r="BF7182" s="23" t="s">
        <v>15835</v>
      </c>
      <c r="BG7182" s="23">
        <v>16000</v>
      </c>
      <c r="BP7182" s="23" t="s">
        <v>15835</v>
      </c>
      <c r="BQ7182" s="23">
        <v>16000</v>
      </c>
    </row>
    <row r="7183" s="23" customFormat="1" ht="20" customHeight="1" spans="1:73">
      <c r="A7183" s="23" t="s">
        <v>28945</v>
      </c>
      <c r="B7183" s="23" t="s">
        <v>28946</v>
      </c>
      <c r="C7183" s="23" t="s">
        <v>28925</v>
      </c>
      <c r="D7183" s="23" t="s">
        <v>28926</v>
      </c>
      <c r="E7183" s="23" t="s">
        <v>28926</v>
      </c>
      <c r="F7183" s="23" t="s">
        <v>28947</v>
      </c>
      <c r="G7183" s="23" t="s">
        <v>28947</v>
      </c>
      <c r="H7183" s="23" t="s">
        <v>18013</v>
      </c>
      <c r="I7183" s="23" t="s">
        <v>90</v>
      </c>
      <c r="J7183" s="23" t="s">
        <v>584</v>
      </c>
      <c r="K7183" s="23" t="s">
        <v>584</v>
      </c>
      <c r="L7183" s="23" t="s">
        <v>584</v>
      </c>
      <c r="M7183" s="23">
        <v>1</v>
      </c>
      <c r="N7183" s="23" t="s">
        <v>90</v>
      </c>
      <c r="O7183" s="23" t="s">
        <v>28898</v>
      </c>
      <c r="P7183" s="23" t="s">
        <v>28948</v>
      </c>
      <c r="T7183" s="23">
        <v>9288</v>
      </c>
      <c r="U7183" s="23">
        <v>9250</v>
      </c>
      <c r="Z7183" s="23" t="s">
        <v>28949</v>
      </c>
      <c r="AA7183" s="23">
        <v>9288</v>
      </c>
      <c r="BT7183" s="23" t="s">
        <v>132</v>
      </c>
      <c r="BU7183" s="23">
        <v>9250</v>
      </c>
    </row>
    <row r="7184" s="23" customFormat="1" ht="20" customHeight="1" spans="1:73">
      <c r="A7184" s="23" t="s">
        <v>28950</v>
      </c>
      <c r="B7184" s="23" t="s">
        <v>28951</v>
      </c>
      <c r="C7184" s="23" t="s">
        <v>28925</v>
      </c>
      <c r="D7184" s="23" t="s">
        <v>28926</v>
      </c>
      <c r="E7184" s="23" t="s">
        <v>28926</v>
      </c>
      <c r="F7184" s="23" t="s">
        <v>28952</v>
      </c>
      <c r="G7184" s="23" t="s">
        <v>28952</v>
      </c>
      <c r="H7184" s="23" t="s">
        <v>18013</v>
      </c>
      <c r="I7184" s="23" t="s">
        <v>90</v>
      </c>
      <c r="J7184" s="23" t="s">
        <v>584</v>
      </c>
      <c r="K7184" s="23" t="s">
        <v>584</v>
      </c>
      <c r="L7184" s="23" t="s">
        <v>584</v>
      </c>
      <c r="M7184" s="23">
        <v>1</v>
      </c>
      <c r="N7184" s="23" t="s">
        <v>90</v>
      </c>
      <c r="O7184" s="23" t="s">
        <v>28898</v>
      </c>
      <c r="P7184" s="23" t="s">
        <v>28953</v>
      </c>
      <c r="T7184" s="23">
        <v>9288</v>
      </c>
      <c r="U7184" s="23">
        <v>9200</v>
      </c>
      <c r="Z7184" s="23" t="s">
        <v>28949</v>
      </c>
      <c r="AA7184" s="23">
        <v>9288</v>
      </c>
      <c r="BT7184" s="23" t="s">
        <v>132</v>
      </c>
      <c r="BU7184" s="23">
        <v>9200</v>
      </c>
    </row>
    <row r="7185" s="23" customFormat="1" ht="20" customHeight="1" spans="1:73">
      <c r="A7185" s="23" t="s">
        <v>28954</v>
      </c>
      <c r="B7185" s="23" t="s">
        <v>28955</v>
      </c>
      <c r="C7185" s="23" t="s">
        <v>28956</v>
      </c>
      <c r="D7185" s="23" t="s">
        <v>28957</v>
      </c>
      <c r="E7185" s="23" t="s">
        <v>28957</v>
      </c>
      <c r="F7185" s="23" t="s">
        <v>28958</v>
      </c>
      <c r="G7185" s="23" t="s">
        <v>28959</v>
      </c>
      <c r="H7185" s="23" t="s">
        <v>28960</v>
      </c>
      <c r="I7185" s="23" t="s">
        <v>90</v>
      </c>
      <c r="J7185" s="23" t="s">
        <v>584</v>
      </c>
      <c r="K7185" s="23" t="s">
        <v>584</v>
      </c>
      <c r="L7185" s="23" t="s">
        <v>584</v>
      </c>
      <c r="M7185" s="23">
        <v>1</v>
      </c>
      <c r="N7185" s="23" t="s">
        <v>28961</v>
      </c>
      <c r="O7185" s="23" t="s">
        <v>28961</v>
      </c>
      <c r="P7185" s="23" t="s">
        <v>28962</v>
      </c>
      <c r="T7185" s="23">
        <v>3.5</v>
      </c>
      <c r="U7185" s="23">
        <v>1.5</v>
      </c>
      <c r="AD7185" s="23" t="s">
        <v>28963</v>
      </c>
      <c r="AE7185" s="23">
        <v>5.54</v>
      </c>
      <c r="AH7185" s="23" t="s">
        <v>3359</v>
      </c>
      <c r="AI7185" s="23">
        <v>3.5</v>
      </c>
      <c r="AL7185" s="23" t="s">
        <v>132</v>
      </c>
      <c r="AM7185" s="23">
        <v>1.5</v>
      </c>
      <c r="BT7185" s="23" t="s">
        <v>3359</v>
      </c>
      <c r="BU7185" s="23">
        <v>3.5</v>
      </c>
    </row>
    <row r="7186" s="23" customFormat="1" ht="20" customHeight="1" spans="1:57">
      <c r="A7186" s="23" t="s">
        <v>28964</v>
      </c>
      <c r="B7186" s="23" t="s">
        <v>28965</v>
      </c>
      <c r="C7186" s="23" t="s">
        <v>23373</v>
      </c>
      <c r="D7186" s="23" t="s">
        <v>23374</v>
      </c>
      <c r="E7186" s="23" t="s">
        <v>23374</v>
      </c>
      <c r="F7186" s="23" t="s">
        <v>23870</v>
      </c>
      <c r="G7186" s="23" t="s">
        <v>28673</v>
      </c>
      <c r="H7186" s="23" t="s">
        <v>23377</v>
      </c>
      <c r="I7186" s="23" t="s">
        <v>90</v>
      </c>
      <c r="J7186" s="23" t="s">
        <v>91</v>
      </c>
      <c r="K7186" s="23" t="s">
        <v>91</v>
      </c>
      <c r="L7186" s="23" t="s">
        <v>91</v>
      </c>
      <c r="M7186" s="23">
        <v>1</v>
      </c>
      <c r="N7186" s="23" t="s">
        <v>1811</v>
      </c>
      <c r="O7186" s="23" t="s">
        <v>1811</v>
      </c>
      <c r="P7186" s="23" t="s">
        <v>23341</v>
      </c>
      <c r="U7186" s="23">
        <v>5800</v>
      </c>
      <c r="AP7186" s="23" t="s">
        <v>132</v>
      </c>
      <c r="AQ7186" s="23">
        <v>5800</v>
      </c>
      <c r="BB7186" s="23" t="s">
        <v>132</v>
      </c>
      <c r="BC7186" s="23">
        <v>5800</v>
      </c>
      <c r="BD7186" s="23" t="s">
        <v>132</v>
      </c>
      <c r="BE7186" s="23">
        <v>5800</v>
      </c>
    </row>
    <row r="7187" s="23" customFormat="1" ht="20" customHeight="1" spans="1:69">
      <c r="A7187" s="23" t="s">
        <v>28966</v>
      </c>
      <c r="B7187" s="23" t="s">
        <v>28967</v>
      </c>
      <c r="C7187" s="23" t="s">
        <v>28968</v>
      </c>
      <c r="D7187" s="23" t="s">
        <v>28969</v>
      </c>
      <c r="E7187" s="23" t="s">
        <v>28969</v>
      </c>
      <c r="F7187" s="23" t="s">
        <v>28970</v>
      </c>
      <c r="G7187" s="23" t="s">
        <v>28970</v>
      </c>
      <c r="H7187" s="23" t="s">
        <v>132</v>
      </c>
      <c r="I7187" s="23" t="s">
        <v>90</v>
      </c>
      <c r="J7187" s="23" t="s">
        <v>143</v>
      </c>
      <c r="K7187" s="23" t="s">
        <v>143</v>
      </c>
      <c r="L7187" s="23" t="s">
        <v>143</v>
      </c>
      <c r="M7187" s="23">
        <v>1</v>
      </c>
      <c r="N7187" s="23" t="s">
        <v>28961</v>
      </c>
      <c r="O7187" s="23" t="s">
        <v>28961</v>
      </c>
      <c r="P7187" s="23" t="s">
        <v>28971</v>
      </c>
      <c r="T7187" s="23">
        <v>2250</v>
      </c>
      <c r="U7187" s="23">
        <v>545</v>
      </c>
      <c r="AD7187" s="23" t="s">
        <v>28972</v>
      </c>
      <c r="AE7187" s="23">
        <v>2250</v>
      </c>
      <c r="AV7187" s="23" t="s">
        <v>28972</v>
      </c>
      <c r="AW7187" s="23">
        <v>2250</v>
      </c>
      <c r="BD7187" s="23" t="s">
        <v>132</v>
      </c>
      <c r="BE7187" s="23">
        <v>545</v>
      </c>
      <c r="BP7187" s="23" t="s">
        <v>28972</v>
      </c>
      <c r="BQ7187" s="23">
        <v>2250</v>
      </c>
    </row>
    <row r="7188" s="23" customFormat="1" ht="20" customHeight="1" spans="1:49">
      <c r="A7188" s="23" t="s">
        <v>28973</v>
      </c>
      <c r="B7188" s="23" t="s">
        <v>28974</v>
      </c>
      <c r="C7188" s="23" t="s">
        <v>28975</v>
      </c>
      <c r="D7188" s="23" t="s">
        <v>28976</v>
      </c>
      <c r="E7188" s="23" t="s">
        <v>28977</v>
      </c>
      <c r="F7188" s="23" t="s">
        <v>28978</v>
      </c>
      <c r="G7188" s="23" t="s">
        <v>28979</v>
      </c>
      <c r="H7188" s="23" t="s">
        <v>89</v>
      </c>
      <c r="I7188" s="23" t="s">
        <v>90</v>
      </c>
      <c r="J7188" s="23" t="s">
        <v>89</v>
      </c>
      <c r="K7188" s="23" t="s">
        <v>89</v>
      </c>
      <c r="L7188" s="23" t="s">
        <v>89</v>
      </c>
      <c r="M7188" s="23">
        <v>1</v>
      </c>
      <c r="N7188" s="23" t="s">
        <v>28980</v>
      </c>
      <c r="O7188" s="23" t="s">
        <v>28981</v>
      </c>
      <c r="P7188" s="23" t="s">
        <v>28982</v>
      </c>
      <c r="T7188" s="23">
        <v>420</v>
      </c>
      <c r="U7188" s="23">
        <v>400</v>
      </c>
      <c r="AV7188" s="23" t="s">
        <v>132</v>
      </c>
      <c r="AW7188" s="23">
        <v>400</v>
      </c>
    </row>
    <row r="7189" s="23" customFormat="1" ht="20" customHeight="1" spans="1:49">
      <c r="A7189" s="23" t="s">
        <v>28983</v>
      </c>
      <c r="B7189" s="23" t="s">
        <v>28984</v>
      </c>
      <c r="C7189" s="23" t="s">
        <v>28985</v>
      </c>
      <c r="D7189" s="23" t="s">
        <v>28986</v>
      </c>
      <c r="E7189" s="23" t="s">
        <v>28987</v>
      </c>
      <c r="F7189" s="23" t="s">
        <v>28978</v>
      </c>
      <c r="G7189" s="23" t="s">
        <v>28988</v>
      </c>
      <c r="H7189" s="23" t="s">
        <v>1627</v>
      </c>
      <c r="I7189" s="23" t="s">
        <v>90</v>
      </c>
      <c r="J7189" s="23" t="s">
        <v>240</v>
      </c>
      <c r="K7189" s="23" t="s">
        <v>240</v>
      </c>
      <c r="L7189" s="23" t="s">
        <v>240</v>
      </c>
      <c r="M7189" s="23">
        <v>1</v>
      </c>
      <c r="N7189" s="23" t="s">
        <v>89</v>
      </c>
      <c r="O7189" s="23" t="s">
        <v>28981</v>
      </c>
      <c r="P7189" s="23" t="s">
        <v>28989</v>
      </c>
      <c r="T7189" s="23">
        <v>80</v>
      </c>
      <c r="U7189" s="23">
        <v>70</v>
      </c>
      <c r="AV7189" s="23" t="s">
        <v>132</v>
      </c>
      <c r="AW7189" s="23">
        <v>70</v>
      </c>
    </row>
    <row r="7190" s="23" customFormat="1" ht="20" customHeight="1" spans="1:49">
      <c r="A7190" s="23" t="s">
        <v>28990</v>
      </c>
      <c r="B7190" s="23" t="s">
        <v>28991</v>
      </c>
      <c r="C7190" s="23" t="s">
        <v>28992</v>
      </c>
      <c r="D7190" s="23" t="s">
        <v>28993</v>
      </c>
      <c r="E7190" s="23" t="s">
        <v>28994</v>
      </c>
      <c r="F7190" s="23" t="s">
        <v>28995</v>
      </c>
      <c r="G7190" s="23" t="s">
        <v>28996</v>
      </c>
      <c r="H7190" s="23" t="s">
        <v>89</v>
      </c>
      <c r="I7190" s="23" t="s">
        <v>90</v>
      </c>
      <c r="J7190" s="23" t="s">
        <v>89</v>
      </c>
      <c r="K7190" s="23" t="s">
        <v>89</v>
      </c>
      <c r="L7190" s="23" t="s">
        <v>89</v>
      </c>
      <c r="M7190" s="23">
        <v>1</v>
      </c>
      <c r="N7190" s="23" t="s">
        <v>28997</v>
      </c>
      <c r="O7190" s="23" t="s">
        <v>28981</v>
      </c>
      <c r="P7190" s="23" t="s">
        <v>28998</v>
      </c>
      <c r="U7190" s="23">
        <v>70</v>
      </c>
      <c r="AV7190" s="23" t="s">
        <v>132</v>
      </c>
      <c r="AW7190" s="23">
        <v>70</v>
      </c>
    </row>
    <row r="7191" s="23" customFormat="1" ht="20" customHeight="1" spans="1:59">
      <c r="A7191" s="23" t="s">
        <v>28999</v>
      </c>
      <c r="B7191" s="23" t="s">
        <v>29000</v>
      </c>
      <c r="C7191" s="23" t="s">
        <v>29001</v>
      </c>
      <c r="D7191" s="23" t="s">
        <v>29002</v>
      </c>
      <c r="E7191" s="23" t="s">
        <v>29002</v>
      </c>
      <c r="F7191" s="23" t="s">
        <v>29003</v>
      </c>
      <c r="G7191" s="23" t="s">
        <v>29004</v>
      </c>
      <c r="H7191" s="23" t="s">
        <v>29005</v>
      </c>
      <c r="I7191" s="23" t="s">
        <v>90</v>
      </c>
      <c r="J7191" s="23" t="s">
        <v>584</v>
      </c>
      <c r="K7191" s="23" t="s">
        <v>584</v>
      </c>
      <c r="L7191" s="23" t="s">
        <v>584</v>
      </c>
      <c r="M7191" s="23">
        <v>1</v>
      </c>
      <c r="N7191" s="23" t="s">
        <v>28961</v>
      </c>
      <c r="O7191" s="23" t="s">
        <v>28961</v>
      </c>
      <c r="P7191" s="23" t="s">
        <v>29006</v>
      </c>
      <c r="T7191" s="23">
        <v>0.75</v>
      </c>
      <c r="U7191" s="23">
        <v>0.67</v>
      </c>
      <c r="AH7191" s="23" t="s">
        <v>29007</v>
      </c>
      <c r="AI7191" s="23">
        <v>0.95</v>
      </c>
      <c r="AT7191" s="23" t="s">
        <v>132</v>
      </c>
      <c r="AU7191" s="23">
        <v>0.67</v>
      </c>
      <c r="BD7191" s="23" t="s">
        <v>3950</v>
      </c>
      <c r="BE7191" s="23">
        <v>0.75</v>
      </c>
      <c r="BF7191" s="23" t="s">
        <v>16786</v>
      </c>
      <c r="BG7191" s="23">
        <v>2.2</v>
      </c>
    </row>
    <row r="7192" s="23" customFormat="1" ht="20" customHeight="1" spans="1:73">
      <c r="A7192" s="23" t="s">
        <v>29008</v>
      </c>
      <c r="B7192" s="23" t="s">
        <v>29009</v>
      </c>
      <c r="C7192" s="23" t="s">
        <v>29010</v>
      </c>
      <c r="D7192" s="23" t="s">
        <v>29011</v>
      </c>
      <c r="E7192" s="23" t="s">
        <v>29011</v>
      </c>
      <c r="F7192" s="23" t="s">
        <v>29012</v>
      </c>
      <c r="G7192" s="23" t="s">
        <v>29013</v>
      </c>
      <c r="H7192" s="23" t="s">
        <v>90</v>
      </c>
      <c r="I7192" s="23" t="s">
        <v>90</v>
      </c>
      <c r="J7192" s="23" t="s">
        <v>124</v>
      </c>
      <c r="K7192" s="23" t="s">
        <v>124</v>
      </c>
      <c r="L7192" s="23" t="s">
        <v>124</v>
      </c>
      <c r="M7192" s="23">
        <v>1</v>
      </c>
      <c r="N7192" s="23" t="s">
        <v>29014</v>
      </c>
      <c r="O7192" s="23" t="s">
        <v>29014</v>
      </c>
      <c r="P7192" s="23" t="s">
        <v>29015</v>
      </c>
      <c r="T7192" s="23">
        <v>0.52</v>
      </c>
      <c r="U7192" s="23">
        <v>0.51</v>
      </c>
      <c r="AF7192" s="23" t="s">
        <v>132</v>
      </c>
      <c r="AG7192" s="23">
        <v>0.51</v>
      </c>
      <c r="AZ7192" s="23" t="s">
        <v>29016</v>
      </c>
      <c r="BA7192" s="23">
        <v>0.52</v>
      </c>
      <c r="BF7192" s="23" t="s">
        <v>29016</v>
      </c>
      <c r="BG7192" s="23">
        <v>0.52</v>
      </c>
      <c r="BL7192" s="23" t="s">
        <v>29016</v>
      </c>
      <c r="BM7192" s="23">
        <v>0.52</v>
      </c>
      <c r="BP7192" s="23" t="s">
        <v>29016</v>
      </c>
      <c r="BQ7192" s="23">
        <v>0.52</v>
      </c>
      <c r="BT7192" s="23" t="s">
        <v>29016</v>
      </c>
      <c r="BU7192" s="23">
        <v>0.51</v>
      </c>
    </row>
    <row r="7193" s="23" customFormat="1" ht="20" customHeight="1" spans="1:49">
      <c r="A7193" s="23" t="s">
        <v>29017</v>
      </c>
      <c r="B7193" s="23" t="s">
        <v>29018</v>
      </c>
      <c r="C7193" s="23" t="s">
        <v>28992</v>
      </c>
      <c r="D7193" s="23" t="s">
        <v>28993</v>
      </c>
      <c r="E7193" s="23" t="s">
        <v>28994</v>
      </c>
      <c r="F7193" s="23" t="s">
        <v>28995</v>
      </c>
      <c r="G7193" s="23" t="s">
        <v>29019</v>
      </c>
      <c r="H7193" s="23" t="s">
        <v>89</v>
      </c>
      <c r="I7193" s="23" t="s">
        <v>90</v>
      </c>
      <c r="J7193" s="23" t="s">
        <v>89</v>
      </c>
      <c r="K7193" s="23" t="s">
        <v>89</v>
      </c>
      <c r="L7193" s="23" t="s">
        <v>89</v>
      </c>
      <c r="M7193" s="23">
        <v>1</v>
      </c>
      <c r="N7193" s="23" t="s">
        <v>28997</v>
      </c>
      <c r="O7193" s="23" t="s">
        <v>28981</v>
      </c>
      <c r="P7193" s="23" t="s">
        <v>29020</v>
      </c>
      <c r="U7193" s="23">
        <v>70</v>
      </c>
      <c r="AV7193" s="23" t="s">
        <v>132</v>
      </c>
      <c r="AW7193" s="23">
        <v>70</v>
      </c>
    </row>
    <row r="7194" s="23" customFormat="1" ht="20" customHeight="1" spans="1:59">
      <c r="A7194" s="23" t="s">
        <v>29021</v>
      </c>
      <c r="B7194" s="23" t="s">
        <v>29022</v>
      </c>
      <c r="C7194" s="23" t="s">
        <v>29001</v>
      </c>
      <c r="D7194" s="23" t="s">
        <v>29002</v>
      </c>
      <c r="E7194" s="23" t="s">
        <v>29002</v>
      </c>
      <c r="F7194" s="23" t="s">
        <v>29023</v>
      </c>
      <c r="G7194" s="23" t="s">
        <v>29004</v>
      </c>
      <c r="H7194" s="23" t="s">
        <v>29005</v>
      </c>
      <c r="I7194" s="23" t="s">
        <v>90</v>
      </c>
      <c r="J7194" s="23" t="s">
        <v>584</v>
      </c>
      <c r="K7194" s="23" t="s">
        <v>584</v>
      </c>
      <c r="L7194" s="23" t="s">
        <v>584</v>
      </c>
      <c r="M7194" s="23">
        <v>1</v>
      </c>
      <c r="N7194" s="23" t="s">
        <v>28961</v>
      </c>
      <c r="O7194" s="23" t="s">
        <v>28961</v>
      </c>
      <c r="P7194" s="23" t="s">
        <v>29024</v>
      </c>
      <c r="T7194" s="23">
        <v>1.2</v>
      </c>
      <c r="U7194" s="23">
        <v>1.1</v>
      </c>
      <c r="AH7194" s="23" t="s">
        <v>2946</v>
      </c>
      <c r="AI7194" s="23">
        <v>1.35</v>
      </c>
      <c r="BB7194" s="23" t="s">
        <v>132</v>
      </c>
      <c r="BC7194" s="23">
        <v>1.1</v>
      </c>
      <c r="BD7194" s="23" t="s">
        <v>2012</v>
      </c>
      <c r="BE7194" s="23">
        <v>1.2</v>
      </c>
      <c r="BF7194" s="23" t="s">
        <v>29025</v>
      </c>
      <c r="BG7194" s="23">
        <v>2.5</v>
      </c>
    </row>
    <row r="7195" s="23" customFormat="1" ht="20" customHeight="1" spans="1:63">
      <c r="A7195" s="23" t="s">
        <v>29026</v>
      </c>
      <c r="B7195" s="23" t="s">
        <v>29027</v>
      </c>
      <c r="C7195" s="23" t="s">
        <v>29001</v>
      </c>
      <c r="D7195" s="23" t="s">
        <v>29002</v>
      </c>
      <c r="E7195" s="23" t="s">
        <v>29002</v>
      </c>
      <c r="F7195" s="23" t="s">
        <v>29028</v>
      </c>
      <c r="G7195" s="23" t="s">
        <v>29004</v>
      </c>
      <c r="H7195" s="23" t="s">
        <v>29005</v>
      </c>
      <c r="I7195" s="23" t="s">
        <v>90</v>
      </c>
      <c r="J7195" s="23" t="s">
        <v>584</v>
      </c>
      <c r="K7195" s="23" t="s">
        <v>584</v>
      </c>
      <c r="L7195" s="23" t="s">
        <v>584</v>
      </c>
      <c r="M7195" s="23">
        <v>1</v>
      </c>
      <c r="N7195" s="23" t="s">
        <v>28961</v>
      </c>
      <c r="O7195" s="23" t="s">
        <v>28961</v>
      </c>
      <c r="P7195" s="23" t="s">
        <v>29029</v>
      </c>
      <c r="T7195" s="23">
        <v>1.8</v>
      </c>
      <c r="U7195" s="23">
        <v>1.4</v>
      </c>
      <c r="AD7195" s="23" t="s">
        <v>1615</v>
      </c>
      <c r="AE7195" s="23">
        <v>1.8</v>
      </c>
      <c r="AH7195" s="23" t="s">
        <v>1615</v>
      </c>
      <c r="AI7195" s="23">
        <v>1.8</v>
      </c>
      <c r="BF7195" s="23" t="s">
        <v>1615</v>
      </c>
      <c r="BG7195" s="23">
        <v>1.8</v>
      </c>
      <c r="BJ7195" s="23" t="s">
        <v>132</v>
      </c>
      <c r="BK7195" s="23">
        <v>1.4</v>
      </c>
    </row>
    <row r="7196" s="23" customFormat="1" ht="20" customHeight="1" spans="1:63">
      <c r="A7196" s="23" t="s">
        <v>29030</v>
      </c>
      <c r="B7196" s="23" t="s">
        <v>29031</v>
      </c>
      <c r="C7196" s="23" t="s">
        <v>29001</v>
      </c>
      <c r="D7196" s="23" t="s">
        <v>29002</v>
      </c>
      <c r="E7196" s="23" t="s">
        <v>29002</v>
      </c>
      <c r="F7196" s="23" t="s">
        <v>29032</v>
      </c>
      <c r="G7196" s="23" t="s">
        <v>29004</v>
      </c>
      <c r="H7196" s="23" t="s">
        <v>29005</v>
      </c>
      <c r="I7196" s="23" t="s">
        <v>90</v>
      </c>
      <c r="J7196" s="23" t="s">
        <v>584</v>
      </c>
      <c r="K7196" s="23" t="s">
        <v>584</v>
      </c>
      <c r="L7196" s="23" t="s">
        <v>584</v>
      </c>
      <c r="M7196" s="23">
        <v>1</v>
      </c>
      <c r="N7196" s="23" t="s">
        <v>28961</v>
      </c>
      <c r="O7196" s="23" t="s">
        <v>28961</v>
      </c>
      <c r="P7196" s="23" t="s">
        <v>29033</v>
      </c>
      <c r="T7196" s="23">
        <v>1.52</v>
      </c>
      <c r="U7196" s="23">
        <v>1.21</v>
      </c>
      <c r="AH7196" s="23" t="s">
        <v>3302</v>
      </c>
      <c r="AI7196" s="23">
        <v>2.25</v>
      </c>
      <c r="BD7196" s="23" t="s">
        <v>1615</v>
      </c>
      <c r="BE7196" s="23">
        <v>1.8</v>
      </c>
      <c r="BF7196" s="23" t="s">
        <v>29034</v>
      </c>
      <c r="BG7196" s="23">
        <v>3.1</v>
      </c>
      <c r="BJ7196" s="23" t="s">
        <v>132</v>
      </c>
      <c r="BK7196" s="23">
        <v>1.21</v>
      </c>
    </row>
    <row r="7197" s="23" customFormat="1" ht="20" customHeight="1" spans="1:59">
      <c r="A7197" s="23" t="s">
        <v>29035</v>
      </c>
      <c r="B7197" s="23" t="s">
        <v>29036</v>
      </c>
      <c r="C7197" s="23" t="s">
        <v>29001</v>
      </c>
      <c r="D7197" s="23" t="s">
        <v>29002</v>
      </c>
      <c r="E7197" s="23" t="s">
        <v>29002</v>
      </c>
      <c r="F7197" s="23" t="s">
        <v>29037</v>
      </c>
      <c r="G7197" s="23" t="s">
        <v>29004</v>
      </c>
      <c r="H7197" s="23" t="s">
        <v>29005</v>
      </c>
      <c r="I7197" s="23" t="s">
        <v>90</v>
      </c>
      <c r="J7197" s="23" t="s">
        <v>584</v>
      </c>
      <c r="K7197" s="23" t="s">
        <v>584</v>
      </c>
      <c r="L7197" s="23" t="s">
        <v>584</v>
      </c>
      <c r="M7197" s="23">
        <v>1</v>
      </c>
      <c r="N7197" s="23" t="s">
        <v>28961</v>
      </c>
      <c r="O7197" s="23" t="s">
        <v>28961</v>
      </c>
      <c r="P7197" s="23" t="s">
        <v>29038</v>
      </c>
      <c r="T7197" s="23">
        <v>1.23</v>
      </c>
      <c r="U7197" s="23">
        <v>0.96</v>
      </c>
      <c r="AH7197" s="23" t="s">
        <v>29039</v>
      </c>
      <c r="AI7197" s="23">
        <v>1.75</v>
      </c>
      <c r="AZ7197" s="23" t="s">
        <v>132</v>
      </c>
      <c r="BA7197" s="23">
        <v>0.96</v>
      </c>
      <c r="BD7197" s="23" t="s">
        <v>29025</v>
      </c>
      <c r="BE7197" s="23">
        <v>2.5</v>
      </c>
      <c r="BF7197" s="23" t="s">
        <v>22548</v>
      </c>
      <c r="BG7197" s="23">
        <v>2.8</v>
      </c>
    </row>
    <row r="7198" s="23" customFormat="1" ht="20" customHeight="1" spans="1:55">
      <c r="A7198" s="23" t="s">
        <v>29040</v>
      </c>
      <c r="B7198" s="23" t="s">
        <v>29041</v>
      </c>
      <c r="C7198" s="23" t="s">
        <v>29042</v>
      </c>
      <c r="D7198" s="23" t="s">
        <v>29043</v>
      </c>
      <c r="E7198" s="23" t="s">
        <v>29043</v>
      </c>
      <c r="F7198" s="23" t="s">
        <v>29044</v>
      </c>
      <c r="G7198" s="23" t="s">
        <v>22632</v>
      </c>
      <c r="H7198" s="23" t="s">
        <v>29045</v>
      </c>
      <c r="I7198" s="23" t="s">
        <v>90</v>
      </c>
      <c r="J7198" s="23" t="s">
        <v>1420</v>
      </c>
      <c r="K7198" s="23" t="s">
        <v>1420</v>
      </c>
      <c r="L7198" s="23" t="s">
        <v>1420</v>
      </c>
      <c r="M7198" s="23">
        <v>1</v>
      </c>
      <c r="N7198" s="23" t="s">
        <v>28961</v>
      </c>
      <c r="O7198" s="23" t="s">
        <v>28961</v>
      </c>
      <c r="P7198" s="23" t="s">
        <v>29046</v>
      </c>
      <c r="T7198" s="23">
        <v>2.4</v>
      </c>
      <c r="U7198" s="23">
        <v>1.84</v>
      </c>
      <c r="AD7198" s="23" t="s">
        <v>29047</v>
      </c>
      <c r="AE7198" s="23">
        <v>2.4</v>
      </c>
      <c r="AH7198" s="23" t="s">
        <v>29047</v>
      </c>
      <c r="AI7198" s="23">
        <v>2.4</v>
      </c>
      <c r="AV7198" s="23" t="s">
        <v>29047</v>
      </c>
      <c r="AW7198" s="23">
        <v>2.4</v>
      </c>
      <c r="BB7198" s="23" t="s">
        <v>132</v>
      </c>
      <c r="BC7198" s="23">
        <v>1.84</v>
      </c>
    </row>
    <row r="7199" s="23" customFormat="1" ht="20" customHeight="1" spans="1:69">
      <c r="A7199" s="23" t="s">
        <v>29048</v>
      </c>
      <c r="B7199" s="23" t="s">
        <v>29049</v>
      </c>
      <c r="C7199" s="23" t="s">
        <v>29042</v>
      </c>
      <c r="D7199" s="23" t="s">
        <v>29043</v>
      </c>
      <c r="E7199" s="23" t="s">
        <v>29043</v>
      </c>
      <c r="F7199" s="23" t="s">
        <v>29044</v>
      </c>
      <c r="G7199" s="23" t="s">
        <v>22578</v>
      </c>
      <c r="H7199" s="23" t="s">
        <v>29045</v>
      </c>
      <c r="I7199" s="23" t="s">
        <v>90</v>
      </c>
      <c r="J7199" s="23" t="s">
        <v>1420</v>
      </c>
      <c r="K7199" s="23" t="s">
        <v>1420</v>
      </c>
      <c r="L7199" s="23" t="s">
        <v>1420</v>
      </c>
      <c r="M7199" s="23">
        <v>1</v>
      </c>
      <c r="N7199" s="23" t="s">
        <v>28961</v>
      </c>
      <c r="O7199" s="23" t="s">
        <v>28961</v>
      </c>
      <c r="P7199" s="23" t="s">
        <v>29050</v>
      </c>
      <c r="T7199" s="23">
        <v>2.47</v>
      </c>
      <c r="U7199" s="23">
        <v>2.4</v>
      </c>
      <c r="AF7199" s="23" t="s">
        <v>132</v>
      </c>
      <c r="AG7199" s="23">
        <v>2.4</v>
      </c>
      <c r="AH7199" s="23" t="s">
        <v>29051</v>
      </c>
      <c r="AI7199" s="23">
        <v>2.47</v>
      </c>
      <c r="AV7199" s="23" t="s">
        <v>29051</v>
      </c>
      <c r="AW7199" s="23">
        <v>2.47</v>
      </c>
      <c r="BP7199" s="23" t="s">
        <v>29051</v>
      </c>
      <c r="BQ7199" s="23">
        <v>2.47</v>
      </c>
    </row>
    <row r="7200" s="23" customFormat="1" ht="20" customHeight="1" spans="1:59">
      <c r="A7200" s="23" t="s">
        <v>29052</v>
      </c>
      <c r="B7200" s="23" t="s">
        <v>29053</v>
      </c>
      <c r="C7200" s="23" t="s">
        <v>29054</v>
      </c>
      <c r="D7200" s="23" t="s">
        <v>29055</v>
      </c>
      <c r="E7200" s="23" t="s">
        <v>29055</v>
      </c>
      <c r="F7200" s="23" t="s">
        <v>29056</v>
      </c>
      <c r="G7200" s="23" t="s">
        <v>29056</v>
      </c>
      <c r="H7200" s="23" t="s">
        <v>1417</v>
      </c>
      <c r="I7200" s="23" t="s">
        <v>90</v>
      </c>
      <c r="J7200" s="23" t="s">
        <v>584</v>
      </c>
      <c r="K7200" s="23" t="s">
        <v>584</v>
      </c>
      <c r="L7200" s="23" t="s">
        <v>584</v>
      </c>
      <c r="M7200" s="23">
        <v>1</v>
      </c>
      <c r="N7200" s="23" t="s">
        <v>28961</v>
      </c>
      <c r="O7200" s="23" t="s">
        <v>28961</v>
      </c>
      <c r="P7200" s="23" t="s">
        <v>29057</v>
      </c>
      <c r="T7200" s="23">
        <v>0.1</v>
      </c>
      <c r="U7200" s="23">
        <v>0.09</v>
      </c>
      <c r="AD7200" s="23" t="s">
        <v>29058</v>
      </c>
      <c r="AE7200" s="23">
        <v>0.1</v>
      </c>
      <c r="AF7200" s="23" t="s">
        <v>132</v>
      </c>
      <c r="AG7200" s="23">
        <v>0.09</v>
      </c>
      <c r="AH7200" s="23" t="s">
        <v>29058</v>
      </c>
      <c r="AI7200" s="23">
        <v>0.1</v>
      </c>
      <c r="BF7200" s="23" t="s">
        <v>29059</v>
      </c>
      <c r="BG7200" s="23">
        <v>0.2</v>
      </c>
    </row>
    <row r="7201" s="23" customFormat="1" ht="20" customHeight="1" spans="1:59">
      <c r="A7201" s="23" t="s">
        <v>29060</v>
      </c>
      <c r="B7201" s="23" t="s">
        <v>29061</v>
      </c>
      <c r="C7201" s="23" t="s">
        <v>29054</v>
      </c>
      <c r="D7201" s="23" t="s">
        <v>29055</v>
      </c>
      <c r="E7201" s="23" t="s">
        <v>29055</v>
      </c>
      <c r="F7201" s="23" t="s">
        <v>29062</v>
      </c>
      <c r="G7201" s="23" t="s">
        <v>29062</v>
      </c>
      <c r="H7201" s="23" t="s">
        <v>1417</v>
      </c>
      <c r="I7201" s="23" t="s">
        <v>90</v>
      </c>
      <c r="J7201" s="23" t="s">
        <v>584</v>
      </c>
      <c r="K7201" s="23" t="s">
        <v>584</v>
      </c>
      <c r="L7201" s="23" t="s">
        <v>584</v>
      </c>
      <c r="M7201" s="23">
        <v>1</v>
      </c>
      <c r="N7201" s="23" t="s">
        <v>28961</v>
      </c>
      <c r="O7201" s="23" t="s">
        <v>28961</v>
      </c>
      <c r="P7201" s="23" t="s">
        <v>29063</v>
      </c>
      <c r="T7201" s="23">
        <v>0.1</v>
      </c>
      <c r="U7201" s="23">
        <v>0.07</v>
      </c>
      <c r="AD7201" s="23" t="s">
        <v>29058</v>
      </c>
      <c r="AE7201" s="23">
        <v>0.1</v>
      </c>
      <c r="AH7201" s="23" t="s">
        <v>29058</v>
      </c>
      <c r="AI7201" s="23">
        <v>0.1</v>
      </c>
      <c r="AZ7201" s="23" t="s">
        <v>132</v>
      </c>
      <c r="BA7201" s="23">
        <v>0.07</v>
      </c>
      <c r="BF7201" s="23" t="s">
        <v>29064</v>
      </c>
      <c r="BG7201" s="23">
        <v>0.12</v>
      </c>
    </row>
    <row r="7202" s="23" customFormat="1" ht="20" customHeight="1" spans="1:73">
      <c r="A7202" s="23" t="s">
        <v>29065</v>
      </c>
      <c r="B7202" s="23" t="s">
        <v>29066</v>
      </c>
      <c r="C7202" s="23" t="s">
        <v>29067</v>
      </c>
      <c r="D7202" s="23" t="s">
        <v>29068</v>
      </c>
      <c r="E7202" s="23" t="s">
        <v>29069</v>
      </c>
      <c r="F7202" s="23" t="s">
        <v>29070</v>
      </c>
      <c r="G7202" s="23" t="s">
        <v>29071</v>
      </c>
      <c r="H7202" s="23" t="s">
        <v>29072</v>
      </c>
      <c r="I7202" s="23" t="s">
        <v>90</v>
      </c>
      <c r="J7202" s="23" t="s">
        <v>91</v>
      </c>
      <c r="K7202" s="23" t="s">
        <v>91</v>
      </c>
      <c r="L7202" s="23" t="s">
        <v>91</v>
      </c>
      <c r="M7202" s="23">
        <v>1</v>
      </c>
      <c r="N7202" s="23" t="s">
        <v>29073</v>
      </c>
      <c r="O7202" s="23" t="s">
        <v>29074</v>
      </c>
      <c r="P7202" s="23" t="s">
        <v>29075</v>
      </c>
      <c r="T7202" s="23">
        <v>6988</v>
      </c>
      <c r="U7202" s="23">
        <v>2850</v>
      </c>
      <c r="AH7202" s="23" t="s">
        <v>29076</v>
      </c>
      <c r="AI7202" s="23">
        <v>2850</v>
      </c>
      <c r="AR7202" s="23" t="s">
        <v>29076</v>
      </c>
      <c r="AS7202" s="23">
        <v>2850</v>
      </c>
      <c r="AT7202" s="23" t="s">
        <v>29076</v>
      </c>
      <c r="AU7202" s="23">
        <v>6988</v>
      </c>
      <c r="AV7202" s="23" t="s">
        <v>29076</v>
      </c>
      <c r="AW7202" s="23">
        <v>2850</v>
      </c>
      <c r="BB7202" s="23" t="s">
        <v>29076</v>
      </c>
      <c r="BC7202" s="23">
        <v>2850</v>
      </c>
      <c r="BT7202" s="23" t="s">
        <v>29076</v>
      </c>
      <c r="BU7202" s="23">
        <v>2850</v>
      </c>
    </row>
    <row r="7203" s="23" customFormat="1" ht="20" customHeight="1" spans="1:75">
      <c r="A7203" s="23" t="s">
        <v>29077</v>
      </c>
      <c r="B7203" s="23" t="s">
        <v>29078</v>
      </c>
      <c r="C7203" s="23" t="s">
        <v>29079</v>
      </c>
      <c r="D7203" s="23" t="s">
        <v>29080</v>
      </c>
      <c r="E7203" s="23" t="s">
        <v>29081</v>
      </c>
      <c r="F7203" s="23" t="s">
        <v>29082</v>
      </c>
      <c r="G7203" s="23" t="s">
        <v>29083</v>
      </c>
      <c r="H7203" s="23" t="s">
        <v>29084</v>
      </c>
      <c r="I7203" s="23" t="s">
        <v>90</v>
      </c>
      <c r="J7203" s="23" t="s">
        <v>1116</v>
      </c>
      <c r="K7203" s="23" t="s">
        <v>1116</v>
      </c>
      <c r="L7203" s="23" t="s">
        <v>1116</v>
      </c>
      <c r="M7203" s="23">
        <v>1</v>
      </c>
      <c r="N7203" s="23" t="s">
        <v>29085</v>
      </c>
      <c r="O7203" s="23" t="s">
        <v>29074</v>
      </c>
      <c r="P7203" s="23" t="s">
        <v>29086</v>
      </c>
      <c r="T7203" s="23">
        <v>1119</v>
      </c>
      <c r="U7203" s="23">
        <v>1110</v>
      </c>
      <c r="AF7203" s="23" t="s">
        <v>29087</v>
      </c>
      <c r="AG7203" s="23">
        <v>1129</v>
      </c>
      <c r="AP7203" s="23" t="s">
        <v>29088</v>
      </c>
      <c r="AQ7203" s="23">
        <v>1110</v>
      </c>
      <c r="BJ7203" s="23" t="s">
        <v>678</v>
      </c>
      <c r="BK7203" s="23">
        <v>1110</v>
      </c>
      <c r="BL7203" s="23" t="s">
        <v>29089</v>
      </c>
      <c r="BM7203" s="23">
        <v>1110</v>
      </c>
      <c r="BT7203" s="23" t="s">
        <v>29089</v>
      </c>
      <c r="BU7203" s="23">
        <v>1110</v>
      </c>
      <c r="BV7203" s="23" t="s">
        <v>29090</v>
      </c>
      <c r="BW7203" s="23">
        <v>1150</v>
      </c>
    </row>
    <row r="7204" s="23" customFormat="1" ht="20" customHeight="1" spans="1:75">
      <c r="A7204" s="23" t="s">
        <v>29091</v>
      </c>
      <c r="B7204" s="23" t="s">
        <v>29092</v>
      </c>
      <c r="C7204" s="23" t="s">
        <v>29079</v>
      </c>
      <c r="D7204" s="23" t="s">
        <v>29080</v>
      </c>
      <c r="E7204" s="23" t="s">
        <v>29081</v>
      </c>
      <c r="F7204" s="23" t="s">
        <v>29093</v>
      </c>
      <c r="G7204" s="23" t="s">
        <v>29094</v>
      </c>
      <c r="H7204" s="23" t="s">
        <v>29084</v>
      </c>
      <c r="I7204" s="23" t="s">
        <v>90</v>
      </c>
      <c r="J7204" s="23" t="s">
        <v>1116</v>
      </c>
      <c r="K7204" s="23" t="s">
        <v>1116</v>
      </c>
      <c r="L7204" s="23" t="s">
        <v>1116</v>
      </c>
      <c r="M7204" s="23">
        <v>1</v>
      </c>
      <c r="N7204" s="23" t="s">
        <v>29085</v>
      </c>
      <c r="O7204" s="23" t="s">
        <v>29074</v>
      </c>
      <c r="P7204" s="23" t="s">
        <v>29086</v>
      </c>
      <c r="T7204" s="23">
        <v>1119</v>
      </c>
      <c r="U7204" s="23">
        <v>1110</v>
      </c>
      <c r="AF7204" s="23" t="s">
        <v>29095</v>
      </c>
      <c r="AG7204" s="23">
        <v>1119.2</v>
      </c>
      <c r="AP7204" s="23" t="s">
        <v>29088</v>
      </c>
      <c r="AQ7204" s="23">
        <v>1110</v>
      </c>
      <c r="BJ7204" s="23" t="s">
        <v>678</v>
      </c>
      <c r="BK7204" s="23">
        <v>1110</v>
      </c>
      <c r="BL7204" s="23" t="s">
        <v>29089</v>
      </c>
      <c r="BM7204" s="23">
        <v>1110</v>
      </c>
      <c r="BT7204" s="23" t="s">
        <v>29089</v>
      </c>
      <c r="BU7204" s="23">
        <v>1110</v>
      </c>
      <c r="BV7204" s="23" t="s">
        <v>29090</v>
      </c>
      <c r="BW7204" s="23">
        <v>1150</v>
      </c>
    </row>
    <row r="7205" s="23" customFormat="1" ht="20" customHeight="1" spans="1:73">
      <c r="A7205" s="23" t="s">
        <v>29096</v>
      </c>
      <c r="B7205" s="23" t="s">
        <v>29097</v>
      </c>
      <c r="C7205" s="23" t="s">
        <v>29098</v>
      </c>
      <c r="D7205" s="23" t="s">
        <v>29099</v>
      </c>
      <c r="E7205" s="23" t="s">
        <v>29099</v>
      </c>
      <c r="F7205" s="23" t="s">
        <v>29100</v>
      </c>
      <c r="G7205" s="23" t="s">
        <v>29100</v>
      </c>
      <c r="H7205" s="23" t="s">
        <v>90</v>
      </c>
      <c r="I7205" s="23" t="s">
        <v>90</v>
      </c>
      <c r="J7205" s="23" t="s">
        <v>143</v>
      </c>
      <c r="K7205" s="23" t="s">
        <v>143</v>
      </c>
      <c r="L7205" s="23" t="s">
        <v>143</v>
      </c>
      <c r="M7205" s="23">
        <v>1</v>
      </c>
      <c r="N7205" s="23" t="s">
        <v>729</v>
      </c>
      <c r="O7205" s="23" t="s">
        <v>729</v>
      </c>
      <c r="P7205" s="23" t="s">
        <v>29101</v>
      </c>
      <c r="T7205" s="23">
        <v>240000</v>
      </c>
      <c r="U7205" s="23">
        <v>209900</v>
      </c>
      <c r="BT7205" s="23" t="s">
        <v>29102</v>
      </c>
      <c r="BU7205" s="23">
        <v>209900</v>
      </c>
    </row>
    <row r="7206" s="23" customFormat="1" ht="20" customHeight="1" spans="1:73">
      <c r="A7206" s="23" t="s">
        <v>29103</v>
      </c>
      <c r="B7206" s="23" t="s">
        <v>29104</v>
      </c>
      <c r="C7206" s="23" t="s">
        <v>29105</v>
      </c>
      <c r="D7206" s="23" t="s">
        <v>16102</v>
      </c>
      <c r="E7206" s="23" t="s">
        <v>16102</v>
      </c>
      <c r="F7206" s="23" t="s">
        <v>29106</v>
      </c>
      <c r="G7206" s="23" t="s">
        <v>29106</v>
      </c>
      <c r="H7206" s="23" t="s">
        <v>29107</v>
      </c>
      <c r="I7206" s="23" t="s">
        <v>90</v>
      </c>
      <c r="J7206" s="23" t="s">
        <v>143</v>
      </c>
      <c r="K7206" s="23" t="s">
        <v>143</v>
      </c>
      <c r="L7206" s="23" t="s">
        <v>143</v>
      </c>
      <c r="M7206" s="23">
        <v>1</v>
      </c>
      <c r="N7206" s="23" t="s">
        <v>729</v>
      </c>
      <c r="O7206" s="23" t="s">
        <v>729</v>
      </c>
      <c r="P7206" s="23" t="s">
        <v>29108</v>
      </c>
      <c r="T7206" s="23">
        <v>128900</v>
      </c>
      <c r="U7206" s="23">
        <v>105200</v>
      </c>
      <c r="BT7206" s="23" t="s">
        <v>29109</v>
      </c>
      <c r="BU7206" s="23">
        <v>105200</v>
      </c>
    </row>
    <row r="7207" s="23" customFormat="1" ht="20" customHeight="1" spans="1:73">
      <c r="A7207" s="23" t="s">
        <v>29110</v>
      </c>
      <c r="B7207" s="23" t="s">
        <v>29111</v>
      </c>
      <c r="C7207" s="23" t="s">
        <v>29112</v>
      </c>
      <c r="D7207" s="23" t="s">
        <v>726</v>
      </c>
      <c r="E7207" s="23" t="s">
        <v>726</v>
      </c>
      <c r="F7207" s="23" t="s">
        <v>29113</v>
      </c>
      <c r="G7207" s="23" t="s">
        <v>29113</v>
      </c>
      <c r="H7207" s="23" t="s">
        <v>29114</v>
      </c>
      <c r="I7207" s="23" t="s">
        <v>90</v>
      </c>
      <c r="J7207" s="23" t="s">
        <v>143</v>
      </c>
      <c r="K7207" s="23" t="s">
        <v>143</v>
      </c>
      <c r="L7207" s="23" t="s">
        <v>143</v>
      </c>
      <c r="M7207" s="23">
        <v>1</v>
      </c>
      <c r="N7207" s="23" t="s">
        <v>729</v>
      </c>
      <c r="O7207" s="23" t="s">
        <v>729</v>
      </c>
      <c r="P7207" s="23" t="s">
        <v>29115</v>
      </c>
      <c r="T7207" s="23">
        <v>13000</v>
      </c>
      <c r="U7207" s="23">
        <v>10900</v>
      </c>
      <c r="BT7207" s="23" t="s">
        <v>1152</v>
      </c>
      <c r="BU7207" s="23">
        <v>10900</v>
      </c>
    </row>
    <row r="7208" s="23" customFormat="1" ht="20" customHeight="1" spans="1:73">
      <c r="A7208" s="23" t="s">
        <v>29116</v>
      </c>
      <c r="B7208" s="23" t="s">
        <v>29117</v>
      </c>
      <c r="C7208" s="23" t="s">
        <v>29112</v>
      </c>
      <c r="D7208" s="23" t="s">
        <v>726</v>
      </c>
      <c r="E7208" s="23" t="s">
        <v>726</v>
      </c>
      <c r="F7208" s="23" t="s">
        <v>29118</v>
      </c>
      <c r="G7208" s="23" t="s">
        <v>29118</v>
      </c>
      <c r="H7208" s="23" t="s">
        <v>29114</v>
      </c>
      <c r="I7208" s="23" t="s">
        <v>90</v>
      </c>
      <c r="J7208" s="23" t="s">
        <v>143</v>
      </c>
      <c r="K7208" s="23" t="s">
        <v>143</v>
      </c>
      <c r="L7208" s="23" t="s">
        <v>143</v>
      </c>
      <c r="M7208" s="23">
        <v>1</v>
      </c>
      <c r="N7208" s="23" t="s">
        <v>729</v>
      </c>
      <c r="O7208" s="23" t="s">
        <v>729</v>
      </c>
      <c r="P7208" s="23" t="s">
        <v>29119</v>
      </c>
      <c r="T7208" s="23">
        <v>13000</v>
      </c>
      <c r="U7208" s="23">
        <v>10900</v>
      </c>
      <c r="BT7208" s="23" t="s">
        <v>1152</v>
      </c>
      <c r="BU7208" s="23">
        <v>10900</v>
      </c>
    </row>
    <row r="7209" s="23" customFormat="1" ht="20" customHeight="1" spans="1:73">
      <c r="A7209" s="23" t="s">
        <v>29120</v>
      </c>
      <c r="B7209" s="23" t="s">
        <v>29121</v>
      </c>
      <c r="C7209" s="23" t="s">
        <v>29112</v>
      </c>
      <c r="D7209" s="23" t="s">
        <v>726</v>
      </c>
      <c r="E7209" s="23" t="s">
        <v>726</v>
      </c>
      <c r="F7209" s="23" t="s">
        <v>29122</v>
      </c>
      <c r="G7209" s="23" t="s">
        <v>29122</v>
      </c>
      <c r="H7209" s="23" t="s">
        <v>29114</v>
      </c>
      <c r="I7209" s="23" t="s">
        <v>90</v>
      </c>
      <c r="J7209" s="23" t="s">
        <v>143</v>
      </c>
      <c r="K7209" s="23" t="s">
        <v>143</v>
      </c>
      <c r="L7209" s="23" t="s">
        <v>143</v>
      </c>
      <c r="M7209" s="23">
        <v>1</v>
      </c>
      <c r="N7209" s="23" t="s">
        <v>729</v>
      </c>
      <c r="O7209" s="23" t="s">
        <v>729</v>
      </c>
      <c r="P7209" s="23" t="s">
        <v>29123</v>
      </c>
      <c r="T7209" s="23">
        <v>13000</v>
      </c>
      <c r="U7209" s="23">
        <v>10900</v>
      </c>
      <c r="BT7209" s="23" t="s">
        <v>1152</v>
      </c>
      <c r="BU7209" s="23">
        <v>10900</v>
      </c>
    </row>
    <row r="7210" s="23" customFormat="1" ht="20" customHeight="1" spans="1:73">
      <c r="A7210" s="23" t="s">
        <v>29124</v>
      </c>
      <c r="B7210" s="23" t="s">
        <v>29125</v>
      </c>
      <c r="C7210" s="23" t="s">
        <v>29112</v>
      </c>
      <c r="D7210" s="23" t="s">
        <v>726</v>
      </c>
      <c r="E7210" s="23" t="s">
        <v>726</v>
      </c>
      <c r="F7210" s="23" t="s">
        <v>29126</v>
      </c>
      <c r="G7210" s="23" t="s">
        <v>29126</v>
      </c>
      <c r="H7210" s="23" t="s">
        <v>29114</v>
      </c>
      <c r="I7210" s="23" t="s">
        <v>90</v>
      </c>
      <c r="J7210" s="23" t="s">
        <v>143</v>
      </c>
      <c r="K7210" s="23" t="s">
        <v>143</v>
      </c>
      <c r="L7210" s="23" t="s">
        <v>143</v>
      </c>
      <c r="M7210" s="23">
        <v>1</v>
      </c>
      <c r="N7210" s="23" t="s">
        <v>729</v>
      </c>
      <c r="O7210" s="23" t="s">
        <v>729</v>
      </c>
      <c r="P7210" s="23" t="s">
        <v>29127</v>
      </c>
      <c r="T7210" s="23">
        <v>13000</v>
      </c>
      <c r="U7210" s="23">
        <v>10900</v>
      </c>
      <c r="BT7210" s="23" t="s">
        <v>1152</v>
      </c>
      <c r="BU7210" s="23">
        <v>10900</v>
      </c>
    </row>
    <row r="7211" s="23" customFormat="1" ht="20" customHeight="1" spans="1:73">
      <c r="A7211" s="23" t="s">
        <v>29128</v>
      </c>
      <c r="B7211" s="23" t="s">
        <v>29129</v>
      </c>
      <c r="C7211" s="23" t="s">
        <v>29112</v>
      </c>
      <c r="D7211" s="23" t="s">
        <v>726</v>
      </c>
      <c r="E7211" s="23" t="s">
        <v>726</v>
      </c>
      <c r="F7211" s="23" t="s">
        <v>29130</v>
      </c>
      <c r="G7211" s="23" t="s">
        <v>29130</v>
      </c>
      <c r="H7211" s="23" t="s">
        <v>29114</v>
      </c>
      <c r="I7211" s="23" t="s">
        <v>90</v>
      </c>
      <c r="J7211" s="23" t="s">
        <v>143</v>
      </c>
      <c r="K7211" s="23" t="s">
        <v>143</v>
      </c>
      <c r="L7211" s="23" t="s">
        <v>143</v>
      </c>
      <c r="M7211" s="23">
        <v>1</v>
      </c>
      <c r="N7211" s="23" t="s">
        <v>729</v>
      </c>
      <c r="O7211" s="23" t="s">
        <v>729</v>
      </c>
      <c r="P7211" s="23" t="s">
        <v>29131</v>
      </c>
      <c r="T7211" s="23">
        <v>13000</v>
      </c>
      <c r="U7211" s="23">
        <v>10900</v>
      </c>
      <c r="BT7211" s="23" t="s">
        <v>1152</v>
      </c>
      <c r="BU7211" s="23">
        <v>10900</v>
      </c>
    </row>
    <row r="7212" s="23" customFormat="1" ht="20" customHeight="1" spans="1:73">
      <c r="A7212" s="23" t="s">
        <v>29132</v>
      </c>
      <c r="B7212" s="23" t="s">
        <v>29133</v>
      </c>
      <c r="C7212" s="23" t="s">
        <v>29112</v>
      </c>
      <c r="D7212" s="23" t="s">
        <v>726</v>
      </c>
      <c r="E7212" s="23" t="s">
        <v>726</v>
      </c>
      <c r="F7212" s="23" t="s">
        <v>29134</v>
      </c>
      <c r="G7212" s="23" t="s">
        <v>29134</v>
      </c>
      <c r="H7212" s="23" t="s">
        <v>29114</v>
      </c>
      <c r="I7212" s="23" t="s">
        <v>90</v>
      </c>
      <c r="J7212" s="23" t="s">
        <v>143</v>
      </c>
      <c r="K7212" s="23" t="s">
        <v>143</v>
      </c>
      <c r="L7212" s="23" t="s">
        <v>143</v>
      </c>
      <c r="M7212" s="23">
        <v>1</v>
      </c>
      <c r="N7212" s="23" t="s">
        <v>729</v>
      </c>
      <c r="O7212" s="23" t="s">
        <v>729</v>
      </c>
      <c r="P7212" s="23" t="s">
        <v>29135</v>
      </c>
      <c r="T7212" s="23">
        <v>13000</v>
      </c>
      <c r="U7212" s="23">
        <v>10900</v>
      </c>
      <c r="BT7212" s="23" t="s">
        <v>1152</v>
      </c>
      <c r="BU7212" s="23">
        <v>10900</v>
      </c>
    </row>
    <row r="7213" s="23" customFormat="1" ht="20" customHeight="1" spans="1:73">
      <c r="A7213" s="23" t="s">
        <v>29136</v>
      </c>
      <c r="B7213" s="23" t="s">
        <v>29137</v>
      </c>
      <c r="C7213" s="23" t="s">
        <v>29067</v>
      </c>
      <c r="D7213" s="23" t="s">
        <v>29068</v>
      </c>
      <c r="E7213" s="23" t="s">
        <v>29069</v>
      </c>
      <c r="F7213" s="23" t="s">
        <v>29138</v>
      </c>
      <c r="G7213" s="23" t="s">
        <v>29139</v>
      </c>
      <c r="H7213" s="23" t="s">
        <v>29072</v>
      </c>
      <c r="I7213" s="23" t="s">
        <v>90</v>
      </c>
      <c r="J7213" s="23" t="s">
        <v>91</v>
      </c>
      <c r="K7213" s="23" t="s">
        <v>91</v>
      </c>
      <c r="L7213" s="23" t="s">
        <v>91</v>
      </c>
      <c r="M7213" s="23">
        <v>1</v>
      </c>
      <c r="N7213" s="23" t="s">
        <v>29073</v>
      </c>
      <c r="O7213" s="23" t="s">
        <v>29074</v>
      </c>
      <c r="P7213" s="23" t="s">
        <v>29140</v>
      </c>
      <c r="T7213" s="23">
        <v>6988</v>
      </c>
      <c r="U7213" s="23">
        <v>2850</v>
      </c>
      <c r="AH7213" s="23" t="s">
        <v>29076</v>
      </c>
      <c r="AI7213" s="23">
        <v>2850</v>
      </c>
      <c r="AR7213" s="23" t="s">
        <v>29076</v>
      </c>
      <c r="AS7213" s="23">
        <v>2850</v>
      </c>
      <c r="AT7213" s="23" t="s">
        <v>29076</v>
      </c>
      <c r="AU7213" s="23">
        <v>6988</v>
      </c>
      <c r="AV7213" s="23" t="s">
        <v>29076</v>
      </c>
      <c r="AW7213" s="23">
        <v>2850</v>
      </c>
      <c r="BB7213" s="23" t="s">
        <v>29076</v>
      </c>
      <c r="BC7213" s="23">
        <v>2850</v>
      </c>
      <c r="BT7213" s="23" t="s">
        <v>29076</v>
      </c>
      <c r="BU7213" s="23">
        <v>2850</v>
      </c>
    </row>
    <row r="7214" s="23" customFormat="1" ht="20" customHeight="1" spans="1:73">
      <c r="A7214" s="23" t="s">
        <v>29141</v>
      </c>
      <c r="B7214" s="23" t="s">
        <v>29142</v>
      </c>
      <c r="C7214" s="23" t="s">
        <v>29067</v>
      </c>
      <c r="D7214" s="23" t="s">
        <v>29068</v>
      </c>
      <c r="E7214" s="23" t="s">
        <v>29069</v>
      </c>
      <c r="F7214" s="23" t="s">
        <v>29143</v>
      </c>
      <c r="G7214" s="23" t="s">
        <v>29144</v>
      </c>
      <c r="H7214" s="23" t="s">
        <v>29072</v>
      </c>
      <c r="I7214" s="23" t="s">
        <v>90</v>
      </c>
      <c r="J7214" s="23" t="s">
        <v>91</v>
      </c>
      <c r="K7214" s="23" t="s">
        <v>91</v>
      </c>
      <c r="L7214" s="23" t="s">
        <v>91</v>
      </c>
      <c r="M7214" s="23">
        <v>1</v>
      </c>
      <c r="N7214" s="23" t="s">
        <v>29073</v>
      </c>
      <c r="O7214" s="23" t="s">
        <v>29074</v>
      </c>
      <c r="P7214" s="23" t="s">
        <v>29140</v>
      </c>
      <c r="T7214" s="23">
        <v>6988</v>
      </c>
      <c r="U7214" s="23">
        <v>2850</v>
      </c>
      <c r="AH7214" s="23" t="s">
        <v>29076</v>
      </c>
      <c r="AI7214" s="23">
        <v>2850</v>
      </c>
      <c r="AR7214" s="23" t="s">
        <v>29076</v>
      </c>
      <c r="AS7214" s="23">
        <v>2850</v>
      </c>
      <c r="AT7214" s="23" t="s">
        <v>29076</v>
      </c>
      <c r="AU7214" s="23">
        <v>6988</v>
      </c>
      <c r="AV7214" s="23" t="s">
        <v>29076</v>
      </c>
      <c r="AW7214" s="23">
        <v>2850</v>
      </c>
      <c r="BB7214" s="23" t="s">
        <v>29076</v>
      </c>
      <c r="BC7214" s="23">
        <v>2850</v>
      </c>
      <c r="BT7214" s="23" t="s">
        <v>29076</v>
      </c>
      <c r="BU7214" s="23">
        <v>2850</v>
      </c>
    </row>
    <row r="7215" s="23" customFormat="1" ht="20" customHeight="1" spans="1:73">
      <c r="A7215" s="23" t="s">
        <v>29145</v>
      </c>
      <c r="B7215" s="23" t="s">
        <v>29146</v>
      </c>
      <c r="C7215" s="23" t="s">
        <v>29067</v>
      </c>
      <c r="D7215" s="23" t="s">
        <v>29068</v>
      </c>
      <c r="E7215" s="23" t="s">
        <v>29069</v>
      </c>
      <c r="F7215" s="23" t="s">
        <v>29147</v>
      </c>
      <c r="G7215" s="23" t="s">
        <v>29148</v>
      </c>
      <c r="H7215" s="23" t="s">
        <v>29072</v>
      </c>
      <c r="I7215" s="23" t="s">
        <v>90</v>
      </c>
      <c r="J7215" s="23" t="s">
        <v>91</v>
      </c>
      <c r="K7215" s="23" t="s">
        <v>91</v>
      </c>
      <c r="L7215" s="23" t="s">
        <v>91</v>
      </c>
      <c r="M7215" s="23">
        <v>1</v>
      </c>
      <c r="N7215" s="23" t="s">
        <v>29073</v>
      </c>
      <c r="O7215" s="23" t="s">
        <v>29074</v>
      </c>
      <c r="P7215" s="23" t="s">
        <v>29140</v>
      </c>
      <c r="T7215" s="23">
        <v>6988</v>
      </c>
      <c r="U7215" s="23">
        <v>2850</v>
      </c>
      <c r="AH7215" s="23" t="s">
        <v>29076</v>
      </c>
      <c r="AI7215" s="23">
        <v>2850</v>
      </c>
      <c r="AR7215" s="23" t="s">
        <v>29076</v>
      </c>
      <c r="AS7215" s="23">
        <v>2850</v>
      </c>
      <c r="AT7215" s="23" t="s">
        <v>29076</v>
      </c>
      <c r="AU7215" s="23">
        <v>6988</v>
      </c>
      <c r="AV7215" s="23" t="s">
        <v>29076</v>
      </c>
      <c r="AW7215" s="23">
        <v>2850</v>
      </c>
      <c r="BB7215" s="23" t="s">
        <v>29076</v>
      </c>
      <c r="BC7215" s="23">
        <v>2850</v>
      </c>
      <c r="BT7215" s="23" t="s">
        <v>29076</v>
      </c>
      <c r="BU7215" s="23">
        <v>2850</v>
      </c>
    </row>
    <row r="7216" s="23" customFormat="1" ht="20" customHeight="1" spans="1:73">
      <c r="A7216" s="23" t="s">
        <v>29149</v>
      </c>
      <c r="B7216" s="23" t="s">
        <v>29150</v>
      </c>
      <c r="C7216" s="23" t="s">
        <v>29067</v>
      </c>
      <c r="D7216" s="23" t="s">
        <v>29068</v>
      </c>
      <c r="E7216" s="23" t="s">
        <v>29069</v>
      </c>
      <c r="F7216" s="23" t="s">
        <v>29151</v>
      </c>
      <c r="G7216" s="23" t="s">
        <v>29152</v>
      </c>
      <c r="H7216" s="23" t="s">
        <v>29072</v>
      </c>
      <c r="I7216" s="23" t="s">
        <v>90</v>
      </c>
      <c r="J7216" s="23" t="s">
        <v>91</v>
      </c>
      <c r="K7216" s="23" t="s">
        <v>91</v>
      </c>
      <c r="L7216" s="23" t="s">
        <v>91</v>
      </c>
      <c r="M7216" s="23">
        <v>1</v>
      </c>
      <c r="N7216" s="23" t="s">
        <v>29073</v>
      </c>
      <c r="O7216" s="23" t="s">
        <v>29074</v>
      </c>
      <c r="P7216" s="23" t="s">
        <v>29140</v>
      </c>
      <c r="T7216" s="23">
        <v>6988</v>
      </c>
      <c r="U7216" s="23">
        <v>2850</v>
      </c>
      <c r="AH7216" s="23" t="s">
        <v>29076</v>
      </c>
      <c r="AI7216" s="23">
        <v>2850</v>
      </c>
      <c r="AR7216" s="23" t="s">
        <v>29076</v>
      </c>
      <c r="AS7216" s="23">
        <v>2850</v>
      </c>
      <c r="AT7216" s="23" t="s">
        <v>29076</v>
      </c>
      <c r="AU7216" s="23">
        <v>6988</v>
      </c>
      <c r="AV7216" s="23" t="s">
        <v>29076</v>
      </c>
      <c r="AW7216" s="23">
        <v>2850</v>
      </c>
      <c r="BB7216" s="23" t="s">
        <v>29076</v>
      </c>
      <c r="BC7216" s="23">
        <v>2850</v>
      </c>
      <c r="BT7216" s="23" t="s">
        <v>29076</v>
      </c>
      <c r="BU7216" s="23">
        <v>2850</v>
      </c>
    </row>
    <row r="7217" s="23" customFormat="1" ht="20" customHeight="1" spans="1:73">
      <c r="A7217" s="23" t="s">
        <v>29153</v>
      </c>
      <c r="B7217" s="23" t="s">
        <v>29154</v>
      </c>
      <c r="C7217" s="23" t="s">
        <v>29067</v>
      </c>
      <c r="D7217" s="23" t="s">
        <v>29068</v>
      </c>
      <c r="E7217" s="23" t="s">
        <v>29069</v>
      </c>
      <c r="F7217" s="23" t="s">
        <v>29155</v>
      </c>
      <c r="G7217" s="23" t="s">
        <v>29156</v>
      </c>
      <c r="H7217" s="23" t="s">
        <v>29072</v>
      </c>
      <c r="I7217" s="23" t="s">
        <v>90</v>
      </c>
      <c r="J7217" s="23" t="s">
        <v>91</v>
      </c>
      <c r="K7217" s="23" t="s">
        <v>91</v>
      </c>
      <c r="L7217" s="23" t="s">
        <v>91</v>
      </c>
      <c r="M7217" s="23">
        <v>1</v>
      </c>
      <c r="N7217" s="23" t="s">
        <v>29073</v>
      </c>
      <c r="O7217" s="23" t="s">
        <v>29074</v>
      </c>
      <c r="P7217" s="23" t="s">
        <v>29140</v>
      </c>
      <c r="T7217" s="23">
        <v>6988</v>
      </c>
      <c r="U7217" s="23">
        <v>2850</v>
      </c>
      <c r="AH7217" s="23" t="s">
        <v>29076</v>
      </c>
      <c r="AI7217" s="23">
        <v>2850</v>
      </c>
      <c r="AR7217" s="23" t="s">
        <v>29076</v>
      </c>
      <c r="AS7217" s="23">
        <v>2850</v>
      </c>
      <c r="AT7217" s="23" t="s">
        <v>29076</v>
      </c>
      <c r="AU7217" s="23">
        <v>6988</v>
      </c>
      <c r="AV7217" s="23" t="s">
        <v>29076</v>
      </c>
      <c r="AW7217" s="23">
        <v>2850</v>
      </c>
      <c r="BB7217" s="23" t="s">
        <v>29076</v>
      </c>
      <c r="BC7217" s="23">
        <v>2850</v>
      </c>
      <c r="BT7217" s="23" t="s">
        <v>29076</v>
      </c>
      <c r="BU7217" s="23">
        <v>2850</v>
      </c>
    </row>
    <row r="7218" s="23" customFormat="1" ht="20" customHeight="1" spans="1:73">
      <c r="A7218" s="23" t="s">
        <v>29157</v>
      </c>
      <c r="B7218" s="23" t="s">
        <v>29158</v>
      </c>
      <c r="C7218" s="23" t="s">
        <v>29067</v>
      </c>
      <c r="D7218" s="23" t="s">
        <v>29068</v>
      </c>
      <c r="E7218" s="23" t="s">
        <v>29069</v>
      </c>
      <c r="F7218" s="23" t="s">
        <v>29159</v>
      </c>
      <c r="G7218" s="23" t="s">
        <v>29160</v>
      </c>
      <c r="H7218" s="23" t="s">
        <v>29072</v>
      </c>
      <c r="I7218" s="23" t="s">
        <v>90</v>
      </c>
      <c r="J7218" s="23" t="s">
        <v>91</v>
      </c>
      <c r="K7218" s="23" t="s">
        <v>91</v>
      </c>
      <c r="L7218" s="23" t="s">
        <v>91</v>
      </c>
      <c r="M7218" s="23">
        <v>1</v>
      </c>
      <c r="N7218" s="23" t="s">
        <v>29073</v>
      </c>
      <c r="O7218" s="23" t="s">
        <v>29074</v>
      </c>
      <c r="P7218" s="23" t="s">
        <v>29140</v>
      </c>
      <c r="T7218" s="23">
        <v>6988</v>
      </c>
      <c r="U7218" s="23">
        <v>2850</v>
      </c>
      <c r="AH7218" s="23" t="s">
        <v>29076</v>
      </c>
      <c r="AI7218" s="23">
        <v>2850</v>
      </c>
      <c r="AR7218" s="23" t="s">
        <v>29076</v>
      </c>
      <c r="AS7218" s="23">
        <v>2850</v>
      </c>
      <c r="AT7218" s="23" t="s">
        <v>29076</v>
      </c>
      <c r="AU7218" s="23">
        <v>6988</v>
      </c>
      <c r="AV7218" s="23" t="s">
        <v>29076</v>
      </c>
      <c r="AW7218" s="23">
        <v>2850</v>
      </c>
      <c r="BB7218" s="23" t="s">
        <v>29076</v>
      </c>
      <c r="BC7218" s="23">
        <v>2850</v>
      </c>
      <c r="BT7218" s="23" t="s">
        <v>29076</v>
      </c>
      <c r="BU7218" s="23">
        <v>2850</v>
      </c>
    </row>
    <row r="7219" s="23" customFormat="1" ht="20" customHeight="1" spans="1:73">
      <c r="A7219" s="23" t="s">
        <v>29161</v>
      </c>
      <c r="B7219" s="23" t="s">
        <v>29162</v>
      </c>
      <c r="C7219" s="23" t="s">
        <v>29067</v>
      </c>
      <c r="D7219" s="23" t="s">
        <v>29068</v>
      </c>
      <c r="E7219" s="23" t="s">
        <v>29069</v>
      </c>
      <c r="F7219" s="23" t="s">
        <v>29163</v>
      </c>
      <c r="G7219" s="23" t="s">
        <v>29164</v>
      </c>
      <c r="H7219" s="23" t="s">
        <v>29072</v>
      </c>
      <c r="I7219" s="23" t="s">
        <v>90</v>
      </c>
      <c r="J7219" s="23" t="s">
        <v>91</v>
      </c>
      <c r="K7219" s="23" t="s">
        <v>91</v>
      </c>
      <c r="L7219" s="23" t="s">
        <v>91</v>
      </c>
      <c r="M7219" s="23">
        <v>1</v>
      </c>
      <c r="N7219" s="23" t="s">
        <v>29073</v>
      </c>
      <c r="O7219" s="23" t="s">
        <v>29074</v>
      </c>
      <c r="P7219" s="23" t="s">
        <v>29140</v>
      </c>
      <c r="T7219" s="23">
        <v>6988</v>
      </c>
      <c r="U7219" s="23">
        <v>2850</v>
      </c>
      <c r="AH7219" s="23" t="s">
        <v>29076</v>
      </c>
      <c r="AI7219" s="23">
        <v>2850</v>
      </c>
      <c r="AR7219" s="23" t="s">
        <v>29076</v>
      </c>
      <c r="AS7219" s="23">
        <v>2850</v>
      </c>
      <c r="AT7219" s="23" t="s">
        <v>29076</v>
      </c>
      <c r="AU7219" s="23">
        <v>6988</v>
      </c>
      <c r="AV7219" s="23" t="s">
        <v>29076</v>
      </c>
      <c r="AW7219" s="23">
        <v>2850</v>
      </c>
      <c r="BB7219" s="23" t="s">
        <v>29076</v>
      </c>
      <c r="BC7219" s="23">
        <v>2850</v>
      </c>
      <c r="BT7219" s="23" t="s">
        <v>29076</v>
      </c>
      <c r="BU7219" s="23">
        <v>2850</v>
      </c>
    </row>
    <row r="7220" s="23" customFormat="1" ht="20" customHeight="1" spans="1:73">
      <c r="A7220" s="23" t="s">
        <v>29165</v>
      </c>
      <c r="B7220" s="23" t="s">
        <v>29166</v>
      </c>
      <c r="C7220" s="23" t="s">
        <v>29067</v>
      </c>
      <c r="D7220" s="23" t="s">
        <v>29068</v>
      </c>
      <c r="E7220" s="23" t="s">
        <v>29069</v>
      </c>
      <c r="F7220" s="23" t="s">
        <v>29167</v>
      </c>
      <c r="G7220" s="23" t="s">
        <v>29168</v>
      </c>
      <c r="H7220" s="23" t="s">
        <v>29072</v>
      </c>
      <c r="I7220" s="23" t="s">
        <v>90</v>
      </c>
      <c r="J7220" s="23" t="s">
        <v>91</v>
      </c>
      <c r="K7220" s="23" t="s">
        <v>91</v>
      </c>
      <c r="L7220" s="23" t="s">
        <v>91</v>
      </c>
      <c r="M7220" s="23">
        <v>1</v>
      </c>
      <c r="N7220" s="23" t="s">
        <v>29073</v>
      </c>
      <c r="O7220" s="23" t="s">
        <v>29074</v>
      </c>
      <c r="P7220" s="23" t="s">
        <v>29140</v>
      </c>
      <c r="T7220" s="23">
        <v>6988</v>
      </c>
      <c r="U7220" s="23">
        <v>2850</v>
      </c>
      <c r="AH7220" s="23" t="s">
        <v>29076</v>
      </c>
      <c r="AI7220" s="23">
        <v>2850</v>
      </c>
      <c r="AR7220" s="23" t="s">
        <v>29076</v>
      </c>
      <c r="AS7220" s="23">
        <v>2850</v>
      </c>
      <c r="AT7220" s="23" t="s">
        <v>29076</v>
      </c>
      <c r="AU7220" s="23">
        <v>6988</v>
      </c>
      <c r="AV7220" s="23" t="s">
        <v>29076</v>
      </c>
      <c r="AW7220" s="23">
        <v>2850</v>
      </c>
      <c r="BB7220" s="23" t="s">
        <v>29076</v>
      </c>
      <c r="BC7220" s="23">
        <v>2850</v>
      </c>
      <c r="BT7220" s="23" t="s">
        <v>29076</v>
      </c>
      <c r="BU7220" s="23">
        <v>2850</v>
      </c>
    </row>
    <row r="7221" s="23" customFormat="1" ht="20" customHeight="1" spans="1:73">
      <c r="A7221" s="23" t="s">
        <v>29169</v>
      </c>
      <c r="B7221" s="23" t="s">
        <v>29170</v>
      </c>
      <c r="C7221" s="23" t="s">
        <v>29067</v>
      </c>
      <c r="D7221" s="23" t="s">
        <v>29068</v>
      </c>
      <c r="E7221" s="23" t="s">
        <v>29069</v>
      </c>
      <c r="F7221" s="23" t="s">
        <v>29171</v>
      </c>
      <c r="G7221" s="23" t="s">
        <v>29172</v>
      </c>
      <c r="H7221" s="23" t="s">
        <v>29072</v>
      </c>
      <c r="I7221" s="23" t="s">
        <v>90</v>
      </c>
      <c r="J7221" s="23" t="s">
        <v>91</v>
      </c>
      <c r="K7221" s="23" t="s">
        <v>91</v>
      </c>
      <c r="L7221" s="23" t="s">
        <v>91</v>
      </c>
      <c r="M7221" s="23">
        <v>1</v>
      </c>
      <c r="N7221" s="23" t="s">
        <v>29073</v>
      </c>
      <c r="O7221" s="23" t="s">
        <v>29074</v>
      </c>
      <c r="P7221" s="23" t="s">
        <v>29140</v>
      </c>
      <c r="T7221" s="23">
        <v>6988</v>
      </c>
      <c r="U7221" s="23">
        <v>2850</v>
      </c>
      <c r="AH7221" s="23" t="s">
        <v>29076</v>
      </c>
      <c r="AI7221" s="23">
        <v>2850</v>
      </c>
      <c r="AR7221" s="23" t="s">
        <v>29076</v>
      </c>
      <c r="AS7221" s="23">
        <v>2850</v>
      </c>
      <c r="AT7221" s="23" t="s">
        <v>29076</v>
      </c>
      <c r="AU7221" s="23">
        <v>6988</v>
      </c>
      <c r="AV7221" s="23" t="s">
        <v>29076</v>
      </c>
      <c r="AW7221" s="23">
        <v>2850</v>
      </c>
      <c r="BB7221" s="23" t="s">
        <v>29076</v>
      </c>
      <c r="BC7221" s="23">
        <v>2850</v>
      </c>
      <c r="BT7221" s="23" t="s">
        <v>29076</v>
      </c>
      <c r="BU7221" s="23">
        <v>2850</v>
      </c>
    </row>
    <row r="7222" s="23" customFormat="1" ht="20" customHeight="1" spans="1:73">
      <c r="A7222" s="23" t="s">
        <v>29173</v>
      </c>
      <c r="B7222" s="23" t="s">
        <v>29174</v>
      </c>
      <c r="C7222" s="23" t="s">
        <v>29067</v>
      </c>
      <c r="D7222" s="23" t="s">
        <v>29068</v>
      </c>
      <c r="E7222" s="23" t="s">
        <v>29069</v>
      </c>
      <c r="F7222" s="23" t="s">
        <v>29175</v>
      </c>
      <c r="G7222" s="23" t="s">
        <v>29176</v>
      </c>
      <c r="H7222" s="23" t="s">
        <v>29072</v>
      </c>
      <c r="I7222" s="23" t="s">
        <v>90</v>
      </c>
      <c r="J7222" s="23" t="s">
        <v>91</v>
      </c>
      <c r="K7222" s="23" t="s">
        <v>91</v>
      </c>
      <c r="L7222" s="23" t="s">
        <v>91</v>
      </c>
      <c r="M7222" s="23">
        <v>1</v>
      </c>
      <c r="N7222" s="23" t="s">
        <v>29073</v>
      </c>
      <c r="O7222" s="23" t="s">
        <v>29074</v>
      </c>
      <c r="P7222" s="23" t="s">
        <v>29140</v>
      </c>
      <c r="T7222" s="23">
        <v>6988</v>
      </c>
      <c r="U7222" s="23">
        <v>2850</v>
      </c>
      <c r="AH7222" s="23" t="s">
        <v>29076</v>
      </c>
      <c r="AI7222" s="23">
        <v>2850</v>
      </c>
      <c r="AR7222" s="23" t="s">
        <v>29076</v>
      </c>
      <c r="AS7222" s="23">
        <v>2850</v>
      </c>
      <c r="AT7222" s="23" t="s">
        <v>29076</v>
      </c>
      <c r="AU7222" s="23">
        <v>6988</v>
      </c>
      <c r="AV7222" s="23" t="s">
        <v>29076</v>
      </c>
      <c r="AW7222" s="23">
        <v>2850</v>
      </c>
      <c r="BB7222" s="23" t="s">
        <v>29076</v>
      </c>
      <c r="BC7222" s="23">
        <v>2850</v>
      </c>
      <c r="BT7222" s="23" t="s">
        <v>29076</v>
      </c>
      <c r="BU7222" s="23">
        <v>2850</v>
      </c>
    </row>
    <row r="7223" s="23" customFormat="1" ht="20" customHeight="1" spans="1:73">
      <c r="A7223" s="23" t="s">
        <v>29177</v>
      </c>
      <c r="B7223" s="23" t="s">
        <v>29178</v>
      </c>
      <c r="C7223" s="23" t="s">
        <v>29067</v>
      </c>
      <c r="D7223" s="23" t="s">
        <v>29068</v>
      </c>
      <c r="E7223" s="23" t="s">
        <v>29069</v>
      </c>
      <c r="F7223" s="23" t="s">
        <v>29179</v>
      </c>
      <c r="G7223" s="23" t="s">
        <v>29180</v>
      </c>
      <c r="H7223" s="23" t="s">
        <v>29072</v>
      </c>
      <c r="I7223" s="23" t="s">
        <v>90</v>
      </c>
      <c r="J7223" s="23" t="s">
        <v>91</v>
      </c>
      <c r="K7223" s="23" t="s">
        <v>91</v>
      </c>
      <c r="L7223" s="23" t="s">
        <v>91</v>
      </c>
      <c r="M7223" s="23">
        <v>1</v>
      </c>
      <c r="N7223" s="23" t="s">
        <v>29073</v>
      </c>
      <c r="O7223" s="23" t="s">
        <v>29074</v>
      </c>
      <c r="P7223" s="23" t="s">
        <v>29140</v>
      </c>
      <c r="T7223" s="23">
        <v>6988</v>
      </c>
      <c r="U7223" s="23">
        <v>2850</v>
      </c>
      <c r="AH7223" s="23" t="s">
        <v>29076</v>
      </c>
      <c r="AI7223" s="23">
        <v>2850</v>
      </c>
      <c r="AR7223" s="23" t="s">
        <v>29076</v>
      </c>
      <c r="AS7223" s="23">
        <v>2850</v>
      </c>
      <c r="AT7223" s="23" t="s">
        <v>29076</v>
      </c>
      <c r="AU7223" s="23">
        <v>6988</v>
      </c>
      <c r="AV7223" s="23" t="s">
        <v>29076</v>
      </c>
      <c r="AW7223" s="23">
        <v>2850</v>
      </c>
      <c r="BB7223" s="23" t="s">
        <v>29076</v>
      </c>
      <c r="BC7223" s="23">
        <v>2850</v>
      </c>
      <c r="BT7223" s="23" t="s">
        <v>29076</v>
      </c>
      <c r="BU7223" s="23">
        <v>2850</v>
      </c>
    </row>
    <row r="7224" s="23" customFormat="1" ht="20" customHeight="1" spans="1:73">
      <c r="A7224" s="23" t="s">
        <v>29181</v>
      </c>
      <c r="B7224" s="23" t="s">
        <v>29182</v>
      </c>
      <c r="C7224" s="23" t="s">
        <v>29067</v>
      </c>
      <c r="D7224" s="23" t="s">
        <v>29068</v>
      </c>
      <c r="E7224" s="23" t="s">
        <v>29069</v>
      </c>
      <c r="F7224" s="23" t="s">
        <v>29183</v>
      </c>
      <c r="G7224" s="23" t="s">
        <v>29184</v>
      </c>
      <c r="H7224" s="23" t="s">
        <v>29072</v>
      </c>
      <c r="I7224" s="23" t="s">
        <v>90</v>
      </c>
      <c r="J7224" s="23" t="s">
        <v>91</v>
      </c>
      <c r="K7224" s="23" t="s">
        <v>91</v>
      </c>
      <c r="L7224" s="23" t="s">
        <v>91</v>
      </c>
      <c r="M7224" s="23">
        <v>1</v>
      </c>
      <c r="N7224" s="23" t="s">
        <v>29073</v>
      </c>
      <c r="O7224" s="23" t="s">
        <v>29074</v>
      </c>
      <c r="P7224" s="23" t="s">
        <v>29140</v>
      </c>
      <c r="T7224" s="23">
        <v>6988</v>
      </c>
      <c r="U7224" s="23">
        <v>2850</v>
      </c>
      <c r="AH7224" s="23" t="s">
        <v>29076</v>
      </c>
      <c r="AI7224" s="23">
        <v>2850</v>
      </c>
      <c r="AR7224" s="23" t="s">
        <v>29076</v>
      </c>
      <c r="AS7224" s="23">
        <v>2850</v>
      </c>
      <c r="AT7224" s="23" t="s">
        <v>29076</v>
      </c>
      <c r="AU7224" s="23">
        <v>6988</v>
      </c>
      <c r="AV7224" s="23" t="s">
        <v>29076</v>
      </c>
      <c r="AW7224" s="23">
        <v>2850</v>
      </c>
      <c r="BB7224" s="23" t="s">
        <v>29076</v>
      </c>
      <c r="BC7224" s="23">
        <v>2850</v>
      </c>
      <c r="BT7224" s="23" t="s">
        <v>29076</v>
      </c>
      <c r="BU7224" s="23">
        <v>2850</v>
      </c>
    </row>
    <row r="7225" s="23" customFormat="1" ht="20" customHeight="1" spans="1:73">
      <c r="A7225" s="23" t="s">
        <v>29185</v>
      </c>
      <c r="B7225" s="23" t="s">
        <v>29186</v>
      </c>
      <c r="C7225" s="23" t="s">
        <v>29067</v>
      </c>
      <c r="D7225" s="23" t="s">
        <v>29068</v>
      </c>
      <c r="E7225" s="23" t="s">
        <v>29069</v>
      </c>
      <c r="F7225" s="23" t="s">
        <v>29187</v>
      </c>
      <c r="G7225" s="23" t="s">
        <v>29188</v>
      </c>
      <c r="H7225" s="23" t="s">
        <v>29072</v>
      </c>
      <c r="I7225" s="23" t="s">
        <v>90</v>
      </c>
      <c r="J7225" s="23" t="s">
        <v>91</v>
      </c>
      <c r="K7225" s="23" t="s">
        <v>91</v>
      </c>
      <c r="L7225" s="23" t="s">
        <v>91</v>
      </c>
      <c r="M7225" s="23">
        <v>1</v>
      </c>
      <c r="N7225" s="23" t="s">
        <v>29073</v>
      </c>
      <c r="O7225" s="23" t="s">
        <v>29074</v>
      </c>
      <c r="P7225" s="23" t="s">
        <v>29140</v>
      </c>
      <c r="T7225" s="23">
        <v>6988</v>
      </c>
      <c r="U7225" s="23">
        <v>2850</v>
      </c>
      <c r="AH7225" s="23" t="s">
        <v>29076</v>
      </c>
      <c r="AI7225" s="23">
        <v>2850</v>
      </c>
      <c r="AR7225" s="23" t="s">
        <v>29076</v>
      </c>
      <c r="AS7225" s="23">
        <v>2850</v>
      </c>
      <c r="AT7225" s="23" t="s">
        <v>29076</v>
      </c>
      <c r="AU7225" s="23">
        <v>6988</v>
      </c>
      <c r="AV7225" s="23" t="s">
        <v>29076</v>
      </c>
      <c r="AW7225" s="23">
        <v>2850</v>
      </c>
      <c r="BB7225" s="23" t="s">
        <v>29076</v>
      </c>
      <c r="BC7225" s="23">
        <v>2850</v>
      </c>
      <c r="BT7225" s="23" t="s">
        <v>29076</v>
      </c>
      <c r="BU7225" s="23">
        <v>2850</v>
      </c>
    </row>
    <row r="7226" s="23" customFormat="1" ht="20" customHeight="1" spans="1:73">
      <c r="A7226" s="23" t="s">
        <v>29189</v>
      </c>
      <c r="B7226" s="23" t="s">
        <v>29190</v>
      </c>
      <c r="C7226" s="23" t="s">
        <v>29067</v>
      </c>
      <c r="D7226" s="23" t="s">
        <v>29068</v>
      </c>
      <c r="E7226" s="23" t="s">
        <v>29069</v>
      </c>
      <c r="F7226" s="23" t="s">
        <v>29191</v>
      </c>
      <c r="G7226" s="23" t="s">
        <v>29192</v>
      </c>
      <c r="H7226" s="23" t="s">
        <v>29072</v>
      </c>
      <c r="I7226" s="23" t="s">
        <v>90</v>
      </c>
      <c r="J7226" s="23" t="s">
        <v>91</v>
      </c>
      <c r="K7226" s="23" t="s">
        <v>91</v>
      </c>
      <c r="L7226" s="23" t="s">
        <v>91</v>
      </c>
      <c r="M7226" s="23">
        <v>1</v>
      </c>
      <c r="N7226" s="23" t="s">
        <v>29073</v>
      </c>
      <c r="O7226" s="23" t="s">
        <v>29074</v>
      </c>
      <c r="P7226" s="23" t="s">
        <v>29140</v>
      </c>
      <c r="T7226" s="23">
        <v>6988</v>
      </c>
      <c r="U7226" s="23">
        <v>2850</v>
      </c>
      <c r="AH7226" s="23" t="s">
        <v>29076</v>
      </c>
      <c r="AI7226" s="23">
        <v>2850</v>
      </c>
      <c r="AR7226" s="23" t="s">
        <v>29076</v>
      </c>
      <c r="AS7226" s="23">
        <v>2850</v>
      </c>
      <c r="AT7226" s="23" t="s">
        <v>29076</v>
      </c>
      <c r="AU7226" s="23">
        <v>6988</v>
      </c>
      <c r="AV7226" s="23" t="s">
        <v>29076</v>
      </c>
      <c r="AW7226" s="23">
        <v>2850</v>
      </c>
      <c r="BB7226" s="23" t="s">
        <v>29076</v>
      </c>
      <c r="BC7226" s="23">
        <v>2850</v>
      </c>
      <c r="BT7226" s="23" t="s">
        <v>29076</v>
      </c>
      <c r="BU7226" s="23">
        <v>2850</v>
      </c>
    </row>
    <row r="7227" s="23" customFormat="1" ht="20" customHeight="1" spans="1:73">
      <c r="A7227" s="23" t="s">
        <v>29193</v>
      </c>
      <c r="B7227" s="23" t="s">
        <v>29194</v>
      </c>
      <c r="C7227" s="23" t="s">
        <v>29067</v>
      </c>
      <c r="D7227" s="23" t="s">
        <v>29068</v>
      </c>
      <c r="E7227" s="23" t="s">
        <v>29069</v>
      </c>
      <c r="F7227" s="23" t="s">
        <v>29195</v>
      </c>
      <c r="G7227" s="23" t="s">
        <v>29196</v>
      </c>
      <c r="H7227" s="23" t="s">
        <v>29072</v>
      </c>
      <c r="I7227" s="23" t="s">
        <v>90</v>
      </c>
      <c r="J7227" s="23" t="s">
        <v>91</v>
      </c>
      <c r="K7227" s="23" t="s">
        <v>91</v>
      </c>
      <c r="L7227" s="23" t="s">
        <v>91</v>
      </c>
      <c r="M7227" s="23">
        <v>1</v>
      </c>
      <c r="N7227" s="23" t="s">
        <v>29073</v>
      </c>
      <c r="O7227" s="23" t="s">
        <v>29074</v>
      </c>
      <c r="P7227" s="23" t="s">
        <v>29140</v>
      </c>
      <c r="T7227" s="23">
        <v>6988</v>
      </c>
      <c r="U7227" s="23">
        <v>2850</v>
      </c>
      <c r="AH7227" s="23" t="s">
        <v>29076</v>
      </c>
      <c r="AI7227" s="23">
        <v>2850</v>
      </c>
      <c r="AR7227" s="23" t="s">
        <v>29076</v>
      </c>
      <c r="AS7227" s="23">
        <v>2850</v>
      </c>
      <c r="AT7227" s="23" t="s">
        <v>29076</v>
      </c>
      <c r="AU7227" s="23">
        <v>6988</v>
      </c>
      <c r="AV7227" s="23" t="s">
        <v>29076</v>
      </c>
      <c r="AW7227" s="23">
        <v>2850</v>
      </c>
      <c r="BB7227" s="23" t="s">
        <v>29076</v>
      </c>
      <c r="BC7227" s="23">
        <v>2850</v>
      </c>
      <c r="BT7227" s="23" t="s">
        <v>29076</v>
      </c>
      <c r="BU7227" s="23">
        <v>2850</v>
      </c>
    </row>
    <row r="7228" s="23" customFormat="1" ht="20" customHeight="1" spans="1:73">
      <c r="A7228" s="23" t="s">
        <v>29197</v>
      </c>
      <c r="B7228" s="23" t="s">
        <v>29198</v>
      </c>
      <c r="C7228" s="23" t="s">
        <v>29067</v>
      </c>
      <c r="D7228" s="23" t="s">
        <v>29068</v>
      </c>
      <c r="E7228" s="23" t="s">
        <v>29069</v>
      </c>
      <c r="F7228" s="23" t="s">
        <v>29199</v>
      </c>
      <c r="G7228" s="23" t="s">
        <v>29200</v>
      </c>
      <c r="H7228" s="23" t="s">
        <v>29072</v>
      </c>
      <c r="I7228" s="23" t="s">
        <v>90</v>
      </c>
      <c r="J7228" s="23" t="s">
        <v>91</v>
      </c>
      <c r="K7228" s="23" t="s">
        <v>91</v>
      </c>
      <c r="L7228" s="23" t="s">
        <v>91</v>
      </c>
      <c r="M7228" s="23">
        <v>1</v>
      </c>
      <c r="N7228" s="23" t="s">
        <v>29073</v>
      </c>
      <c r="O7228" s="23" t="s">
        <v>29074</v>
      </c>
      <c r="P7228" s="23" t="s">
        <v>29140</v>
      </c>
      <c r="T7228" s="23">
        <v>6988</v>
      </c>
      <c r="U7228" s="23">
        <v>2850</v>
      </c>
      <c r="AH7228" s="23" t="s">
        <v>29076</v>
      </c>
      <c r="AI7228" s="23">
        <v>2850</v>
      </c>
      <c r="AR7228" s="23" t="s">
        <v>29076</v>
      </c>
      <c r="AS7228" s="23">
        <v>2850</v>
      </c>
      <c r="AT7228" s="23" t="s">
        <v>29076</v>
      </c>
      <c r="AU7228" s="23">
        <v>6988</v>
      </c>
      <c r="AV7228" s="23" t="s">
        <v>29076</v>
      </c>
      <c r="AW7228" s="23">
        <v>2850</v>
      </c>
      <c r="BB7228" s="23" t="s">
        <v>29076</v>
      </c>
      <c r="BC7228" s="23">
        <v>2850</v>
      </c>
      <c r="BT7228" s="23" t="s">
        <v>29076</v>
      </c>
      <c r="BU7228" s="23">
        <v>2850</v>
      </c>
    </row>
    <row r="7229" s="23" customFormat="1" ht="20" customHeight="1" spans="1:73">
      <c r="A7229" s="23" t="s">
        <v>29201</v>
      </c>
      <c r="B7229" s="23" t="s">
        <v>29202</v>
      </c>
      <c r="C7229" s="23" t="s">
        <v>29067</v>
      </c>
      <c r="D7229" s="23" t="s">
        <v>29068</v>
      </c>
      <c r="E7229" s="23" t="s">
        <v>29069</v>
      </c>
      <c r="F7229" s="23" t="s">
        <v>29203</v>
      </c>
      <c r="G7229" s="23" t="s">
        <v>29204</v>
      </c>
      <c r="H7229" s="23" t="s">
        <v>29072</v>
      </c>
      <c r="I7229" s="23" t="s">
        <v>90</v>
      </c>
      <c r="J7229" s="23" t="s">
        <v>91</v>
      </c>
      <c r="K7229" s="23" t="s">
        <v>91</v>
      </c>
      <c r="L7229" s="23" t="s">
        <v>91</v>
      </c>
      <c r="M7229" s="23">
        <v>1</v>
      </c>
      <c r="N7229" s="23" t="s">
        <v>29073</v>
      </c>
      <c r="O7229" s="23" t="s">
        <v>29074</v>
      </c>
      <c r="P7229" s="23" t="s">
        <v>29140</v>
      </c>
      <c r="T7229" s="23">
        <v>6988</v>
      </c>
      <c r="U7229" s="23">
        <v>2850</v>
      </c>
      <c r="AH7229" s="23" t="s">
        <v>29076</v>
      </c>
      <c r="AI7229" s="23">
        <v>2850</v>
      </c>
      <c r="AR7229" s="23" t="s">
        <v>29076</v>
      </c>
      <c r="AS7229" s="23">
        <v>2850</v>
      </c>
      <c r="AT7229" s="23" t="s">
        <v>29076</v>
      </c>
      <c r="AU7229" s="23">
        <v>6988</v>
      </c>
      <c r="AV7229" s="23" t="s">
        <v>29076</v>
      </c>
      <c r="AW7229" s="23">
        <v>2850</v>
      </c>
      <c r="BB7229" s="23" t="s">
        <v>29076</v>
      </c>
      <c r="BC7229" s="23">
        <v>2850</v>
      </c>
      <c r="BT7229" s="23" t="s">
        <v>29076</v>
      </c>
      <c r="BU7229" s="23">
        <v>2850</v>
      </c>
    </row>
    <row r="7230" s="23" customFormat="1" ht="20" customHeight="1" spans="1:73">
      <c r="A7230" s="23" t="s">
        <v>29205</v>
      </c>
      <c r="B7230" s="23" t="s">
        <v>29206</v>
      </c>
      <c r="C7230" s="23" t="s">
        <v>29067</v>
      </c>
      <c r="D7230" s="23" t="s">
        <v>29068</v>
      </c>
      <c r="E7230" s="23" t="s">
        <v>29069</v>
      </c>
      <c r="F7230" s="23" t="s">
        <v>29207</v>
      </c>
      <c r="G7230" s="23" t="s">
        <v>29208</v>
      </c>
      <c r="H7230" s="23" t="s">
        <v>29072</v>
      </c>
      <c r="I7230" s="23" t="s">
        <v>90</v>
      </c>
      <c r="J7230" s="23" t="s">
        <v>91</v>
      </c>
      <c r="K7230" s="23" t="s">
        <v>91</v>
      </c>
      <c r="L7230" s="23" t="s">
        <v>91</v>
      </c>
      <c r="M7230" s="23">
        <v>1</v>
      </c>
      <c r="N7230" s="23" t="s">
        <v>29073</v>
      </c>
      <c r="O7230" s="23" t="s">
        <v>29074</v>
      </c>
      <c r="P7230" s="23" t="s">
        <v>29140</v>
      </c>
      <c r="T7230" s="23">
        <v>6988</v>
      </c>
      <c r="U7230" s="23">
        <v>2850</v>
      </c>
      <c r="AH7230" s="23" t="s">
        <v>29076</v>
      </c>
      <c r="AI7230" s="23">
        <v>2850</v>
      </c>
      <c r="AR7230" s="23" t="s">
        <v>29076</v>
      </c>
      <c r="AS7230" s="23">
        <v>2850</v>
      </c>
      <c r="AT7230" s="23" t="s">
        <v>29076</v>
      </c>
      <c r="AU7230" s="23">
        <v>6988</v>
      </c>
      <c r="AV7230" s="23" t="s">
        <v>29076</v>
      </c>
      <c r="AW7230" s="23">
        <v>2850</v>
      </c>
      <c r="BB7230" s="23" t="s">
        <v>29076</v>
      </c>
      <c r="BC7230" s="23">
        <v>2850</v>
      </c>
      <c r="BT7230" s="23" t="s">
        <v>29076</v>
      </c>
      <c r="BU7230" s="23">
        <v>2850</v>
      </c>
    </row>
    <row r="7231" s="23" customFormat="1" ht="20" customHeight="1" spans="1:73">
      <c r="A7231" s="23" t="s">
        <v>29209</v>
      </c>
      <c r="B7231" s="23" t="s">
        <v>29210</v>
      </c>
      <c r="C7231" s="23" t="s">
        <v>29067</v>
      </c>
      <c r="D7231" s="23" t="s">
        <v>29068</v>
      </c>
      <c r="E7231" s="23" t="s">
        <v>29069</v>
      </c>
      <c r="F7231" s="23" t="s">
        <v>29211</v>
      </c>
      <c r="G7231" s="23" t="s">
        <v>29212</v>
      </c>
      <c r="H7231" s="23" t="s">
        <v>29072</v>
      </c>
      <c r="I7231" s="23" t="s">
        <v>90</v>
      </c>
      <c r="J7231" s="23" t="s">
        <v>91</v>
      </c>
      <c r="K7231" s="23" t="s">
        <v>91</v>
      </c>
      <c r="L7231" s="23" t="s">
        <v>91</v>
      </c>
      <c r="M7231" s="23">
        <v>1</v>
      </c>
      <c r="N7231" s="23" t="s">
        <v>29073</v>
      </c>
      <c r="O7231" s="23" t="s">
        <v>29074</v>
      </c>
      <c r="P7231" s="23" t="s">
        <v>29140</v>
      </c>
      <c r="T7231" s="23">
        <v>6988</v>
      </c>
      <c r="U7231" s="23">
        <v>2850</v>
      </c>
      <c r="AH7231" s="23" t="s">
        <v>29076</v>
      </c>
      <c r="AI7231" s="23">
        <v>2850</v>
      </c>
      <c r="AR7231" s="23" t="s">
        <v>29076</v>
      </c>
      <c r="AS7231" s="23">
        <v>2850</v>
      </c>
      <c r="AT7231" s="23" t="s">
        <v>29076</v>
      </c>
      <c r="AU7231" s="23">
        <v>6988</v>
      </c>
      <c r="AV7231" s="23" t="s">
        <v>29076</v>
      </c>
      <c r="AW7231" s="23">
        <v>2850</v>
      </c>
      <c r="BB7231" s="23" t="s">
        <v>29076</v>
      </c>
      <c r="BC7231" s="23">
        <v>2850</v>
      </c>
      <c r="BT7231" s="23" t="s">
        <v>29076</v>
      </c>
      <c r="BU7231" s="23">
        <v>2850</v>
      </c>
    </row>
    <row r="7232" s="23" customFormat="1" ht="20" customHeight="1" spans="1:73">
      <c r="A7232" s="23" t="s">
        <v>29213</v>
      </c>
      <c r="B7232" s="23" t="s">
        <v>29214</v>
      </c>
      <c r="C7232" s="23" t="s">
        <v>29067</v>
      </c>
      <c r="D7232" s="23" t="s">
        <v>29068</v>
      </c>
      <c r="E7232" s="23" t="s">
        <v>29069</v>
      </c>
      <c r="F7232" s="23" t="s">
        <v>29215</v>
      </c>
      <c r="G7232" s="23" t="s">
        <v>29216</v>
      </c>
      <c r="H7232" s="23" t="s">
        <v>29072</v>
      </c>
      <c r="I7232" s="23" t="s">
        <v>90</v>
      </c>
      <c r="J7232" s="23" t="s">
        <v>91</v>
      </c>
      <c r="K7232" s="23" t="s">
        <v>91</v>
      </c>
      <c r="L7232" s="23" t="s">
        <v>91</v>
      </c>
      <c r="M7232" s="23">
        <v>1</v>
      </c>
      <c r="N7232" s="23" t="s">
        <v>29073</v>
      </c>
      <c r="O7232" s="23" t="s">
        <v>29074</v>
      </c>
      <c r="P7232" s="23" t="s">
        <v>29140</v>
      </c>
      <c r="T7232" s="23">
        <v>6988</v>
      </c>
      <c r="U7232" s="23">
        <v>2850</v>
      </c>
      <c r="AH7232" s="23" t="s">
        <v>29076</v>
      </c>
      <c r="AI7232" s="23">
        <v>2850</v>
      </c>
      <c r="AR7232" s="23" t="s">
        <v>29076</v>
      </c>
      <c r="AS7232" s="23">
        <v>2850</v>
      </c>
      <c r="AT7232" s="23" t="s">
        <v>29076</v>
      </c>
      <c r="AU7232" s="23">
        <v>6988</v>
      </c>
      <c r="AV7232" s="23" t="s">
        <v>29076</v>
      </c>
      <c r="AW7232" s="23">
        <v>2850</v>
      </c>
      <c r="BB7232" s="23" t="s">
        <v>29076</v>
      </c>
      <c r="BC7232" s="23">
        <v>2850</v>
      </c>
      <c r="BT7232" s="23" t="s">
        <v>29076</v>
      </c>
      <c r="BU7232" s="23">
        <v>2850</v>
      </c>
    </row>
    <row r="7233" s="23" customFormat="1" ht="20" customHeight="1" spans="1:73">
      <c r="A7233" s="23" t="s">
        <v>29217</v>
      </c>
      <c r="B7233" s="23" t="s">
        <v>29218</v>
      </c>
      <c r="C7233" s="23" t="s">
        <v>29067</v>
      </c>
      <c r="D7233" s="23" t="s">
        <v>29068</v>
      </c>
      <c r="E7233" s="23" t="s">
        <v>29069</v>
      </c>
      <c r="F7233" s="23" t="s">
        <v>29219</v>
      </c>
      <c r="G7233" s="23" t="s">
        <v>29220</v>
      </c>
      <c r="H7233" s="23" t="s">
        <v>29072</v>
      </c>
      <c r="I7233" s="23" t="s">
        <v>90</v>
      </c>
      <c r="J7233" s="23" t="s">
        <v>91</v>
      </c>
      <c r="K7233" s="23" t="s">
        <v>91</v>
      </c>
      <c r="L7233" s="23" t="s">
        <v>91</v>
      </c>
      <c r="M7233" s="23">
        <v>1</v>
      </c>
      <c r="N7233" s="23" t="s">
        <v>29073</v>
      </c>
      <c r="O7233" s="23" t="s">
        <v>29074</v>
      </c>
      <c r="P7233" s="23" t="s">
        <v>29140</v>
      </c>
      <c r="T7233" s="23">
        <v>6988</v>
      </c>
      <c r="U7233" s="23">
        <v>2850</v>
      </c>
      <c r="AH7233" s="23" t="s">
        <v>29076</v>
      </c>
      <c r="AI7233" s="23">
        <v>2850</v>
      </c>
      <c r="AR7233" s="23" t="s">
        <v>29076</v>
      </c>
      <c r="AS7233" s="23">
        <v>2850</v>
      </c>
      <c r="AT7233" s="23" t="s">
        <v>29076</v>
      </c>
      <c r="AU7233" s="23">
        <v>6988</v>
      </c>
      <c r="AV7233" s="23" t="s">
        <v>29076</v>
      </c>
      <c r="AW7233" s="23">
        <v>2850</v>
      </c>
      <c r="BB7233" s="23" t="s">
        <v>29076</v>
      </c>
      <c r="BC7233" s="23">
        <v>2850</v>
      </c>
      <c r="BT7233" s="23" t="s">
        <v>29076</v>
      </c>
      <c r="BU7233" s="23">
        <v>2850</v>
      </c>
    </row>
    <row r="7234" s="23" customFormat="1" ht="20" customHeight="1" spans="1:73">
      <c r="A7234" s="23" t="s">
        <v>29221</v>
      </c>
      <c r="B7234" s="23" t="s">
        <v>29222</v>
      </c>
      <c r="C7234" s="23" t="s">
        <v>29067</v>
      </c>
      <c r="D7234" s="23" t="s">
        <v>29068</v>
      </c>
      <c r="E7234" s="23" t="s">
        <v>29069</v>
      </c>
      <c r="F7234" s="23" t="s">
        <v>29223</v>
      </c>
      <c r="G7234" s="23" t="s">
        <v>29224</v>
      </c>
      <c r="H7234" s="23" t="s">
        <v>29072</v>
      </c>
      <c r="I7234" s="23" t="s">
        <v>90</v>
      </c>
      <c r="J7234" s="23" t="s">
        <v>91</v>
      </c>
      <c r="K7234" s="23" t="s">
        <v>91</v>
      </c>
      <c r="L7234" s="23" t="s">
        <v>91</v>
      </c>
      <c r="M7234" s="23">
        <v>1</v>
      </c>
      <c r="N7234" s="23" t="s">
        <v>29073</v>
      </c>
      <c r="O7234" s="23" t="s">
        <v>29074</v>
      </c>
      <c r="P7234" s="23" t="s">
        <v>29140</v>
      </c>
      <c r="T7234" s="23">
        <v>6988</v>
      </c>
      <c r="U7234" s="23">
        <v>2850</v>
      </c>
      <c r="AH7234" s="23" t="s">
        <v>29076</v>
      </c>
      <c r="AI7234" s="23">
        <v>2850</v>
      </c>
      <c r="AR7234" s="23" t="s">
        <v>29076</v>
      </c>
      <c r="AS7234" s="23">
        <v>2850</v>
      </c>
      <c r="AT7234" s="23" t="s">
        <v>29076</v>
      </c>
      <c r="AU7234" s="23">
        <v>6988</v>
      </c>
      <c r="AV7234" s="23" t="s">
        <v>29076</v>
      </c>
      <c r="AW7234" s="23">
        <v>2850</v>
      </c>
      <c r="BB7234" s="23" t="s">
        <v>29076</v>
      </c>
      <c r="BC7234" s="23">
        <v>2850</v>
      </c>
      <c r="BT7234" s="23" t="s">
        <v>29076</v>
      </c>
      <c r="BU7234" s="23">
        <v>2850</v>
      </c>
    </row>
    <row r="7235" s="23" customFormat="1" ht="20" customHeight="1" spans="1:73">
      <c r="A7235" s="23" t="s">
        <v>29225</v>
      </c>
      <c r="B7235" s="23" t="s">
        <v>29226</v>
      </c>
      <c r="C7235" s="23" t="s">
        <v>29067</v>
      </c>
      <c r="D7235" s="23" t="s">
        <v>29068</v>
      </c>
      <c r="E7235" s="23" t="s">
        <v>29069</v>
      </c>
      <c r="F7235" s="23" t="s">
        <v>29227</v>
      </c>
      <c r="G7235" s="23" t="s">
        <v>29228</v>
      </c>
      <c r="H7235" s="23" t="s">
        <v>29072</v>
      </c>
      <c r="I7235" s="23" t="s">
        <v>90</v>
      </c>
      <c r="J7235" s="23" t="s">
        <v>91</v>
      </c>
      <c r="K7235" s="23" t="s">
        <v>91</v>
      </c>
      <c r="L7235" s="23" t="s">
        <v>91</v>
      </c>
      <c r="M7235" s="23">
        <v>1</v>
      </c>
      <c r="N7235" s="23" t="s">
        <v>29073</v>
      </c>
      <c r="O7235" s="23" t="s">
        <v>29074</v>
      </c>
      <c r="P7235" s="23" t="s">
        <v>29140</v>
      </c>
      <c r="T7235" s="23">
        <v>6988</v>
      </c>
      <c r="U7235" s="23">
        <v>2850</v>
      </c>
      <c r="AH7235" s="23" t="s">
        <v>29076</v>
      </c>
      <c r="AI7235" s="23">
        <v>2850</v>
      </c>
      <c r="AR7235" s="23" t="s">
        <v>29076</v>
      </c>
      <c r="AS7235" s="23">
        <v>2850</v>
      </c>
      <c r="AT7235" s="23" t="s">
        <v>29076</v>
      </c>
      <c r="AU7235" s="23">
        <v>6988</v>
      </c>
      <c r="AV7235" s="23" t="s">
        <v>29076</v>
      </c>
      <c r="AW7235" s="23">
        <v>2850</v>
      </c>
      <c r="BB7235" s="23" t="s">
        <v>29076</v>
      </c>
      <c r="BC7235" s="23">
        <v>2850</v>
      </c>
      <c r="BT7235" s="23" t="s">
        <v>29076</v>
      </c>
      <c r="BU7235" s="23">
        <v>2850</v>
      </c>
    </row>
    <row r="7236" s="23" customFormat="1" ht="20" customHeight="1" spans="1:73">
      <c r="A7236" s="23" t="s">
        <v>29229</v>
      </c>
      <c r="B7236" s="23" t="s">
        <v>29230</v>
      </c>
      <c r="C7236" s="23" t="s">
        <v>29067</v>
      </c>
      <c r="D7236" s="23" t="s">
        <v>29068</v>
      </c>
      <c r="E7236" s="23" t="s">
        <v>29069</v>
      </c>
      <c r="F7236" s="23" t="s">
        <v>29231</v>
      </c>
      <c r="G7236" s="23" t="s">
        <v>29232</v>
      </c>
      <c r="H7236" s="23" t="s">
        <v>29072</v>
      </c>
      <c r="I7236" s="23" t="s">
        <v>90</v>
      </c>
      <c r="J7236" s="23" t="s">
        <v>91</v>
      </c>
      <c r="K7236" s="23" t="s">
        <v>91</v>
      </c>
      <c r="L7236" s="23" t="s">
        <v>91</v>
      </c>
      <c r="M7236" s="23">
        <v>1</v>
      </c>
      <c r="N7236" s="23" t="s">
        <v>29073</v>
      </c>
      <c r="O7236" s="23" t="s">
        <v>29074</v>
      </c>
      <c r="P7236" s="23" t="s">
        <v>29140</v>
      </c>
      <c r="T7236" s="23">
        <v>6988</v>
      </c>
      <c r="U7236" s="23">
        <v>2850</v>
      </c>
      <c r="AH7236" s="23" t="s">
        <v>29076</v>
      </c>
      <c r="AI7236" s="23">
        <v>2850</v>
      </c>
      <c r="AR7236" s="23" t="s">
        <v>29076</v>
      </c>
      <c r="AS7236" s="23">
        <v>2850</v>
      </c>
      <c r="AT7236" s="23" t="s">
        <v>29076</v>
      </c>
      <c r="AU7236" s="23">
        <v>6988</v>
      </c>
      <c r="AV7236" s="23" t="s">
        <v>29076</v>
      </c>
      <c r="AW7236" s="23">
        <v>2850</v>
      </c>
      <c r="BB7236" s="23" t="s">
        <v>29076</v>
      </c>
      <c r="BC7236" s="23">
        <v>2850</v>
      </c>
      <c r="BT7236" s="23" t="s">
        <v>29076</v>
      </c>
      <c r="BU7236" s="23">
        <v>2850</v>
      </c>
    </row>
    <row r="7237" s="23" customFormat="1" ht="20" customHeight="1" spans="1:73">
      <c r="A7237" s="23" t="s">
        <v>29233</v>
      </c>
      <c r="B7237" s="23" t="s">
        <v>29234</v>
      </c>
      <c r="C7237" s="23" t="s">
        <v>29067</v>
      </c>
      <c r="D7237" s="23" t="s">
        <v>29068</v>
      </c>
      <c r="E7237" s="23" t="s">
        <v>29069</v>
      </c>
      <c r="F7237" s="23" t="s">
        <v>29235</v>
      </c>
      <c r="G7237" s="23" t="s">
        <v>29236</v>
      </c>
      <c r="H7237" s="23" t="s">
        <v>29072</v>
      </c>
      <c r="I7237" s="23" t="s">
        <v>90</v>
      </c>
      <c r="J7237" s="23" t="s">
        <v>91</v>
      </c>
      <c r="K7237" s="23" t="s">
        <v>91</v>
      </c>
      <c r="L7237" s="23" t="s">
        <v>91</v>
      </c>
      <c r="M7237" s="23">
        <v>1</v>
      </c>
      <c r="N7237" s="23" t="s">
        <v>29073</v>
      </c>
      <c r="O7237" s="23" t="s">
        <v>29074</v>
      </c>
      <c r="P7237" s="23" t="s">
        <v>29140</v>
      </c>
      <c r="T7237" s="23">
        <v>6988</v>
      </c>
      <c r="U7237" s="23">
        <v>2850</v>
      </c>
      <c r="AH7237" s="23" t="s">
        <v>29076</v>
      </c>
      <c r="AI7237" s="23">
        <v>2850</v>
      </c>
      <c r="AR7237" s="23" t="s">
        <v>29076</v>
      </c>
      <c r="AS7237" s="23">
        <v>2850</v>
      </c>
      <c r="AT7237" s="23" t="s">
        <v>29076</v>
      </c>
      <c r="AU7237" s="23">
        <v>6988</v>
      </c>
      <c r="AV7237" s="23" t="s">
        <v>29076</v>
      </c>
      <c r="AW7237" s="23">
        <v>2850</v>
      </c>
      <c r="BB7237" s="23" t="s">
        <v>29076</v>
      </c>
      <c r="BC7237" s="23">
        <v>2850</v>
      </c>
      <c r="BT7237" s="23" t="s">
        <v>29076</v>
      </c>
      <c r="BU7237" s="23">
        <v>2850</v>
      </c>
    </row>
    <row r="7238" s="23" customFormat="1" ht="20" customHeight="1" spans="1:73">
      <c r="A7238" s="23" t="s">
        <v>29237</v>
      </c>
      <c r="B7238" s="23" t="s">
        <v>29238</v>
      </c>
      <c r="C7238" s="23" t="s">
        <v>29067</v>
      </c>
      <c r="D7238" s="23" t="s">
        <v>29068</v>
      </c>
      <c r="E7238" s="23" t="s">
        <v>29069</v>
      </c>
      <c r="F7238" s="23" t="s">
        <v>29239</v>
      </c>
      <c r="G7238" s="23" t="s">
        <v>29240</v>
      </c>
      <c r="H7238" s="23" t="s">
        <v>29072</v>
      </c>
      <c r="I7238" s="23" t="s">
        <v>90</v>
      </c>
      <c r="J7238" s="23" t="s">
        <v>91</v>
      </c>
      <c r="K7238" s="23" t="s">
        <v>91</v>
      </c>
      <c r="L7238" s="23" t="s">
        <v>91</v>
      </c>
      <c r="M7238" s="23">
        <v>1</v>
      </c>
      <c r="N7238" s="23" t="s">
        <v>29073</v>
      </c>
      <c r="O7238" s="23" t="s">
        <v>29074</v>
      </c>
      <c r="P7238" s="23" t="s">
        <v>29140</v>
      </c>
      <c r="T7238" s="23">
        <v>6988</v>
      </c>
      <c r="U7238" s="23">
        <v>2850</v>
      </c>
      <c r="AH7238" s="23" t="s">
        <v>29076</v>
      </c>
      <c r="AI7238" s="23">
        <v>2850</v>
      </c>
      <c r="AR7238" s="23" t="s">
        <v>29076</v>
      </c>
      <c r="AS7238" s="23">
        <v>2850</v>
      </c>
      <c r="AT7238" s="23" t="s">
        <v>29076</v>
      </c>
      <c r="AU7238" s="23">
        <v>6988</v>
      </c>
      <c r="AV7238" s="23" t="s">
        <v>29076</v>
      </c>
      <c r="AW7238" s="23">
        <v>2850</v>
      </c>
      <c r="BB7238" s="23" t="s">
        <v>29076</v>
      </c>
      <c r="BC7238" s="23">
        <v>2850</v>
      </c>
      <c r="BT7238" s="23" t="s">
        <v>29076</v>
      </c>
      <c r="BU7238" s="23">
        <v>2850</v>
      </c>
    </row>
    <row r="7239" s="23" customFormat="1" ht="20" customHeight="1" spans="1:73">
      <c r="A7239" s="23" t="s">
        <v>29241</v>
      </c>
      <c r="B7239" s="23" t="s">
        <v>29242</v>
      </c>
      <c r="C7239" s="23" t="s">
        <v>29067</v>
      </c>
      <c r="D7239" s="23" t="s">
        <v>29068</v>
      </c>
      <c r="E7239" s="23" t="s">
        <v>29069</v>
      </c>
      <c r="F7239" s="23" t="s">
        <v>29243</v>
      </c>
      <c r="G7239" s="23" t="s">
        <v>29244</v>
      </c>
      <c r="H7239" s="23" t="s">
        <v>29072</v>
      </c>
      <c r="I7239" s="23" t="s">
        <v>90</v>
      </c>
      <c r="J7239" s="23" t="s">
        <v>91</v>
      </c>
      <c r="K7239" s="23" t="s">
        <v>91</v>
      </c>
      <c r="L7239" s="23" t="s">
        <v>91</v>
      </c>
      <c r="M7239" s="23">
        <v>1</v>
      </c>
      <c r="N7239" s="23" t="s">
        <v>29073</v>
      </c>
      <c r="O7239" s="23" t="s">
        <v>29074</v>
      </c>
      <c r="P7239" s="23" t="s">
        <v>29140</v>
      </c>
      <c r="T7239" s="23">
        <v>6988</v>
      </c>
      <c r="U7239" s="23">
        <v>2850</v>
      </c>
      <c r="AH7239" s="23" t="s">
        <v>29076</v>
      </c>
      <c r="AI7239" s="23">
        <v>2850</v>
      </c>
      <c r="AR7239" s="23" t="s">
        <v>29076</v>
      </c>
      <c r="AS7239" s="23">
        <v>2850</v>
      </c>
      <c r="AT7239" s="23" t="s">
        <v>29076</v>
      </c>
      <c r="AU7239" s="23">
        <v>6988</v>
      </c>
      <c r="AV7239" s="23" t="s">
        <v>29076</v>
      </c>
      <c r="AW7239" s="23">
        <v>2850</v>
      </c>
      <c r="BB7239" s="23" t="s">
        <v>29076</v>
      </c>
      <c r="BC7239" s="23">
        <v>2850</v>
      </c>
      <c r="BT7239" s="23" t="s">
        <v>29076</v>
      </c>
      <c r="BU7239" s="23">
        <v>2850</v>
      </c>
    </row>
    <row r="7240" s="23" customFormat="1" ht="20" customHeight="1" spans="1:73">
      <c r="A7240" s="23" t="s">
        <v>29245</v>
      </c>
      <c r="B7240" s="23" t="s">
        <v>29246</v>
      </c>
      <c r="C7240" s="23" t="s">
        <v>29067</v>
      </c>
      <c r="D7240" s="23" t="s">
        <v>29068</v>
      </c>
      <c r="E7240" s="23" t="s">
        <v>29069</v>
      </c>
      <c r="F7240" s="23" t="s">
        <v>29247</v>
      </c>
      <c r="G7240" s="23" t="s">
        <v>29248</v>
      </c>
      <c r="H7240" s="23" t="s">
        <v>29072</v>
      </c>
      <c r="I7240" s="23" t="s">
        <v>90</v>
      </c>
      <c r="J7240" s="23" t="s">
        <v>91</v>
      </c>
      <c r="K7240" s="23" t="s">
        <v>91</v>
      </c>
      <c r="L7240" s="23" t="s">
        <v>91</v>
      </c>
      <c r="M7240" s="23">
        <v>1</v>
      </c>
      <c r="N7240" s="23" t="s">
        <v>29073</v>
      </c>
      <c r="O7240" s="23" t="s">
        <v>29074</v>
      </c>
      <c r="P7240" s="23" t="s">
        <v>29140</v>
      </c>
      <c r="T7240" s="23">
        <v>6988</v>
      </c>
      <c r="U7240" s="23">
        <v>2850</v>
      </c>
      <c r="AH7240" s="23" t="s">
        <v>29076</v>
      </c>
      <c r="AI7240" s="23">
        <v>2850</v>
      </c>
      <c r="AR7240" s="23" t="s">
        <v>29076</v>
      </c>
      <c r="AS7240" s="23">
        <v>2850</v>
      </c>
      <c r="AT7240" s="23" t="s">
        <v>29076</v>
      </c>
      <c r="AU7240" s="23">
        <v>6988</v>
      </c>
      <c r="AV7240" s="23" t="s">
        <v>29076</v>
      </c>
      <c r="AW7240" s="23">
        <v>2850</v>
      </c>
      <c r="BB7240" s="23" t="s">
        <v>29076</v>
      </c>
      <c r="BC7240" s="23">
        <v>2850</v>
      </c>
      <c r="BT7240" s="23" t="s">
        <v>29076</v>
      </c>
      <c r="BU7240" s="23">
        <v>2850</v>
      </c>
    </row>
    <row r="7241" s="23" customFormat="1" ht="20" customHeight="1" spans="1:73">
      <c r="A7241" s="23" t="s">
        <v>29249</v>
      </c>
      <c r="B7241" s="23" t="s">
        <v>29250</v>
      </c>
      <c r="C7241" s="23" t="s">
        <v>29067</v>
      </c>
      <c r="D7241" s="23" t="s">
        <v>29068</v>
      </c>
      <c r="E7241" s="23" t="s">
        <v>29069</v>
      </c>
      <c r="F7241" s="23" t="s">
        <v>29251</v>
      </c>
      <c r="G7241" s="23" t="s">
        <v>29252</v>
      </c>
      <c r="H7241" s="23" t="s">
        <v>29072</v>
      </c>
      <c r="I7241" s="23" t="s">
        <v>90</v>
      </c>
      <c r="J7241" s="23" t="s">
        <v>91</v>
      </c>
      <c r="K7241" s="23" t="s">
        <v>91</v>
      </c>
      <c r="L7241" s="23" t="s">
        <v>91</v>
      </c>
      <c r="M7241" s="23">
        <v>1</v>
      </c>
      <c r="N7241" s="23" t="s">
        <v>29073</v>
      </c>
      <c r="O7241" s="23" t="s">
        <v>29074</v>
      </c>
      <c r="P7241" s="23" t="s">
        <v>29140</v>
      </c>
      <c r="T7241" s="23">
        <v>6988</v>
      </c>
      <c r="U7241" s="23">
        <v>2850</v>
      </c>
      <c r="AH7241" s="23" t="s">
        <v>29076</v>
      </c>
      <c r="AI7241" s="23">
        <v>2850</v>
      </c>
      <c r="AR7241" s="23" t="s">
        <v>29076</v>
      </c>
      <c r="AS7241" s="23">
        <v>2850</v>
      </c>
      <c r="AT7241" s="23" t="s">
        <v>29076</v>
      </c>
      <c r="AU7241" s="23">
        <v>6988</v>
      </c>
      <c r="AV7241" s="23" t="s">
        <v>29076</v>
      </c>
      <c r="AW7241" s="23">
        <v>2850</v>
      </c>
      <c r="BB7241" s="23" t="s">
        <v>29076</v>
      </c>
      <c r="BC7241" s="23">
        <v>2850</v>
      </c>
      <c r="BT7241" s="23" t="s">
        <v>29076</v>
      </c>
      <c r="BU7241" s="23">
        <v>2850</v>
      </c>
    </row>
    <row r="7242" s="23" customFormat="1" ht="20" customHeight="1" spans="1:73">
      <c r="A7242" s="23" t="s">
        <v>29253</v>
      </c>
      <c r="B7242" s="23" t="s">
        <v>29254</v>
      </c>
      <c r="C7242" s="23" t="s">
        <v>29067</v>
      </c>
      <c r="D7242" s="23" t="s">
        <v>29068</v>
      </c>
      <c r="E7242" s="23" t="s">
        <v>29069</v>
      </c>
      <c r="F7242" s="23" t="s">
        <v>29255</v>
      </c>
      <c r="G7242" s="23" t="s">
        <v>29256</v>
      </c>
      <c r="H7242" s="23" t="s">
        <v>29072</v>
      </c>
      <c r="I7242" s="23" t="s">
        <v>90</v>
      </c>
      <c r="J7242" s="23" t="s">
        <v>91</v>
      </c>
      <c r="K7242" s="23" t="s">
        <v>91</v>
      </c>
      <c r="L7242" s="23" t="s">
        <v>91</v>
      </c>
      <c r="M7242" s="23">
        <v>1</v>
      </c>
      <c r="N7242" s="23" t="s">
        <v>29073</v>
      </c>
      <c r="O7242" s="23" t="s">
        <v>29074</v>
      </c>
      <c r="P7242" s="23" t="s">
        <v>29140</v>
      </c>
      <c r="T7242" s="23">
        <v>6988</v>
      </c>
      <c r="U7242" s="23">
        <v>2850</v>
      </c>
      <c r="AH7242" s="23" t="s">
        <v>29076</v>
      </c>
      <c r="AI7242" s="23">
        <v>2850</v>
      </c>
      <c r="AR7242" s="23" t="s">
        <v>29076</v>
      </c>
      <c r="AS7242" s="23">
        <v>2850</v>
      </c>
      <c r="AT7242" s="23" t="s">
        <v>29076</v>
      </c>
      <c r="AU7242" s="23">
        <v>6988</v>
      </c>
      <c r="AV7242" s="23" t="s">
        <v>29076</v>
      </c>
      <c r="AW7242" s="23">
        <v>2850</v>
      </c>
      <c r="BB7242" s="23" t="s">
        <v>29076</v>
      </c>
      <c r="BC7242" s="23">
        <v>2850</v>
      </c>
      <c r="BT7242" s="23" t="s">
        <v>29076</v>
      </c>
      <c r="BU7242" s="23">
        <v>2850</v>
      </c>
    </row>
    <row r="7243" s="23" customFormat="1" ht="20" customHeight="1" spans="1:73">
      <c r="A7243" s="23" t="s">
        <v>29257</v>
      </c>
      <c r="B7243" s="23" t="s">
        <v>29258</v>
      </c>
      <c r="C7243" s="23" t="s">
        <v>29067</v>
      </c>
      <c r="D7243" s="23" t="s">
        <v>29068</v>
      </c>
      <c r="E7243" s="23" t="s">
        <v>29069</v>
      </c>
      <c r="F7243" s="23" t="s">
        <v>29259</v>
      </c>
      <c r="G7243" s="23" t="s">
        <v>29260</v>
      </c>
      <c r="H7243" s="23" t="s">
        <v>29072</v>
      </c>
      <c r="I7243" s="23" t="s">
        <v>90</v>
      </c>
      <c r="J7243" s="23" t="s">
        <v>91</v>
      </c>
      <c r="K7243" s="23" t="s">
        <v>91</v>
      </c>
      <c r="L7243" s="23" t="s">
        <v>91</v>
      </c>
      <c r="M7243" s="23">
        <v>1</v>
      </c>
      <c r="N7243" s="23" t="s">
        <v>29073</v>
      </c>
      <c r="O7243" s="23" t="s">
        <v>29074</v>
      </c>
      <c r="P7243" s="23" t="s">
        <v>29140</v>
      </c>
      <c r="T7243" s="23">
        <v>6988</v>
      </c>
      <c r="U7243" s="23">
        <v>2850</v>
      </c>
      <c r="AH7243" s="23" t="s">
        <v>29076</v>
      </c>
      <c r="AI7243" s="23">
        <v>2850</v>
      </c>
      <c r="AR7243" s="23" t="s">
        <v>29076</v>
      </c>
      <c r="AS7243" s="23">
        <v>2850</v>
      </c>
      <c r="AT7243" s="23" t="s">
        <v>29076</v>
      </c>
      <c r="AU7243" s="23">
        <v>6988</v>
      </c>
      <c r="AV7243" s="23" t="s">
        <v>29076</v>
      </c>
      <c r="AW7243" s="23">
        <v>2850</v>
      </c>
      <c r="BB7243" s="23" t="s">
        <v>29076</v>
      </c>
      <c r="BC7243" s="23">
        <v>2850</v>
      </c>
      <c r="BT7243" s="23" t="s">
        <v>29076</v>
      </c>
      <c r="BU7243" s="23">
        <v>2850</v>
      </c>
    </row>
    <row r="7244" s="23" customFormat="1" ht="20" customHeight="1" spans="1:73">
      <c r="A7244" s="23" t="s">
        <v>29261</v>
      </c>
      <c r="B7244" s="23" t="s">
        <v>29262</v>
      </c>
      <c r="C7244" s="23" t="s">
        <v>29067</v>
      </c>
      <c r="D7244" s="23" t="s">
        <v>29068</v>
      </c>
      <c r="E7244" s="23" t="s">
        <v>29069</v>
      </c>
      <c r="F7244" s="23" t="s">
        <v>29263</v>
      </c>
      <c r="G7244" s="23" t="s">
        <v>29264</v>
      </c>
      <c r="H7244" s="23" t="s">
        <v>29072</v>
      </c>
      <c r="I7244" s="23" t="s">
        <v>90</v>
      </c>
      <c r="J7244" s="23" t="s">
        <v>91</v>
      </c>
      <c r="K7244" s="23" t="s">
        <v>91</v>
      </c>
      <c r="L7244" s="23" t="s">
        <v>91</v>
      </c>
      <c r="M7244" s="23">
        <v>1</v>
      </c>
      <c r="N7244" s="23" t="s">
        <v>29073</v>
      </c>
      <c r="O7244" s="23" t="s">
        <v>29074</v>
      </c>
      <c r="P7244" s="23" t="s">
        <v>29140</v>
      </c>
      <c r="T7244" s="23">
        <v>6988</v>
      </c>
      <c r="U7244" s="23">
        <v>2850</v>
      </c>
      <c r="AH7244" s="23" t="s">
        <v>29076</v>
      </c>
      <c r="AI7244" s="23">
        <v>2850</v>
      </c>
      <c r="AR7244" s="23" t="s">
        <v>29076</v>
      </c>
      <c r="AS7244" s="23">
        <v>2850</v>
      </c>
      <c r="AT7244" s="23" t="s">
        <v>29076</v>
      </c>
      <c r="AU7244" s="23">
        <v>6988</v>
      </c>
      <c r="AV7244" s="23" t="s">
        <v>29076</v>
      </c>
      <c r="AW7244" s="23">
        <v>2850</v>
      </c>
      <c r="BB7244" s="23" t="s">
        <v>29076</v>
      </c>
      <c r="BC7244" s="23">
        <v>2850</v>
      </c>
      <c r="BT7244" s="23" t="s">
        <v>29076</v>
      </c>
      <c r="BU7244" s="23">
        <v>2850</v>
      </c>
    </row>
    <row r="7245" s="23" customFormat="1" ht="20" customHeight="1" spans="1:73">
      <c r="A7245" s="23" t="s">
        <v>29265</v>
      </c>
      <c r="B7245" s="23" t="s">
        <v>29266</v>
      </c>
      <c r="C7245" s="23" t="s">
        <v>29067</v>
      </c>
      <c r="D7245" s="23" t="s">
        <v>29068</v>
      </c>
      <c r="E7245" s="23" t="s">
        <v>29069</v>
      </c>
      <c r="F7245" s="23" t="s">
        <v>29267</v>
      </c>
      <c r="G7245" s="23" t="s">
        <v>29268</v>
      </c>
      <c r="H7245" s="23" t="s">
        <v>29072</v>
      </c>
      <c r="I7245" s="23" t="s">
        <v>90</v>
      </c>
      <c r="J7245" s="23" t="s">
        <v>91</v>
      </c>
      <c r="K7245" s="23" t="s">
        <v>91</v>
      </c>
      <c r="L7245" s="23" t="s">
        <v>91</v>
      </c>
      <c r="M7245" s="23">
        <v>1</v>
      </c>
      <c r="N7245" s="23" t="s">
        <v>29073</v>
      </c>
      <c r="O7245" s="23" t="s">
        <v>29074</v>
      </c>
      <c r="P7245" s="23" t="s">
        <v>29140</v>
      </c>
      <c r="T7245" s="23">
        <v>6988</v>
      </c>
      <c r="U7245" s="23">
        <v>2850</v>
      </c>
      <c r="AH7245" s="23" t="s">
        <v>29076</v>
      </c>
      <c r="AI7245" s="23">
        <v>2850</v>
      </c>
      <c r="AR7245" s="23" t="s">
        <v>29076</v>
      </c>
      <c r="AS7245" s="23">
        <v>2850</v>
      </c>
      <c r="AT7245" s="23" t="s">
        <v>29076</v>
      </c>
      <c r="AU7245" s="23">
        <v>6988</v>
      </c>
      <c r="AV7245" s="23" t="s">
        <v>29076</v>
      </c>
      <c r="AW7245" s="23">
        <v>2850</v>
      </c>
      <c r="BB7245" s="23" t="s">
        <v>29076</v>
      </c>
      <c r="BC7245" s="23">
        <v>2850</v>
      </c>
      <c r="BT7245" s="23" t="s">
        <v>29076</v>
      </c>
      <c r="BU7245" s="23">
        <v>2850</v>
      </c>
    </row>
    <row r="7246" s="23" customFormat="1" ht="20" customHeight="1" spans="1:73">
      <c r="A7246" s="23" t="s">
        <v>29269</v>
      </c>
      <c r="B7246" s="23" t="s">
        <v>29270</v>
      </c>
      <c r="C7246" s="23" t="s">
        <v>29067</v>
      </c>
      <c r="D7246" s="23" t="s">
        <v>29068</v>
      </c>
      <c r="E7246" s="23" t="s">
        <v>29069</v>
      </c>
      <c r="F7246" s="23" t="s">
        <v>29271</v>
      </c>
      <c r="G7246" s="23" t="s">
        <v>29272</v>
      </c>
      <c r="H7246" s="23" t="s">
        <v>29072</v>
      </c>
      <c r="I7246" s="23" t="s">
        <v>90</v>
      </c>
      <c r="J7246" s="23" t="s">
        <v>91</v>
      </c>
      <c r="K7246" s="23" t="s">
        <v>91</v>
      </c>
      <c r="L7246" s="23" t="s">
        <v>91</v>
      </c>
      <c r="M7246" s="23">
        <v>1</v>
      </c>
      <c r="N7246" s="23" t="s">
        <v>29073</v>
      </c>
      <c r="O7246" s="23" t="s">
        <v>29074</v>
      </c>
      <c r="P7246" s="23" t="s">
        <v>29273</v>
      </c>
      <c r="T7246" s="23">
        <v>6988</v>
      </c>
      <c r="U7246" s="23">
        <v>2850</v>
      </c>
      <c r="AH7246" s="23" t="s">
        <v>29076</v>
      </c>
      <c r="AI7246" s="23">
        <v>2850</v>
      </c>
      <c r="AR7246" s="23" t="s">
        <v>29076</v>
      </c>
      <c r="AS7246" s="23">
        <v>2850</v>
      </c>
      <c r="AT7246" s="23" t="s">
        <v>29076</v>
      </c>
      <c r="AU7246" s="23">
        <v>6988</v>
      </c>
      <c r="AV7246" s="23" t="s">
        <v>29076</v>
      </c>
      <c r="AW7246" s="23">
        <v>2850</v>
      </c>
      <c r="BB7246" s="23" t="s">
        <v>29076</v>
      </c>
      <c r="BC7246" s="23">
        <v>2850</v>
      </c>
      <c r="BT7246" s="23" t="s">
        <v>29076</v>
      </c>
      <c r="BU7246" s="23">
        <v>2850</v>
      </c>
    </row>
    <row r="7247" s="23" customFormat="1" ht="20" customHeight="1" spans="1:73">
      <c r="A7247" s="23" t="s">
        <v>29274</v>
      </c>
      <c r="B7247" s="23" t="s">
        <v>29275</v>
      </c>
      <c r="C7247" s="23" t="s">
        <v>29067</v>
      </c>
      <c r="D7247" s="23" t="s">
        <v>29068</v>
      </c>
      <c r="E7247" s="23" t="s">
        <v>29069</v>
      </c>
      <c r="F7247" s="23" t="s">
        <v>29276</v>
      </c>
      <c r="G7247" s="23" t="s">
        <v>29277</v>
      </c>
      <c r="H7247" s="23" t="s">
        <v>29072</v>
      </c>
      <c r="I7247" s="23" t="s">
        <v>90</v>
      </c>
      <c r="J7247" s="23" t="s">
        <v>91</v>
      </c>
      <c r="K7247" s="23" t="s">
        <v>91</v>
      </c>
      <c r="L7247" s="23" t="s">
        <v>91</v>
      </c>
      <c r="M7247" s="23">
        <v>1</v>
      </c>
      <c r="N7247" s="23" t="s">
        <v>29073</v>
      </c>
      <c r="O7247" s="23" t="s">
        <v>29074</v>
      </c>
      <c r="P7247" s="23" t="s">
        <v>29140</v>
      </c>
      <c r="T7247" s="23">
        <v>6988</v>
      </c>
      <c r="U7247" s="23">
        <v>2850</v>
      </c>
      <c r="AH7247" s="23" t="s">
        <v>29076</v>
      </c>
      <c r="AI7247" s="23">
        <v>2850</v>
      </c>
      <c r="AR7247" s="23" t="s">
        <v>29076</v>
      </c>
      <c r="AS7247" s="23">
        <v>2850</v>
      </c>
      <c r="AT7247" s="23" t="s">
        <v>29076</v>
      </c>
      <c r="AU7247" s="23">
        <v>6988</v>
      </c>
      <c r="AV7247" s="23" t="s">
        <v>29076</v>
      </c>
      <c r="AW7247" s="23">
        <v>2850</v>
      </c>
      <c r="BB7247" s="23" t="s">
        <v>29076</v>
      </c>
      <c r="BC7247" s="23">
        <v>2850</v>
      </c>
      <c r="BT7247" s="23" t="s">
        <v>29076</v>
      </c>
      <c r="BU7247" s="23">
        <v>2850</v>
      </c>
    </row>
    <row r="7248" s="23" customFormat="1" ht="20" customHeight="1" spans="1:73">
      <c r="A7248" s="23" t="s">
        <v>29278</v>
      </c>
      <c r="B7248" s="23" t="s">
        <v>29279</v>
      </c>
      <c r="C7248" s="23" t="s">
        <v>29067</v>
      </c>
      <c r="D7248" s="23" t="s">
        <v>29068</v>
      </c>
      <c r="E7248" s="23" t="s">
        <v>29069</v>
      </c>
      <c r="F7248" s="23" t="s">
        <v>29280</v>
      </c>
      <c r="G7248" s="23" t="s">
        <v>29281</v>
      </c>
      <c r="H7248" s="23" t="s">
        <v>29072</v>
      </c>
      <c r="I7248" s="23" t="s">
        <v>90</v>
      </c>
      <c r="J7248" s="23" t="s">
        <v>91</v>
      </c>
      <c r="K7248" s="23" t="s">
        <v>91</v>
      </c>
      <c r="L7248" s="23" t="s">
        <v>91</v>
      </c>
      <c r="M7248" s="23">
        <v>1</v>
      </c>
      <c r="N7248" s="23" t="s">
        <v>29073</v>
      </c>
      <c r="O7248" s="23" t="s">
        <v>29074</v>
      </c>
      <c r="P7248" s="23" t="s">
        <v>29140</v>
      </c>
      <c r="T7248" s="23">
        <v>6988</v>
      </c>
      <c r="U7248" s="23">
        <v>2850</v>
      </c>
      <c r="AH7248" s="23" t="s">
        <v>29076</v>
      </c>
      <c r="AI7248" s="23">
        <v>2850</v>
      </c>
      <c r="AR7248" s="23" t="s">
        <v>29076</v>
      </c>
      <c r="AS7248" s="23">
        <v>2850</v>
      </c>
      <c r="AT7248" s="23" t="s">
        <v>29076</v>
      </c>
      <c r="AU7248" s="23">
        <v>6988</v>
      </c>
      <c r="AV7248" s="23" t="s">
        <v>29076</v>
      </c>
      <c r="AW7248" s="23">
        <v>2850</v>
      </c>
      <c r="BB7248" s="23" t="s">
        <v>29076</v>
      </c>
      <c r="BC7248" s="23">
        <v>2850</v>
      </c>
      <c r="BT7248" s="23" t="s">
        <v>29076</v>
      </c>
      <c r="BU7248" s="23">
        <v>2850</v>
      </c>
    </row>
    <row r="7249" s="23" customFormat="1" ht="20" customHeight="1" spans="1:73">
      <c r="A7249" s="23" t="s">
        <v>29282</v>
      </c>
      <c r="B7249" s="23" t="s">
        <v>29283</v>
      </c>
      <c r="C7249" s="23" t="s">
        <v>29067</v>
      </c>
      <c r="D7249" s="23" t="s">
        <v>29068</v>
      </c>
      <c r="E7249" s="23" t="s">
        <v>29069</v>
      </c>
      <c r="F7249" s="23" t="s">
        <v>29284</v>
      </c>
      <c r="G7249" s="23" t="s">
        <v>29285</v>
      </c>
      <c r="H7249" s="23" t="s">
        <v>29072</v>
      </c>
      <c r="I7249" s="23" t="s">
        <v>90</v>
      </c>
      <c r="J7249" s="23" t="s">
        <v>91</v>
      </c>
      <c r="K7249" s="23" t="s">
        <v>91</v>
      </c>
      <c r="L7249" s="23" t="s">
        <v>91</v>
      </c>
      <c r="M7249" s="23">
        <v>1</v>
      </c>
      <c r="N7249" s="23" t="s">
        <v>29073</v>
      </c>
      <c r="O7249" s="23" t="s">
        <v>29074</v>
      </c>
      <c r="P7249" s="23" t="s">
        <v>29140</v>
      </c>
      <c r="T7249" s="23">
        <v>6988</v>
      </c>
      <c r="U7249" s="23">
        <v>2850</v>
      </c>
      <c r="AH7249" s="23" t="s">
        <v>29076</v>
      </c>
      <c r="AI7249" s="23">
        <v>2850</v>
      </c>
      <c r="AR7249" s="23" t="s">
        <v>29076</v>
      </c>
      <c r="AS7249" s="23">
        <v>2850</v>
      </c>
      <c r="AT7249" s="23" t="s">
        <v>29076</v>
      </c>
      <c r="AU7249" s="23">
        <v>6988</v>
      </c>
      <c r="AV7249" s="23" t="s">
        <v>29076</v>
      </c>
      <c r="AW7249" s="23">
        <v>2850</v>
      </c>
      <c r="BB7249" s="23" t="s">
        <v>29076</v>
      </c>
      <c r="BC7249" s="23">
        <v>2850</v>
      </c>
      <c r="BT7249" s="23" t="s">
        <v>29076</v>
      </c>
      <c r="BU7249" s="23">
        <v>2850</v>
      </c>
    </row>
    <row r="7250" s="23" customFormat="1" ht="20" customHeight="1" spans="1:73">
      <c r="A7250" s="23" t="s">
        <v>29286</v>
      </c>
      <c r="B7250" s="23" t="s">
        <v>29287</v>
      </c>
      <c r="C7250" s="23" t="s">
        <v>29067</v>
      </c>
      <c r="D7250" s="23" t="s">
        <v>29068</v>
      </c>
      <c r="E7250" s="23" t="s">
        <v>29069</v>
      </c>
      <c r="F7250" s="23" t="s">
        <v>29288</v>
      </c>
      <c r="G7250" s="23" t="s">
        <v>29289</v>
      </c>
      <c r="H7250" s="23" t="s">
        <v>29072</v>
      </c>
      <c r="I7250" s="23" t="s">
        <v>90</v>
      </c>
      <c r="J7250" s="23" t="s">
        <v>91</v>
      </c>
      <c r="K7250" s="23" t="s">
        <v>91</v>
      </c>
      <c r="L7250" s="23" t="s">
        <v>91</v>
      </c>
      <c r="M7250" s="23">
        <v>1</v>
      </c>
      <c r="N7250" s="23" t="s">
        <v>29073</v>
      </c>
      <c r="O7250" s="23" t="s">
        <v>29074</v>
      </c>
      <c r="P7250" s="23" t="s">
        <v>29140</v>
      </c>
      <c r="T7250" s="23">
        <v>6988</v>
      </c>
      <c r="U7250" s="23">
        <v>2850</v>
      </c>
      <c r="AH7250" s="23" t="s">
        <v>29076</v>
      </c>
      <c r="AI7250" s="23">
        <v>2850</v>
      </c>
      <c r="AR7250" s="23" t="s">
        <v>29076</v>
      </c>
      <c r="AS7250" s="23">
        <v>2850</v>
      </c>
      <c r="AT7250" s="23" t="s">
        <v>29076</v>
      </c>
      <c r="AU7250" s="23">
        <v>6988</v>
      </c>
      <c r="AV7250" s="23" t="s">
        <v>29076</v>
      </c>
      <c r="AW7250" s="23">
        <v>2850</v>
      </c>
      <c r="BB7250" s="23" t="s">
        <v>29076</v>
      </c>
      <c r="BC7250" s="23">
        <v>2850</v>
      </c>
      <c r="BT7250" s="23" t="s">
        <v>29076</v>
      </c>
      <c r="BU7250" s="23">
        <v>2850</v>
      </c>
    </row>
    <row r="7251" s="23" customFormat="1" ht="20" customHeight="1" spans="1:73">
      <c r="A7251" s="23" t="s">
        <v>29290</v>
      </c>
      <c r="B7251" s="23" t="s">
        <v>29291</v>
      </c>
      <c r="C7251" s="23" t="s">
        <v>29067</v>
      </c>
      <c r="D7251" s="23" t="s">
        <v>29068</v>
      </c>
      <c r="E7251" s="23" t="s">
        <v>29069</v>
      </c>
      <c r="F7251" s="23" t="s">
        <v>29292</v>
      </c>
      <c r="G7251" s="23" t="s">
        <v>29293</v>
      </c>
      <c r="H7251" s="23" t="s">
        <v>29072</v>
      </c>
      <c r="I7251" s="23" t="s">
        <v>90</v>
      </c>
      <c r="J7251" s="23" t="s">
        <v>91</v>
      </c>
      <c r="K7251" s="23" t="s">
        <v>91</v>
      </c>
      <c r="L7251" s="23" t="s">
        <v>91</v>
      </c>
      <c r="M7251" s="23">
        <v>1</v>
      </c>
      <c r="N7251" s="23" t="s">
        <v>29073</v>
      </c>
      <c r="O7251" s="23" t="s">
        <v>29074</v>
      </c>
      <c r="P7251" s="23" t="s">
        <v>29140</v>
      </c>
      <c r="T7251" s="23">
        <v>6988</v>
      </c>
      <c r="U7251" s="23">
        <v>2850</v>
      </c>
      <c r="AH7251" s="23" t="s">
        <v>29076</v>
      </c>
      <c r="AI7251" s="23">
        <v>2850</v>
      </c>
      <c r="AR7251" s="23" t="s">
        <v>29076</v>
      </c>
      <c r="AS7251" s="23">
        <v>2850</v>
      </c>
      <c r="AT7251" s="23" t="s">
        <v>29076</v>
      </c>
      <c r="AU7251" s="23">
        <v>6988</v>
      </c>
      <c r="AV7251" s="23" t="s">
        <v>29076</v>
      </c>
      <c r="AW7251" s="23">
        <v>2850</v>
      </c>
      <c r="BB7251" s="23" t="s">
        <v>29076</v>
      </c>
      <c r="BC7251" s="23">
        <v>2850</v>
      </c>
      <c r="BT7251" s="23" t="s">
        <v>29076</v>
      </c>
      <c r="BU7251" s="23">
        <v>2850</v>
      </c>
    </row>
    <row r="7252" s="23" customFormat="1" ht="20" customHeight="1" spans="1:73">
      <c r="A7252" s="23" t="s">
        <v>29294</v>
      </c>
      <c r="B7252" s="23" t="s">
        <v>29295</v>
      </c>
      <c r="C7252" s="23" t="s">
        <v>29067</v>
      </c>
      <c r="D7252" s="23" t="s">
        <v>29068</v>
      </c>
      <c r="E7252" s="23" t="s">
        <v>29069</v>
      </c>
      <c r="F7252" s="23" t="s">
        <v>29296</v>
      </c>
      <c r="G7252" s="23" t="s">
        <v>29297</v>
      </c>
      <c r="H7252" s="23" t="s">
        <v>29072</v>
      </c>
      <c r="I7252" s="23" t="s">
        <v>90</v>
      </c>
      <c r="J7252" s="23" t="s">
        <v>91</v>
      </c>
      <c r="K7252" s="23" t="s">
        <v>91</v>
      </c>
      <c r="L7252" s="23" t="s">
        <v>91</v>
      </c>
      <c r="M7252" s="23">
        <v>1</v>
      </c>
      <c r="N7252" s="23" t="s">
        <v>29073</v>
      </c>
      <c r="O7252" s="23" t="s">
        <v>29074</v>
      </c>
      <c r="P7252" s="23" t="s">
        <v>29140</v>
      </c>
      <c r="T7252" s="23">
        <v>6988</v>
      </c>
      <c r="U7252" s="23">
        <v>2850</v>
      </c>
      <c r="AH7252" s="23" t="s">
        <v>29076</v>
      </c>
      <c r="AI7252" s="23">
        <v>2850</v>
      </c>
      <c r="AR7252" s="23" t="s">
        <v>29076</v>
      </c>
      <c r="AS7252" s="23">
        <v>2850</v>
      </c>
      <c r="AT7252" s="23" t="s">
        <v>29076</v>
      </c>
      <c r="AU7252" s="23">
        <v>6988</v>
      </c>
      <c r="AV7252" s="23" t="s">
        <v>29076</v>
      </c>
      <c r="AW7252" s="23">
        <v>2850</v>
      </c>
      <c r="BB7252" s="23" t="s">
        <v>29076</v>
      </c>
      <c r="BC7252" s="23">
        <v>2850</v>
      </c>
      <c r="BT7252" s="23" t="s">
        <v>29076</v>
      </c>
      <c r="BU7252" s="23">
        <v>2850</v>
      </c>
    </row>
    <row r="7253" s="23" customFormat="1" ht="20" customHeight="1" spans="1:73">
      <c r="A7253" s="23" t="s">
        <v>29298</v>
      </c>
      <c r="B7253" s="23" t="s">
        <v>29299</v>
      </c>
      <c r="C7253" s="23" t="s">
        <v>29067</v>
      </c>
      <c r="D7253" s="23" t="s">
        <v>29068</v>
      </c>
      <c r="E7253" s="23" t="s">
        <v>29069</v>
      </c>
      <c r="F7253" s="23" t="s">
        <v>29300</v>
      </c>
      <c r="G7253" s="23" t="s">
        <v>29301</v>
      </c>
      <c r="H7253" s="23" t="s">
        <v>29072</v>
      </c>
      <c r="I7253" s="23" t="s">
        <v>90</v>
      </c>
      <c r="J7253" s="23" t="s">
        <v>91</v>
      </c>
      <c r="K7253" s="23" t="s">
        <v>91</v>
      </c>
      <c r="L7253" s="23" t="s">
        <v>91</v>
      </c>
      <c r="M7253" s="23">
        <v>1</v>
      </c>
      <c r="N7253" s="23" t="s">
        <v>29073</v>
      </c>
      <c r="O7253" s="23" t="s">
        <v>29074</v>
      </c>
      <c r="P7253" s="23" t="s">
        <v>29140</v>
      </c>
      <c r="T7253" s="23">
        <v>6988</v>
      </c>
      <c r="U7253" s="23">
        <v>2850</v>
      </c>
      <c r="AH7253" s="23" t="s">
        <v>29076</v>
      </c>
      <c r="AI7253" s="23">
        <v>2850</v>
      </c>
      <c r="AR7253" s="23" t="s">
        <v>29076</v>
      </c>
      <c r="AS7253" s="23">
        <v>2850</v>
      </c>
      <c r="AT7253" s="23" t="s">
        <v>29076</v>
      </c>
      <c r="AU7253" s="23">
        <v>6988</v>
      </c>
      <c r="AV7253" s="23" t="s">
        <v>29076</v>
      </c>
      <c r="AW7253" s="23">
        <v>2850</v>
      </c>
      <c r="BB7253" s="23" t="s">
        <v>29076</v>
      </c>
      <c r="BC7253" s="23">
        <v>2850</v>
      </c>
      <c r="BT7253" s="23" t="s">
        <v>29076</v>
      </c>
      <c r="BU7253" s="23">
        <v>2850</v>
      </c>
    </row>
    <row r="7254" s="23" customFormat="1" ht="20" customHeight="1" spans="1:73">
      <c r="A7254" s="23" t="s">
        <v>29302</v>
      </c>
      <c r="B7254" s="23" t="s">
        <v>29303</v>
      </c>
      <c r="C7254" s="23" t="s">
        <v>29067</v>
      </c>
      <c r="D7254" s="23" t="s">
        <v>29068</v>
      </c>
      <c r="E7254" s="23" t="s">
        <v>29069</v>
      </c>
      <c r="F7254" s="23" t="s">
        <v>29304</v>
      </c>
      <c r="G7254" s="23" t="s">
        <v>29305</v>
      </c>
      <c r="H7254" s="23" t="s">
        <v>29072</v>
      </c>
      <c r="I7254" s="23" t="s">
        <v>90</v>
      </c>
      <c r="J7254" s="23" t="s">
        <v>91</v>
      </c>
      <c r="K7254" s="23" t="s">
        <v>91</v>
      </c>
      <c r="L7254" s="23" t="s">
        <v>91</v>
      </c>
      <c r="M7254" s="23">
        <v>1</v>
      </c>
      <c r="N7254" s="23" t="s">
        <v>29073</v>
      </c>
      <c r="O7254" s="23" t="s">
        <v>29074</v>
      </c>
      <c r="P7254" s="23" t="s">
        <v>29140</v>
      </c>
      <c r="T7254" s="23">
        <v>6988</v>
      </c>
      <c r="U7254" s="23">
        <v>2850</v>
      </c>
      <c r="AH7254" s="23" t="s">
        <v>29076</v>
      </c>
      <c r="AI7254" s="23">
        <v>2850</v>
      </c>
      <c r="AR7254" s="23" t="s">
        <v>29076</v>
      </c>
      <c r="AS7254" s="23">
        <v>2850</v>
      </c>
      <c r="AT7254" s="23" t="s">
        <v>29076</v>
      </c>
      <c r="AU7254" s="23">
        <v>6988</v>
      </c>
      <c r="AV7254" s="23" t="s">
        <v>29076</v>
      </c>
      <c r="AW7254" s="23">
        <v>2850</v>
      </c>
      <c r="BB7254" s="23" t="s">
        <v>29076</v>
      </c>
      <c r="BC7254" s="23">
        <v>2850</v>
      </c>
      <c r="BT7254" s="23" t="s">
        <v>29076</v>
      </c>
      <c r="BU7254" s="23">
        <v>2850</v>
      </c>
    </row>
    <row r="7255" s="23" customFormat="1" ht="20" customHeight="1" spans="1:73">
      <c r="A7255" s="23" t="s">
        <v>29306</v>
      </c>
      <c r="B7255" s="23" t="s">
        <v>29307</v>
      </c>
      <c r="C7255" s="23" t="s">
        <v>29067</v>
      </c>
      <c r="D7255" s="23" t="s">
        <v>29068</v>
      </c>
      <c r="E7255" s="23" t="s">
        <v>29069</v>
      </c>
      <c r="F7255" s="23" t="s">
        <v>29308</v>
      </c>
      <c r="G7255" s="23" t="s">
        <v>29309</v>
      </c>
      <c r="H7255" s="23" t="s">
        <v>29072</v>
      </c>
      <c r="I7255" s="23" t="s">
        <v>90</v>
      </c>
      <c r="J7255" s="23" t="s">
        <v>91</v>
      </c>
      <c r="K7255" s="23" t="s">
        <v>91</v>
      </c>
      <c r="L7255" s="23" t="s">
        <v>91</v>
      </c>
      <c r="M7255" s="23">
        <v>1</v>
      </c>
      <c r="N7255" s="23" t="s">
        <v>29073</v>
      </c>
      <c r="O7255" s="23" t="s">
        <v>29074</v>
      </c>
      <c r="P7255" s="23" t="s">
        <v>29140</v>
      </c>
      <c r="T7255" s="23">
        <v>6988</v>
      </c>
      <c r="U7255" s="23">
        <v>2850</v>
      </c>
      <c r="AH7255" s="23" t="s">
        <v>29076</v>
      </c>
      <c r="AI7255" s="23">
        <v>2850</v>
      </c>
      <c r="AR7255" s="23" t="s">
        <v>29076</v>
      </c>
      <c r="AS7255" s="23">
        <v>2850</v>
      </c>
      <c r="AT7255" s="23" t="s">
        <v>29076</v>
      </c>
      <c r="AU7255" s="23">
        <v>6988</v>
      </c>
      <c r="AV7255" s="23" t="s">
        <v>29076</v>
      </c>
      <c r="AW7255" s="23">
        <v>2850</v>
      </c>
      <c r="BB7255" s="23" t="s">
        <v>29076</v>
      </c>
      <c r="BC7255" s="23">
        <v>2850</v>
      </c>
      <c r="BT7255" s="23" t="s">
        <v>29076</v>
      </c>
      <c r="BU7255" s="23">
        <v>2850</v>
      </c>
    </row>
    <row r="7256" s="23" customFormat="1" ht="20" customHeight="1" spans="1:73">
      <c r="A7256" s="23" t="s">
        <v>29310</v>
      </c>
      <c r="B7256" s="23" t="s">
        <v>29311</v>
      </c>
      <c r="C7256" s="23" t="s">
        <v>29067</v>
      </c>
      <c r="D7256" s="23" t="s">
        <v>29068</v>
      </c>
      <c r="E7256" s="23" t="s">
        <v>29069</v>
      </c>
      <c r="F7256" s="23" t="s">
        <v>29312</v>
      </c>
      <c r="G7256" s="23" t="s">
        <v>29313</v>
      </c>
      <c r="H7256" s="23" t="s">
        <v>29072</v>
      </c>
      <c r="I7256" s="23" t="s">
        <v>90</v>
      </c>
      <c r="J7256" s="23" t="s">
        <v>91</v>
      </c>
      <c r="K7256" s="23" t="s">
        <v>91</v>
      </c>
      <c r="L7256" s="23" t="s">
        <v>91</v>
      </c>
      <c r="M7256" s="23">
        <v>1</v>
      </c>
      <c r="N7256" s="23" t="s">
        <v>29073</v>
      </c>
      <c r="O7256" s="23" t="s">
        <v>29074</v>
      </c>
      <c r="P7256" s="23" t="s">
        <v>29140</v>
      </c>
      <c r="T7256" s="23">
        <v>6988</v>
      </c>
      <c r="U7256" s="23">
        <v>2850</v>
      </c>
      <c r="AH7256" s="23" t="s">
        <v>29076</v>
      </c>
      <c r="AI7256" s="23">
        <v>2850</v>
      </c>
      <c r="AR7256" s="23" t="s">
        <v>29076</v>
      </c>
      <c r="AS7256" s="23">
        <v>2850</v>
      </c>
      <c r="AT7256" s="23" t="s">
        <v>29076</v>
      </c>
      <c r="AU7256" s="23">
        <v>6988</v>
      </c>
      <c r="AV7256" s="23" t="s">
        <v>29076</v>
      </c>
      <c r="AW7256" s="23">
        <v>2850</v>
      </c>
      <c r="BB7256" s="23" t="s">
        <v>29076</v>
      </c>
      <c r="BC7256" s="23">
        <v>2850</v>
      </c>
      <c r="BT7256" s="23" t="s">
        <v>29076</v>
      </c>
      <c r="BU7256" s="23">
        <v>2850</v>
      </c>
    </row>
    <row r="7257" s="23" customFormat="1" ht="20" customHeight="1" spans="1:73">
      <c r="A7257" s="23" t="s">
        <v>29314</v>
      </c>
      <c r="B7257" s="23" t="s">
        <v>29315</v>
      </c>
      <c r="C7257" s="23" t="s">
        <v>29067</v>
      </c>
      <c r="D7257" s="23" t="s">
        <v>29068</v>
      </c>
      <c r="E7257" s="23" t="s">
        <v>29069</v>
      </c>
      <c r="F7257" s="23" t="s">
        <v>29316</v>
      </c>
      <c r="G7257" s="23" t="s">
        <v>29317</v>
      </c>
      <c r="H7257" s="23" t="s">
        <v>29072</v>
      </c>
      <c r="I7257" s="23" t="s">
        <v>90</v>
      </c>
      <c r="J7257" s="23" t="s">
        <v>91</v>
      </c>
      <c r="K7257" s="23" t="s">
        <v>91</v>
      </c>
      <c r="L7257" s="23" t="s">
        <v>91</v>
      </c>
      <c r="M7257" s="23">
        <v>1</v>
      </c>
      <c r="N7257" s="23" t="s">
        <v>29073</v>
      </c>
      <c r="O7257" s="23" t="s">
        <v>29074</v>
      </c>
      <c r="P7257" s="23" t="s">
        <v>29140</v>
      </c>
      <c r="T7257" s="23">
        <v>6988</v>
      </c>
      <c r="U7257" s="23">
        <v>2850</v>
      </c>
      <c r="AH7257" s="23" t="s">
        <v>29076</v>
      </c>
      <c r="AI7257" s="23">
        <v>2850</v>
      </c>
      <c r="AR7257" s="23" t="s">
        <v>29076</v>
      </c>
      <c r="AS7257" s="23">
        <v>2850</v>
      </c>
      <c r="AT7257" s="23" t="s">
        <v>29076</v>
      </c>
      <c r="AU7257" s="23">
        <v>6988</v>
      </c>
      <c r="AV7257" s="23" t="s">
        <v>29076</v>
      </c>
      <c r="AW7257" s="23">
        <v>2850</v>
      </c>
      <c r="BB7257" s="23" t="s">
        <v>29076</v>
      </c>
      <c r="BC7257" s="23">
        <v>2850</v>
      </c>
      <c r="BT7257" s="23" t="s">
        <v>29076</v>
      </c>
      <c r="BU7257" s="23">
        <v>2850</v>
      </c>
    </row>
    <row r="7258" s="23" customFormat="1" ht="20" customHeight="1" spans="1:73">
      <c r="A7258" s="23" t="s">
        <v>29318</v>
      </c>
      <c r="B7258" s="23" t="s">
        <v>29319</v>
      </c>
      <c r="C7258" s="23" t="s">
        <v>29067</v>
      </c>
      <c r="D7258" s="23" t="s">
        <v>29068</v>
      </c>
      <c r="E7258" s="23" t="s">
        <v>29069</v>
      </c>
      <c r="F7258" s="23" t="s">
        <v>29320</v>
      </c>
      <c r="G7258" s="23" t="s">
        <v>29321</v>
      </c>
      <c r="H7258" s="23" t="s">
        <v>29072</v>
      </c>
      <c r="I7258" s="23" t="s">
        <v>90</v>
      </c>
      <c r="J7258" s="23" t="s">
        <v>91</v>
      </c>
      <c r="K7258" s="23" t="s">
        <v>91</v>
      </c>
      <c r="L7258" s="23" t="s">
        <v>91</v>
      </c>
      <c r="M7258" s="23">
        <v>1</v>
      </c>
      <c r="N7258" s="23" t="s">
        <v>29073</v>
      </c>
      <c r="O7258" s="23" t="s">
        <v>29074</v>
      </c>
      <c r="P7258" s="23" t="s">
        <v>29140</v>
      </c>
      <c r="T7258" s="23">
        <v>6988</v>
      </c>
      <c r="U7258" s="23">
        <v>2850</v>
      </c>
      <c r="AH7258" s="23" t="s">
        <v>29076</v>
      </c>
      <c r="AI7258" s="23">
        <v>2850</v>
      </c>
      <c r="AR7258" s="23" t="s">
        <v>29076</v>
      </c>
      <c r="AS7258" s="23">
        <v>2850</v>
      </c>
      <c r="AT7258" s="23" t="s">
        <v>29076</v>
      </c>
      <c r="AU7258" s="23">
        <v>6988</v>
      </c>
      <c r="AV7258" s="23" t="s">
        <v>29076</v>
      </c>
      <c r="AW7258" s="23">
        <v>2850</v>
      </c>
      <c r="BB7258" s="23" t="s">
        <v>29076</v>
      </c>
      <c r="BC7258" s="23">
        <v>2850</v>
      </c>
      <c r="BT7258" s="23" t="s">
        <v>29076</v>
      </c>
      <c r="BU7258" s="23">
        <v>2850</v>
      </c>
    </row>
    <row r="7259" s="23" customFormat="1" ht="20" customHeight="1" spans="1:73">
      <c r="A7259" s="23" t="s">
        <v>29322</v>
      </c>
      <c r="B7259" s="23" t="s">
        <v>29323</v>
      </c>
      <c r="C7259" s="23" t="s">
        <v>29067</v>
      </c>
      <c r="D7259" s="23" t="s">
        <v>29068</v>
      </c>
      <c r="E7259" s="23" t="s">
        <v>29069</v>
      </c>
      <c r="F7259" s="23" t="s">
        <v>29324</v>
      </c>
      <c r="G7259" s="23" t="s">
        <v>29325</v>
      </c>
      <c r="H7259" s="23" t="s">
        <v>29072</v>
      </c>
      <c r="I7259" s="23" t="s">
        <v>90</v>
      </c>
      <c r="J7259" s="23" t="s">
        <v>91</v>
      </c>
      <c r="K7259" s="23" t="s">
        <v>91</v>
      </c>
      <c r="L7259" s="23" t="s">
        <v>91</v>
      </c>
      <c r="M7259" s="23">
        <v>1</v>
      </c>
      <c r="N7259" s="23" t="s">
        <v>29073</v>
      </c>
      <c r="O7259" s="23" t="s">
        <v>29074</v>
      </c>
      <c r="P7259" s="23" t="s">
        <v>29140</v>
      </c>
      <c r="T7259" s="23">
        <v>6988</v>
      </c>
      <c r="U7259" s="23">
        <v>2850</v>
      </c>
      <c r="AH7259" s="23" t="s">
        <v>29076</v>
      </c>
      <c r="AI7259" s="23">
        <v>2850</v>
      </c>
      <c r="AR7259" s="23" t="s">
        <v>29076</v>
      </c>
      <c r="AS7259" s="23">
        <v>2850</v>
      </c>
      <c r="AT7259" s="23" t="s">
        <v>29076</v>
      </c>
      <c r="AU7259" s="23">
        <v>6988</v>
      </c>
      <c r="AV7259" s="23" t="s">
        <v>29076</v>
      </c>
      <c r="AW7259" s="23">
        <v>2850</v>
      </c>
      <c r="BB7259" s="23" t="s">
        <v>29076</v>
      </c>
      <c r="BC7259" s="23">
        <v>2850</v>
      </c>
      <c r="BT7259" s="23" t="s">
        <v>29076</v>
      </c>
      <c r="BU7259" s="23">
        <v>2850</v>
      </c>
    </row>
    <row r="7260" s="23" customFormat="1" ht="20" customHeight="1" spans="1:73">
      <c r="A7260" s="23" t="s">
        <v>29326</v>
      </c>
      <c r="B7260" s="23" t="s">
        <v>29327</v>
      </c>
      <c r="C7260" s="23" t="s">
        <v>29067</v>
      </c>
      <c r="D7260" s="23" t="s">
        <v>29068</v>
      </c>
      <c r="E7260" s="23" t="s">
        <v>29069</v>
      </c>
      <c r="F7260" s="23" t="s">
        <v>29328</v>
      </c>
      <c r="G7260" s="23" t="s">
        <v>29329</v>
      </c>
      <c r="H7260" s="23" t="s">
        <v>29072</v>
      </c>
      <c r="I7260" s="23" t="s">
        <v>90</v>
      </c>
      <c r="J7260" s="23" t="s">
        <v>91</v>
      </c>
      <c r="K7260" s="23" t="s">
        <v>91</v>
      </c>
      <c r="L7260" s="23" t="s">
        <v>91</v>
      </c>
      <c r="M7260" s="23">
        <v>1</v>
      </c>
      <c r="N7260" s="23" t="s">
        <v>29073</v>
      </c>
      <c r="O7260" s="23" t="s">
        <v>29074</v>
      </c>
      <c r="P7260" s="23" t="s">
        <v>29140</v>
      </c>
      <c r="T7260" s="23">
        <v>6988</v>
      </c>
      <c r="U7260" s="23">
        <v>2850</v>
      </c>
      <c r="AH7260" s="23" t="s">
        <v>29076</v>
      </c>
      <c r="AI7260" s="23">
        <v>2850</v>
      </c>
      <c r="AR7260" s="23" t="s">
        <v>29076</v>
      </c>
      <c r="AS7260" s="23">
        <v>2850</v>
      </c>
      <c r="AT7260" s="23" t="s">
        <v>29076</v>
      </c>
      <c r="AU7260" s="23">
        <v>6988</v>
      </c>
      <c r="AV7260" s="23" t="s">
        <v>29076</v>
      </c>
      <c r="AW7260" s="23">
        <v>2850</v>
      </c>
      <c r="BB7260" s="23" t="s">
        <v>29076</v>
      </c>
      <c r="BC7260" s="23">
        <v>2850</v>
      </c>
      <c r="BT7260" s="23" t="s">
        <v>29076</v>
      </c>
      <c r="BU7260" s="23">
        <v>2850</v>
      </c>
    </row>
    <row r="7261" s="23" customFormat="1" ht="20" customHeight="1" spans="1:73">
      <c r="A7261" s="23" t="s">
        <v>29330</v>
      </c>
      <c r="B7261" s="23" t="s">
        <v>29331</v>
      </c>
      <c r="C7261" s="23" t="s">
        <v>29067</v>
      </c>
      <c r="D7261" s="23" t="s">
        <v>29068</v>
      </c>
      <c r="E7261" s="23" t="s">
        <v>29069</v>
      </c>
      <c r="F7261" s="23" t="s">
        <v>29332</v>
      </c>
      <c r="G7261" s="23" t="s">
        <v>29333</v>
      </c>
      <c r="H7261" s="23" t="s">
        <v>29072</v>
      </c>
      <c r="I7261" s="23" t="s">
        <v>90</v>
      </c>
      <c r="J7261" s="23" t="s">
        <v>91</v>
      </c>
      <c r="K7261" s="23" t="s">
        <v>91</v>
      </c>
      <c r="L7261" s="23" t="s">
        <v>91</v>
      </c>
      <c r="M7261" s="23">
        <v>1</v>
      </c>
      <c r="N7261" s="23" t="s">
        <v>29073</v>
      </c>
      <c r="O7261" s="23" t="s">
        <v>29074</v>
      </c>
      <c r="P7261" s="23" t="s">
        <v>29140</v>
      </c>
      <c r="T7261" s="23">
        <v>6988</v>
      </c>
      <c r="U7261" s="23">
        <v>2850</v>
      </c>
      <c r="AH7261" s="23" t="s">
        <v>29076</v>
      </c>
      <c r="AI7261" s="23">
        <v>2850</v>
      </c>
      <c r="AR7261" s="23" t="s">
        <v>29076</v>
      </c>
      <c r="AS7261" s="23">
        <v>2850</v>
      </c>
      <c r="AT7261" s="23" t="s">
        <v>29076</v>
      </c>
      <c r="AU7261" s="23">
        <v>6988</v>
      </c>
      <c r="AV7261" s="23" t="s">
        <v>29076</v>
      </c>
      <c r="AW7261" s="23">
        <v>2850</v>
      </c>
      <c r="BB7261" s="23" t="s">
        <v>29076</v>
      </c>
      <c r="BC7261" s="23">
        <v>2850</v>
      </c>
      <c r="BT7261" s="23" t="s">
        <v>29076</v>
      </c>
      <c r="BU7261" s="23">
        <v>2850</v>
      </c>
    </row>
    <row r="7262" s="23" customFormat="1" ht="20" customHeight="1" spans="1:73">
      <c r="A7262" s="23" t="s">
        <v>29334</v>
      </c>
      <c r="B7262" s="23" t="s">
        <v>29335</v>
      </c>
      <c r="C7262" s="23" t="s">
        <v>29067</v>
      </c>
      <c r="D7262" s="23" t="s">
        <v>29068</v>
      </c>
      <c r="E7262" s="23" t="s">
        <v>29069</v>
      </c>
      <c r="F7262" s="23" t="s">
        <v>29336</v>
      </c>
      <c r="G7262" s="23" t="s">
        <v>29337</v>
      </c>
      <c r="H7262" s="23" t="s">
        <v>29072</v>
      </c>
      <c r="I7262" s="23" t="s">
        <v>90</v>
      </c>
      <c r="J7262" s="23" t="s">
        <v>91</v>
      </c>
      <c r="K7262" s="23" t="s">
        <v>91</v>
      </c>
      <c r="L7262" s="23" t="s">
        <v>91</v>
      </c>
      <c r="M7262" s="23">
        <v>1</v>
      </c>
      <c r="N7262" s="23" t="s">
        <v>29073</v>
      </c>
      <c r="O7262" s="23" t="s">
        <v>29074</v>
      </c>
      <c r="P7262" s="23" t="s">
        <v>29140</v>
      </c>
      <c r="T7262" s="23">
        <v>6988</v>
      </c>
      <c r="U7262" s="23">
        <v>2850</v>
      </c>
      <c r="AH7262" s="23" t="s">
        <v>29076</v>
      </c>
      <c r="AI7262" s="23">
        <v>2850</v>
      </c>
      <c r="AR7262" s="23" t="s">
        <v>29076</v>
      </c>
      <c r="AS7262" s="23">
        <v>2850</v>
      </c>
      <c r="AT7262" s="23" t="s">
        <v>29076</v>
      </c>
      <c r="AU7262" s="23">
        <v>6988</v>
      </c>
      <c r="AV7262" s="23" t="s">
        <v>29076</v>
      </c>
      <c r="AW7262" s="23">
        <v>2850</v>
      </c>
      <c r="BB7262" s="23" t="s">
        <v>29076</v>
      </c>
      <c r="BC7262" s="23">
        <v>2850</v>
      </c>
      <c r="BT7262" s="23" t="s">
        <v>29076</v>
      </c>
      <c r="BU7262" s="23">
        <v>2850</v>
      </c>
    </row>
    <row r="7263" s="23" customFormat="1" ht="20" customHeight="1" spans="1:73">
      <c r="A7263" s="23" t="s">
        <v>29338</v>
      </c>
      <c r="B7263" s="23" t="s">
        <v>29339</v>
      </c>
      <c r="C7263" s="23" t="s">
        <v>29067</v>
      </c>
      <c r="D7263" s="23" t="s">
        <v>29068</v>
      </c>
      <c r="E7263" s="23" t="s">
        <v>29069</v>
      </c>
      <c r="F7263" s="23" t="s">
        <v>29340</v>
      </c>
      <c r="G7263" s="23" t="s">
        <v>29341</v>
      </c>
      <c r="H7263" s="23" t="s">
        <v>29072</v>
      </c>
      <c r="I7263" s="23" t="s">
        <v>90</v>
      </c>
      <c r="J7263" s="23" t="s">
        <v>91</v>
      </c>
      <c r="K7263" s="23" t="s">
        <v>91</v>
      </c>
      <c r="L7263" s="23" t="s">
        <v>91</v>
      </c>
      <c r="M7263" s="23">
        <v>1</v>
      </c>
      <c r="N7263" s="23" t="s">
        <v>29073</v>
      </c>
      <c r="O7263" s="23" t="s">
        <v>29074</v>
      </c>
      <c r="P7263" s="23" t="s">
        <v>29075</v>
      </c>
      <c r="T7263" s="23">
        <v>6988</v>
      </c>
      <c r="U7263" s="23">
        <v>2850</v>
      </c>
      <c r="AH7263" s="23" t="s">
        <v>29076</v>
      </c>
      <c r="AI7263" s="23">
        <v>2850</v>
      </c>
      <c r="AR7263" s="23" t="s">
        <v>29076</v>
      </c>
      <c r="AS7263" s="23">
        <v>2850</v>
      </c>
      <c r="AT7263" s="23" t="s">
        <v>29076</v>
      </c>
      <c r="AU7263" s="23">
        <v>6988</v>
      </c>
      <c r="AV7263" s="23" t="s">
        <v>29076</v>
      </c>
      <c r="AW7263" s="23">
        <v>2850</v>
      </c>
      <c r="BB7263" s="23" t="s">
        <v>29076</v>
      </c>
      <c r="BC7263" s="23">
        <v>2850</v>
      </c>
      <c r="BT7263" s="23" t="s">
        <v>29076</v>
      </c>
      <c r="BU7263" s="23">
        <v>2850</v>
      </c>
    </row>
    <row r="7264" s="23" customFormat="1" ht="20" customHeight="1" spans="1:73">
      <c r="A7264" s="23" t="s">
        <v>29342</v>
      </c>
      <c r="B7264" s="23" t="s">
        <v>29343</v>
      </c>
      <c r="C7264" s="23" t="s">
        <v>29067</v>
      </c>
      <c r="D7264" s="23" t="s">
        <v>29068</v>
      </c>
      <c r="E7264" s="23" t="s">
        <v>29069</v>
      </c>
      <c r="F7264" s="23" t="s">
        <v>29344</v>
      </c>
      <c r="G7264" s="23" t="s">
        <v>29345</v>
      </c>
      <c r="H7264" s="23" t="s">
        <v>29072</v>
      </c>
      <c r="I7264" s="23" t="s">
        <v>90</v>
      </c>
      <c r="J7264" s="23" t="s">
        <v>91</v>
      </c>
      <c r="K7264" s="23" t="s">
        <v>91</v>
      </c>
      <c r="L7264" s="23" t="s">
        <v>91</v>
      </c>
      <c r="M7264" s="23">
        <v>1</v>
      </c>
      <c r="N7264" s="23" t="s">
        <v>29073</v>
      </c>
      <c r="O7264" s="23" t="s">
        <v>29074</v>
      </c>
      <c r="P7264" s="23" t="s">
        <v>29075</v>
      </c>
      <c r="T7264" s="23">
        <v>6988</v>
      </c>
      <c r="U7264" s="23">
        <v>2850</v>
      </c>
      <c r="AH7264" s="23" t="s">
        <v>29076</v>
      </c>
      <c r="AI7264" s="23">
        <v>2850</v>
      </c>
      <c r="AR7264" s="23" t="s">
        <v>29076</v>
      </c>
      <c r="AS7264" s="23">
        <v>2850</v>
      </c>
      <c r="AT7264" s="23" t="s">
        <v>29076</v>
      </c>
      <c r="AU7264" s="23">
        <v>6988</v>
      </c>
      <c r="AV7264" s="23" t="s">
        <v>29076</v>
      </c>
      <c r="AW7264" s="23">
        <v>2850</v>
      </c>
      <c r="BB7264" s="23" t="s">
        <v>29076</v>
      </c>
      <c r="BC7264" s="23">
        <v>2850</v>
      </c>
      <c r="BT7264" s="23" t="s">
        <v>29076</v>
      </c>
      <c r="BU7264" s="23">
        <v>2850</v>
      </c>
    </row>
    <row r="7265" s="23" customFormat="1" ht="20" customHeight="1" spans="1:73">
      <c r="A7265" s="23" t="s">
        <v>29346</v>
      </c>
      <c r="B7265" s="23" t="s">
        <v>29347</v>
      </c>
      <c r="C7265" s="23" t="s">
        <v>29067</v>
      </c>
      <c r="D7265" s="23" t="s">
        <v>29068</v>
      </c>
      <c r="E7265" s="23" t="s">
        <v>29069</v>
      </c>
      <c r="F7265" s="23" t="s">
        <v>29348</v>
      </c>
      <c r="G7265" s="23" t="s">
        <v>29349</v>
      </c>
      <c r="H7265" s="23" t="s">
        <v>29072</v>
      </c>
      <c r="I7265" s="23" t="s">
        <v>90</v>
      </c>
      <c r="J7265" s="23" t="s">
        <v>91</v>
      </c>
      <c r="K7265" s="23" t="s">
        <v>91</v>
      </c>
      <c r="L7265" s="23" t="s">
        <v>91</v>
      </c>
      <c r="M7265" s="23">
        <v>1</v>
      </c>
      <c r="N7265" s="23" t="s">
        <v>29073</v>
      </c>
      <c r="O7265" s="23" t="s">
        <v>29074</v>
      </c>
      <c r="P7265" s="23" t="s">
        <v>29140</v>
      </c>
      <c r="T7265" s="23">
        <v>6988</v>
      </c>
      <c r="U7265" s="23">
        <v>2850</v>
      </c>
      <c r="AH7265" s="23" t="s">
        <v>29076</v>
      </c>
      <c r="AI7265" s="23">
        <v>2850</v>
      </c>
      <c r="AR7265" s="23" t="s">
        <v>29076</v>
      </c>
      <c r="AS7265" s="23">
        <v>2850</v>
      </c>
      <c r="AT7265" s="23" t="s">
        <v>29076</v>
      </c>
      <c r="AU7265" s="23">
        <v>6988</v>
      </c>
      <c r="AV7265" s="23" t="s">
        <v>29076</v>
      </c>
      <c r="AW7265" s="23">
        <v>2850</v>
      </c>
      <c r="BB7265" s="23" t="s">
        <v>29076</v>
      </c>
      <c r="BC7265" s="23">
        <v>2850</v>
      </c>
      <c r="BT7265" s="23" t="s">
        <v>29076</v>
      </c>
      <c r="BU7265" s="23">
        <v>2850</v>
      </c>
    </row>
    <row r="7266" s="23" customFormat="1" ht="20" customHeight="1" spans="1:73">
      <c r="A7266" s="23" t="s">
        <v>29350</v>
      </c>
      <c r="B7266" s="23" t="s">
        <v>29351</v>
      </c>
      <c r="C7266" s="23" t="s">
        <v>29352</v>
      </c>
      <c r="D7266" s="23" t="s">
        <v>29353</v>
      </c>
      <c r="E7266" s="23" t="s">
        <v>29353</v>
      </c>
      <c r="F7266" s="23" t="s">
        <v>29354</v>
      </c>
      <c r="G7266" s="23" t="s">
        <v>29354</v>
      </c>
      <c r="H7266" s="23" t="s">
        <v>29355</v>
      </c>
      <c r="I7266" s="23" t="s">
        <v>90</v>
      </c>
      <c r="J7266" s="23" t="s">
        <v>143</v>
      </c>
      <c r="K7266" s="23" t="s">
        <v>143</v>
      </c>
      <c r="L7266" s="23" t="s">
        <v>143</v>
      </c>
      <c r="M7266" s="23">
        <v>1</v>
      </c>
      <c r="N7266" s="23" t="s">
        <v>729</v>
      </c>
      <c r="O7266" s="23" t="s">
        <v>729</v>
      </c>
      <c r="P7266" s="23" t="s">
        <v>29356</v>
      </c>
      <c r="T7266" s="23">
        <v>6550</v>
      </c>
      <c r="U7266" s="23">
        <v>3600</v>
      </c>
      <c r="BT7266" s="23" t="s">
        <v>29357</v>
      </c>
      <c r="BU7266" s="23">
        <v>3600</v>
      </c>
    </row>
    <row r="7267" s="23" customFormat="1" ht="20" customHeight="1" spans="1:73">
      <c r="A7267" s="23" t="s">
        <v>29358</v>
      </c>
      <c r="B7267" s="23" t="s">
        <v>29359</v>
      </c>
      <c r="C7267" s="23" t="s">
        <v>725</v>
      </c>
      <c r="D7267" s="23" t="s">
        <v>726</v>
      </c>
      <c r="E7267" s="23" t="s">
        <v>726</v>
      </c>
      <c r="F7267" s="23" t="s">
        <v>29360</v>
      </c>
      <c r="G7267" s="23" t="s">
        <v>29360</v>
      </c>
      <c r="H7267" s="23" t="s">
        <v>728</v>
      </c>
      <c r="I7267" s="23" t="s">
        <v>90</v>
      </c>
      <c r="J7267" s="23" t="s">
        <v>143</v>
      </c>
      <c r="K7267" s="23" t="s">
        <v>143</v>
      </c>
      <c r="L7267" s="23" t="s">
        <v>143</v>
      </c>
      <c r="M7267" s="23">
        <v>1</v>
      </c>
      <c r="N7267" s="23" t="s">
        <v>729</v>
      </c>
      <c r="O7267" s="23" t="s">
        <v>729</v>
      </c>
      <c r="P7267" s="23" t="s">
        <v>29361</v>
      </c>
      <c r="T7267" s="23">
        <v>49000</v>
      </c>
      <c r="U7267" s="23">
        <v>37801.57</v>
      </c>
      <c r="AD7267" s="23" t="s">
        <v>731</v>
      </c>
      <c r="AE7267" s="23">
        <v>49000</v>
      </c>
      <c r="AT7267" s="23" t="s">
        <v>731</v>
      </c>
      <c r="AU7267" s="23">
        <v>49000</v>
      </c>
      <c r="AZ7267" s="23" t="s">
        <v>731</v>
      </c>
      <c r="BA7267" s="23">
        <v>49000</v>
      </c>
      <c r="BD7267" s="23" t="s">
        <v>731</v>
      </c>
      <c r="BE7267" s="23">
        <v>49000</v>
      </c>
      <c r="BN7267" s="23" t="s">
        <v>731</v>
      </c>
      <c r="BO7267" s="23">
        <v>49000</v>
      </c>
      <c r="BT7267" s="23" t="s">
        <v>731</v>
      </c>
      <c r="BU7267" s="23">
        <v>37801.57</v>
      </c>
    </row>
    <row r="7268" s="23" customFormat="1" ht="20" customHeight="1" spans="1:73">
      <c r="A7268" s="23" t="s">
        <v>29362</v>
      </c>
      <c r="B7268" s="23" t="s">
        <v>29363</v>
      </c>
      <c r="C7268" s="23" t="s">
        <v>29105</v>
      </c>
      <c r="D7268" s="23" t="s">
        <v>16102</v>
      </c>
      <c r="E7268" s="23" t="s">
        <v>16102</v>
      </c>
      <c r="F7268" s="23" t="s">
        <v>29364</v>
      </c>
      <c r="G7268" s="23" t="s">
        <v>29364</v>
      </c>
      <c r="H7268" s="23" t="s">
        <v>29107</v>
      </c>
      <c r="I7268" s="23" t="s">
        <v>90</v>
      </c>
      <c r="J7268" s="23" t="s">
        <v>143</v>
      </c>
      <c r="K7268" s="23" t="s">
        <v>143</v>
      </c>
      <c r="L7268" s="23" t="s">
        <v>143</v>
      </c>
      <c r="M7268" s="23">
        <v>1</v>
      </c>
      <c r="N7268" s="23" t="s">
        <v>729</v>
      </c>
      <c r="O7268" s="23" t="s">
        <v>729</v>
      </c>
      <c r="P7268" s="23" t="s">
        <v>29365</v>
      </c>
      <c r="T7268" s="23">
        <v>128900</v>
      </c>
      <c r="U7268" s="23">
        <v>105200</v>
      </c>
      <c r="BT7268" s="23" t="s">
        <v>29109</v>
      </c>
      <c r="BU7268" s="23">
        <v>105200</v>
      </c>
    </row>
    <row r="7269" s="23" customFormat="1" ht="20" customHeight="1" spans="1:73">
      <c r="A7269" s="23" t="s">
        <v>29366</v>
      </c>
      <c r="B7269" s="23" t="s">
        <v>29367</v>
      </c>
      <c r="C7269" s="23" t="s">
        <v>29368</v>
      </c>
      <c r="D7269" s="23" t="s">
        <v>29369</v>
      </c>
      <c r="E7269" s="23" t="s">
        <v>29369</v>
      </c>
      <c r="F7269" s="23" t="s">
        <v>29370</v>
      </c>
      <c r="G7269" s="23" t="s">
        <v>29370</v>
      </c>
      <c r="H7269" s="23" t="s">
        <v>90</v>
      </c>
      <c r="I7269" s="23" t="s">
        <v>90</v>
      </c>
      <c r="J7269" s="23" t="s">
        <v>143</v>
      </c>
      <c r="K7269" s="23" t="s">
        <v>143</v>
      </c>
      <c r="L7269" s="23" t="s">
        <v>143</v>
      </c>
      <c r="M7269" s="23">
        <v>1</v>
      </c>
      <c r="N7269" s="23" t="s">
        <v>729</v>
      </c>
      <c r="O7269" s="23" t="s">
        <v>729</v>
      </c>
      <c r="P7269" s="23" t="s">
        <v>29371</v>
      </c>
      <c r="T7269" s="23">
        <v>25000</v>
      </c>
      <c r="U7269" s="23">
        <v>23000</v>
      </c>
      <c r="BT7269" s="23" t="s">
        <v>28900</v>
      </c>
      <c r="BU7269" s="23">
        <v>23000</v>
      </c>
    </row>
    <row r="7270" s="23" customFormat="1" ht="20" customHeight="1" spans="1:73">
      <c r="A7270" s="23" t="s">
        <v>29372</v>
      </c>
      <c r="B7270" s="23" t="s">
        <v>29373</v>
      </c>
      <c r="C7270" s="23" t="s">
        <v>29374</v>
      </c>
      <c r="D7270" s="23" t="s">
        <v>29375</v>
      </c>
      <c r="E7270" s="23" t="s">
        <v>29375</v>
      </c>
      <c r="F7270" s="23" t="s">
        <v>29376</v>
      </c>
      <c r="G7270" s="23" t="s">
        <v>29376</v>
      </c>
      <c r="H7270" s="23" t="s">
        <v>90</v>
      </c>
      <c r="I7270" s="23" t="s">
        <v>90</v>
      </c>
      <c r="J7270" s="23" t="s">
        <v>143</v>
      </c>
      <c r="K7270" s="23" t="s">
        <v>143</v>
      </c>
      <c r="L7270" s="23" t="s">
        <v>143</v>
      </c>
      <c r="M7270" s="23">
        <v>1</v>
      </c>
      <c r="N7270" s="23" t="s">
        <v>729</v>
      </c>
      <c r="O7270" s="23" t="s">
        <v>729</v>
      </c>
      <c r="P7270" s="23" t="s">
        <v>29377</v>
      </c>
      <c r="T7270" s="23">
        <v>16000</v>
      </c>
      <c r="U7270" s="23">
        <v>15000</v>
      </c>
      <c r="BB7270" s="23" t="s">
        <v>132</v>
      </c>
      <c r="BC7270" s="23">
        <v>15000</v>
      </c>
      <c r="BT7270" s="23" t="s">
        <v>15835</v>
      </c>
      <c r="BU7270" s="23">
        <v>16000</v>
      </c>
    </row>
    <row r="7271" s="23" customFormat="1" ht="20" customHeight="1" spans="1:73">
      <c r="A7271" s="23" t="s">
        <v>29378</v>
      </c>
      <c r="B7271" s="23" t="s">
        <v>29379</v>
      </c>
      <c r="C7271" s="23" t="s">
        <v>29380</v>
      </c>
      <c r="D7271" s="23" t="s">
        <v>29381</v>
      </c>
      <c r="E7271" s="23" t="s">
        <v>29382</v>
      </c>
      <c r="F7271" s="23" t="s">
        <v>29383</v>
      </c>
      <c r="G7271" s="23" t="s">
        <v>29384</v>
      </c>
      <c r="H7271" s="23" t="s">
        <v>29385</v>
      </c>
      <c r="I7271" s="23" t="s">
        <v>90</v>
      </c>
      <c r="J7271" s="23" t="s">
        <v>91</v>
      </c>
      <c r="K7271" s="23" t="s">
        <v>91</v>
      </c>
      <c r="L7271" s="23" t="s">
        <v>91</v>
      </c>
      <c r="M7271" s="23">
        <v>1</v>
      </c>
      <c r="N7271" s="23" t="s">
        <v>29386</v>
      </c>
      <c r="O7271" s="23" t="s">
        <v>29387</v>
      </c>
      <c r="P7271" s="23" t="s">
        <v>29388</v>
      </c>
      <c r="T7271" s="23">
        <v>2000</v>
      </c>
      <c r="U7271" s="23">
        <v>1440</v>
      </c>
      <c r="BB7271" s="23" t="s">
        <v>1980</v>
      </c>
      <c r="BC7271" s="23">
        <v>2000</v>
      </c>
      <c r="BT7271" s="23" t="s">
        <v>132</v>
      </c>
      <c r="BU7271" s="23">
        <v>1440</v>
      </c>
    </row>
    <row r="7272" s="23" customFormat="1" ht="20" customHeight="1" spans="1:73">
      <c r="A7272" s="23" t="s">
        <v>29389</v>
      </c>
      <c r="B7272" s="23" t="s">
        <v>29390</v>
      </c>
      <c r="C7272" s="23" t="s">
        <v>29380</v>
      </c>
      <c r="D7272" s="23" t="s">
        <v>29381</v>
      </c>
      <c r="E7272" s="23" t="s">
        <v>29382</v>
      </c>
      <c r="F7272" s="23" t="s">
        <v>29391</v>
      </c>
      <c r="G7272" s="23" t="s">
        <v>29392</v>
      </c>
      <c r="H7272" s="23" t="s">
        <v>29385</v>
      </c>
      <c r="I7272" s="23" t="s">
        <v>90</v>
      </c>
      <c r="J7272" s="23" t="s">
        <v>91</v>
      </c>
      <c r="K7272" s="23" t="s">
        <v>91</v>
      </c>
      <c r="L7272" s="23" t="s">
        <v>91</v>
      </c>
      <c r="M7272" s="23">
        <v>1</v>
      </c>
      <c r="N7272" s="23" t="s">
        <v>29386</v>
      </c>
      <c r="O7272" s="23" t="s">
        <v>29387</v>
      </c>
      <c r="P7272" s="23" t="s">
        <v>29393</v>
      </c>
      <c r="T7272" s="23">
        <v>2000</v>
      </c>
      <c r="U7272" s="23">
        <v>1440</v>
      </c>
      <c r="BB7272" s="23" t="s">
        <v>1980</v>
      </c>
      <c r="BC7272" s="23">
        <v>2000</v>
      </c>
      <c r="BT7272" s="23" t="s">
        <v>132</v>
      </c>
      <c r="BU7272" s="23">
        <v>1440</v>
      </c>
    </row>
    <row r="7273" s="23" customFormat="1" ht="20" customHeight="1" spans="1:73">
      <c r="A7273" s="23" t="s">
        <v>29394</v>
      </c>
      <c r="B7273" s="23" t="s">
        <v>29395</v>
      </c>
      <c r="C7273" s="23" t="s">
        <v>29380</v>
      </c>
      <c r="D7273" s="23" t="s">
        <v>29381</v>
      </c>
      <c r="E7273" s="23" t="s">
        <v>29382</v>
      </c>
      <c r="F7273" s="23" t="s">
        <v>29396</v>
      </c>
      <c r="G7273" s="23" t="s">
        <v>29397</v>
      </c>
      <c r="H7273" s="23" t="s">
        <v>29385</v>
      </c>
      <c r="I7273" s="23" t="s">
        <v>90</v>
      </c>
      <c r="J7273" s="23" t="s">
        <v>91</v>
      </c>
      <c r="K7273" s="23" t="s">
        <v>91</v>
      </c>
      <c r="L7273" s="23" t="s">
        <v>91</v>
      </c>
      <c r="M7273" s="23">
        <v>1</v>
      </c>
      <c r="N7273" s="23" t="s">
        <v>29386</v>
      </c>
      <c r="O7273" s="23" t="s">
        <v>29387</v>
      </c>
      <c r="P7273" s="23" t="s">
        <v>29398</v>
      </c>
      <c r="T7273" s="23">
        <v>2000</v>
      </c>
      <c r="U7273" s="23">
        <v>1440</v>
      </c>
      <c r="BB7273" s="23" t="s">
        <v>1980</v>
      </c>
      <c r="BC7273" s="23">
        <v>2000</v>
      </c>
      <c r="BT7273" s="23" t="s">
        <v>132</v>
      </c>
      <c r="BU7273" s="23">
        <v>1440</v>
      </c>
    </row>
    <row r="7274" s="23" customFormat="1" ht="20" customHeight="1" spans="1:73">
      <c r="A7274" s="23" t="s">
        <v>29399</v>
      </c>
      <c r="B7274" s="23" t="s">
        <v>29400</v>
      </c>
      <c r="C7274" s="23" t="s">
        <v>29380</v>
      </c>
      <c r="D7274" s="23" t="s">
        <v>29381</v>
      </c>
      <c r="E7274" s="23" t="s">
        <v>29382</v>
      </c>
      <c r="F7274" s="23" t="s">
        <v>29401</v>
      </c>
      <c r="G7274" s="23" t="s">
        <v>29402</v>
      </c>
      <c r="H7274" s="23" t="s">
        <v>29385</v>
      </c>
      <c r="I7274" s="23" t="s">
        <v>90</v>
      </c>
      <c r="J7274" s="23" t="s">
        <v>91</v>
      </c>
      <c r="K7274" s="23" t="s">
        <v>91</v>
      </c>
      <c r="L7274" s="23" t="s">
        <v>91</v>
      </c>
      <c r="M7274" s="23">
        <v>1</v>
      </c>
      <c r="N7274" s="23" t="s">
        <v>29386</v>
      </c>
      <c r="O7274" s="23" t="s">
        <v>29387</v>
      </c>
      <c r="P7274" s="23" t="s">
        <v>29403</v>
      </c>
      <c r="T7274" s="23">
        <v>2000</v>
      </c>
      <c r="U7274" s="23">
        <v>1440</v>
      </c>
      <c r="BB7274" s="23" t="s">
        <v>1980</v>
      </c>
      <c r="BC7274" s="23">
        <v>2000</v>
      </c>
      <c r="BT7274" s="23" t="s">
        <v>132</v>
      </c>
      <c r="BU7274" s="23">
        <v>1440</v>
      </c>
    </row>
    <row r="7275" s="23" customFormat="1" ht="20" customHeight="1" spans="1:57">
      <c r="A7275" s="23" t="s">
        <v>29404</v>
      </c>
      <c r="B7275" s="23" t="s">
        <v>29405</v>
      </c>
      <c r="C7275" s="23" t="s">
        <v>17378</v>
      </c>
      <c r="D7275" s="23" t="s">
        <v>17379</v>
      </c>
      <c r="E7275" s="23" t="s">
        <v>17379</v>
      </c>
      <c r="F7275" s="23" t="s">
        <v>17380</v>
      </c>
      <c r="G7275" s="23" t="s">
        <v>29406</v>
      </c>
      <c r="H7275" s="23" t="s">
        <v>89</v>
      </c>
      <c r="I7275" s="23" t="s">
        <v>90</v>
      </c>
      <c r="J7275" s="23" t="s">
        <v>1014</v>
      </c>
      <c r="K7275" s="23" t="s">
        <v>1014</v>
      </c>
      <c r="L7275" s="23" t="s">
        <v>1014</v>
      </c>
      <c r="M7275" s="23">
        <v>1</v>
      </c>
      <c r="N7275" s="23" t="s">
        <v>17382</v>
      </c>
      <c r="O7275" s="23" t="s">
        <v>17382</v>
      </c>
      <c r="P7275" s="23" t="s">
        <v>29407</v>
      </c>
      <c r="T7275" s="23">
        <v>3051.8</v>
      </c>
      <c r="U7275" s="23">
        <v>980</v>
      </c>
      <c r="Z7275" s="23" t="s">
        <v>17384</v>
      </c>
      <c r="AA7275" s="23">
        <v>3051.8</v>
      </c>
      <c r="AF7275" s="23" t="s">
        <v>132</v>
      </c>
      <c r="AG7275" s="23">
        <v>980</v>
      </c>
      <c r="AT7275" s="23" t="s">
        <v>3110</v>
      </c>
      <c r="AU7275" s="23">
        <v>3980</v>
      </c>
      <c r="AV7275" s="23" t="s">
        <v>3110</v>
      </c>
      <c r="AW7275" s="23">
        <v>3980</v>
      </c>
      <c r="BD7275" s="23" t="s">
        <v>3110</v>
      </c>
      <c r="BE7275" s="23">
        <v>3980</v>
      </c>
    </row>
    <row r="7276" s="23" customFormat="1" ht="20" customHeight="1" spans="1:57">
      <c r="A7276" s="23" t="s">
        <v>29408</v>
      </c>
      <c r="B7276" s="23" t="s">
        <v>29409</v>
      </c>
      <c r="C7276" s="23" t="s">
        <v>17378</v>
      </c>
      <c r="D7276" s="23" t="s">
        <v>17379</v>
      </c>
      <c r="E7276" s="23" t="s">
        <v>17379</v>
      </c>
      <c r="F7276" s="23" t="s">
        <v>17388</v>
      </c>
      <c r="G7276" s="23" t="s">
        <v>29410</v>
      </c>
      <c r="H7276" s="23" t="s">
        <v>89</v>
      </c>
      <c r="I7276" s="23" t="s">
        <v>90</v>
      </c>
      <c r="J7276" s="23" t="s">
        <v>1014</v>
      </c>
      <c r="K7276" s="23" t="s">
        <v>1014</v>
      </c>
      <c r="L7276" s="23" t="s">
        <v>1014</v>
      </c>
      <c r="M7276" s="23">
        <v>1</v>
      </c>
      <c r="N7276" s="23" t="s">
        <v>17382</v>
      </c>
      <c r="O7276" s="23" t="s">
        <v>17382</v>
      </c>
      <c r="P7276" s="23" t="s">
        <v>29407</v>
      </c>
      <c r="T7276" s="23">
        <v>3051.8</v>
      </c>
      <c r="U7276" s="23">
        <v>980</v>
      </c>
      <c r="Z7276" s="23" t="s">
        <v>17384</v>
      </c>
      <c r="AA7276" s="23">
        <v>3051.8</v>
      </c>
      <c r="AF7276" s="23" t="s">
        <v>132</v>
      </c>
      <c r="AG7276" s="23">
        <v>980</v>
      </c>
      <c r="AT7276" s="23" t="s">
        <v>3110</v>
      </c>
      <c r="AU7276" s="23">
        <v>3980</v>
      </c>
      <c r="AV7276" s="23" t="s">
        <v>3110</v>
      </c>
      <c r="AW7276" s="23">
        <v>3980</v>
      </c>
      <c r="BD7276" s="23" t="s">
        <v>3110</v>
      </c>
      <c r="BE7276" s="23">
        <v>3980</v>
      </c>
    </row>
    <row r="7277" s="23" customFormat="1" ht="20" customHeight="1" spans="1:57">
      <c r="A7277" s="23" t="s">
        <v>29411</v>
      </c>
      <c r="B7277" s="23" t="s">
        <v>29412</v>
      </c>
      <c r="C7277" s="23" t="s">
        <v>17378</v>
      </c>
      <c r="D7277" s="23" t="s">
        <v>17379</v>
      </c>
      <c r="E7277" s="23" t="s">
        <v>17379</v>
      </c>
      <c r="F7277" s="23" t="s">
        <v>17398</v>
      </c>
      <c r="G7277" s="23" t="s">
        <v>29413</v>
      </c>
      <c r="H7277" s="23" t="s">
        <v>89</v>
      </c>
      <c r="I7277" s="23" t="s">
        <v>90</v>
      </c>
      <c r="J7277" s="23" t="s">
        <v>1014</v>
      </c>
      <c r="K7277" s="23" t="s">
        <v>1014</v>
      </c>
      <c r="L7277" s="23" t="s">
        <v>1014</v>
      </c>
      <c r="M7277" s="23">
        <v>1</v>
      </c>
      <c r="N7277" s="23" t="s">
        <v>17382</v>
      </c>
      <c r="O7277" s="23" t="s">
        <v>17382</v>
      </c>
      <c r="P7277" s="23" t="s">
        <v>29407</v>
      </c>
      <c r="T7277" s="23">
        <v>3051.8</v>
      </c>
      <c r="U7277" s="23">
        <v>980</v>
      </c>
      <c r="Z7277" s="23" t="s">
        <v>17384</v>
      </c>
      <c r="AA7277" s="23">
        <v>3051.8</v>
      </c>
      <c r="AF7277" s="23" t="s">
        <v>132</v>
      </c>
      <c r="AG7277" s="23">
        <v>980</v>
      </c>
      <c r="AT7277" s="23" t="s">
        <v>3110</v>
      </c>
      <c r="AU7277" s="23">
        <v>3980</v>
      </c>
      <c r="AV7277" s="23" t="s">
        <v>3110</v>
      </c>
      <c r="AW7277" s="23">
        <v>3980</v>
      </c>
      <c r="BD7277" s="23" t="s">
        <v>3110</v>
      </c>
      <c r="BE7277" s="23">
        <v>3980</v>
      </c>
    </row>
    <row r="7278" s="23" customFormat="1" ht="20" customHeight="1" spans="1:47">
      <c r="A7278" s="23" t="s">
        <v>29414</v>
      </c>
      <c r="B7278" s="23" t="s">
        <v>29415</v>
      </c>
      <c r="C7278" s="23" t="s">
        <v>17378</v>
      </c>
      <c r="D7278" s="23" t="s">
        <v>17379</v>
      </c>
      <c r="E7278" s="23" t="s">
        <v>17379</v>
      </c>
      <c r="F7278" s="23" t="s">
        <v>17393</v>
      </c>
      <c r="G7278" s="23" t="s">
        <v>29416</v>
      </c>
      <c r="H7278" s="23" t="s">
        <v>89</v>
      </c>
      <c r="I7278" s="23" t="s">
        <v>90</v>
      </c>
      <c r="J7278" s="23" t="s">
        <v>1014</v>
      </c>
      <c r="K7278" s="23" t="s">
        <v>1014</v>
      </c>
      <c r="L7278" s="23" t="s">
        <v>1014</v>
      </c>
      <c r="M7278" s="23">
        <v>1</v>
      </c>
      <c r="N7278" s="23" t="s">
        <v>17382</v>
      </c>
      <c r="O7278" s="23" t="s">
        <v>17382</v>
      </c>
      <c r="P7278" s="23" t="s">
        <v>29407</v>
      </c>
      <c r="T7278" s="23">
        <v>3051.8</v>
      </c>
      <c r="U7278" s="23">
        <v>980</v>
      </c>
      <c r="Z7278" s="23" t="s">
        <v>17384</v>
      </c>
      <c r="AA7278" s="23">
        <v>3051.8</v>
      </c>
      <c r="AF7278" s="23" t="s">
        <v>132</v>
      </c>
      <c r="AG7278" s="23">
        <v>980</v>
      </c>
      <c r="AR7278" s="23" t="s">
        <v>3110</v>
      </c>
      <c r="AS7278" s="23">
        <v>3980</v>
      </c>
      <c r="AT7278" s="23" t="s">
        <v>17384</v>
      </c>
      <c r="AU7278" s="23">
        <v>3051.8</v>
      </c>
    </row>
    <row r="7279" s="23" customFormat="1" ht="20" customHeight="1" spans="1:47">
      <c r="A7279" s="23" t="s">
        <v>29417</v>
      </c>
      <c r="B7279" s="23" t="s">
        <v>29418</v>
      </c>
      <c r="C7279" s="23" t="s">
        <v>17378</v>
      </c>
      <c r="D7279" s="23" t="s">
        <v>17379</v>
      </c>
      <c r="E7279" s="23" t="s">
        <v>17379</v>
      </c>
      <c r="F7279" s="23" t="s">
        <v>29419</v>
      </c>
      <c r="G7279" s="23" t="s">
        <v>29420</v>
      </c>
      <c r="H7279" s="23" t="s">
        <v>89</v>
      </c>
      <c r="I7279" s="23" t="s">
        <v>90</v>
      </c>
      <c r="J7279" s="23" t="s">
        <v>1014</v>
      </c>
      <c r="K7279" s="23" t="s">
        <v>1014</v>
      </c>
      <c r="L7279" s="23" t="s">
        <v>1014</v>
      </c>
      <c r="M7279" s="23">
        <v>1</v>
      </c>
      <c r="N7279" s="23" t="s">
        <v>17382</v>
      </c>
      <c r="O7279" s="23" t="s">
        <v>17382</v>
      </c>
      <c r="P7279" s="23" t="s">
        <v>29407</v>
      </c>
      <c r="T7279" s="23">
        <v>3051.8</v>
      </c>
      <c r="U7279" s="23">
        <v>980</v>
      </c>
      <c r="Z7279" s="23" t="s">
        <v>17384</v>
      </c>
      <c r="AA7279" s="23">
        <v>3051.8</v>
      </c>
      <c r="AF7279" s="23" t="s">
        <v>132</v>
      </c>
      <c r="AG7279" s="23">
        <v>980</v>
      </c>
      <c r="AR7279" s="23" t="s">
        <v>29421</v>
      </c>
      <c r="AS7279" s="23">
        <v>3680</v>
      </c>
      <c r="AT7279" s="23" t="s">
        <v>17384</v>
      </c>
      <c r="AU7279" s="23">
        <v>3051.8</v>
      </c>
    </row>
    <row r="7280" s="23" customFormat="1" ht="20" customHeight="1" spans="1:49">
      <c r="A7280" s="23" t="s">
        <v>29422</v>
      </c>
      <c r="B7280" s="23" t="s">
        <v>29423</v>
      </c>
      <c r="C7280" s="23" t="s">
        <v>29424</v>
      </c>
      <c r="D7280" s="23" t="s">
        <v>29425</v>
      </c>
      <c r="E7280" s="23" t="s">
        <v>29426</v>
      </c>
      <c r="F7280" s="23" t="s">
        <v>29427</v>
      </c>
      <c r="G7280" s="23" t="s">
        <v>29427</v>
      </c>
      <c r="H7280" s="23" t="s">
        <v>90</v>
      </c>
      <c r="I7280" s="23" t="s">
        <v>90</v>
      </c>
      <c r="J7280" s="23" t="s">
        <v>91</v>
      </c>
      <c r="K7280" s="23" t="s">
        <v>91</v>
      </c>
      <c r="L7280" s="23" t="s">
        <v>91</v>
      </c>
      <c r="M7280" s="23">
        <v>1</v>
      </c>
      <c r="N7280" s="23" t="s">
        <v>29428</v>
      </c>
      <c r="O7280" s="23" t="s">
        <v>29429</v>
      </c>
      <c r="P7280" s="23" t="s">
        <v>29430</v>
      </c>
      <c r="T7280" s="23">
        <v>5000</v>
      </c>
      <c r="U7280" s="23">
        <v>4000</v>
      </c>
      <c r="AD7280" s="23" t="s">
        <v>3548</v>
      </c>
      <c r="AE7280" s="23">
        <v>5000</v>
      </c>
      <c r="AN7280" s="23" t="s">
        <v>132</v>
      </c>
      <c r="AO7280" s="23">
        <v>4000</v>
      </c>
      <c r="AT7280" s="23" t="s">
        <v>3548</v>
      </c>
      <c r="AU7280" s="23">
        <v>5000</v>
      </c>
      <c r="AV7280" s="23" t="s">
        <v>3548</v>
      </c>
      <c r="AW7280" s="23">
        <v>5000</v>
      </c>
    </row>
    <row r="7281" s="23" customFormat="1" ht="20" customHeight="1" spans="1:49">
      <c r="A7281" s="23" t="s">
        <v>29431</v>
      </c>
      <c r="B7281" s="23" t="s">
        <v>29432</v>
      </c>
      <c r="C7281" s="23" t="s">
        <v>29424</v>
      </c>
      <c r="D7281" s="23" t="s">
        <v>29425</v>
      </c>
      <c r="E7281" s="23" t="s">
        <v>29433</v>
      </c>
      <c r="F7281" s="23" t="s">
        <v>29434</v>
      </c>
      <c r="G7281" s="23" t="s">
        <v>29434</v>
      </c>
      <c r="H7281" s="23" t="s">
        <v>90</v>
      </c>
      <c r="I7281" s="23" t="s">
        <v>90</v>
      </c>
      <c r="J7281" s="23" t="s">
        <v>91</v>
      </c>
      <c r="K7281" s="23" t="s">
        <v>91</v>
      </c>
      <c r="L7281" s="23" t="s">
        <v>91</v>
      </c>
      <c r="M7281" s="23">
        <v>1</v>
      </c>
      <c r="N7281" s="23" t="s">
        <v>29428</v>
      </c>
      <c r="O7281" s="23" t="s">
        <v>29429</v>
      </c>
      <c r="P7281" s="23" t="s">
        <v>29430</v>
      </c>
      <c r="T7281" s="23">
        <v>5200</v>
      </c>
      <c r="U7281" s="23">
        <v>4440</v>
      </c>
      <c r="AD7281" s="23" t="s">
        <v>16185</v>
      </c>
      <c r="AE7281" s="23">
        <v>5200</v>
      </c>
      <c r="AN7281" s="23" t="s">
        <v>132</v>
      </c>
      <c r="AO7281" s="23">
        <v>4440</v>
      </c>
      <c r="AT7281" s="23" t="s">
        <v>16185</v>
      </c>
      <c r="AU7281" s="23">
        <v>5200</v>
      </c>
      <c r="AV7281" s="23" t="s">
        <v>16185</v>
      </c>
      <c r="AW7281" s="23">
        <v>5200</v>
      </c>
    </row>
    <row r="7282" s="23" customFormat="1" ht="20" customHeight="1" spans="1:57">
      <c r="A7282" s="23" t="s">
        <v>29435</v>
      </c>
      <c r="B7282" s="23" t="s">
        <v>29436</v>
      </c>
      <c r="C7282" s="23" t="s">
        <v>23373</v>
      </c>
      <c r="D7282" s="23" t="s">
        <v>23374</v>
      </c>
      <c r="E7282" s="23" t="s">
        <v>23374</v>
      </c>
      <c r="F7282" s="23" t="s">
        <v>26060</v>
      </c>
      <c r="G7282" s="23" t="s">
        <v>28673</v>
      </c>
      <c r="H7282" s="23" t="s">
        <v>23377</v>
      </c>
      <c r="I7282" s="23" t="s">
        <v>90</v>
      </c>
      <c r="J7282" s="23" t="s">
        <v>91</v>
      </c>
      <c r="K7282" s="23" t="s">
        <v>91</v>
      </c>
      <c r="L7282" s="23" t="s">
        <v>91</v>
      </c>
      <c r="M7282" s="23">
        <v>1</v>
      </c>
      <c r="N7282" s="23" t="s">
        <v>1811</v>
      </c>
      <c r="O7282" s="23" t="s">
        <v>1811</v>
      </c>
      <c r="P7282" s="23" t="s">
        <v>23341</v>
      </c>
      <c r="U7282" s="23">
        <v>5800</v>
      </c>
      <c r="AP7282" s="23" t="s">
        <v>132</v>
      </c>
      <c r="AQ7282" s="23">
        <v>5800</v>
      </c>
      <c r="BB7282" s="23" t="s">
        <v>132</v>
      </c>
      <c r="BC7282" s="23">
        <v>5800</v>
      </c>
      <c r="BD7282" s="23" t="s">
        <v>132</v>
      </c>
      <c r="BE7282" s="23">
        <v>5800</v>
      </c>
    </row>
    <row r="7283" s="23" customFormat="1" ht="20" customHeight="1" spans="1:57">
      <c r="A7283" s="23" t="s">
        <v>29437</v>
      </c>
      <c r="B7283" s="23" t="s">
        <v>29438</v>
      </c>
      <c r="C7283" s="23" t="s">
        <v>23373</v>
      </c>
      <c r="D7283" s="23" t="s">
        <v>23374</v>
      </c>
      <c r="E7283" s="23" t="s">
        <v>23374</v>
      </c>
      <c r="F7283" s="23" t="s">
        <v>28031</v>
      </c>
      <c r="G7283" s="23" t="s">
        <v>28673</v>
      </c>
      <c r="H7283" s="23" t="s">
        <v>23377</v>
      </c>
      <c r="I7283" s="23" t="s">
        <v>90</v>
      </c>
      <c r="J7283" s="23" t="s">
        <v>91</v>
      </c>
      <c r="K7283" s="23" t="s">
        <v>91</v>
      </c>
      <c r="L7283" s="23" t="s">
        <v>91</v>
      </c>
      <c r="M7283" s="23">
        <v>1</v>
      </c>
      <c r="N7283" s="23" t="s">
        <v>1811</v>
      </c>
      <c r="O7283" s="23" t="s">
        <v>1811</v>
      </c>
      <c r="P7283" s="23" t="s">
        <v>23341</v>
      </c>
      <c r="U7283" s="23">
        <v>5800</v>
      </c>
      <c r="AP7283" s="23" t="s">
        <v>132</v>
      </c>
      <c r="AQ7283" s="23">
        <v>5800</v>
      </c>
      <c r="AV7283" s="23" t="s">
        <v>132</v>
      </c>
      <c r="AW7283" s="23">
        <v>5800</v>
      </c>
      <c r="BD7283" s="23" t="s">
        <v>132</v>
      </c>
      <c r="BE7283" s="23">
        <v>5800</v>
      </c>
    </row>
    <row r="7284" s="23" customFormat="1" ht="20" customHeight="1" spans="1:81">
      <c r="A7284" s="23" t="s">
        <v>29439</v>
      </c>
      <c r="B7284" s="23" t="s">
        <v>29440</v>
      </c>
      <c r="C7284" s="23" t="s">
        <v>29441</v>
      </c>
      <c r="D7284" s="23" t="s">
        <v>29442</v>
      </c>
      <c r="E7284" s="23" t="s">
        <v>29443</v>
      </c>
      <c r="F7284" s="23" t="s">
        <v>29444</v>
      </c>
      <c r="G7284" s="23" t="s">
        <v>29445</v>
      </c>
      <c r="H7284" s="23" t="s">
        <v>29446</v>
      </c>
      <c r="I7284" s="23" t="s">
        <v>90</v>
      </c>
      <c r="J7284" s="23" t="s">
        <v>91</v>
      </c>
      <c r="K7284" s="23" t="s">
        <v>91</v>
      </c>
      <c r="L7284" s="23" t="s">
        <v>91</v>
      </c>
      <c r="M7284" s="23">
        <v>1</v>
      </c>
      <c r="N7284" s="23" t="s">
        <v>29447</v>
      </c>
      <c r="O7284" s="23" t="s">
        <v>29074</v>
      </c>
      <c r="P7284" s="23" t="s">
        <v>29448</v>
      </c>
      <c r="T7284" s="23">
        <v>15675</v>
      </c>
      <c r="U7284" s="23">
        <v>15673</v>
      </c>
      <c r="AF7284" s="23" t="s">
        <v>29449</v>
      </c>
      <c r="AG7284" s="23">
        <v>17650</v>
      </c>
      <c r="AH7284" s="23" t="s">
        <v>29450</v>
      </c>
      <c r="AI7284" s="23">
        <v>15673</v>
      </c>
      <c r="AN7284" s="23" t="s">
        <v>29450</v>
      </c>
      <c r="AO7284" s="23">
        <v>16767.5</v>
      </c>
      <c r="AT7284" s="23" t="s">
        <v>29451</v>
      </c>
      <c r="AU7284" s="23">
        <v>15673</v>
      </c>
      <c r="AV7284" s="23" t="s">
        <v>29451</v>
      </c>
      <c r="AW7284" s="23">
        <v>15673</v>
      </c>
      <c r="BB7284" s="23" t="s">
        <v>29452</v>
      </c>
      <c r="BC7284" s="23">
        <v>20280</v>
      </c>
      <c r="BH7284" s="23" t="s">
        <v>29450</v>
      </c>
      <c r="BI7284" s="23">
        <v>16767.5</v>
      </c>
      <c r="BJ7284" s="23" t="s">
        <v>29452</v>
      </c>
      <c r="BK7284" s="23">
        <v>15673</v>
      </c>
      <c r="BL7284" s="23" t="s">
        <v>29451</v>
      </c>
      <c r="BM7284" s="23">
        <v>15673</v>
      </c>
      <c r="BP7284" s="23" t="s">
        <v>29450</v>
      </c>
      <c r="BQ7284" s="23">
        <v>16767.5</v>
      </c>
      <c r="BT7284" s="23" t="s">
        <v>29450</v>
      </c>
      <c r="BU7284" s="23">
        <v>15673</v>
      </c>
      <c r="BV7284" s="23" t="s">
        <v>29450</v>
      </c>
      <c r="BW7284" s="23">
        <v>16767.5</v>
      </c>
      <c r="BZ7284" s="23" t="s">
        <v>29450</v>
      </c>
      <c r="CA7284" s="23">
        <v>16767.5</v>
      </c>
      <c r="CB7284" s="23" t="s">
        <v>132</v>
      </c>
      <c r="CC7284" s="23">
        <v>15675</v>
      </c>
    </row>
    <row r="7285" s="23" customFormat="1" ht="20" customHeight="1" spans="1:59">
      <c r="A7285" s="23" t="s">
        <v>29453</v>
      </c>
      <c r="B7285" s="23" t="s">
        <v>29454</v>
      </c>
      <c r="C7285" s="23" t="s">
        <v>29054</v>
      </c>
      <c r="D7285" s="23" t="s">
        <v>29055</v>
      </c>
      <c r="E7285" s="23" t="s">
        <v>29055</v>
      </c>
      <c r="F7285" s="23" t="s">
        <v>29455</v>
      </c>
      <c r="G7285" s="23" t="s">
        <v>29456</v>
      </c>
      <c r="H7285" s="23" t="s">
        <v>1417</v>
      </c>
      <c r="I7285" s="23" t="s">
        <v>90</v>
      </c>
      <c r="J7285" s="23" t="s">
        <v>584</v>
      </c>
      <c r="K7285" s="23" t="s">
        <v>584</v>
      </c>
      <c r="L7285" s="23" t="s">
        <v>584</v>
      </c>
      <c r="M7285" s="23">
        <v>1</v>
      </c>
      <c r="N7285" s="23" t="s">
        <v>28961</v>
      </c>
      <c r="O7285" s="23" t="s">
        <v>28961</v>
      </c>
      <c r="P7285" s="23" t="s">
        <v>29457</v>
      </c>
      <c r="T7285" s="23">
        <v>0.12</v>
      </c>
      <c r="U7285" s="23">
        <v>0.1</v>
      </c>
      <c r="AD7285" s="23" t="s">
        <v>29458</v>
      </c>
      <c r="AE7285" s="23">
        <v>0.34</v>
      </c>
      <c r="AT7285" s="23" t="s">
        <v>29459</v>
      </c>
      <c r="AU7285" s="23">
        <v>0.6</v>
      </c>
      <c r="AZ7285" s="23" t="s">
        <v>132</v>
      </c>
      <c r="BA7285" s="23">
        <v>0.1</v>
      </c>
      <c r="BF7285" s="23" t="s">
        <v>29064</v>
      </c>
      <c r="BG7285" s="23">
        <v>0.12</v>
      </c>
    </row>
    <row r="7286" s="23" customFormat="1" ht="20" customHeight="1" spans="1:65">
      <c r="A7286" s="23" t="s">
        <v>29460</v>
      </c>
      <c r="B7286" s="23" t="s">
        <v>29461</v>
      </c>
      <c r="C7286" s="23" t="s">
        <v>29462</v>
      </c>
      <c r="D7286" s="23" t="s">
        <v>29463</v>
      </c>
      <c r="E7286" s="23" t="s">
        <v>29463</v>
      </c>
      <c r="F7286" s="23" t="s">
        <v>1276</v>
      </c>
      <c r="G7286" s="23" t="s">
        <v>1276</v>
      </c>
      <c r="H7286" s="23" t="s">
        <v>90</v>
      </c>
      <c r="I7286" s="23" t="s">
        <v>90</v>
      </c>
      <c r="J7286" s="23" t="s">
        <v>240</v>
      </c>
      <c r="K7286" s="23" t="s">
        <v>240</v>
      </c>
      <c r="L7286" s="23" t="s">
        <v>240</v>
      </c>
      <c r="M7286" s="23">
        <v>1</v>
      </c>
      <c r="N7286" s="23" t="s">
        <v>29464</v>
      </c>
      <c r="O7286" s="23" t="s">
        <v>29465</v>
      </c>
      <c r="P7286" s="23" t="s">
        <v>29466</v>
      </c>
      <c r="T7286" s="23">
        <v>298</v>
      </c>
      <c r="U7286" s="23">
        <v>198</v>
      </c>
      <c r="Z7286" s="23" t="s">
        <v>132</v>
      </c>
      <c r="AA7286" s="23">
        <v>198</v>
      </c>
      <c r="AL7286" s="23" t="s">
        <v>612</v>
      </c>
      <c r="AM7286" s="23">
        <v>298</v>
      </c>
      <c r="AV7286" s="23" t="s">
        <v>612</v>
      </c>
      <c r="AW7286" s="23">
        <v>298</v>
      </c>
      <c r="AZ7286" s="23" t="s">
        <v>612</v>
      </c>
      <c r="BA7286" s="23">
        <v>298</v>
      </c>
      <c r="BF7286" s="23" t="s">
        <v>612</v>
      </c>
      <c r="BG7286" s="23">
        <v>298</v>
      </c>
      <c r="BL7286" s="23" t="s">
        <v>612</v>
      </c>
      <c r="BM7286" s="23">
        <v>298</v>
      </c>
    </row>
    <row r="7287" s="23" customFormat="1" ht="20" customHeight="1" spans="1:57">
      <c r="A7287" s="23" t="s">
        <v>29467</v>
      </c>
      <c r="B7287" s="23" t="s">
        <v>29468</v>
      </c>
      <c r="C7287" s="23" t="s">
        <v>23373</v>
      </c>
      <c r="D7287" s="23" t="s">
        <v>23374</v>
      </c>
      <c r="E7287" s="23" t="s">
        <v>23374</v>
      </c>
      <c r="F7287" s="23" t="s">
        <v>26652</v>
      </c>
      <c r="G7287" s="23" t="s">
        <v>28673</v>
      </c>
      <c r="H7287" s="23" t="s">
        <v>23377</v>
      </c>
      <c r="I7287" s="23" t="s">
        <v>90</v>
      </c>
      <c r="J7287" s="23" t="s">
        <v>91</v>
      </c>
      <c r="K7287" s="23" t="s">
        <v>91</v>
      </c>
      <c r="L7287" s="23" t="s">
        <v>91</v>
      </c>
      <c r="M7287" s="23">
        <v>1</v>
      </c>
      <c r="N7287" s="23" t="s">
        <v>1811</v>
      </c>
      <c r="O7287" s="23" t="s">
        <v>1811</v>
      </c>
      <c r="P7287" s="23" t="s">
        <v>23341</v>
      </c>
      <c r="U7287" s="23">
        <v>5800</v>
      </c>
      <c r="AP7287" s="23" t="s">
        <v>132</v>
      </c>
      <c r="AQ7287" s="23">
        <v>5800</v>
      </c>
      <c r="BB7287" s="23" t="s">
        <v>132</v>
      </c>
      <c r="BC7287" s="23">
        <v>5800</v>
      </c>
      <c r="BD7287" s="23" t="s">
        <v>132</v>
      </c>
      <c r="BE7287" s="23">
        <v>5800</v>
      </c>
    </row>
    <row r="7288" s="23" customFormat="1" ht="20" customHeight="1" spans="1:73">
      <c r="A7288" s="23" t="s">
        <v>29469</v>
      </c>
      <c r="B7288" s="23" t="s">
        <v>29470</v>
      </c>
      <c r="C7288" s="23" t="s">
        <v>29471</v>
      </c>
      <c r="D7288" s="23" t="s">
        <v>29472</v>
      </c>
      <c r="E7288" s="23" t="s">
        <v>29472</v>
      </c>
      <c r="F7288" s="23" t="s">
        <v>29473</v>
      </c>
      <c r="G7288" s="23" t="s">
        <v>29473</v>
      </c>
      <c r="H7288" s="23" t="s">
        <v>90</v>
      </c>
      <c r="I7288" s="23" t="s">
        <v>90</v>
      </c>
      <c r="J7288" s="23" t="s">
        <v>344</v>
      </c>
      <c r="K7288" s="23" t="s">
        <v>344</v>
      </c>
      <c r="L7288" s="23" t="s">
        <v>344</v>
      </c>
      <c r="M7288" s="23">
        <v>1</v>
      </c>
      <c r="N7288" s="23" t="s">
        <v>29464</v>
      </c>
      <c r="O7288" s="23" t="s">
        <v>29465</v>
      </c>
      <c r="P7288" s="23" t="s">
        <v>29474</v>
      </c>
      <c r="T7288" s="23">
        <v>468</v>
      </c>
      <c r="U7288" s="23">
        <v>388.87</v>
      </c>
      <c r="AV7288" s="23" t="s">
        <v>29475</v>
      </c>
      <c r="AW7288" s="23">
        <v>1404</v>
      </c>
      <c r="BD7288" s="23" t="s">
        <v>29475</v>
      </c>
      <c r="BE7288" s="23">
        <v>1404</v>
      </c>
      <c r="BT7288" s="23" t="s">
        <v>29475</v>
      </c>
      <c r="BU7288" s="23">
        <v>388.87</v>
      </c>
    </row>
    <row r="7289" s="23" customFormat="1" ht="20" customHeight="1" spans="1:49">
      <c r="A7289" s="23" t="s">
        <v>29476</v>
      </c>
      <c r="B7289" s="23" t="s">
        <v>29477</v>
      </c>
      <c r="C7289" s="23" t="s">
        <v>29478</v>
      </c>
      <c r="D7289" s="23" t="s">
        <v>29479</v>
      </c>
      <c r="E7289" s="23" t="s">
        <v>3277</v>
      </c>
      <c r="F7289" s="23" t="s">
        <v>29480</v>
      </c>
      <c r="G7289" s="23" t="s">
        <v>29481</v>
      </c>
      <c r="H7289" s="23" t="s">
        <v>29482</v>
      </c>
      <c r="I7289" s="23" t="s">
        <v>90</v>
      </c>
      <c r="J7289" s="23" t="s">
        <v>1116</v>
      </c>
      <c r="K7289" s="23" t="s">
        <v>1116</v>
      </c>
      <c r="L7289" s="23" t="s">
        <v>1116</v>
      </c>
      <c r="M7289" s="23">
        <v>1</v>
      </c>
      <c r="N7289" s="23" t="s">
        <v>29073</v>
      </c>
      <c r="O7289" s="23" t="s">
        <v>29074</v>
      </c>
      <c r="P7289" s="23" t="s">
        <v>29483</v>
      </c>
      <c r="T7289" s="23">
        <v>14500</v>
      </c>
      <c r="U7289" s="23">
        <v>13800</v>
      </c>
      <c r="AD7289" s="23" t="s">
        <v>132</v>
      </c>
      <c r="AE7289" s="23">
        <v>13800</v>
      </c>
      <c r="AR7289" s="23" t="s">
        <v>29484</v>
      </c>
      <c r="AS7289" s="23">
        <v>14500</v>
      </c>
      <c r="AV7289" s="23" t="s">
        <v>949</v>
      </c>
      <c r="AW7289" s="23">
        <v>13800</v>
      </c>
    </row>
    <row r="7290" s="23" customFormat="1" ht="20" customHeight="1" spans="1:57">
      <c r="A7290" s="23" t="s">
        <v>29485</v>
      </c>
      <c r="B7290" s="23" t="s">
        <v>29486</v>
      </c>
      <c r="C7290" s="23" t="s">
        <v>23373</v>
      </c>
      <c r="D7290" s="23" t="s">
        <v>23374</v>
      </c>
      <c r="E7290" s="23" t="s">
        <v>23374</v>
      </c>
      <c r="F7290" s="23" t="s">
        <v>28110</v>
      </c>
      <c r="G7290" s="23" t="s">
        <v>28673</v>
      </c>
      <c r="H7290" s="23" t="s">
        <v>23377</v>
      </c>
      <c r="I7290" s="23" t="s">
        <v>90</v>
      </c>
      <c r="J7290" s="23" t="s">
        <v>91</v>
      </c>
      <c r="K7290" s="23" t="s">
        <v>91</v>
      </c>
      <c r="L7290" s="23" t="s">
        <v>91</v>
      </c>
      <c r="M7290" s="23">
        <v>1</v>
      </c>
      <c r="N7290" s="23" t="s">
        <v>1811</v>
      </c>
      <c r="O7290" s="23" t="s">
        <v>1811</v>
      </c>
      <c r="P7290" s="23" t="s">
        <v>23341</v>
      </c>
      <c r="U7290" s="23">
        <v>5800</v>
      </c>
      <c r="AP7290" s="23" t="s">
        <v>132</v>
      </c>
      <c r="AQ7290" s="23">
        <v>5800</v>
      </c>
      <c r="AV7290" s="23" t="s">
        <v>132</v>
      </c>
      <c r="AW7290" s="23">
        <v>5800</v>
      </c>
      <c r="BD7290" s="23" t="s">
        <v>132</v>
      </c>
      <c r="BE7290" s="23">
        <v>5800</v>
      </c>
    </row>
    <row r="7291" s="23" customFormat="1" ht="20" customHeight="1" spans="1:79">
      <c r="A7291" s="23" t="s">
        <v>29487</v>
      </c>
      <c r="B7291" s="23" t="s">
        <v>29488</v>
      </c>
      <c r="C7291" s="23" t="s">
        <v>29489</v>
      </c>
      <c r="D7291" s="23" t="s">
        <v>29490</v>
      </c>
      <c r="E7291" s="23" t="s">
        <v>29491</v>
      </c>
      <c r="F7291" s="23" t="s">
        <v>29070</v>
      </c>
      <c r="G7291" s="23" t="s">
        <v>29492</v>
      </c>
      <c r="H7291" s="23" t="s">
        <v>29072</v>
      </c>
      <c r="I7291" s="23" t="s">
        <v>90</v>
      </c>
      <c r="J7291" s="23" t="s">
        <v>91</v>
      </c>
      <c r="K7291" s="23" t="s">
        <v>91</v>
      </c>
      <c r="L7291" s="23" t="s">
        <v>91</v>
      </c>
      <c r="M7291" s="23">
        <v>1</v>
      </c>
      <c r="N7291" s="23" t="s">
        <v>29073</v>
      </c>
      <c r="O7291" s="23" t="s">
        <v>29074</v>
      </c>
      <c r="P7291" s="23" t="s">
        <v>29493</v>
      </c>
      <c r="T7291" s="23">
        <v>7000</v>
      </c>
      <c r="U7291" s="23">
        <v>2850</v>
      </c>
      <c r="AB7291" s="23" t="s">
        <v>29494</v>
      </c>
      <c r="AC7291" s="23">
        <v>17100</v>
      </c>
      <c r="AD7291" s="23" t="s">
        <v>29494</v>
      </c>
      <c r="AE7291" s="23">
        <v>17100</v>
      </c>
      <c r="AH7291" s="23" t="s">
        <v>29494</v>
      </c>
      <c r="AI7291" s="23">
        <v>2850</v>
      </c>
      <c r="AP7291" s="23" t="s">
        <v>29495</v>
      </c>
      <c r="AQ7291" s="23">
        <v>2850</v>
      </c>
      <c r="AT7291" s="23" t="s">
        <v>29494</v>
      </c>
      <c r="AU7291" s="23">
        <v>17100</v>
      </c>
      <c r="BH7291" s="23" t="s">
        <v>29494</v>
      </c>
      <c r="BI7291" s="23">
        <v>17100</v>
      </c>
      <c r="BJ7291" s="23" t="s">
        <v>29495</v>
      </c>
      <c r="BK7291" s="23">
        <v>2850</v>
      </c>
      <c r="BL7291" s="23" t="s">
        <v>29494</v>
      </c>
      <c r="BM7291" s="23">
        <v>2850</v>
      </c>
      <c r="BP7291" s="23" t="s">
        <v>29494</v>
      </c>
      <c r="BQ7291" s="23">
        <v>2850</v>
      </c>
      <c r="BT7291" s="23" t="s">
        <v>1160</v>
      </c>
      <c r="BU7291" s="23">
        <v>2850</v>
      </c>
      <c r="BV7291" s="23" t="s">
        <v>29494</v>
      </c>
      <c r="BW7291" s="23">
        <v>17100</v>
      </c>
      <c r="BZ7291" s="23" t="s">
        <v>29494</v>
      </c>
      <c r="CA7291" s="23">
        <v>2850</v>
      </c>
    </row>
    <row r="7292" s="23" customFormat="1" ht="20" customHeight="1" spans="1:79">
      <c r="A7292" s="23" t="s">
        <v>29496</v>
      </c>
      <c r="B7292" s="23" t="s">
        <v>29497</v>
      </c>
      <c r="C7292" s="23" t="s">
        <v>29489</v>
      </c>
      <c r="D7292" s="23" t="s">
        <v>29490</v>
      </c>
      <c r="E7292" s="23" t="s">
        <v>29491</v>
      </c>
      <c r="F7292" s="23" t="s">
        <v>29143</v>
      </c>
      <c r="G7292" s="23" t="s">
        <v>29498</v>
      </c>
      <c r="H7292" s="23" t="s">
        <v>29072</v>
      </c>
      <c r="I7292" s="23" t="s">
        <v>90</v>
      </c>
      <c r="J7292" s="23" t="s">
        <v>91</v>
      </c>
      <c r="K7292" s="23" t="s">
        <v>91</v>
      </c>
      <c r="L7292" s="23" t="s">
        <v>91</v>
      </c>
      <c r="M7292" s="23">
        <v>1</v>
      </c>
      <c r="N7292" s="23" t="s">
        <v>29073</v>
      </c>
      <c r="O7292" s="23" t="s">
        <v>29074</v>
      </c>
      <c r="P7292" s="23" t="s">
        <v>29493</v>
      </c>
      <c r="T7292" s="23">
        <v>7000</v>
      </c>
      <c r="U7292" s="23">
        <v>2850</v>
      </c>
      <c r="AB7292" s="23" t="s">
        <v>29494</v>
      </c>
      <c r="AC7292" s="23">
        <v>17100</v>
      </c>
      <c r="AD7292" s="23" t="s">
        <v>29494</v>
      </c>
      <c r="AE7292" s="23">
        <v>17100</v>
      </c>
      <c r="AH7292" s="23" t="s">
        <v>29494</v>
      </c>
      <c r="AI7292" s="23">
        <v>2850</v>
      </c>
      <c r="AP7292" s="23" t="s">
        <v>29495</v>
      </c>
      <c r="AQ7292" s="23">
        <v>2850</v>
      </c>
      <c r="AT7292" s="23" t="s">
        <v>29494</v>
      </c>
      <c r="AU7292" s="23">
        <v>17100</v>
      </c>
      <c r="BH7292" s="23" t="s">
        <v>29494</v>
      </c>
      <c r="BI7292" s="23">
        <v>17100</v>
      </c>
      <c r="BJ7292" s="23" t="s">
        <v>29495</v>
      </c>
      <c r="BK7292" s="23">
        <v>2850</v>
      </c>
      <c r="BL7292" s="23" t="s">
        <v>29494</v>
      </c>
      <c r="BM7292" s="23">
        <v>2850</v>
      </c>
      <c r="BP7292" s="23" t="s">
        <v>29494</v>
      </c>
      <c r="BQ7292" s="23">
        <v>2850</v>
      </c>
      <c r="BT7292" s="23" t="s">
        <v>1160</v>
      </c>
      <c r="BU7292" s="23">
        <v>2850</v>
      </c>
      <c r="BV7292" s="23" t="s">
        <v>29494</v>
      </c>
      <c r="BW7292" s="23">
        <v>17100</v>
      </c>
      <c r="BZ7292" s="23" t="s">
        <v>29494</v>
      </c>
      <c r="CA7292" s="23">
        <v>2850</v>
      </c>
    </row>
    <row r="7293" s="23" customFormat="1" ht="20" customHeight="1" spans="1:79">
      <c r="A7293" s="23" t="s">
        <v>29499</v>
      </c>
      <c r="B7293" s="23" t="s">
        <v>29500</v>
      </c>
      <c r="C7293" s="23" t="s">
        <v>29489</v>
      </c>
      <c r="D7293" s="23" t="s">
        <v>29490</v>
      </c>
      <c r="E7293" s="23" t="s">
        <v>29491</v>
      </c>
      <c r="F7293" s="23" t="s">
        <v>29147</v>
      </c>
      <c r="G7293" s="23" t="s">
        <v>29501</v>
      </c>
      <c r="H7293" s="23" t="s">
        <v>29072</v>
      </c>
      <c r="I7293" s="23" t="s">
        <v>90</v>
      </c>
      <c r="J7293" s="23" t="s">
        <v>91</v>
      </c>
      <c r="K7293" s="23" t="s">
        <v>91</v>
      </c>
      <c r="L7293" s="23" t="s">
        <v>91</v>
      </c>
      <c r="M7293" s="23">
        <v>1</v>
      </c>
      <c r="N7293" s="23" t="s">
        <v>29073</v>
      </c>
      <c r="O7293" s="23" t="s">
        <v>29074</v>
      </c>
      <c r="P7293" s="23" t="s">
        <v>29493</v>
      </c>
      <c r="T7293" s="23">
        <v>7000</v>
      </c>
      <c r="U7293" s="23">
        <v>2850</v>
      </c>
      <c r="AB7293" s="23" t="s">
        <v>29494</v>
      </c>
      <c r="AC7293" s="23">
        <v>17100</v>
      </c>
      <c r="AD7293" s="23" t="s">
        <v>29494</v>
      </c>
      <c r="AE7293" s="23">
        <v>17100</v>
      </c>
      <c r="AH7293" s="23" t="s">
        <v>29494</v>
      </c>
      <c r="AI7293" s="23">
        <v>2850</v>
      </c>
      <c r="AP7293" s="23" t="s">
        <v>29495</v>
      </c>
      <c r="AQ7293" s="23">
        <v>2850</v>
      </c>
      <c r="AT7293" s="23" t="s">
        <v>29494</v>
      </c>
      <c r="AU7293" s="23">
        <v>17100</v>
      </c>
      <c r="AZ7293" s="23" t="s">
        <v>132</v>
      </c>
      <c r="BA7293" s="23">
        <v>2850</v>
      </c>
      <c r="BH7293" s="23" t="s">
        <v>29494</v>
      </c>
      <c r="BI7293" s="23">
        <v>17100</v>
      </c>
      <c r="BJ7293" s="23" t="s">
        <v>29495</v>
      </c>
      <c r="BK7293" s="23">
        <v>2850</v>
      </c>
      <c r="BL7293" s="23" t="s">
        <v>29494</v>
      </c>
      <c r="BM7293" s="23">
        <v>2850</v>
      </c>
      <c r="BP7293" s="23" t="s">
        <v>29494</v>
      </c>
      <c r="BQ7293" s="23">
        <v>2850</v>
      </c>
      <c r="BT7293" s="23" t="s">
        <v>1160</v>
      </c>
      <c r="BU7293" s="23">
        <v>2850</v>
      </c>
      <c r="BV7293" s="23" t="s">
        <v>29494</v>
      </c>
      <c r="BW7293" s="23">
        <v>17100</v>
      </c>
      <c r="BZ7293" s="23" t="s">
        <v>29494</v>
      </c>
      <c r="CA7293" s="23">
        <v>2850</v>
      </c>
    </row>
    <row r="7294" s="23" customFormat="1" ht="20" customHeight="1" spans="1:79">
      <c r="A7294" s="23" t="s">
        <v>29502</v>
      </c>
      <c r="B7294" s="23" t="s">
        <v>29503</v>
      </c>
      <c r="C7294" s="23" t="s">
        <v>29489</v>
      </c>
      <c r="D7294" s="23" t="s">
        <v>29490</v>
      </c>
      <c r="E7294" s="23" t="s">
        <v>29491</v>
      </c>
      <c r="F7294" s="23" t="s">
        <v>29151</v>
      </c>
      <c r="G7294" s="23" t="s">
        <v>29504</v>
      </c>
      <c r="H7294" s="23" t="s">
        <v>29072</v>
      </c>
      <c r="I7294" s="23" t="s">
        <v>90</v>
      </c>
      <c r="J7294" s="23" t="s">
        <v>91</v>
      </c>
      <c r="K7294" s="23" t="s">
        <v>91</v>
      </c>
      <c r="L7294" s="23" t="s">
        <v>91</v>
      </c>
      <c r="M7294" s="23">
        <v>1</v>
      </c>
      <c r="N7294" s="23" t="s">
        <v>29073</v>
      </c>
      <c r="O7294" s="23" t="s">
        <v>29074</v>
      </c>
      <c r="P7294" s="23" t="s">
        <v>29505</v>
      </c>
      <c r="T7294" s="23">
        <v>7000</v>
      </c>
      <c r="U7294" s="23">
        <v>2850</v>
      </c>
      <c r="AB7294" s="23" t="s">
        <v>29494</v>
      </c>
      <c r="AC7294" s="23">
        <v>17100</v>
      </c>
      <c r="AD7294" s="23" t="s">
        <v>29494</v>
      </c>
      <c r="AE7294" s="23">
        <v>17100</v>
      </c>
      <c r="AH7294" s="23" t="s">
        <v>29494</v>
      </c>
      <c r="AI7294" s="23">
        <v>2850</v>
      </c>
      <c r="AP7294" s="23" t="s">
        <v>29495</v>
      </c>
      <c r="AQ7294" s="23">
        <v>2850</v>
      </c>
      <c r="AT7294" s="23" t="s">
        <v>29494</v>
      </c>
      <c r="AU7294" s="23">
        <v>17100</v>
      </c>
      <c r="AZ7294" s="23" t="s">
        <v>132</v>
      </c>
      <c r="BA7294" s="23">
        <v>2850</v>
      </c>
      <c r="BH7294" s="23" t="s">
        <v>29494</v>
      </c>
      <c r="BI7294" s="23">
        <v>17100</v>
      </c>
      <c r="BJ7294" s="23" t="s">
        <v>29495</v>
      </c>
      <c r="BK7294" s="23">
        <v>2850</v>
      </c>
      <c r="BL7294" s="23" t="s">
        <v>29494</v>
      </c>
      <c r="BM7294" s="23">
        <v>2850</v>
      </c>
      <c r="BP7294" s="23" t="s">
        <v>29494</v>
      </c>
      <c r="BQ7294" s="23">
        <v>2850</v>
      </c>
      <c r="BT7294" s="23" t="s">
        <v>1160</v>
      </c>
      <c r="BU7294" s="23">
        <v>2850</v>
      </c>
      <c r="BV7294" s="23" t="s">
        <v>29494</v>
      </c>
      <c r="BW7294" s="23">
        <v>17100</v>
      </c>
      <c r="BZ7294" s="23" t="s">
        <v>29494</v>
      </c>
      <c r="CA7294" s="23">
        <v>2850</v>
      </c>
    </row>
    <row r="7295" s="23" customFormat="1" ht="20" customHeight="1" spans="1:79">
      <c r="A7295" s="23" t="s">
        <v>29506</v>
      </c>
      <c r="B7295" s="23" t="s">
        <v>29507</v>
      </c>
      <c r="C7295" s="23" t="s">
        <v>29489</v>
      </c>
      <c r="D7295" s="23" t="s">
        <v>29490</v>
      </c>
      <c r="E7295" s="23" t="s">
        <v>29491</v>
      </c>
      <c r="F7295" s="23" t="s">
        <v>29155</v>
      </c>
      <c r="G7295" s="23" t="s">
        <v>29508</v>
      </c>
      <c r="H7295" s="23" t="s">
        <v>29072</v>
      </c>
      <c r="I7295" s="23" t="s">
        <v>90</v>
      </c>
      <c r="J7295" s="23" t="s">
        <v>91</v>
      </c>
      <c r="K7295" s="23" t="s">
        <v>91</v>
      </c>
      <c r="L7295" s="23" t="s">
        <v>91</v>
      </c>
      <c r="M7295" s="23">
        <v>1</v>
      </c>
      <c r="N7295" s="23" t="s">
        <v>29073</v>
      </c>
      <c r="O7295" s="23" t="s">
        <v>29074</v>
      </c>
      <c r="P7295" s="23" t="s">
        <v>29505</v>
      </c>
      <c r="T7295" s="23">
        <v>7000</v>
      </c>
      <c r="U7295" s="23">
        <v>2850</v>
      </c>
      <c r="AB7295" s="23" t="s">
        <v>29494</v>
      </c>
      <c r="AC7295" s="23">
        <v>17100</v>
      </c>
      <c r="AD7295" s="23" t="s">
        <v>29494</v>
      </c>
      <c r="AE7295" s="23">
        <v>17100</v>
      </c>
      <c r="AH7295" s="23" t="s">
        <v>29494</v>
      </c>
      <c r="AI7295" s="23">
        <v>2850</v>
      </c>
      <c r="AP7295" s="23" t="s">
        <v>29495</v>
      </c>
      <c r="AQ7295" s="23">
        <v>2850</v>
      </c>
      <c r="AT7295" s="23" t="s">
        <v>29494</v>
      </c>
      <c r="AU7295" s="23">
        <v>17100</v>
      </c>
      <c r="AZ7295" s="23" t="s">
        <v>132</v>
      </c>
      <c r="BA7295" s="23">
        <v>2850</v>
      </c>
      <c r="BH7295" s="23" t="s">
        <v>29494</v>
      </c>
      <c r="BI7295" s="23">
        <v>17100</v>
      </c>
      <c r="BJ7295" s="23" t="s">
        <v>29495</v>
      </c>
      <c r="BK7295" s="23">
        <v>2850</v>
      </c>
      <c r="BL7295" s="23" t="s">
        <v>29494</v>
      </c>
      <c r="BM7295" s="23">
        <v>2850</v>
      </c>
      <c r="BP7295" s="23" t="s">
        <v>29494</v>
      </c>
      <c r="BQ7295" s="23">
        <v>2850</v>
      </c>
      <c r="BT7295" s="23" t="s">
        <v>1160</v>
      </c>
      <c r="BU7295" s="23">
        <v>2850</v>
      </c>
      <c r="BV7295" s="23" t="s">
        <v>29494</v>
      </c>
      <c r="BW7295" s="23">
        <v>17100</v>
      </c>
      <c r="BZ7295" s="23" t="s">
        <v>29494</v>
      </c>
      <c r="CA7295" s="23">
        <v>2850</v>
      </c>
    </row>
    <row r="7296" s="23" customFormat="1" ht="20" customHeight="1" spans="1:79">
      <c r="A7296" s="23" t="s">
        <v>29509</v>
      </c>
      <c r="B7296" s="23" t="s">
        <v>29510</v>
      </c>
      <c r="C7296" s="23" t="s">
        <v>29489</v>
      </c>
      <c r="D7296" s="23" t="s">
        <v>29490</v>
      </c>
      <c r="E7296" s="23" t="s">
        <v>29491</v>
      </c>
      <c r="F7296" s="23" t="s">
        <v>29159</v>
      </c>
      <c r="G7296" s="23" t="s">
        <v>29511</v>
      </c>
      <c r="H7296" s="23" t="s">
        <v>29072</v>
      </c>
      <c r="I7296" s="23" t="s">
        <v>90</v>
      </c>
      <c r="J7296" s="23" t="s">
        <v>91</v>
      </c>
      <c r="K7296" s="23" t="s">
        <v>91</v>
      </c>
      <c r="L7296" s="23" t="s">
        <v>91</v>
      </c>
      <c r="M7296" s="23">
        <v>1</v>
      </c>
      <c r="N7296" s="23" t="s">
        <v>29073</v>
      </c>
      <c r="O7296" s="23" t="s">
        <v>29074</v>
      </c>
      <c r="P7296" s="23" t="s">
        <v>29505</v>
      </c>
      <c r="T7296" s="23">
        <v>7000</v>
      </c>
      <c r="U7296" s="23">
        <v>2850</v>
      </c>
      <c r="AB7296" s="23" t="s">
        <v>29494</v>
      </c>
      <c r="AC7296" s="23">
        <v>17100</v>
      </c>
      <c r="AD7296" s="23" t="s">
        <v>29494</v>
      </c>
      <c r="AE7296" s="23">
        <v>17100</v>
      </c>
      <c r="AH7296" s="23" t="s">
        <v>29494</v>
      </c>
      <c r="AI7296" s="23">
        <v>2850</v>
      </c>
      <c r="AP7296" s="23" t="s">
        <v>29495</v>
      </c>
      <c r="AQ7296" s="23">
        <v>2850</v>
      </c>
      <c r="AT7296" s="23" t="s">
        <v>29494</v>
      </c>
      <c r="AU7296" s="23">
        <v>17100</v>
      </c>
      <c r="AZ7296" s="23" t="s">
        <v>132</v>
      </c>
      <c r="BA7296" s="23">
        <v>2850</v>
      </c>
      <c r="BH7296" s="23" t="s">
        <v>29494</v>
      </c>
      <c r="BI7296" s="23">
        <v>17100</v>
      </c>
      <c r="BJ7296" s="23" t="s">
        <v>29495</v>
      </c>
      <c r="BK7296" s="23">
        <v>2850</v>
      </c>
      <c r="BL7296" s="23" t="s">
        <v>29494</v>
      </c>
      <c r="BM7296" s="23">
        <v>2850</v>
      </c>
      <c r="BP7296" s="23" t="s">
        <v>29494</v>
      </c>
      <c r="BQ7296" s="23">
        <v>2850</v>
      </c>
      <c r="BT7296" s="23" t="s">
        <v>1160</v>
      </c>
      <c r="BU7296" s="23">
        <v>2850</v>
      </c>
      <c r="BV7296" s="23" t="s">
        <v>29494</v>
      </c>
      <c r="BW7296" s="23">
        <v>17100</v>
      </c>
      <c r="BZ7296" s="23" t="s">
        <v>29494</v>
      </c>
      <c r="CA7296" s="23">
        <v>2850</v>
      </c>
    </row>
    <row r="7297" s="23" customFormat="1" ht="20" customHeight="1" spans="1:79">
      <c r="A7297" s="23" t="s">
        <v>29512</v>
      </c>
      <c r="B7297" s="23" t="s">
        <v>29513</v>
      </c>
      <c r="C7297" s="23" t="s">
        <v>29489</v>
      </c>
      <c r="D7297" s="23" t="s">
        <v>29490</v>
      </c>
      <c r="E7297" s="23" t="s">
        <v>29491</v>
      </c>
      <c r="F7297" s="23" t="s">
        <v>29163</v>
      </c>
      <c r="G7297" s="23" t="s">
        <v>29514</v>
      </c>
      <c r="H7297" s="23" t="s">
        <v>29072</v>
      </c>
      <c r="I7297" s="23" t="s">
        <v>90</v>
      </c>
      <c r="J7297" s="23" t="s">
        <v>91</v>
      </c>
      <c r="K7297" s="23" t="s">
        <v>91</v>
      </c>
      <c r="L7297" s="23" t="s">
        <v>91</v>
      </c>
      <c r="M7297" s="23">
        <v>1</v>
      </c>
      <c r="N7297" s="23" t="s">
        <v>29073</v>
      </c>
      <c r="O7297" s="23" t="s">
        <v>29074</v>
      </c>
      <c r="P7297" s="23" t="s">
        <v>29505</v>
      </c>
      <c r="T7297" s="23">
        <v>7000</v>
      </c>
      <c r="U7297" s="23">
        <v>2850</v>
      </c>
      <c r="AB7297" s="23" t="s">
        <v>29494</v>
      </c>
      <c r="AC7297" s="23">
        <v>17100</v>
      </c>
      <c r="AD7297" s="23" t="s">
        <v>29494</v>
      </c>
      <c r="AE7297" s="23">
        <v>17100</v>
      </c>
      <c r="AH7297" s="23" t="s">
        <v>29494</v>
      </c>
      <c r="AI7297" s="23">
        <v>2850</v>
      </c>
      <c r="AP7297" s="23" t="s">
        <v>29495</v>
      </c>
      <c r="AQ7297" s="23">
        <v>2850</v>
      </c>
      <c r="AT7297" s="23" t="s">
        <v>29494</v>
      </c>
      <c r="AU7297" s="23">
        <v>17100</v>
      </c>
      <c r="AZ7297" s="23" t="s">
        <v>132</v>
      </c>
      <c r="BA7297" s="23">
        <v>2850</v>
      </c>
      <c r="BH7297" s="23" t="s">
        <v>29494</v>
      </c>
      <c r="BI7297" s="23">
        <v>17100</v>
      </c>
      <c r="BJ7297" s="23" t="s">
        <v>29495</v>
      </c>
      <c r="BK7297" s="23">
        <v>2850</v>
      </c>
      <c r="BL7297" s="23" t="s">
        <v>29494</v>
      </c>
      <c r="BM7297" s="23">
        <v>2850</v>
      </c>
      <c r="BP7297" s="23" t="s">
        <v>29494</v>
      </c>
      <c r="BQ7297" s="23">
        <v>2850</v>
      </c>
      <c r="BT7297" s="23" t="s">
        <v>1160</v>
      </c>
      <c r="BU7297" s="23">
        <v>2850</v>
      </c>
      <c r="BV7297" s="23" t="s">
        <v>29494</v>
      </c>
      <c r="BW7297" s="23">
        <v>17100</v>
      </c>
      <c r="BZ7297" s="23" t="s">
        <v>29494</v>
      </c>
      <c r="CA7297" s="23">
        <v>2850</v>
      </c>
    </row>
    <row r="7298" s="23" customFormat="1" ht="20" customHeight="1" spans="1:79">
      <c r="A7298" s="23" t="s">
        <v>29515</v>
      </c>
      <c r="B7298" s="23" t="s">
        <v>29516</v>
      </c>
      <c r="C7298" s="23" t="s">
        <v>29489</v>
      </c>
      <c r="D7298" s="23" t="s">
        <v>29490</v>
      </c>
      <c r="E7298" s="23" t="s">
        <v>29491</v>
      </c>
      <c r="F7298" s="23" t="s">
        <v>29167</v>
      </c>
      <c r="G7298" s="23" t="s">
        <v>29517</v>
      </c>
      <c r="H7298" s="23" t="s">
        <v>29072</v>
      </c>
      <c r="I7298" s="23" t="s">
        <v>90</v>
      </c>
      <c r="J7298" s="23" t="s">
        <v>91</v>
      </c>
      <c r="K7298" s="23" t="s">
        <v>91</v>
      </c>
      <c r="L7298" s="23" t="s">
        <v>91</v>
      </c>
      <c r="M7298" s="23">
        <v>1</v>
      </c>
      <c r="N7298" s="23" t="s">
        <v>29073</v>
      </c>
      <c r="O7298" s="23" t="s">
        <v>29074</v>
      </c>
      <c r="P7298" s="23" t="s">
        <v>29505</v>
      </c>
      <c r="T7298" s="23">
        <v>7000</v>
      </c>
      <c r="U7298" s="23">
        <v>2850</v>
      </c>
      <c r="AB7298" s="23" t="s">
        <v>29494</v>
      </c>
      <c r="AC7298" s="23">
        <v>17100</v>
      </c>
      <c r="AD7298" s="23" t="s">
        <v>29494</v>
      </c>
      <c r="AE7298" s="23">
        <v>17100</v>
      </c>
      <c r="AH7298" s="23" t="s">
        <v>29494</v>
      </c>
      <c r="AI7298" s="23">
        <v>2850</v>
      </c>
      <c r="AP7298" s="23" t="s">
        <v>29495</v>
      </c>
      <c r="AQ7298" s="23">
        <v>2850</v>
      </c>
      <c r="AT7298" s="23" t="s">
        <v>29494</v>
      </c>
      <c r="AU7298" s="23">
        <v>17100</v>
      </c>
      <c r="AZ7298" s="23" t="s">
        <v>132</v>
      </c>
      <c r="BA7298" s="23">
        <v>2850</v>
      </c>
      <c r="BH7298" s="23" t="s">
        <v>29494</v>
      </c>
      <c r="BI7298" s="23">
        <v>17100</v>
      </c>
      <c r="BJ7298" s="23" t="s">
        <v>29495</v>
      </c>
      <c r="BK7298" s="23">
        <v>2850</v>
      </c>
      <c r="BL7298" s="23" t="s">
        <v>29494</v>
      </c>
      <c r="BM7298" s="23">
        <v>2850</v>
      </c>
      <c r="BP7298" s="23" t="s">
        <v>29494</v>
      </c>
      <c r="BQ7298" s="23">
        <v>2850</v>
      </c>
      <c r="BT7298" s="23" t="s">
        <v>29494</v>
      </c>
      <c r="BU7298" s="23">
        <v>2850</v>
      </c>
      <c r="BV7298" s="23" t="s">
        <v>29494</v>
      </c>
      <c r="BW7298" s="23">
        <v>17100</v>
      </c>
      <c r="BZ7298" s="23" t="s">
        <v>29494</v>
      </c>
      <c r="CA7298" s="23">
        <v>2850</v>
      </c>
    </row>
    <row r="7299" s="23" customFormat="1" ht="20" customHeight="1" spans="1:79">
      <c r="A7299" s="23" t="s">
        <v>29518</v>
      </c>
      <c r="B7299" s="23" t="s">
        <v>29519</v>
      </c>
      <c r="C7299" s="23" t="s">
        <v>29489</v>
      </c>
      <c r="D7299" s="23" t="s">
        <v>29490</v>
      </c>
      <c r="E7299" s="23" t="s">
        <v>29491</v>
      </c>
      <c r="F7299" s="23" t="s">
        <v>29171</v>
      </c>
      <c r="G7299" s="23" t="s">
        <v>29520</v>
      </c>
      <c r="H7299" s="23" t="s">
        <v>29072</v>
      </c>
      <c r="I7299" s="23" t="s">
        <v>90</v>
      </c>
      <c r="J7299" s="23" t="s">
        <v>91</v>
      </c>
      <c r="K7299" s="23" t="s">
        <v>91</v>
      </c>
      <c r="L7299" s="23" t="s">
        <v>91</v>
      </c>
      <c r="M7299" s="23">
        <v>1</v>
      </c>
      <c r="N7299" s="23" t="s">
        <v>29073</v>
      </c>
      <c r="O7299" s="23" t="s">
        <v>29074</v>
      </c>
      <c r="P7299" s="23" t="s">
        <v>29505</v>
      </c>
      <c r="T7299" s="23">
        <v>7000</v>
      </c>
      <c r="U7299" s="23">
        <v>2850</v>
      </c>
      <c r="AB7299" s="23" t="s">
        <v>29494</v>
      </c>
      <c r="AC7299" s="23">
        <v>17100</v>
      </c>
      <c r="AD7299" s="23" t="s">
        <v>29494</v>
      </c>
      <c r="AE7299" s="23">
        <v>17100</v>
      </c>
      <c r="AH7299" s="23" t="s">
        <v>29494</v>
      </c>
      <c r="AI7299" s="23">
        <v>2850</v>
      </c>
      <c r="AP7299" s="23" t="s">
        <v>29495</v>
      </c>
      <c r="AQ7299" s="23">
        <v>2850</v>
      </c>
      <c r="AT7299" s="23" t="s">
        <v>29494</v>
      </c>
      <c r="AU7299" s="23">
        <v>17100</v>
      </c>
      <c r="AZ7299" s="23" t="s">
        <v>132</v>
      </c>
      <c r="BA7299" s="23">
        <v>2850</v>
      </c>
      <c r="BH7299" s="23" t="s">
        <v>29494</v>
      </c>
      <c r="BI7299" s="23">
        <v>17100</v>
      </c>
      <c r="BJ7299" s="23" t="s">
        <v>29495</v>
      </c>
      <c r="BK7299" s="23">
        <v>2850</v>
      </c>
      <c r="BL7299" s="23" t="s">
        <v>29494</v>
      </c>
      <c r="BM7299" s="23">
        <v>2850</v>
      </c>
      <c r="BP7299" s="23" t="s">
        <v>29494</v>
      </c>
      <c r="BQ7299" s="23">
        <v>2850</v>
      </c>
      <c r="BT7299" s="23" t="s">
        <v>1160</v>
      </c>
      <c r="BU7299" s="23">
        <v>2850</v>
      </c>
      <c r="BV7299" s="23" t="s">
        <v>29494</v>
      </c>
      <c r="BW7299" s="23">
        <v>17100</v>
      </c>
      <c r="BZ7299" s="23" t="s">
        <v>29494</v>
      </c>
      <c r="CA7299" s="23">
        <v>2850</v>
      </c>
    </row>
    <row r="7300" s="23" customFormat="1" ht="20" customHeight="1" spans="1:79">
      <c r="A7300" s="23" t="s">
        <v>29521</v>
      </c>
      <c r="B7300" s="23" t="s">
        <v>29522</v>
      </c>
      <c r="C7300" s="23" t="s">
        <v>29489</v>
      </c>
      <c r="D7300" s="23" t="s">
        <v>29490</v>
      </c>
      <c r="E7300" s="23" t="s">
        <v>29491</v>
      </c>
      <c r="F7300" s="23" t="s">
        <v>29175</v>
      </c>
      <c r="G7300" s="23" t="s">
        <v>29523</v>
      </c>
      <c r="H7300" s="23" t="s">
        <v>29072</v>
      </c>
      <c r="I7300" s="23" t="s">
        <v>90</v>
      </c>
      <c r="J7300" s="23" t="s">
        <v>91</v>
      </c>
      <c r="K7300" s="23" t="s">
        <v>91</v>
      </c>
      <c r="L7300" s="23" t="s">
        <v>91</v>
      </c>
      <c r="M7300" s="23">
        <v>1</v>
      </c>
      <c r="N7300" s="23" t="s">
        <v>29073</v>
      </c>
      <c r="O7300" s="23" t="s">
        <v>29074</v>
      </c>
      <c r="P7300" s="23" t="s">
        <v>29505</v>
      </c>
      <c r="T7300" s="23">
        <v>7000</v>
      </c>
      <c r="U7300" s="23">
        <v>2850</v>
      </c>
      <c r="AB7300" s="23" t="s">
        <v>29494</v>
      </c>
      <c r="AC7300" s="23">
        <v>17100</v>
      </c>
      <c r="AD7300" s="23" t="s">
        <v>29494</v>
      </c>
      <c r="AE7300" s="23">
        <v>17100</v>
      </c>
      <c r="AH7300" s="23" t="s">
        <v>29494</v>
      </c>
      <c r="AI7300" s="23">
        <v>2850</v>
      </c>
      <c r="AP7300" s="23" t="s">
        <v>29495</v>
      </c>
      <c r="AQ7300" s="23">
        <v>2850</v>
      </c>
      <c r="AT7300" s="23" t="s">
        <v>29494</v>
      </c>
      <c r="AU7300" s="23">
        <v>17100</v>
      </c>
      <c r="AZ7300" s="23" t="s">
        <v>132</v>
      </c>
      <c r="BA7300" s="23">
        <v>2850</v>
      </c>
      <c r="BH7300" s="23" t="s">
        <v>29494</v>
      </c>
      <c r="BI7300" s="23">
        <v>17100</v>
      </c>
      <c r="BJ7300" s="23" t="s">
        <v>29495</v>
      </c>
      <c r="BK7300" s="23">
        <v>2850</v>
      </c>
      <c r="BL7300" s="23" t="s">
        <v>29494</v>
      </c>
      <c r="BM7300" s="23">
        <v>2850</v>
      </c>
      <c r="BP7300" s="23" t="s">
        <v>29494</v>
      </c>
      <c r="BQ7300" s="23">
        <v>2850</v>
      </c>
      <c r="BT7300" s="23" t="s">
        <v>1160</v>
      </c>
      <c r="BU7300" s="23">
        <v>2850</v>
      </c>
      <c r="BV7300" s="23" t="s">
        <v>29494</v>
      </c>
      <c r="BW7300" s="23">
        <v>17100</v>
      </c>
      <c r="BZ7300" s="23" t="s">
        <v>29494</v>
      </c>
      <c r="CA7300" s="23">
        <v>2850</v>
      </c>
    </row>
    <row r="7301" s="23" customFormat="1" ht="20" customHeight="1" spans="1:79">
      <c r="A7301" s="23" t="s">
        <v>29524</v>
      </c>
      <c r="B7301" s="23" t="s">
        <v>29525</v>
      </c>
      <c r="C7301" s="23" t="s">
        <v>29489</v>
      </c>
      <c r="D7301" s="23" t="s">
        <v>29490</v>
      </c>
      <c r="E7301" s="23" t="s">
        <v>29491</v>
      </c>
      <c r="F7301" s="23" t="s">
        <v>29179</v>
      </c>
      <c r="G7301" s="23" t="s">
        <v>29526</v>
      </c>
      <c r="H7301" s="23" t="s">
        <v>29072</v>
      </c>
      <c r="I7301" s="23" t="s">
        <v>90</v>
      </c>
      <c r="J7301" s="23" t="s">
        <v>91</v>
      </c>
      <c r="K7301" s="23" t="s">
        <v>91</v>
      </c>
      <c r="L7301" s="23" t="s">
        <v>91</v>
      </c>
      <c r="M7301" s="23">
        <v>1</v>
      </c>
      <c r="N7301" s="23" t="s">
        <v>29073</v>
      </c>
      <c r="O7301" s="23" t="s">
        <v>29074</v>
      </c>
      <c r="P7301" s="23" t="s">
        <v>29505</v>
      </c>
      <c r="T7301" s="23">
        <v>7000</v>
      </c>
      <c r="U7301" s="23">
        <v>2850</v>
      </c>
      <c r="AB7301" s="23" t="s">
        <v>29494</v>
      </c>
      <c r="AC7301" s="23">
        <v>17100</v>
      </c>
      <c r="AD7301" s="23" t="s">
        <v>29494</v>
      </c>
      <c r="AE7301" s="23">
        <v>17100</v>
      </c>
      <c r="AH7301" s="23" t="s">
        <v>29494</v>
      </c>
      <c r="AI7301" s="23">
        <v>2850</v>
      </c>
      <c r="AP7301" s="23" t="s">
        <v>29495</v>
      </c>
      <c r="AQ7301" s="23">
        <v>2850</v>
      </c>
      <c r="AT7301" s="23" t="s">
        <v>29494</v>
      </c>
      <c r="AU7301" s="23">
        <v>17100</v>
      </c>
      <c r="AZ7301" s="23" t="s">
        <v>132</v>
      </c>
      <c r="BA7301" s="23">
        <v>2850</v>
      </c>
      <c r="BH7301" s="23" t="s">
        <v>29494</v>
      </c>
      <c r="BI7301" s="23">
        <v>17100</v>
      </c>
      <c r="BJ7301" s="23" t="s">
        <v>29495</v>
      </c>
      <c r="BK7301" s="23">
        <v>2850</v>
      </c>
      <c r="BL7301" s="23" t="s">
        <v>29494</v>
      </c>
      <c r="BM7301" s="23">
        <v>2850</v>
      </c>
      <c r="BP7301" s="23" t="s">
        <v>29494</v>
      </c>
      <c r="BQ7301" s="23">
        <v>2850</v>
      </c>
      <c r="BT7301" s="23" t="s">
        <v>1160</v>
      </c>
      <c r="BU7301" s="23">
        <v>2850</v>
      </c>
      <c r="BV7301" s="23" t="s">
        <v>29494</v>
      </c>
      <c r="BW7301" s="23">
        <v>17100</v>
      </c>
      <c r="BZ7301" s="23" t="s">
        <v>29494</v>
      </c>
      <c r="CA7301" s="23">
        <v>2850</v>
      </c>
    </row>
    <row r="7302" s="23" customFormat="1" ht="20" customHeight="1" spans="1:79">
      <c r="A7302" s="23" t="s">
        <v>29527</v>
      </c>
      <c r="B7302" s="23" t="s">
        <v>29528</v>
      </c>
      <c r="C7302" s="23" t="s">
        <v>29489</v>
      </c>
      <c r="D7302" s="23" t="s">
        <v>29490</v>
      </c>
      <c r="E7302" s="23" t="s">
        <v>29491</v>
      </c>
      <c r="F7302" s="23" t="s">
        <v>29183</v>
      </c>
      <c r="G7302" s="23" t="s">
        <v>29529</v>
      </c>
      <c r="H7302" s="23" t="s">
        <v>29072</v>
      </c>
      <c r="I7302" s="23" t="s">
        <v>90</v>
      </c>
      <c r="J7302" s="23" t="s">
        <v>91</v>
      </c>
      <c r="K7302" s="23" t="s">
        <v>91</v>
      </c>
      <c r="L7302" s="23" t="s">
        <v>91</v>
      </c>
      <c r="M7302" s="23">
        <v>1</v>
      </c>
      <c r="N7302" s="23" t="s">
        <v>29073</v>
      </c>
      <c r="O7302" s="23" t="s">
        <v>29074</v>
      </c>
      <c r="P7302" s="23" t="s">
        <v>29530</v>
      </c>
      <c r="T7302" s="23">
        <v>7000</v>
      </c>
      <c r="U7302" s="23">
        <v>2850</v>
      </c>
      <c r="AB7302" s="23" t="s">
        <v>29494</v>
      </c>
      <c r="AC7302" s="23">
        <v>17100</v>
      </c>
      <c r="AD7302" s="23" t="s">
        <v>29494</v>
      </c>
      <c r="AE7302" s="23">
        <v>17100</v>
      </c>
      <c r="AH7302" s="23" t="s">
        <v>29494</v>
      </c>
      <c r="AI7302" s="23">
        <v>2850</v>
      </c>
      <c r="AP7302" s="23" t="s">
        <v>29495</v>
      </c>
      <c r="AQ7302" s="23">
        <v>2850</v>
      </c>
      <c r="AT7302" s="23" t="s">
        <v>29494</v>
      </c>
      <c r="AU7302" s="23">
        <v>17100</v>
      </c>
      <c r="AZ7302" s="23" t="s">
        <v>132</v>
      </c>
      <c r="BA7302" s="23">
        <v>2850</v>
      </c>
      <c r="BH7302" s="23" t="s">
        <v>29494</v>
      </c>
      <c r="BI7302" s="23">
        <v>17100</v>
      </c>
      <c r="BJ7302" s="23" t="s">
        <v>29495</v>
      </c>
      <c r="BK7302" s="23">
        <v>2850</v>
      </c>
      <c r="BL7302" s="23" t="s">
        <v>29494</v>
      </c>
      <c r="BM7302" s="23">
        <v>2850</v>
      </c>
      <c r="BP7302" s="23" t="s">
        <v>29494</v>
      </c>
      <c r="BQ7302" s="23">
        <v>2850</v>
      </c>
      <c r="BT7302" s="23" t="s">
        <v>1160</v>
      </c>
      <c r="BU7302" s="23">
        <v>2850</v>
      </c>
      <c r="BV7302" s="23" t="s">
        <v>29494</v>
      </c>
      <c r="BW7302" s="23">
        <v>17100</v>
      </c>
      <c r="BZ7302" s="23" t="s">
        <v>29494</v>
      </c>
      <c r="CA7302" s="23">
        <v>2850</v>
      </c>
    </row>
    <row r="7303" s="23" customFormat="1" ht="20" customHeight="1" spans="1:79">
      <c r="A7303" s="23" t="s">
        <v>29531</v>
      </c>
      <c r="B7303" s="23" t="s">
        <v>29532</v>
      </c>
      <c r="C7303" s="23" t="s">
        <v>29489</v>
      </c>
      <c r="D7303" s="23" t="s">
        <v>29490</v>
      </c>
      <c r="E7303" s="23" t="s">
        <v>29491</v>
      </c>
      <c r="F7303" s="23" t="s">
        <v>29195</v>
      </c>
      <c r="G7303" s="23" t="s">
        <v>29533</v>
      </c>
      <c r="H7303" s="23" t="s">
        <v>29072</v>
      </c>
      <c r="I7303" s="23" t="s">
        <v>90</v>
      </c>
      <c r="J7303" s="23" t="s">
        <v>91</v>
      </c>
      <c r="K7303" s="23" t="s">
        <v>91</v>
      </c>
      <c r="L7303" s="23" t="s">
        <v>91</v>
      </c>
      <c r="M7303" s="23">
        <v>1</v>
      </c>
      <c r="N7303" s="23" t="s">
        <v>29073</v>
      </c>
      <c r="O7303" s="23" t="s">
        <v>29074</v>
      </c>
      <c r="P7303" s="23" t="s">
        <v>29530</v>
      </c>
      <c r="T7303" s="23">
        <v>7000</v>
      </c>
      <c r="U7303" s="23">
        <v>2850</v>
      </c>
      <c r="AB7303" s="23" t="s">
        <v>29494</v>
      </c>
      <c r="AC7303" s="23">
        <v>17100</v>
      </c>
      <c r="AD7303" s="23" t="s">
        <v>29494</v>
      </c>
      <c r="AE7303" s="23">
        <v>17100</v>
      </c>
      <c r="AH7303" s="23" t="s">
        <v>29494</v>
      </c>
      <c r="AI7303" s="23">
        <v>2850</v>
      </c>
      <c r="AP7303" s="23" t="s">
        <v>29495</v>
      </c>
      <c r="AQ7303" s="23">
        <v>2850</v>
      </c>
      <c r="AT7303" s="23" t="s">
        <v>29494</v>
      </c>
      <c r="AU7303" s="23">
        <v>17100</v>
      </c>
      <c r="AZ7303" s="23" t="s">
        <v>132</v>
      </c>
      <c r="BA7303" s="23">
        <v>2850</v>
      </c>
      <c r="BH7303" s="23" t="s">
        <v>29494</v>
      </c>
      <c r="BI7303" s="23">
        <v>17100</v>
      </c>
      <c r="BJ7303" s="23" t="s">
        <v>29495</v>
      </c>
      <c r="BK7303" s="23">
        <v>2850</v>
      </c>
      <c r="BL7303" s="23" t="s">
        <v>29494</v>
      </c>
      <c r="BM7303" s="23">
        <v>2850</v>
      </c>
      <c r="BP7303" s="23" t="s">
        <v>29494</v>
      </c>
      <c r="BQ7303" s="23">
        <v>2850</v>
      </c>
      <c r="BT7303" s="23" t="s">
        <v>1160</v>
      </c>
      <c r="BU7303" s="23">
        <v>2850</v>
      </c>
      <c r="BV7303" s="23" t="s">
        <v>29494</v>
      </c>
      <c r="BW7303" s="23">
        <v>17100</v>
      </c>
      <c r="BZ7303" s="23" t="s">
        <v>29494</v>
      </c>
      <c r="CA7303" s="23">
        <v>2850</v>
      </c>
    </row>
    <row r="7304" s="23" customFormat="1" ht="20" customHeight="1" spans="1:79">
      <c r="A7304" s="23" t="s">
        <v>29534</v>
      </c>
      <c r="B7304" s="23" t="s">
        <v>29535</v>
      </c>
      <c r="C7304" s="23" t="s">
        <v>29489</v>
      </c>
      <c r="D7304" s="23" t="s">
        <v>29490</v>
      </c>
      <c r="E7304" s="23" t="s">
        <v>29491</v>
      </c>
      <c r="F7304" s="23" t="s">
        <v>29199</v>
      </c>
      <c r="G7304" s="23" t="s">
        <v>29536</v>
      </c>
      <c r="H7304" s="23" t="s">
        <v>29072</v>
      </c>
      <c r="I7304" s="23" t="s">
        <v>90</v>
      </c>
      <c r="J7304" s="23" t="s">
        <v>91</v>
      </c>
      <c r="K7304" s="23" t="s">
        <v>91</v>
      </c>
      <c r="L7304" s="23" t="s">
        <v>91</v>
      </c>
      <c r="M7304" s="23">
        <v>1</v>
      </c>
      <c r="N7304" s="23" t="s">
        <v>29073</v>
      </c>
      <c r="O7304" s="23" t="s">
        <v>29074</v>
      </c>
      <c r="P7304" s="23" t="s">
        <v>29530</v>
      </c>
      <c r="T7304" s="23">
        <v>7000</v>
      </c>
      <c r="U7304" s="23">
        <v>2850</v>
      </c>
      <c r="AB7304" s="23" t="s">
        <v>29494</v>
      </c>
      <c r="AC7304" s="23">
        <v>17100</v>
      </c>
      <c r="AD7304" s="23" t="s">
        <v>29494</v>
      </c>
      <c r="AE7304" s="23">
        <v>17100</v>
      </c>
      <c r="AH7304" s="23" t="s">
        <v>29494</v>
      </c>
      <c r="AI7304" s="23">
        <v>2850</v>
      </c>
      <c r="AP7304" s="23" t="s">
        <v>29495</v>
      </c>
      <c r="AQ7304" s="23">
        <v>2850</v>
      </c>
      <c r="AT7304" s="23" t="s">
        <v>29494</v>
      </c>
      <c r="AU7304" s="23">
        <v>17100</v>
      </c>
      <c r="AZ7304" s="23" t="s">
        <v>132</v>
      </c>
      <c r="BA7304" s="23">
        <v>2850</v>
      </c>
      <c r="BH7304" s="23" t="s">
        <v>29494</v>
      </c>
      <c r="BI7304" s="23">
        <v>17100</v>
      </c>
      <c r="BJ7304" s="23" t="s">
        <v>29495</v>
      </c>
      <c r="BK7304" s="23">
        <v>2850</v>
      </c>
      <c r="BL7304" s="23" t="s">
        <v>29494</v>
      </c>
      <c r="BM7304" s="23">
        <v>2850</v>
      </c>
      <c r="BP7304" s="23" t="s">
        <v>29494</v>
      </c>
      <c r="BQ7304" s="23">
        <v>2850</v>
      </c>
      <c r="BT7304" s="23" t="s">
        <v>1160</v>
      </c>
      <c r="BU7304" s="23">
        <v>2850</v>
      </c>
      <c r="BV7304" s="23" t="s">
        <v>29494</v>
      </c>
      <c r="BW7304" s="23">
        <v>17100</v>
      </c>
      <c r="BZ7304" s="23" t="s">
        <v>29494</v>
      </c>
      <c r="CA7304" s="23">
        <v>2850</v>
      </c>
    </row>
    <row r="7305" s="23" customFormat="1" ht="20" customHeight="1" spans="1:79">
      <c r="A7305" s="23" t="s">
        <v>29537</v>
      </c>
      <c r="B7305" s="23" t="s">
        <v>29538</v>
      </c>
      <c r="C7305" s="23" t="s">
        <v>29489</v>
      </c>
      <c r="D7305" s="23" t="s">
        <v>29490</v>
      </c>
      <c r="E7305" s="23" t="s">
        <v>29491</v>
      </c>
      <c r="F7305" s="23" t="s">
        <v>29203</v>
      </c>
      <c r="G7305" s="23" t="s">
        <v>29539</v>
      </c>
      <c r="H7305" s="23" t="s">
        <v>29072</v>
      </c>
      <c r="I7305" s="23" t="s">
        <v>90</v>
      </c>
      <c r="J7305" s="23" t="s">
        <v>91</v>
      </c>
      <c r="K7305" s="23" t="s">
        <v>91</v>
      </c>
      <c r="L7305" s="23" t="s">
        <v>91</v>
      </c>
      <c r="M7305" s="23">
        <v>1</v>
      </c>
      <c r="N7305" s="23" t="s">
        <v>29073</v>
      </c>
      <c r="O7305" s="23" t="s">
        <v>29074</v>
      </c>
      <c r="P7305" s="23" t="s">
        <v>29530</v>
      </c>
      <c r="T7305" s="23">
        <v>7000</v>
      </c>
      <c r="U7305" s="23">
        <v>2850</v>
      </c>
      <c r="AB7305" s="23" t="s">
        <v>29494</v>
      </c>
      <c r="AC7305" s="23">
        <v>17100</v>
      </c>
      <c r="AD7305" s="23" t="s">
        <v>29494</v>
      </c>
      <c r="AE7305" s="23">
        <v>17100</v>
      </c>
      <c r="AH7305" s="23" t="s">
        <v>29494</v>
      </c>
      <c r="AI7305" s="23">
        <v>2850</v>
      </c>
      <c r="AP7305" s="23" t="s">
        <v>29495</v>
      </c>
      <c r="AQ7305" s="23">
        <v>2850</v>
      </c>
      <c r="AT7305" s="23" t="s">
        <v>29494</v>
      </c>
      <c r="AU7305" s="23">
        <v>17100</v>
      </c>
      <c r="AZ7305" s="23" t="s">
        <v>132</v>
      </c>
      <c r="BA7305" s="23">
        <v>2850</v>
      </c>
      <c r="BH7305" s="23" t="s">
        <v>29494</v>
      </c>
      <c r="BI7305" s="23">
        <v>17100</v>
      </c>
      <c r="BJ7305" s="23" t="s">
        <v>29495</v>
      </c>
      <c r="BK7305" s="23">
        <v>2850</v>
      </c>
      <c r="BL7305" s="23" t="s">
        <v>29494</v>
      </c>
      <c r="BM7305" s="23">
        <v>2850</v>
      </c>
      <c r="BP7305" s="23" t="s">
        <v>29494</v>
      </c>
      <c r="BQ7305" s="23">
        <v>2850</v>
      </c>
      <c r="BT7305" s="23" t="s">
        <v>1160</v>
      </c>
      <c r="BU7305" s="23">
        <v>2850</v>
      </c>
      <c r="BV7305" s="23" t="s">
        <v>29494</v>
      </c>
      <c r="BW7305" s="23">
        <v>17100</v>
      </c>
      <c r="BZ7305" s="23" t="s">
        <v>29494</v>
      </c>
      <c r="CA7305" s="23">
        <v>2850</v>
      </c>
    </row>
    <row r="7306" s="23" customFormat="1" ht="20" customHeight="1" spans="1:79">
      <c r="A7306" s="23" t="s">
        <v>29540</v>
      </c>
      <c r="B7306" s="23" t="s">
        <v>29541</v>
      </c>
      <c r="C7306" s="23" t="s">
        <v>29489</v>
      </c>
      <c r="D7306" s="23" t="s">
        <v>29490</v>
      </c>
      <c r="E7306" s="23" t="s">
        <v>29491</v>
      </c>
      <c r="F7306" s="23" t="s">
        <v>29207</v>
      </c>
      <c r="G7306" s="23" t="s">
        <v>29542</v>
      </c>
      <c r="H7306" s="23" t="s">
        <v>29072</v>
      </c>
      <c r="I7306" s="23" t="s">
        <v>90</v>
      </c>
      <c r="J7306" s="23" t="s">
        <v>91</v>
      </c>
      <c r="K7306" s="23" t="s">
        <v>91</v>
      </c>
      <c r="L7306" s="23" t="s">
        <v>91</v>
      </c>
      <c r="M7306" s="23">
        <v>1</v>
      </c>
      <c r="N7306" s="23" t="s">
        <v>29073</v>
      </c>
      <c r="O7306" s="23" t="s">
        <v>29074</v>
      </c>
      <c r="P7306" s="23" t="s">
        <v>29530</v>
      </c>
      <c r="T7306" s="23">
        <v>7000</v>
      </c>
      <c r="U7306" s="23">
        <v>2850</v>
      </c>
      <c r="AB7306" s="23" t="s">
        <v>29494</v>
      </c>
      <c r="AC7306" s="23">
        <v>17100</v>
      </c>
      <c r="AD7306" s="23" t="s">
        <v>29494</v>
      </c>
      <c r="AE7306" s="23">
        <v>17100</v>
      </c>
      <c r="AH7306" s="23" t="s">
        <v>29494</v>
      </c>
      <c r="AI7306" s="23">
        <v>2850</v>
      </c>
      <c r="AP7306" s="23" t="s">
        <v>29495</v>
      </c>
      <c r="AQ7306" s="23">
        <v>2850</v>
      </c>
      <c r="AT7306" s="23" t="s">
        <v>29494</v>
      </c>
      <c r="AU7306" s="23">
        <v>17100</v>
      </c>
      <c r="AZ7306" s="23" t="s">
        <v>132</v>
      </c>
      <c r="BA7306" s="23">
        <v>2850</v>
      </c>
      <c r="BH7306" s="23" t="s">
        <v>29494</v>
      </c>
      <c r="BI7306" s="23">
        <v>17100</v>
      </c>
      <c r="BJ7306" s="23" t="s">
        <v>29495</v>
      </c>
      <c r="BK7306" s="23">
        <v>2850</v>
      </c>
      <c r="BL7306" s="23" t="s">
        <v>29494</v>
      </c>
      <c r="BM7306" s="23">
        <v>2850</v>
      </c>
      <c r="BP7306" s="23" t="s">
        <v>29494</v>
      </c>
      <c r="BQ7306" s="23">
        <v>2850</v>
      </c>
      <c r="BT7306" s="23" t="s">
        <v>1160</v>
      </c>
      <c r="BU7306" s="23">
        <v>2850</v>
      </c>
      <c r="BV7306" s="23" t="s">
        <v>29494</v>
      </c>
      <c r="BW7306" s="23">
        <v>17100</v>
      </c>
      <c r="BZ7306" s="23" t="s">
        <v>29494</v>
      </c>
      <c r="CA7306" s="23">
        <v>2850</v>
      </c>
    </row>
    <row r="7307" s="23" customFormat="1" ht="20" customHeight="1" spans="1:79">
      <c r="A7307" s="23" t="s">
        <v>29543</v>
      </c>
      <c r="B7307" s="23" t="s">
        <v>29544</v>
      </c>
      <c r="C7307" s="23" t="s">
        <v>29489</v>
      </c>
      <c r="D7307" s="23" t="s">
        <v>29490</v>
      </c>
      <c r="E7307" s="23" t="s">
        <v>29491</v>
      </c>
      <c r="F7307" s="23" t="s">
        <v>29211</v>
      </c>
      <c r="G7307" s="23" t="s">
        <v>29545</v>
      </c>
      <c r="H7307" s="23" t="s">
        <v>29072</v>
      </c>
      <c r="I7307" s="23" t="s">
        <v>90</v>
      </c>
      <c r="J7307" s="23" t="s">
        <v>91</v>
      </c>
      <c r="K7307" s="23" t="s">
        <v>91</v>
      </c>
      <c r="L7307" s="23" t="s">
        <v>91</v>
      </c>
      <c r="M7307" s="23">
        <v>1</v>
      </c>
      <c r="N7307" s="23" t="s">
        <v>29073</v>
      </c>
      <c r="O7307" s="23" t="s">
        <v>29074</v>
      </c>
      <c r="P7307" s="23" t="s">
        <v>29530</v>
      </c>
      <c r="T7307" s="23">
        <v>7000</v>
      </c>
      <c r="U7307" s="23">
        <v>2850</v>
      </c>
      <c r="AB7307" s="23" t="s">
        <v>29494</v>
      </c>
      <c r="AC7307" s="23">
        <v>17100</v>
      </c>
      <c r="AD7307" s="23" t="s">
        <v>29494</v>
      </c>
      <c r="AE7307" s="23">
        <v>17100</v>
      </c>
      <c r="AH7307" s="23" t="s">
        <v>29494</v>
      </c>
      <c r="AI7307" s="23">
        <v>2850</v>
      </c>
      <c r="AP7307" s="23" t="s">
        <v>29495</v>
      </c>
      <c r="AQ7307" s="23">
        <v>2850</v>
      </c>
      <c r="AT7307" s="23" t="s">
        <v>29494</v>
      </c>
      <c r="AU7307" s="23">
        <v>17100</v>
      </c>
      <c r="AZ7307" s="23" t="s">
        <v>132</v>
      </c>
      <c r="BA7307" s="23">
        <v>2850</v>
      </c>
      <c r="BH7307" s="23" t="s">
        <v>29494</v>
      </c>
      <c r="BI7307" s="23">
        <v>17100</v>
      </c>
      <c r="BJ7307" s="23" t="s">
        <v>29495</v>
      </c>
      <c r="BK7307" s="23">
        <v>2850</v>
      </c>
      <c r="BL7307" s="23" t="s">
        <v>29494</v>
      </c>
      <c r="BM7307" s="23">
        <v>2850</v>
      </c>
      <c r="BP7307" s="23" t="s">
        <v>29494</v>
      </c>
      <c r="BQ7307" s="23">
        <v>2850</v>
      </c>
      <c r="BT7307" s="23" t="s">
        <v>1160</v>
      </c>
      <c r="BU7307" s="23">
        <v>2850</v>
      </c>
      <c r="BV7307" s="23" t="s">
        <v>29494</v>
      </c>
      <c r="BW7307" s="23">
        <v>17100</v>
      </c>
      <c r="BZ7307" s="23" t="s">
        <v>29494</v>
      </c>
      <c r="CA7307" s="23">
        <v>2850</v>
      </c>
    </row>
    <row r="7308" s="23" customFormat="1" ht="20" customHeight="1" spans="1:79">
      <c r="A7308" s="23" t="s">
        <v>29546</v>
      </c>
      <c r="B7308" s="23" t="s">
        <v>29547</v>
      </c>
      <c r="C7308" s="23" t="s">
        <v>29489</v>
      </c>
      <c r="D7308" s="23" t="s">
        <v>29490</v>
      </c>
      <c r="E7308" s="23" t="s">
        <v>29491</v>
      </c>
      <c r="F7308" s="23" t="s">
        <v>29215</v>
      </c>
      <c r="G7308" s="23" t="s">
        <v>29548</v>
      </c>
      <c r="H7308" s="23" t="s">
        <v>29072</v>
      </c>
      <c r="I7308" s="23" t="s">
        <v>90</v>
      </c>
      <c r="J7308" s="23" t="s">
        <v>91</v>
      </c>
      <c r="K7308" s="23" t="s">
        <v>91</v>
      </c>
      <c r="L7308" s="23" t="s">
        <v>91</v>
      </c>
      <c r="M7308" s="23">
        <v>1</v>
      </c>
      <c r="N7308" s="23" t="s">
        <v>29073</v>
      </c>
      <c r="O7308" s="23" t="s">
        <v>29074</v>
      </c>
      <c r="P7308" s="23" t="s">
        <v>29530</v>
      </c>
      <c r="T7308" s="23">
        <v>7000</v>
      </c>
      <c r="U7308" s="23">
        <v>2850</v>
      </c>
      <c r="AB7308" s="23" t="s">
        <v>29494</v>
      </c>
      <c r="AC7308" s="23">
        <v>17100</v>
      </c>
      <c r="AD7308" s="23" t="s">
        <v>29494</v>
      </c>
      <c r="AE7308" s="23">
        <v>17100</v>
      </c>
      <c r="AH7308" s="23" t="s">
        <v>29494</v>
      </c>
      <c r="AI7308" s="23">
        <v>2850</v>
      </c>
      <c r="AP7308" s="23" t="s">
        <v>29495</v>
      </c>
      <c r="AQ7308" s="23">
        <v>2850</v>
      </c>
      <c r="AT7308" s="23" t="s">
        <v>29494</v>
      </c>
      <c r="AU7308" s="23">
        <v>17100</v>
      </c>
      <c r="AZ7308" s="23" t="s">
        <v>132</v>
      </c>
      <c r="BA7308" s="23">
        <v>2850</v>
      </c>
      <c r="BH7308" s="23" t="s">
        <v>29494</v>
      </c>
      <c r="BI7308" s="23">
        <v>17100</v>
      </c>
      <c r="BJ7308" s="23" t="s">
        <v>29495</v>
      </c>
      <c r="BK7308" s="23">
        <v>2850</v>
      </c>
      <c r="BL7308" s="23" t="s">
        <v>29494</v>
      </c>
      <c r="BM7308" s="23">
        <v>2850</v>
      </c>
      <c r="BP7308" s="23" t="s">
        <v>29494</v>
      </c>
      <c r="BQ7308" s="23">
        <v>2850</v>
      </c>
      <c r="BT7308" s="23" t="s">
        <v>1160</v>
      </c>
      <c r="BU7308" s="23">
        <v>2850</v>
      </c>
      <c r="BV7308" s="23" t="s">
        <v>29494</v>
      </c>
      <c r="BW7308" s="23">
        <v>17100</v>
      </c>
      <c r="BZ7308" s="23" t="s">
        <v>29494</v>
      </c>
      <c r="CA7308" s="23">
        <v>2850</v>
      </c>
    </row>
    <row r="7309" s="23" customFormat="1" ht="20" customHeight="1" spans="1:79">
      <c r="A7309" s="23" t="s">
        <v>29549</v>
      </c>
      <c r="B7309" s="23" t="s">
        <v>29550</v>
      </c>
      <c r="C7309" s="23" t="s">
        <v>29489</v>
      </c>
      <c r="D7309" s="23" t="s">
        <v>29490</v>
      </c>
      <c r="E7309" s="23" t="s">
        <v>29491</v>
      </c>
      <c r="F7309" s="23" t="s">
        <v>29227</v>
      </c>
      <c r="G7309" s="23" t="s">
        <v>29551</v>
      </c>
      <c r="H7309" s="23" t="s">
        <v>29072</v>
      </c>
      <c r="I7309" s="23" t="s">
        <v>90</v>
      </c>
      <c r="J7309" s="23" t="s">
        <v>91</v>
      </c>
      <c r="K7309" s="23" t="s">
        <v>91</v>
      </c>
      <c r="L7309" s="23" t="s">
        <v>91</v>
      </c>
      <c r="M7309" s="23">
        <v>1</v>
      </c>
      <c r="N7309" s="23" t="s">
        <v>29073</v>
      </c>
      <c r="O7309" s="23" t="s">
        <v>29074</v>
      </c>
      <c r="P7309" s="23" t="s">
        <v>29530</v>
      </c>
      <c r="T7309" s="23">
        <v>7000</v>
      </c>
      <c r="U7309" s="23">
        <v>2850</v>
      </c>
      <c r="AB7309" s="23" t="s">
        <v>29494</v>
      </c>
      <c r="AC7309" s="23">
        <v>17100</v>
      </c>
      <c r="AD7309" s="23" t="s">
        <v>29494</v>
      </c>
      <c r="AE7309" s="23">
        <v>17100</v>
      </c>
      <c r="AH7309" s="23" t="s">
        <v>29494</v>
      </c>
      <c r="AI7309" s="23">
        <v>2850</v>
      </c>
      <c r="AP7309" s="23" t="s">
        <v>29495</v>
      </c>
      <c r="AQ7309" s="23">
        <v>2850</v>
      </c>
      <c r="AT7309" s="23" t="s">
        <v>29494</v>
      </c>
      <c r="AU7309" s="23">
        <v>17100</v>
      </c>
      <c r="AZ7309" s="23" t="s">
        <v>132</v>
      </c>
      <c r="BA7309" s="23">
        <v>2850</v>
      </c>
      <c r="BH7309" s="23" t="s">
        <v>29494</v>
      </c>
      <c r="BI7309" s="23">
        <v>17100</v>
      </c>
      <c r="BJ7309" s="23" t="s">
        <v>29495</v>
      </c>
      <c r="BK7309" s="23">
        <v>2850</v>
      </c>
      <c r="BL7309" s="23" t="s">
        <v>29494</v>
      </c>
      <c r="BM7309" s="23">
        <v>2850</v>
      </c>
      <c r="BP7309" s="23" t="s">
        <v>29494</v>
      </c>
      <c r="BQ7309" s="23">
        <v>2850</v>
      </c>
      <c r="BT7309" s="23" t="s">
        <v>1160</v>
      </c>
      <c r="BU7309" s="23">
        <v>2850</v>
      </c>
      <c r="BV7309" s="23" t="s">
        <v>29494</v>
      </c>
      <c r="BW7309" s="23">
        <v>17100</v>
      </c>
      <c r="BZ7309" s="23" t="s">
        <v>29494</v>
      </c>
      <c r="CA7309" s="23">
        <v>2850</v>
      </c>
    </row>
    <row r="7310" s="23" customFormat="1" ht="20" customHeight="1" spans="1:79">
      <c r="A7310" s="23" t="s">
        <v>29552</v>
      </c>
      <c r="B7310" s="23" t="s">
        <v>29553</v>
      </c>
      <c r="C7310" s="23" t="s">
        <v>29489</v>
      </c>
      <c r="D7310" s="23" t="s">
        <v>29490</v>
      </c>
      <c r="E7310" s="23" t="s">
        <v>29491</v>
      </c>
      <c r="F7310" s="23" t="s">
        <v>29231</v>
      </c>
      <c r="G7310" s="23" t="s">
        <v>29554</v>
      </c>
      <c r="H7310" s="23" t="s">
        <v>29072</v>
      </c>
      <c r="I7310" s="23" t="s">
        <v>90</v>
      </c>
      <c r="J7310" s="23" t="s">
        <v>91</v>
      </c>
      <c r="K7310" s="23" t="s">
        <v>91</v>
      </c>
      <c r="L7310" s="23" t="s">
        <v>91</v>
      </c>
      <c r="M7310" s="23">
        <v>1</v>
      </c>
      <c r="N7310" s="23" t="s">
        <v>29073</v>
      </c>
      <c r="O7310" s="23" t="s">
        <v>29074</v>
      </c>
      <c r="P7310" s="23" t="s">
        <v>29530</v>
      </c>
      <c r="T7310" s="23">
        <v>7000</v>
      </c>
      <c r="U7310" s="23">
        <v>2850</v>
      </c>
      <c r="AB7310" s="23" t="s">
        <v>29494</v>
      </c>
      <c r="AC7310" s="23">
        <v>17100</v>
      </c>
      <c r="AD7310" s="23" t="s">
        <v>29494</v>
      </c>
      <c r="AE7310" s="23">
        <v>17100</v>
      </c>
      <c r="AH7310" s="23" t="s">
        <v>29494</v>
      </c>
      <c r="AI7310" s="23">
        <v>2850</v>
      </c>
      <c r="AP7310" s="23" t="s">
        <v>29495</v>
      </c>
      <c r="AQ7310" s="23">
        <v>2850</v>
      </c>
      <c r="AT7310" s="23" t="s">
        <v>29494</v>
      </c>
      <c r="AU7310" s="23">
        <v>17100</v>
      </c>
      <c r="AZ7310" s="23" t="s">
        <v>132</v>
      </c>
      <c r="BA7310" s="23">
        <v>2850</v>
      </c>
      <c r="BH7310" s="23" t="s">
        <v>29494</v>
      </c>
      <c r="BI7310" s="23">
        <v>17100</v>
      </c>
      <c r="BJ7310" s="23" t="s">
        <v>29495</v>
      </c>
      <c r="BK7310" s="23">
        <v>2850</v>
      </c>
      <c r="BL7310" s="23" t="s">
        <v>29494</v>
      </c>
      <c r="BM7310" s="23">
        <v>2850</v>
      </c>
      <c r="BP7310" s="23" t="s">
        <v>29494</v>
      </c>
      <c r="BQ7310" s="23">
        <v>2850</v>
      </c>
      <c r="BT7310" s="23" t="s">
        <v>1160</v>
      </c>
      <c r="BU7310" s="23">
        <v>2850</v>
      </c>
      <c r="BV7310" s="23" t="s">
        <v>29494</v>
      </c>
      <c r="BW7310" s="23">
        <v>17100</v>
      </c>
      <c r="BZ7310" s="23" t="s">
        <v>29494</v>
      </c>
      <c r="CA7310" s="23">
        <v>2850</v>
      </c>
    </row>
    <row r="7311" s="23" customFormat="1" ht="20" customHeight="1" spans="1:79">
      <c r="A7311" s="23" t="s">
        <v>29555</v>
      </c>
      <c r="B7311" s="23" t="s">
        <v>29556</v>
      </c>
      <c r="C7311" s="23" t="s">
        <v>29489</v>
      </c>
      <c r="D7311" s="23" t="s">
        <v>29490</v>
      </c>
      <c r="E7311" s="23" t="s">
        <v>29491</v>
      </c>
      <c r="F7311" s="23" t="s">
        <v>29235</v>
      </c>
      <c r="G7311" s="23" t="s">
        <v>29557</v>
      </c>
      <c r="H7311" s="23" t="s">
        <v>29072</v>
      </c>
      <c r="I7311" s="23" t="s">
        <v>90</v>
      </c>
      <c r="J7311" s="23" t="s">
        <v>91</v>
      </c>
      <c r="K7311" s="23" t="s">
        <v>91</v>
      </c>
      <c r="L7311" s="23" t="s">
        <v>91</v>
      </c>
      <c r="M7311" s="23">
        <v>1</v>
      </c>
      <c r="N7311" s="23" t="s">
        <v>29073</v>
      </c>
      <c r="O7311" s="23" t="s">
        <v>29074</v>
      </c>
      <c r="P7311" s="23" t="s">
        <v>29530</v>
      </c>
      <c r="T7311" s="23">
        <v>7000</v>
      </c>
      <c r="U7311" s="23">
        <v>2850</v>
      </c>
      <c r="AB7311" s="23" t="s">
        <v>29494</v>
      </c>
      <c r="AC7311" s="23">
        <v>17100</v>
      </c>
      <c r="AD7311" s="23" t="s">
        <v>29494</v>
      </c>
      <c r="AE7311" s="23">
        <v>17100</v>
      </c>
      <c r="AH7311" s="23" t="s">
        <v>29494</v>
      </c>
      <c r="AI7311" s="23">
        <v>2850</v>
      </c>
      <c r="AP7311" s="23" t="s">
        <v>29495</v>
      </c>
      <c r="AQ7311" s="23">
        <v>2850</v>
      </c>
      <c r="AT7311" s="23" t="s">
        <v>29494</v>
      </c>
      <c r="AU7311" s="23">
        <v>17100</v>
      </c>
      <c r="AZ7311" s="23" t="s">
        <v>132</v>
      </c>
      <c r="BA7311" s="23">
        <v>2850</v>
      </c>
      <c r="BH7311" s="23" t="s">
        <v>29494</v>
      </c>
      <c r="BI7311" s="23">
        <v>17100</v>
      </c>
      <c r="BJ7311" s="23" t="s">
        <v>29495</v>
      </c>
      <c r="BK7311" s="23">
        <v>2850</v>
      </c>
      <c r="BL7311" s="23" t="s">
        <v>29494</v>
      </c>
      <c r="BM7311" s="23">
        <v>2850</v>
      </c>
      <c r="BP7311" s="23" t="s">
        <v>29494</v>
      </c>
      <c r="BQ7311" s="23">
        <v>2850</v>
      </c>
      <c r="BT7311" s="23" t="s">
        <v>1160</v>
      </c>
      <c r="BU7311" s="23">
        <v>2850</v>
      </c>
      <c r="BV7311" s="23" t="s">
        <v>29494</v>
      </c>
      <c r="BW7311" s="23">
        <v>17100</v>
      </c>
      <c r="BZ7311" s="23" t="s">
        <v>29494</v>
      </c>
      <c r="CA7311" s="23">
        <v>2850</v>
      </c>
    </row>
    <row r="7312" s="23" customFormat="1" ht="20" customHeight="1" spans="1:79">
      <c r="A7312" s="23" t="s">
        <v>29558</v>
      </c>
      <c r="B7312" s="23" t="s">
        <v>29559</v>
      </c>
      <c r="C7312" s="23" t="s">
        <v>29489</v>
      </c>
      <c r="D7312" s="23" t="s">
        <v>29490</v>
      </c>
      <c r="E7312" s="23" t="s">
        <v>29491</v>
      </c>
      <c r="F7312" s="23" t="s">
        <v>29239</v>
      </c>
      <c r="G7312" s="23" t="s">
        <v>29560</v>
      </c>
      <c r="H7312" s="23" t="s">
        <v>29072</v>
      </c>
      <c r="I7312" s="23" t="s">
        <v>90</v>
      </c>
      <c r="J7312" s="23" t="s">
        <v>91</v>
      </c>
      <c r="K7312" s="23" t="s">
        <v>91</v>
      </c>
      <c r="L7312" s="23" t="s">
        <v>91</v>
      </c>
      <c r="M7312" s="23">
        <v>1</v>
      </c>
      <c r="N7312" s="23" t="s">
        <v>29073</v>
      </c>
      <c r="O7312" s="23" t="s">
        <v>29074</v>
      </c>
      <c r="P7312" s="23" t="s">
        <v>29530</v>
      </c>
      <c r="T7312" s="23">
        <v>7000</v>
      </c>
      <c r="U7312" s="23">
        <v>2850</v>
      </c>
      <c r="AB7312" s="23" t="s">
        <v>29494</v>
      </c>
      <c r="AC7312" s="23">
        <v>17100</v>
      </c>
      <c r="AD7312" s="23" t="s">
        <v>29494</v>
      </c>
      <c r="AE7312" s="23">
        <v>17100</v>
      </c>
      <c r="AH7312" s="23" t="s">
        <v>29494</v>
      </c>
      <c r="AI7312" s="23">
        <v>2850</v>
      </c>
      <c r="AP7312" s="23" t="s">
        <v>29495</v>
      </c>
      <c r="AQ7312" s="23">
        <v>2850</v>
      </c>
      <c r="AT7312" s="23" t="s">
        <v>29494</v>
      </c>
      <c r="AU7312" s="23">
        <v>17100</v>
      </c>
      <c r="AZ7312" s="23" t="s">
        <v>132</v>
      </c>
      <c r="BA7312" s="23">
        <v>2850</v>
      </c>
      <c r="BH7312" s="23" t="s">
        <v>29494</v>
      </c>
      <c r="BI7312" s="23">
        <v>17100</v>
      </c>
      <c r="BJ7312" s="23" t="s">
        <v>29495</v>
      </c>
      <c r="BK7312" s="23">
        <v>2850</v>
      </c>
      <c r="BL7312" s="23" t="s">
        <v>29494</v>
      </c>
      <c r="BM7312" s="23">
        <v>2850</v>
      </c>
      <c r="BP7312" s="23" t="s">
        <v>29494</v>
      </c>
      <c r="BQ7312" s="23">
        <v>2850</v>
      </c>
      <c r="BT7312" s="23" t="s">
        <v>1160</v>
      </c>
      <c r="BU7312" s="23">
        <v>2850</v>
      </c>
      <c r="BV7312" s="23" t="s">
        <v>29494</v>
      </c>
      <c r="BW7312" s="23">
        <v>17100</v>
      </c>
      <c r="BZ7312" s="23" t="s">
        <v>29494</v>
      </c>
      <c r="CA7312" s="23">
        <v>2850</v>
      </c>
    </row>
    <row r="7313" s="23" customFormat="1" ht="20" customHeight="1" spans="1:79">
      <c r="A7313" s="23" t="s">
        <v>29561</v>
      </c>
      <c r="B7313" s="23" t="s">
        <v>29562</v>
      </c>
      <c r="C7313" s="23" t="s">
        <v>29489</v>
      </c>
      <c r="D7313" s="23" t="s">
        <v>29490</v>
      </c>
      <c r="E7313" s="23" t="s">
        <v>29491</v>
      </c>
      <c r="F7313" s="23" t="s">
        <v>29243</v>
      </c>
      <c r="G7313" s="23" t="s">
        <v>29563</v>
      </c>
      <c r="H7313" s="23" t="s">
        <v>29072</v>
      </c>
      <c r="I7313" s="23" t="s">
        <v>90</v>
      </c>
      <c r="J7313" s="23" t="s">
        <v>91</v>
      </c>
      <c r="K7313" s="23" t="s">
        <v>91</v>
      </c>
      <c r="L7313" s="23" t="s">
        <v>91</v>
      </c>
      <c r="M7313" s="23">
        <v>1</v>
      </c>
      <c r="N7313" s="23" t="s">
        <v>29073</v>
      </c>
      <c r="O7313" s="23" t="s">
        <v>29074</v>
      </c>
      <c r="P7313" s="23" t="s">
        <v>29530</v>
      </c>
      <c r="T7313" s="23">
        <v>7000</v>
      </c>
      <c r="U7313" s="23">
        <v>2850</v>
      </c>
      <c r="AB7313" s="23" t="s">
        <v>29494</v>
      </c>
      <c r="AC7313" s="23">
        <v>17100</v>
      </c>
      <c r="AD7313" s="23" t="s">
        <v>29494</v>
      </c>
      <c r="AE7313" s="23">
        <v>17100</v>
      </c>
      <c r="AH7313" s="23" t="s">
        <v>29494</v>
      </c>
      <c r="AI7313" s="23">
        <v>2850</v>
      </c>
      <c r="AP7313" s="23" t="s">
        <v>29495</v>
      </c>
      <c r="AQ7313" s="23">
        <v>2850</v>
      </c>
      <c r="AT7313" s="23" t="s">
        <v>29494</v>
      </c>
      <c r="AU7313" s="23">
        <v>17100</v>
      </c>
      <c r="AZ7313" s="23" t="s">
        <v>132</v>
      </c>
      <c r="BA7313" s="23">
        <v>2850</v>
      </c>
      <c r="BH7313" s="23" t="s">
        <v>29494</v>
      </c>
      <c r="BI7313" s="23">
        <v>17100</v>
      </c>
      <c r="BJ7313" s="23" t="s">
        <v>29495</v>
      </c>
      <c r="BK7313" s="23">
        <v>2850</v>
      </c>
      <c r="BL7313" s="23" t="s">
        <v>29494</v>
      </c>
      <c r="BM7313" s="23">
        <v>2850</v>
      </c>
      <c r="BP7313" s="23" t="s">
        <v>29494</v>
      </c>
      <c r="BQ7313" s="23">
        <v>2850</v>
      </c>
      <c r="BT7313" s="23" t="s">
        <v>1160</v>
      </c>
      <c r="BU7313" s="23">
        <v>2850</v>
      </c>
      <c r="BV7313" s="23" t="s">
        <v>29494</v>
      </c>
      <c r="BW7313" s="23">
        <v>17100</v>
      </c>
      <c r="BZ7313" s="23" t="s">
        <v>29494</v>
      </c>
      <c r="CA7313" s="23">
        <v>2850</v>
      </c>
    </row>
    <row r="7314" s="23" customFormat="1" ht="20" customHeight="1" spans="1:79">
      <c r="A7314" s="23" t="s">
        <v>29564</v>
      </c>
      <c r="B7314" s="23" t="s">
        <v>29565</v>
      </c>
      <c r="C7314" s="23" t="s">
        <v>29489</v>
      </c>
      <c r="D7314" s="23" t="s">
        <v>29490</v>
      </c>
      <c r="E7314" s="23" t="s">
        <v>29491</v>
      </c>
      <c r="F7314" s="23" t="s">
        <v>29247</v>
      </c>
      <c r="G7314" s="23" t="s">
        <v>29566</v>
      </c>
      <c r="H7314" s="23" t="s">
        <v>29072</v>
      </c>
      <c r="I7314" s="23" t="s">
        <v>90</v>
      </c>
      <c r="J7314" s="23" t="s">
        <v>91</v>
      </c>
      <c r="K7314" s="23" t="s">
        <v>91</v>
      </c>
      <c r="L7314" s="23" t="s">
        <v>91</v>
      </c>
      <c r="M7314" s="23">
        <v>1</v>
      </c>
      <c r="N7314" s="23" t="s">
        <v>29073</v>
      </c>
      <c r="O7314" s="23" t="s">
        <v>29074</v>
      </c>
      <c r="P7314" s="23" t="s">
        <v>29530</v>
      </c>
      <c r="T7314" s="23">
        <v>7000</v>
      </c>
      <c r="U7314" s="23">
        <v>2850</v>
      </c>
      <c r="AB7314" s="23" t="s">
        <v>29494</v>
      </c>
      <c r="AC7314" s="23">
        <v>17100</v>
      </c>
      <c r="AD7314" s="23" t="s">
        <v>29494</v>
      </c>
      <c r="AE7314" s="23">
        <v>17100</v>
      </c>
      <c r="AH7314" s="23" t="s">
        <v>29494</v>
      </c>
      <c r="AI7314" s="23">
        <v>2850</v>
      </c>
      <c r="AP7314" s="23" t="s">
        <v>29495</v>
      </c>
      <c r="AQ7314" s="23">
        <v>2850</v>
      </c>
      <c r="AT7314" s="23" t="s">
        <v>29494</v>
      </c>
      <c r="AU7314" s="23">
        <v>17100</v>
      </c>
      <c r="AZ7314" s="23" t="s">
        <v>132</v>
      </c>
      <c r="BA7314" s="23">
        <v>2850</v>
      </c>
      <c r="BH7314" s="23" t="s">
        <v>29494</v>
      </c>
      <c r="BI7314" s="23">
        <v>17100</v>
      </c>
      <c r="BJ7314" s="23" t="s">
        <v>29495</v>
      </c>
      <c r="BK7314" s="23">
        <v>2850</v>
      </c>
      <c r="BL7314" s="23" t="s">
        <v>29494</v>
      </c>
      <c r="BM7314" s="23">
        <v>2850</v>
      </c>
      <c r="BP7314" s="23" t="s">
        <v>29494</v>
      </c>
      <c r="BQ7314" s="23">
        <v>2850</v>
      </c>
      <c r="BT7314" s="23" t="s">
        <v>1160</v>
      </c>
      <c r="BU7314" s="23">
        <v>2850</v>
      </c>
      <c r="BV7314" s="23" t="s">
        <v>29494</v>
      </c>
      <c r="BW7314" s="23">
        <v>17100</v>
      </c>
      <c r="BZ7314" s="23" t="s">
        <v>29494</v>
      </c>
      <c r="CA7314" s="23">
        <v>2850</v>
      </c>
    </row>
    <row r="7315" s="23" customFormat="1" ht="20" customHeight="1" spans="1:79">
      <c r="A7315" s="23" t="s">
        <v>29567</v>
      </c>
      <c r="B7315" s="23" t="s">
        <v>29568</v>
      </c>
      <c r="C7315" s="23" t="s">
        <v>29489</v>
      </c>
      <c r="D7315" s="23" t="s">
        <v>29490</v>
      </c>
      <c r="E7315" s="23" t="s">
        <v>29491</v>
      </c>
      <c r="F7315" s="23" t="s">
        <v>29259</v>
      </c>
      <c r="G7315" s="23" t="s">
        <v>29569</v>
      </c>
      <c r="H7315" s="23" t="s">
        <v>29072</v>
      </c>
      <c r="I7315" s="23" t="s">
        <v>90</v>
      </c>
      <c r="J7315" s="23" t="s">
        <v>91</v>
      </c>
      <c r="K7315" s="23" t="s">
        <v>91</v>
      </c>
      <c r="L7315" s="23" t="s">
        <v>91</v>
      </c>
      <c r="M7315" s="23">
        <v>1</v>
      </c>
      <c r="N7315" s="23" t="s">
        <v>29073</v>
      </c>
      <c r="O7315" s="23" t="s">
        <v>29074</v>
      </c>
      <c r="P7315" s="23" t="s">
        <v>29530</v>
      </c>
      <c r="T7315" s="23">
        <v>7000</v>
      </c>
      <c r="U7315" s="23">
        <v>2850</v>
      </c>
      <c r="AB7315" s="23" t="s">
        <v>29494</v>
      </c>
      <c r="AC7315" s="23">
        <v>17100</v>
      </c>
      <c r="AD7315" s="23" t="s">
        <v>29494</v>
      </c>
      <c r="AE7315" s="23">
        <v>17100</v>
      </c>
      <c r="AH7315" s="23" t="s">
        <v>29494</v>
      </c>
      <c r="AI7315" s="23">
        <v>2850</v>
      </c>
      <c r="AP7315" s="23" t="s">
        <v>29495</v>
      </c>
      <c r="AQ7315" s="23">
        <v>2850</v>
      </c>
      <c r="AT7315" s="23" t="s">
        <v>29494</v>
      </c>
      <c r="AU7315" s="23">
        <v>17100</v>
      </c>
      <c r="AZ7315" s="23" t="s">
        <v>132</v>
      </c>
      <c r="BA7315" s="23">
        <v>2850</v>
      </c>
      <c r="BH7315" s="23" t="s">
        <v>29494</v>
      </c>
      <c r="BI7315" s="23">
        <v>17100</v>
      </c>
      <c r="BJ7315" s="23" t="s">
        <v>29495</v>
      </c>
      <c r="BK7315" s="23">
        <v>2850</v>
      </c>
      <c r="BL7315" s="23" t="s">
        <v>29494</v>
      </c>
      <c r="BM7315" s="23">
        <v>2850</v>
      </c>
      <c r="BP7315" s="23" t="s">
        <v>29494</v>
      </c>
      <c r="BQ7315" s="23">
        <v>2850</v>
      </c>
      <c r="BT7315" s="23" t="s">
        <v>1160</v>
      </c>
      <c r="BU7315" s="23">
        <v>2850</v>
      </c>
      <c r="BV7315" s="23" t="s">
        <v>29494</v>
      </c>
      <c r="BW7315" s="23">
        <v>17100</v>
      </c>
      <c r="BZ7315" s="23" t="s">
        <v>29494</v>
      </c>
      <c r="CA7315" s="23">
        <v>2850</v>
      </c>
    </row>
    <row r="7316" s="23" customFormat="1" ht="20" customHeight="1" spans="1:79">
      <c r="A7316" s="23" t="s">
        <v>29570</v>
      </c>
      <c r="B7316" s="23" t="s">
        <v>29571</v>
      </c>
      <c r="C7316" s="23" t="s">
        <v>29489</v>
      </c>
      <c r="D7316" s="23" t="s">
        <v>29490</v>
      </c>
      <c r="E7316" s="23" t="s">
        <v>29491</v>
      </c>
      <c r="F7316" s="23" t="s">
        <v>29263</v>
      </c>
      <c r="G7316" s="23" t="s">
        <v>29572</v>
      </c>
      <c r="H7316" s="23" t="s">
        <v>29072</v>
      </c>
      <c r="I7316" s="23" t="s">
        <v>90</v>
      </c>
      <c r="J7316" s="23" t="s">
        <v>91</v>
      </c>
      <c r="K7316" s="23" t="s">
        <v>91</v>
      </c>
      <c r="L7316" s="23" t="s">
        <v>91</v>
      </c>
      <c r="M7316" s="23">
        <v>1</v>
      </c>
      <c r="N7316" s="23" t="s">
        <v>29073</v>
      </c>
      <c r="O7316" s="23" t="s">
        <v>29074</v>
      </c>
      <c r="P7316" s="23" t="s">
        <v>29530</v>
      </c>
      <c r="T7316" s="23">
        <v>7000</v>
      </c>
      <c r="U7316" s="23">
        <v>2850</v>
      </c>
      <c r="AB7316" s="23" t="s">
        <v>29494</v>
      </c>
      <c r="AC7316" s="23">
        <v>17100</v>
      </c>
      <c r="AD7316" s="23" t="s">
        <v>29494</v>
      </c>
      <c r="AE7316" s="23">
        <v>17100</v>
      </c>
      <c r="AH7316" s="23" t="s">
        <v>29494</v>
      </c>
      <c r="AI7316" s="23">
        <v>2850</v>
      </c>
      <c r="AP7316" s="23" t="s">
        <v>29495</v>
      </c>
      <c r="AQ7316" s="23">
        <v>2850</v>
      </c>
      <c r="AT7316" s="23" t="s">
        <v>29494</v>
      </c>
      <c r="AU7316" s="23">
        <v>17100</v>
      </c>
      <c r="AZ7316" s="23" t="s">
        <v>132</v>
      </c>
      <c r="BA7316" s="23">
        <v>2850</v>
      </c>
      <c r="BH7316" s="23" t="s">
        <v>29494</v>
      </c>
      <c r="BI7316" s="23">
        <v>17100</v>
      </c>
      <c r="BJ7316" s="23" t="s">
        <v>29495</v>
      </c>
      <c r="BK7316" s="23">
        <v>2850</v>
      </c>
      <c r="BL7316" s="23" t="s">
        <v>29494</v>
      </c>
      <c r="BM7316" s="23">
        <v>2850</v>
      </c>
      <c r="BP7316" s="23" t="s">
        <v>29494</v>
      </c>
      <c r="BQ7316" s="23">
        <v>2850</v>
      </c>
      <c r="BT7316" s="23" t="s">
        <v>1160</v>
      </c>
      <c r="BU7316" s="23">
        <v>2850</v>
      </c>
      <c r="BV7316" s="23" t="s">
        <v>29494</v>
      </c>
      <c r="BW7316" s="23">
        <v>17100</v>
      </c>
      <c r="BZ7316" s="23" t="s">
        <v>29494</v>
      </c>
      <c r="CA7316" s="23">
        <v>2850</v>
      </c>
    </row>
    <row r="7317" s="23" customFormat="1" ht="20" customHeight="1" spans="1:79">
      <c r="A7317" s="23" t="s">
        <v>29573</v>
      </c>
      <c r="B7317" s="23" t="s">
        <v>29574</v>
      </c>
      <c r="C7317" s="23" t="s">
        <v>29489</v>
      </c>
      <c r="D7317" s="23" t="s">
        <v>29490</v>
      </c>
      <c r="E7317" s="23" t="s">
        <v>29491</v>
      </c>
      <c r="F7317" s="23" t="s">
        <v>29267</v>
      </c>
      <c r="G7317" s="23" t="s">
        <v>29575</v>
      </c>
      <c r="H7317" s="23" t="s">
        <v>29072</v>
      </c>
      <c r="I7317" s="23" t="s">
        <v>90</v>
      </c>
      <c r="J7317" s="23" t="s">
        <v>91</v>
      </c>
      <c r="K7317" s="23" t="s">
        <v>91</v>
      </c>
      <c r="L7317" s="23" t="s">
        <v>91</v>
      </c>
      <c r="M7317" s="23">
        <v>1</v>
      </c>
      <c r="N7317" s="23" t="s">
        <v>29073</v>
      </c>
      <c r="O7317" s="23" t="s">
        <v>29074</v>
      </c>
      <c r="P7317" s="23" t="s">
        <v>29530</v>
      </c>
      <c r="T7317" s="23">
        <v>7000</v>
      </c>
      <c r="U7317" s="23">
        <v>2850</v>
      </c>
      <c r="AB7317" s="23" t="s">
        <v>29494</v>
      </c>
      <c r="AC7317" s="23">
        <v>17100</v>
      </c>
      <c r="AD7317" s="23" t="s">
        <v>29494</v>
      </c>
      <c r="AE7317" s="23">
        <v>17100</v>
      </c>
      <c r="AH7317" s="23" t="s">
        <v>29494</v>
      </c>
      <c r="AI7317" s="23">
        <v>2850</v>
      </c>
      <c r="AP7317" s="23" t="s">
        <v>29495</v>
      </c>
      <c r="AQ7317" s="23">
        <v>2850</v>
      </c>
      <c r="AT7317" s="23" t="s">
        <v>29494</v>
      </c>
      <c r="AU7317" s="23">
        <v>17100</v>
      </c>
      <c r="AZ7317" s="23" t="s">
        <v>132</v>
      </c>
      <c r="BA7317" s="23">
        <v>2850</v>
      </c>
      <c r="BH7317" s="23" t="s">
        <v>29494</v>
      </c>
      <c r="BI7317" s="23">
        <v>17100</v>
      </c>
      <c r="BJ7317" s="23" t="s">
        <v>29495</v>
      </c>
      <c r="BK7317" s="23">
        <v>2850</v>
      </c>
      <c r="BL7317" s="23" t="s">
        <v>29494</v>
      </c>
      <c r="BM7317" s="23">
        <v>2850</v>
      </c>
      <c r="BP7317" s="23" t="s">
        <v>29494</v>
      </c>
      <c r="BQ7317" s="23">
        <v>2850</v>
      </c>
      <c r="BT7317" s="23" t="s">
        <v>1160</v>
      </c>
      <c r="BU7317" s="23">
        <v>2850</v>
      </c>
      <c r="BV7317" s="23" t="s">
        <v>29494</v>
      </c>
      <c r="BW7317" s="23">
        <v>17100</v>
      </c>
      <c r="BZ7317" s="23" t="s">
        <v>29494</v>
      </c>
      <c r="CA7317" s="23">
        <v>2850</v>
      </c>
    </row>
    <row r="7318" s="23" customFormat="1" ht="20" customHeight="1" spans="1:79">
      <c r="A7318" s="23" t="s">
        <v>29576</v>
      </c>
      <c r="B7318" s="23" t="s">
        <v>29577</v>
      </c>
      <c r="C7318" s="23" t="s">
        <v>29489</v>
      </c>
      <c r="D7318" s="23" t="s">
        <v>29490</v>
      </c>
      <c r="E7318" s="23" t="s">
        <v>29491</v>
      </c>
      <c r="F7318" s="23" t="s">
        <v>29271</v>
      </c>
      <c r="G7318" s="23" t="s">
        <v>29578</v>
      </c>
      <c r="H7318" s="23" t="s">
        <v>29072</v>
      </c>
      <c r="I7318" s="23" t="s">
        <v>90</v>
      </c>
      <c r="J7318" s="23" t="s">
        <v>91</v>
      </c>
      <c r="K7318" s="23" t="s">
        <v>91</v>
      </c>
      <c r="L7318" s="23" t="s">
        <v>91</v>
      </c>
      <c r="M7318" s="23">
        <v>1</v>
      </c>
      <c r="N7318" s="23" t="s">
        <v>29073</v>
      </c>
      <c r="O7318" s="23" t="s">
        <v>29074</v>
      </c>
      <c r="P7318" s="23" t="s">
        <v>29530</v>
      </c>
      <c r="T7318" s="23">
        <v>7000</v>
      </c>
      <c r="U7318" s="23">
        <v>2850</v>
      </c>
      <c r="AB7318" s="23" t="s">
        <v>29494</v>
      </c>
      <c r="AC7318" s="23">
        <v>17100</v>
      </c>
      <c r="AD7318" s="23" t="s">
        <v>29494</v>
      </c>
      <c r="AE7318" s="23">
        <v>17100</v>
      </c>
      <c r="AH7318" s="23" t="s">
        <v>29494</v>
      </c>
      <c r="AI7318" s="23">
        <v>2850</v>
      </c>
      <c r="AP7318" s="23" t="s">
        <v>29495</v>
      </c>
      <c r="AQ7318" s="23">
        <v>2850</v>
      </c>
      <c r="AT7318" s="23" t="s">
        <v>29494</v>
      </c>
      <c r="AU7318" s="23">
        <v>17100</v>
      </c>
      <c r="AZ7318" s="23" t="s">
        <v>132</v>
      </c>
      <c r="BA7318" s="23">
        <v>2850</v>
      </c>
      <c r="BH7318" s="23" t="s">
        <v>29494</v>
      </c>
      <c r="BI7318" s="23">
        <v>17100</v>
      </c>
      <c r="BJ7318" s="23" t="s">
        <v>29495</v>
      </c>
      <c r="BK7318" s="23">
        <v>2850</v>
      </c>
      <c r="BL7318" s="23" t="s">
        <v>29494</v>
      </c>
      <c r="BM7318" s="23">
        <v>2850</v>
      </c>
      <c r="BP7318" s="23" t="s">
        <v>29494</v>
      </c>
      <c r="BQ7318" s="23">
        <v>2850</v>
      </c>
      <c r="BT7318" s="23" t="s">
        <v>1160</v>
      </c>
      <c r="BU7318" s="23">
        <v>2850</v>
      </c>
      <c r="BV7318" s="23" t="s">
        <v>29494</v>
      </c>
      <c r="BW7318" s="23">
        <v>17100</v>
      </c>
      <c r="BZ7318" s="23" t="s">
        <v>29494</v>
      </c>
      <c r="CA7318" s="23">
        <v>2850</v>
      </c>
    </row>
    <row r="7319" s="23" customFormat="1" ht="20" customHeight="1" spans="1:79">
      <c r="A7319" s="23" t="s">
        <v>29579</v>
      </c>
      <c r="B7319" s="23" t="s">
        <v>29580</v>
      </c>
      <c r="C7319" s="23" t="s">
        <v>29489</v>
      </c>
      <c r="D7319" s="23" t="s">
        <v>29490</v>
      </c>
      <c r="E7319" s="23" t="s">
        <v>29491</v>
      </c>
      <c r="F7319" s="23" t="s">
        <v>29276</v>
      </c>
      <c r="G7319" s="23" t="s">
        <v>29581</v>
      </c>
      <c r="H7319" s="23" t="s">
        <v>29072</v>
      </c>
      <c r="I7319" s="23" t="s">
        <v>90</v>
      </c>
      <c r="J7319" s="23" t="s">
        <v>91</v>
      </c>
      <c r="K7319" s="23" t="s">
        <v>91</v>
      </c>
      <c r="L7319" s="23" t="s">
        <v>91</v>
      </c>
      <c r="M7319" s="23">
        <v>1</v>
      </c>
      <c r="N7319" s="23" t="s">
        <v>29073</v>
      </c>
      <c r="O7319" s="23" t="s">
        <v>29074</v>
      </c>
      <c r="P7319" s="23" t="s">
        <v>29530</v>
      </c>
      <c r="T7319" s="23">
        <v>7000</v>
      </c>
      <c r="U7319" s="23">
        <v>2850</v>
      </c>
      <c r="AB7319" s="23" t="s">
        <v>29494</v>
      </c>
      <c r="AC7319" s="23">
        <v>17100</v>
      </c>
      <c r="AD7319" s="23" t="s">
        <v>29494</v>
      </c>
      <c r="AE7319" s="23">
        <v>17100</v>
      </c>
      <c r="AH7319" s="23" t="s">
        <v>29494</v>
      </c>
      <c r="AI7319" s="23">
        <v>2850</v>
      </c>
      <c r="AP7319" s="23" t="s">
        <v>29495</v>
      </c>
      <c r="AQ7319" s="23">
        <v>2850</v>
      </c>
      <c r="AT7319" s="23" t="s">
        <v>29494</v>
      </c>
      <c r="AU7319" s="23">
        <v>17100</v>
      </c>
      <c r="AZ7319" s="23" t="s">
        <v>132</v>
      </c>
      <c r="BA7319" s="23">
        <v>2850</v>
      </c>
      <c r="BH7319" s="23" t="s">
        <v>29494</v>
      </c>
      <c r="BI7319" s="23">
        <v>17100</v>
      </c>
      <c r="BJ7319" s="23" t="s">
        <v>29495</v>
      </c>
      <c r="BK7319" s="23">
        <v>2850</v>
      </c>
      <c r="BL7319" s="23" t="s">
        <v>29494</v>
      </c>
      <c r="BM7319" s="23">
        <v>2850</v>
      </c>
      <c r="BP7319" s="23" t="s">
        <v>29494</v>
      </c>
      <c r="BQ7319" s="23">
        <v>2850</v>
      </c>
      <c r="BT7319" s="23" t="s">
        <v>1160</v>
      </c>
      <c r="BU7319" s="23">
        <v>2850</v>
      </c>
      <c r="BV7319" s="23" t="s">
        <v>29494</v>
      </c>
      <c r="BW7319" s="23">
        <v>17100</v>
      </c>
      <c r="BZ7319" s="23" t="s">
        <v>29494</v>
      </c>
      <c r="CA7319" s="23">
        <v>2850</v>
      </c>
    </row>
    <row r="7320" s="23" customFormat="1" ht="20" customHeight="1" spans="1:79">
      <c r="A7320" s="23" t="s">
        <v>29582</v>
      </c>
      <c r="B7320" s="23" t="s">
        <v>29583</v>
      </c>
      <c r="C7320" s="23" t="s">
        <v>29489</v>
      </c>
      <c r="D7320" s="23" t="s">
        <v>29490</v>
      </c>
      <c r="E7320" s="23" t="s">
        <v>29491</v>
      </c>
      <c r="F7320" s="23" t="s">
        <v>29280</v>
      </c>
      <c r="G7320" s="23" t="s">
        <v>29584</v>
      </c>
      <c r="H7320" s="23" t="s">
        <v>29072</v>
      </c>
      <c r="I7320" s="23" t="s">
        <v>90</v>
      </c>
      <c r="J7320" s="23" t="s">
        <v>91</v>
      </c>
      <c r="K7320" s="23" t="s">
        <v>91</v>
      </c>
      <c r="L7320" s="23" t="s">
        <v>91</v>
      </c>
      <c r="M7320" s="23">
        <v>1</v>
      </c>
      <c r="N7320" s="23" t="s">
        <v>29073</v>
      </c>
      <c r="O7320" s="23" t="s">
        <v>29074</v>
      </c>
      <c r="P7320" s="23" t="s">
        <v>29530</v>
      </c>
      <c r="T7320" s="23">
        <v>7000</v>
      </c>
      <c r="U7320" s="23">
        <v>2850</v>
      </c>
      <c r="AB7320" s="23" t="s">
        <v>29494</v>
      </c>
      <c r="AC7320" s="23">
        <v>17100</v>
      </c>
      <c r="AD7320" s="23" t="s">
        <v>29494</v>
      </c>
      <c r="AE7320" s="23">
        <v>17100</v>
      </c>
      <c r="AH7320" s="23" t="s">
        <v>29494</v>
      </c>
      <c r="AI7320" s="23">
        <v>2850</v>
      </c>
      <c r="AP7320" s="23" t="s">
        <v>29495</v>
      </c>
      <c r="AQ7320" s="23">
        <v>2850</v>
      </c>
      <c r="AT7320" s="23" t="s">
        <v>29494</v>
      </c>
      <c r="AU7320" s="23">
        <v>17100</v>
      </c>
      <c r="AZ7320" s="23" t="s">
        <v>132</v>
      </c>
      <c r="BA7320" s="23">
        <v>2850</v>
      </c>
      <c r="BH7320" s="23" t="s">
        <v>29494</v>
      </c>
      <c r="BI7320" s="23">
        <v>17100</v>
      </c>
      <c r="BJ7320" s="23" t="s">
        <v>29495</v>
      </c>
      <c r="BK7320" s="23">
        <v>2850</v>
      </c>
      <c r="BL7320" s="23" t="s">
        <v>29494</v>
      </c>
      <c r="BM7320" s="23">
        <v>2850</v>
      </c>
      <c r="BP7320" s="23" t="s">
        <v>29494</v>
      </c>
      <c r="BQ7320" s="23">
        <v>2850</v>
      </c>
      <c r="BT7320" s="23" t="s">
        <v>1160</v>
      </c>
      <c r="BU7320" s="23">
        <v>2850</v>
      </c>
      <c r="BV7320" s="23" t="s">
        <v>29494</v>
      </c>
      <c r="BW7320" s="23">
        <v>17100</v>
      </c>
      <c r="BZ7320" s="23" t="s">
        <v>29494</v>
      </c>
      <c r="CA7320" s="23">
        <v>2850</v>
      </c>
    </row>
    <row r="7321" s="23" customFormat="1" ht="20" customHeight="1" spans="1:79">
      <c r="A7321" s="23" t="s">
        <v>29585</v>
      </c>
      <c r="B7321" s="23" t="s">
        <v>29586</v>
      </c>
      <c r="C7321" s="23" t="s">
        <v>29489</v>
      </c>
      <c r="D7321" s="23" t="s">
        <v>29490</v>
      </c>
      <c r="E7321" s="23" t="s">
        <v>29491</v>
      </c>
      <c r="F7321" s="23" t="s">
        <v>29292</v>
      </c>
      <c r="G7321" s="23" t="s">
        <v>29587</v>
      </c>
      <c r="H7321" s="23" t="s">
        <v>29072</v>
      </c>
      <c r="I7321" s="23" t="s">
        <v>90</v>
      </c>
      <c r="J7321" s="23" t="s">
        <v>91</v>
      </c>
      <c r="K7321" s="23" t="s">
        <v>91</v>
      </c>
      <c r="L7321" s="23" t="s">
        <v>91</v>
      </c>
      <c r="M7321" s="23">
        <v>1</v>
      </c>
      <c r="N7321" s="23" t="s">
        <v>29073</v>
      </c>
      <c r="O7321" s="23" t="s">
        <v>29074</v>
      </c>
      <c r="P7321" s="23" t="s">
        <v>29530</v>
      </c>
      <c r="T7321" s="23">
        <v>7000</v>
      </c>
      <c r="U7321" s="23">
        <v>2850</v>
      </c>
      <c r="AB7321" s="23" t="s">
        <v>29494</v>
      </c>
      <c r="AC7321" s="23">
        <v>17100</v>
      </c>
      <c r="AD7321" s="23" t="s">
        <v>29494</v>
      </c>
      <c r="AE7321" s="23">
        <v>17100</v>
      </c>
      <c r="AH7321" s="23" t="s">
        <v>29494</v>
      </c>
      <c r="AI7321" s="23">
        <v>2850</v>
      </c>
      <c r="AP7321" s="23" t="s">
        <v>29495</v>
      </c>
      <c r="AQ7321" s="23">
        <v>2850</v>
      </c>
      <c r="AT7321" s="23" t="s">
        <v>29494</v>
      </c>
      <c r="AU7321" s="23">
        <v>17100</v>
      </c>
      <c r="AZ7321" s="23" t="s">
        <v>132</v>
      </c>
      <c r="BA7321" s="23">
        <v>2850</v>
      </c>
      <c r="BH7321" s="23" t="s">
        <v>29494</v>
      </c>
      <c r="BI7321" s="23">
        <v>17100</v>
      </c>
      <c r="BJ7321" s="23" t="s">
        <v>29495</v>
      </c>
      <c r="BK7321" s="23">
        <v>2850</v>
      </c>
      <c r="BL7321" s="23" t="s">
        <v>29494</v>
      </c>
      <c r="BM7321" s="23">
        <v>2850</v>
      </c>
      <c r="BP7321" s="23" t="s">
        <v>29494</v>
      </c>
      <c r="BQ7321" s="23">
        <v>2850</v>
      </c>
      <c r="BT7321" s="23" t="s">
        <v>1160</v>
      </c>
      <c r="BU7321" s="23">
        <v>2850</v>
      </c>
      <c r="BV7321" s="23" t="s">
        <v>29494</v>
      </c>
      <c r="BW7321" s="23">
        <v>17100</v>
      </c>
      <c r="BZ7321" s="23" t="s">
        <v>29494</v>
      </c>
      <c r="CA7321" s="23">
        <v>2850</v>
      </c>
    </row>
    <row r="7322" s="23" customFormat="1" ht="20" customHeight="1" spans="1:79">
      <c r="A7322" s="23" t="s">
        <v>29588</v>
      </c>
      <c r="B7322" s="23" t="s">
        <v>29589</v>
      </c>
      <c r="C7322" s="23" t="s">
        <v>29489</v>
      </c>
      <c r="D7322" s="23" t="s">
        <v>29490</v>
      </c>
      <c r="E7322" s="23" t="s">
        <v>29491</v>
      </c>
      <c r="F7322" s="23" t="s">
        <v>29296</v>
      </c>
      <c r="G7322" s="23" t="s">
        <v>29590</v>
      </c>
      <c r="H7322" s="23" t="s">
        <v>29072</v>
      </c>
      <c r="I7322" s="23" t="s">
        <v>90</v>
      </c>
      <c r="J7322" s="23" t="s">
        <v>91</v>
      </c>
      <c r="K7322" s="23" t="s">
        <v>91</v>
      </c>
      <c r="L7322" s="23" t="s">
        <v>91</v>
      </c>
      <c r="M7322" s="23">
        <v>1</v>
      </c>
      <c r="N7322" s="23" t="s">
        <v>29073</v>
      </c>
      <c r="O7322" s="23" t="s">
        <v>29074</v>
      </c>
      <c r="P7322" s="23" t="s">
        <v>29530</v>
      </c>
      <c r="T7322" s="23">
        <v>7000</v>
      </c>
      <c r="U7322" s="23">
        <v>2850</v>
      </c>
      <c r="AB7322" s="23" t="s">
        <v>29494</v>
      </c>
      <c r="AC7322" s="23">
        <v>17100</v>
      </c>
      <c r="AD7322" s="23" t="s">
        <v>29494</v>
      </c>
      <c r="AE7322" s="23">
        <v>17100</v>
      </c>
      <c r="AH7322" s="23" t="s">
        <v>29494</v>
      </c>
      <c r="AI7322" s="23">
        <v>2850</v>
      </c>
      <c r="AP7322" s="23" t="s">
        <v>29495</v>
      </c>
      <c r="AQ7322" s="23">
        <v>2850</v>
      </c>
      <c r="AT7322" s="23" t="s">
        <v>29494</v>
      </c>
      <c r="AU7322" s="23">
        <v>17100</v>
      </c>
      <c r="AZ7322" s="23" t="s">
        <v>132</v>
      </c>
      <c r="BA7322" s="23">
        <v>2850</v>
      </c>
      <c r="BH7322" s="23" t="s">
        <v>29494</v>
      </c>
      <c r="BI7322" s="23">
        <v>17100</v>
      </c>
      <c r="BJ7322" s="23" t="s">
        <v>29495</v>
      </c>
      <c r="BK7322" s="23">
        <v>2850</v>
      </c>
      <c r="BL7322" s="23" t="s">
        <v>29494</v>
      </c>
      <c r="BM7322" s="23">
        <v>2850</v>
      </c>
      <c r="BP7322" s="23" t="s">
        <v>29494</v>
      </c>
      <c r="BQ7322" s="23">
        <v>2850</v>
      </c>
      <c r="BT7322" s="23" t="s">
        <v>1160</v>
      </c>
      <c r="BU7322" s="23">
        <v>2850</v>
      </c>
      <c r="BV7322" s="23" t="s">
        <v>29494</v>
      </c>
      <c r="BW7322" s="23">
        <v>17100</v>
      </c>
      <c r="BZ7322" s="23" t="s">
        <v>29494</v>
      </c>
      <c r="CA7322" s="23">
        <v>2850</v>
      </c>
    </row>
    <row r="7323" s="23" customFormat="1" ht="20" customHeight="1" spans="1:79">
      <c r="A7323" s="23" t="s">
        <v>29591</v>
      </c>
      <c r="B7323" s="23" t="s">
        <v>29592</v>
      </c>
      <c r="C7323" s="23" t="s">
        <v>29489</v>
      </c>
      <c r="D7323" s="23" t="s">
        <v>29490</v>
      </c>
      <c r="E7323" s="23" t="s">
        <v>29491</v>
      </c>
      <c r="F7323" s="23" t="s">
        <v>29300</v>
      </c>
      <c r="G7323" s="23" t="s">
        <v>29593</v>
      </c>
      <c r="H7323" s="23" t="s">
        <v>29072</v>
      </c>
      <c r="I7323" s="23" t="s">
        <v>90</v>
      </c>
      <c r="J7323" s="23" t="s">
        <v>91</v>
      </c>
      <c r="K7323" s="23" t="s">
        <v>91</v>
      </c>
      <c r="L7323" s="23" t="s">
        <v>91</v>
      </c>
      <c r="M7323" s="23">
        <v>1</v>
      </c>
      <c r="N7323" s="23" t="s">
        <v>29073</v>
      </c>
      <c r="O7323" s="23" t="s">
        <v>29074</v>
      </c>
      <c r="P7323" s="23" t="s">
        <v>29530</v>
      </c>
      <c r="T7323" s="23">
        <v>7000</v>
      </c>
      <c r="U7323" s="23">
        <v>2850</v>
      </c>
      <c r="AB7323" s="23" t="s">
        <v>29494</v>
      </c>
      <c r="AC7323" s="23">
        <v>17100</v>
      </c>
      <c r="AD7323" s="23" t="s">
        <v>29494</v>
      </c>
      <c r="AE7323" s="23">
        <v>17100</v>
      </c>
      <c r="AH7323" s="23" t="s">
        <v>29494</v>
      </c>
      <c r="AI7323" s="23">
        <v>2850</v>
      </c>
      <c r="AP7323" s="23" t="s">
        <v>29495</v>
      </c>
      <c r="AQ7323" s="23">
        <v>2850</v>
      </c>
      <c r="AT7323" s="23" t="s">
        <v>29494</v>
      </c>
      <c r="AU7323" s="23">
        <v>17100</v>
      </c>
      <c r="AZ7323" s="23" t="s">
        <v>132</v>
      </c>
      <c r="BA7323" s="23">
        <v>2850</v>
      </c>
      <c r="BH7323" s="23" t="s">
        <v>29494</v>
      </c>
      <c r="BI7323" s="23">
        <v>17100</v>
      </c>
      <c r="BJ7323" s="23" t="s">
        <v>29495</v>
      </c>
      <c r="BK7323" s="23">
        <v>2850</v>
      </c>
      <c r="BL7323" s="23" t="s">
        <v>29494</v>
      </c>
      <c r="BM7323" s="23">
        <v>2850</v>
      </c>
      <c r="BP7323" s="23" t="s">
        <v>29494</v>
      </c>
      <c r="BQ7323" s="23">
        <v>2850</v>
      </c>
      <c r="BT7323" s="23" t="s">
        <v>1160</v>
      </c>
      <c r="BU7323" s="23">
        <v>2850</v>
      </c>
      <c r="BV7323" s="23" t="s">
        <v>29494</v>
      </c>
      <c r="BW7323" s="23">
        <v>17100</v>
      </c>
      <c r="BZ7323" s="23" t="s">
        <v>29494</v>
      </c>
      <c r="CA7323" s="23">
        <v>2850</v>
      </c>
    </row>
    <row r="7324" s="23" customFormat="1" ht="20" customHeight="1" spans="1:79">
      <c r="A7324" s="23" t="s">
        <v>29594</v>
      </c>
      <c r="B7324" s="23" t="s">
        <v>29595</v>
      </c>
      <c r="C7324" s="23" t="s">
        <v>29489</v>
      </c>
      <c r="D7324" s="23" t="s">
        <v>29490</v>
      </c>
      <c r="E7324" s="23" t="s">
        <v>29491</v>
      </c>
      <c r="F7324" s="23" t="s">
        <v>29304</v>
      </c>
      <c r="G7324" s="23" t="s">
        <v>29596</v>
      </c>
      <c r="H7324" s="23" t="s">
        <v>29072</v>
      </c>
      <c r="I7324" s="23" t="s">
        <v>90</v>
      </c>
      <c r="J7324" s="23" t="s">
        <v>91</v>
      </c>
      <c r="K7324" s="23" t="s">
        <v>91</v>
      </c>
      <c r="L7324" s="23" t="s">
        <v>91</v>
      </c>
      <c r="M7324" s="23">
        <v>1</v>
      </c>
      <c r="N7324" s="23" t="s">
        <v>29073</v>
      </c>
      <c r="O7324" s="23" t="s">
        <v>29074</v>
      </c>
      <c r="P7324" s="23" t="s">
        <v>29530</v>
      </c>
      <c r="T7324" s="23">
        <v>7000</v>
      </c>
      <c r="U7324" s="23">
        <v>2850</v>
      </c>
      <c r="AB7324" s="23" t="s">
        <v>29494</v>
      </c>
      <c r="AC7324" s="23">
        <v>17100</v>
      </c>
      <c r="AD7324" s="23" t="s">
        <v>29494</v>
      </c>
      <c r="AE7324" s="23">
        <v>17100</v>
      </c>
      <c r="AH7324" s="23" t="s">
        <v>29494</v>
      </c>
      <c r="AI7324" s="23">
        <v>2850</v>
      </c>
      <c r="AP7324" s="23" t="s">
        <v>29495</v>
      </c>
      <c r="AQ7324" s="23">
        <v>2850</v>
      </c>
      <c r="AT7324" s="23" t="s">
        <v>29494</v>
      </c>
      <c r="AU7324" s="23">
        <v>17100</v>
      </c>
      <c r="AZ7324" s="23" t="s">
        <v>132</v>
      </c>
      <c r="BA7324" s="23">
        <v>2850</v>
      </c>
      <c r="BH7324" s="23" t="s">
        <v>29494</v>
      </c>
      <c r="BI7324" s="23">
        <v>17100</v>
      </c>
      <c r="BJ7324" s="23" t="s">
        <v>29495</v>
      </c>
      <c r="BK7324" s="23">
        <v>2850</v>
      </c>
      <c r="BL7324" s="23" t="s">
        <v>29494</v>
      </c>
      <c r="BM7324" s="23">
        <v>2850</v>
      </c>
      <c r="BP7324" s="23" t="s">
        <v>29494</v>
      </c>
      <c r="BQ7324" s="23">
        <v>2850</v>
      </c>
      <c r="BT7324" s="23" t="s">
        <v>1160</v>
      </c>
      <c r="BU7324" s="23">
        <v>2850</v>
      </c>
      <c r="BV7324" s="23" t="s">
        <v>29494</v>
      </c>
      <c r="BW7324" s="23">
        <v>17100</v>
      </c>
      <c r="BZ7324" s="23" t="s">
        <v>29494</v>
      </c>
      <c r="CA7324" s="23">
        <v>2850</v>
      </c>
    </row>
    <row r="7325" s="23" customFormat="1" ht="20" customHeight="1" spans="1:79">
      <c r="A7325" s="23" t="s">
        <v>29597</v>
      </c>
      <c r="B7325" s="23" t="s">
        <v>29598</v>
      </c>
      <c r="C7325" s="23" t="s">
        <v>29489</v>
      </c>
      <c r="D7325" s="23" t="s">
        <v>29490</v>
      </c>
      <c r="E7325" s="23" t="s">
        <v>29491</v>
      </c>
      <c r="F7325" s="23" t="s">
        <v>29308</v>
      </c>
      <c r="G7325" s="23" t="s">
        <v>29599</v>
      </c>
      <c r="H7325" s="23" t="s">
        <v>29072</v>
      </c>
      <c r="I7325" s="23" t="s">
        <v>90</v>
      </c>
      <c r="J7325" s="23" t="s">
        <v>91</v>
      </c>
      <c r="K7325" s="23" t="s">
        <v>91</v>
      </c>
      <c r="L7325" s="23" t="s">
        <v>91</v>
      </c>
      <c r="M7325" s="23">
        <v>1</v>
      </c>
      <c r="N7325" s="23" t="s">
        <v>29073</v>
      </c>
      <c r="O7325" s="23" t="s">
        <v>29074</v>
      </c>
      <c r="P7325" s="23" t="s">
        <v>29530</v>
      </c>
      <c r="T7325" s="23">
        <v>7000</v>
      </c>
      <c r="U7325" s="23">
        <v>2850</v>
      </c>
      <c r="AB7325" s="23" t="s">
        <v>29494</v>
      </c>
      <c r="AC7325" s="23">
        <v>17100</v>
      </c>
      <c r="AD7325" s="23" t="s">
        <v>29494</v>
      </c>
      <c r="AE7325" s="23">
        <v>17100</v>
      </c>
      <c r="AH7325" s="23" t="s">
        <v>29494</v>
      </c>
      <c r="AI7325" s="23">
        <v>2850</v>
      </c>
      <c r="AP7325" s="23" t="s">
        <v>29495</v>
      </c>
      <c r="AQ7325" s="23">
        <v>2850</v>
      </c>
      <c r="AT7325" s="23" t="s">
        <v>29494</v>
      </c>
      <c r="AU7325" s="23">
        <v>17100</v>
      </c>
      <c r="AZ7325" s="23" t="s">
        <v>132</v>
      </c>
      <c r="BA7325" s="23">
        <v>2850</v>
      </c>
      <c r="BH7325" s="23" t="s">
        <v>29494</v>
      </c>
      <c r="BI7325" s="23">
        <v>17100</v>
      </c>
      <c r="BJ7325" s="23" t="s">
        <v>29495</v>
      </c>
      <c r="BK7325" s="23">
        <v>2850</v>
      </c>
      <c r="BL7325" s="23" t="s">
        <v>29494</v>
      </c>
      <c r="BM7325" s="23">
        <v>2850</v>
      </c>
      <c r="BP7325" s="23" t="s">
        <v>29494</v>
      </c>
      <c r="BQ7325" s="23">
        <v>2850</v>
      </c>
      <c r="BT7325" s="23" t="s">
        <v>1160</v>
      </c>
      <c r="BU7325" s="23">
        <v>2850</v>
      </c>
      <c r="BV7325" s="23" t="s">
        <v>29494</v>
      </c>
      <c r="BW7325" s="23">
        <v>17100</v>
      </c>
      <c r="BZ7325" s="23" t="s">
        <v>29494</v>
      </c>
      <c r="CA7325" s="23">
        <v>2850</v>
      </c>
    </row>
    <row r="7326" s="23" customFormat="1" ht="20" customHeight="1" spans="1:79">
      <c r="A7326" s="23" t="s">
        <v>29600</v>
      </c>
      <c r="B7326" s="23" t="s">
        <v>29601</v>
      </c>
      <c r="C7326" s="23" t="s">
        <v>29489</v>
      </c>
      <c r="D7326" s="23" t="s">
        <v>29490</v>
      </c>
      <c r="E7326" s="23" t="s">
        <v>29491</v>
      </c>
      <c r="F7326" s="23" t="s">
        <v>29312</v>
      </c>
      <c r="G7326" s="23" t="s">
        <v>29602</v>
      </c>
      <c r="H7326" s="23" t="s">
        <v>29072</v>
      </c>
      <c r="I7326" s="23" t="s">
        <v>90</v>
      </c>
      <c r="J7326" s="23" t="s">
        <v>91</v>
      </c>
      <c r="K7326" s="23" t="s">
        <v>91</v>
      </c>
      <c r="L7326" s="23" t="s">
        <v>91</v>
      </c>
      <c r="M7326" s="23">
        <v>1</v>
      </c>
      <c r="N7326" s="23" t="s">
        <v>29073</v>
      </c>
      <c r="O7326" s="23" t="s">
        <v>29074</v>
      </c>
      <c r="P7326" s="23" t="s">
        <v>29530</v>
      </c>
      <c r="T7326" s="23">
        <v>7000</v>
      </c>
      <c r="U7326" s="23">
        <v>2850</v>
      </c>
      <c r="AB7326" s="23" t="s">
        <v>29494</v>
      </c>
      <c r="AC7326" s="23">
        <v>17100</v>
      </c>
      <c r="AD7326" s="23" t="s">
        <v>29494</v>
      </c>
      <c r="AE7326" s="23">
        <v>17100</v>
      </c>
      <c r="AH7326" s="23" t="s">
        <v>29494</v>
      </c>
      <c r="AI7326" s="23">
        <v>2850</v>
      </c>
      <c r="AP7326" s="23" t="s">
        <v>29495</v>
      </c>
      <c r="AQ7326" s="23">
        <v>2850</v>
      </c>
      <c r="AT7326" s="23" t="s">
        <v>29494</v>
      </c>
      <c r="AU7326" s="23">
        <v>17100</v>
      </c>
      <c r="AZ7326" s="23" t="s">
        <v>132</v>
      </c>
      <c r="BA7326" s="23">
        <v>2850</v>
      </c>
      <c r="BH7326" s="23" t="s">
        <v>29494</v>
      </c>
      <c r="BI7326" s="23">
        <v>17100</v>
      </c>
      <c r="BJ7326" s="23" t="s">
        <v>29495</v>
      </c>
      <c r="BK7326" s="23">
        <v>2850</v>
      </c>
      <c r="BL7326" s="23" t="s">
        <v>29494</v>
      </c>
      <c r="BM7326" s="23">
        <v>2850</v>
      </c>
      <c r="BP7326" s="23" t="s">
        <v>29494</v>
      </c>
      <c r="BQ7326" s="23">
        <v>2850</v>
      </c>
      <c r="BT7326" s="23" t="s">
        <v>1160</v>
      </c>
      <c r="BU7326" s="23">
        <v>2850</v>
      </c>
      <c r="BV7326" s="23" t="s">
        <v>29494</v>
      </c>
      <c r="BW7326" s="23">
        <v>17100</v>
      </c>
      <c r="BZ7326" s="23" t="s">
        <v>29494</v>
      </c>
      <c r="CA7326" s="23">
        <v>2850</v>
      </c>
    </row>
    <row r="7327" s="23" customFormat="1" ht="20" customHeight="1" spans="1:79">
      <c r="A7327" s="23" t="s">
        <v>29603</v>
      </c>
      <c r="B7327" s="23" t="s">
        <v>29604</v>
      </c>
      <c r="C7327" s="23" t="s">
        <v>29489</v>
      </c>
      <c r="D7327" s="23" t="s">
        <v>29490</v>
      </c>
      <c r="E7327" s="23" t="s">
        <v>29491</v>
      </c>
      <c r="F7327" s="23" t="s">
        <v>29320</v>
      </c>
      <c r="G7327" s="23" t="s">
        <v>29605</v>
      </c>
      <c r="H7327" s="23" t="s">
        <v>29072</v>
      </c>
      <c r="I7327" s="23" t="s">
        <v>90</v>
      </c>
      <c r="J7327" s="23" t="s">
        <v>91</v>
      </c>
      <c r="K7327" s="23" t="s">
        <v>91</v>
      </c>
      <c r="L7327" s="23" t="s">
        <v>91</v>
      </c>
      <c r="M7327" s="23">
        <v>1</v>
      </c>
      <c r="N7327" s="23" t="s">
        <v>29073</v>
      </c>
      <c r="O7327" s="23" t="s">
        <v>29074</v>
      </c>
      <c r="P7327" s="23" t="s">
        <v>29530</v>
      </c>
      <c r="T7327" s="23">
        <v>7000</v>
      </c>
      <c r="U7327" s="23">
        <v>2850</v>
      </c>
      <c r="AB7327" s="23" t="s">
        <v>29494</v>
      </c>
      <c r="AC7327" s="23">
        <v>17100</v>
      </c>
      <c r="AD7327" s="23" t="s">
        <v>29494</v>
      </c>
      <c r="AE7327" s="23">
        <v>17100</v>
      </c>
      <c r="AH7327" s="23" t="s">
        <v>29494</v>
      </c>
      <c r="AI7327" s="23">
        <v>2850</v>
      </c>
      <c r="AP7327" s="23" t="s">
        <v>29495</v>
      </c>
      <c r="AQ7327" s="23">
        <v>2850</v>
      </c>
      <c r="AT7327" s="23" t="s">
        <v>29494</v>
      </c>
      <c r="AU7327" s="23">
        <v>17100</v>
      </c>
      <c r="AZ7327" s="23" t="s">
        <v>132</v>
      </c>
      <c r="BA7327" s="23">
        <v>2850</v>
      </c>
      <c r="BH7327" s="23" t="s">
        <v>29494</v>
      </c>
      <c r="BI7327" s="23">
        <v>17100</v>
      </c>
      <c r="BJ7327" s="23" t="s">
        <v>29495</v>
      </c>
      <c r="BK7327" s="23">
        <v>2850</v>
      </c>
      <c r="BL7327" s="23" t="s">
        <v>29494</v>
      </c>
      <c r="BM7327" s="23">
        <v>2850</v>
      </c>
      <c r="BP7327" s="23" t="s">
        <v>29494</v>
      </c>
      <c r="BQ7327" s="23">
        <v>2850</v>
      </c>
      <c r="BT7327" s="23" t="s">
        <v>1160</v>
      </c>
      <c r="BU7327" s="23">
        <v>2850</v>
      </c>
      <c r="BV7327" s="23" t="s">
        <v>29494</v>
      </c>
      <c r="BW7327" s="23">
        <v>17100</v>
      </c>
      <c r="BZ7327" s="23" t="s">
        <v>29494</v>
      </c>
      <c r="CA7327" s="23">
        <v>2850</v>
      </c>
    </row>
    <row r="7328" s="23" customFormat="1" ht="20" customHeight="1" spans="1:79">
      <c r="A7328" s="23" t="s">
        <v>29606</v>
      </c>
      <c r="B7328" s="23" t="s">
        <v>29607</v>
      </c>
      <c r="C7328" s="23" t="s">
        <v>29489</v>
      </c>
      <c r="D7328" s="23" t="s">
        <v>29490</v>
      </c>
      <c r="E7328" s="23" t="s">
        <v>29491</v>
      </c>
      <c r="F7328" s="23" t="s">
        <v>29324</v>
      </c>
      <c r="G7328" s="23" t="s">
        <v>29608</v>
      </c>
      <c r="H7328" s="23" t="s">
        <v>29072</v>
      </c>
      <c r="I7328" s="23" t="s">
        <v>90</v>
      </c>
      <c r="J7328" s="23" t="s">
        <v>91</v>
      </c>
      <c r="K7328" s="23" t="s">
        <v>91</v>
      </c>
      <c r="L7328" s="23" t="s">
        <v>91</v>
      </c>
      <c r="M7328" s="23">
        <v>1</v>
      </c>
      <c r="N7328" s="23" t="s">
        <v>29073</v>
      </c>
      <c r="O7328" s="23" t="s">
        <v>29074</v>
      </c>
      <c r="P7328" s="23" t="s">
        <v>29530</v>
      </c>
      <c r="T7328" s="23">
        <v>7000</v>
      </c>
      <c r="U7328" s="23">
        <v>2850</v>
      </c>
      <c r="AB7328" s="23" t="s">
        <v>29494</v>
      </c>
      <c r="AC7328" s="23">
        <v>17100</v>
      </c>
      <c r="AD7328" s="23" t="s">
        <v>29494</v>
      </c>
      <c r="AE7328" s="23">
        <v>17100</v>
      </c>
      <c r="AH7328" s="23" t="s">
        <v>29494</v>
      </c>
      <c r="AI7328" s="23">
        <v>2850</v>
      </c>
      <c r="AP7328" s="23" t="s">
        <v>29495</v>
      </c>
      <c r="AQ7328" s="23">
        <v>2850</v>
      </c>
      <c r="AT7328" s="23" t="s">
        <v>29494</v>
      </c>
      <c r="AU7328" s="23">
        <v>17100</v>
      </c>
      <c r="AZ7328" s="23" t="s">
        <v>132</v>
      </c>
      <c r="BA7328" s="23">
        <v>2850</v>
      </c>
      <c r="BH7328" s="23" t="s">
        <v>29494</v>
      </c>
      <c r="BI7328" s="23">
        <v>17100</v>
      </c>
      <c r="BJ7328" s="23" t="s">
        <v>29495</v>
      </c>
      <c r="BK7328" s="23">
        <v>2850</v>
      </c>
      <c r="BL7328" s="23" t="s">
        <v>29494</v>
      </c>
      <c r="BM7328" s="23">
        <v>2850</v>
      </c>
      <c r="BP7328" s="23" t="s">
        <v>29494</v>
      </c>
      <c r="BQ7328" s="23">
        <v>2850</v>
      </c>
      <c r="BT7328" s="23" t="s">
        <v>1160</v>
      </c>
      <c r="BU7328" s="23">
        <v>2850</v>
      </c>
      <c r="BV7328" s="23" t="s">
        <v>29494</v>
      </c>
      <c r="BW7328" s="23">
        <v>17100</v>
      </c>
      <c r="BZ7328" s="23" t="s">
        <v>29494</v>
      </c>
      <c r="CA7328" s="23">
        <v>2850</v>
      </c>
    </row>
    <row r="7329" s="23" customFormat="1" ht="20" customHeight="1" spans="1:79">
      <c r="A7329" s="23" t="s">
        <v>29609</v>
      </c>
      <c r="B7329" s="23" t="s">
        <v>29610</v>
      </c>
      <c r="C7329" s="23" t="s">
        <v>29489</v>
      </c>
      <c r="D7329" s="23" t="s">
        <v>29490</v>
      </c>
      <c r="E7329" s="23" t="s">
        <v>29491</v>
      </c>
      <c r="F7329" s="23" t="s">
        <v>29328</v>
      </c>
      <c r="G7329" s="23" t="s">
        <v>29611</v>
      </c>
      <c r="H7329" s="23" t="s">
        <v>29072</v>
      </c>
      <c r="I7329" s="23" t="s">
        <v>90</v>
      </c>
      <c r="J7329" s="23" t="s">
        <v>91</v>
      </c>
      <c r="K7329" s="23" t="s">
        <v>91</v>
      </c>
      <c r="L7329" s="23" t="s">
        <v>91</v>
      </c>
      <c r="M7329" s="23">
        <v>1</v>
      </c>
      <c r="N7329" s="23" t="s">
        <v>29073</v>
      </c>
      <c r="O7329" s="23" t="s">
        <v>29074</v>
      </c>
      <c r="P7329" s="23" t="s">
        <v>29530</v>
      </c>
      <c r="T7329" s="23">
        <v>7000</v>
      </c>
      <c r="U7329" s="23">
        <v>2850</v>
      </c>
      <c r="AB7329" s="23" t="s">
        <v>29494</v>
      </c>
      <c r="AC7329" s="23">
        <v>17100</v>
      </c>
      <c r="AD7329" s="23" t="s">
        <v>29494</v>
      </c>
      <c r="AE7329" s="23">
        <v>17100</v>
      </c>
      <c r="AH7329" s="23" t="s">
        <v>29494</v>
      </c>
      <c r="AI7329" s="23">
        <v>2850</v>
      </c>
      <c r="AP7329" s="23" t="s">
        <v>29495</v>
      </c>
      <c r="AQ7329" s="23">
        <v>2850</v>
      </c>
      <c r="AT7329" s="23" t="s">
        <v>29494</v>
      </c>
      <c r="AU7329" s="23">
        <v>17100</v>
      </c>
      <c r="AZ7329" s="23" t="s">
        <v>132</v>
      </c>
      <c r="BA7329" s="23">
        <v>2850</v>
      </c>
      <c r="BH7329" s="23" t="s">
        <v>29494</v>
      </c>
      <c r="BI7329" s="23">
        <v>17100</v>
      </c>
      <c r="BJ7329" s="23" t="s">
        <v>29495</v>
      </c>
      <c r="BK7329" s="23">
        <v>2850</v>
      </c>
      <c r="BL7329" s="23" t="s">
        <v>29494</v>
      </c>
      <c r="BM7329" s="23">
        <v>2850</v>
      </c>
      <c r="BP7329" s="23" t="s">
        <v>29494</v>
      </c>
      <c r="BQ7329" s="23">
        <v>2850</v>
      </c>
      <c r="BT7329" s="23" t="s">
        <v>1160</v>
      </c>
      <c r="BU7329" s="23">
        <v>2850</v>
      </c>
      <c r="BV7329" s="23" t="s">
        <v>29494</v>
      </c>
      <c r="BW7329" s="23">
        <v>17100</v>
      </c>
      <c r="BZ7329" s="23" t="s">
        <v>29494</v>
      </c>
      <c r="CA7329" s="23">
        <v>2850</v>
      </c>
    </row>
    <row r="7330" s="23" customFormat="1" ht="20" customHeight="1" spans="1:79">
      <c r="A7330" s="23" t="s">
        <v>29612</v>
      </c>
      <c r="B7330" s="23" t="s">
        <v>29613</v>
      </c>
      <c r="C7330" s="23" t="s">
        <v>29489</v>
      </c>
      <c r="D7330" s="23" t="s">
        <v>29490</v>
      </c>
      <c r="E7330" s="23" t="s">
        <v>29491</v>
      </c>
      <c r="F7330" s="23" t="s">
        <v>29332</v>
      </c>
      <c r="G7330" s="23" t="s">
        <v>29614</v>
      </c>
      <c r="H7330" s="23" t="s">
        <v>29072</v>
      </c>
      <c r="I7330" s="23" t="s">
        <v>90</v>
      </c>
      <c r="J7330" s="23" t="s">
        <v>91</v>
      </c>
      <c r="K7330" s="23" t="s">
        <v>91</v>
      </c>
      <c r="L7330" s="23" t="s">
        <v>91</v>
      </c>
      <c r="M7330" s="23">
        <v>1</v>
      </c>
      <c r="N7330" s="23" t="s">
        <v>29073</v>
      </c>
      <c r="O7330" s="23" t="s">
        <v>29074</v>
      </c>
      <c r="P7330" s="23" t="s">
        <v>29530</v>
      </c>
      <c r="T7330" s="23">
        <v>7000</v>
      </c>
      <c r="U7330" s="23">
        <v>2850</v>
      </c>
      <c r="AB7330" s="23" t="s">
        <v>29494</v>
      </c>
      <c r="AC7330" s="23">
        <v>17100</v>
      </c>
      <c r="AD7330" s="23" t="s">
        <v>29494</v>
      </c>
      <c r="AE7330" s="23">
        <v>17100</v>
      </c>
      <c r="AH7330" s="23" t="s">
        <v>29494</v>
      </c>
      <c r="AI7330" s="23">
        <v>2850</v>
      </c>
      <c r="AP7330" s="23" t="s">
        <v>29495</v>
      </c>
      <c r="AQ7330" s="23">
        <v>2850</v>
      </c>
      <c r="AT7330" s="23" t="s">
        <v>29494</v>
      </c>
      <c r="AU7330" s="23">
        <v>17100</v>
      </c>
      <c r="AZ7330" s="23" t="s">
        <v>132</v>
      </c>
      <c r="BA7330" s="23">
        <v>2850</v>
      </c>
      <c r="BH7330" s="23" t="s">
        <v>29494</v>
      </c>
      <c r="BI7330" s="23">
        <v>17100</v>
      </c>
      <c r="BJ7330" s="23" t="s">
        <v>29495</v>
      </c>
      <c r="BK7330" s="23">
        <v>2850</v>
      </c>
      <c r="BL7330" s="23" t="s">
        <v>29494</v>
      </c>
      <c r="BM7330" s="23">
        <v>2850</v>
      </c>
      <c r="BP7330" s="23" t="s">
        <v>29494</v>
      </c>
      <c r="BQ7330" s="23">
        <v>2850</v>
      </c>
      <c r="BT7330" s="23" t="s">
        <v>1160</v>
      </c>
      <c r="BU7330" s="23">
        <v>2850</v>
      </c>
      <c r="BV7330" s="23" t="s">
        <v>29494</v>
      </c>
      <c r="BW7330" s="23">
        <v>17100</v>
      </c>
      <c r="BZ7330" s="23" t="s">
        <v>29494</v>
      </c>
      <c r="CA7330" s="23">
        <v>2850</v>
      </c>
    </row>
    <row r="7331" s="23" customFormat="1" ht="20" customHeight="1" spans="1:79">
      <c r="A7331" s="23" t="s">
        <v>29615</v>
      </c>
      <c r="B7331" s="23" t="s">
        <v>29616</v>
      </c>
      <c r="C7331" s="23" t="s">
        <v>29489</v>
      </c>
      <c r="D7331" s="23" t="s">
        <v>29490</v>
      </c>
      <c r="E7331" s="23" t="s">
        <v>29491</v>
      </c>
      <c r="F7331" s="23" t="s">
        <v>29336</v>
      </c>
      <c r="G7331" s="23" t="s">
        <v>29617</v>
      </c>
      <c r="H7331" s="23" t="s">
        <v>29072</v>
      </c>
      <c r="I7331" s="23" t="s">
        <v>90</v>
      </c>
      <c r="J7331" s="23" t="s">
        <v>91</v>
      </c>
      <c r="K7331" s="23" t="s">
        <v>91</v>
      </c>
      <c r="L7331" s="23" t="s">
        <v>91</v>
      </c>
      <c r="M7331" s="23">
        <v>1</v>
      </c>
      <c r="N7331" s="23" t="s">
        <v>29073</v>
      </c>
      <c r="O7331" s="23" t="s">
        <v>29074</v>
      </c>
      <c r="P7331" s="23" t="s">
        <v>29530</v>
      </c>
      <c r="T7331" s="23">
        <v>7000</v>
      </c>
      <c r="U7331" s="23">
        <v>2850</v>
      </c>
      <c r="AB7331" s="23" t="s">
        <v>29494</v>
      </c>
      <c r="AC7331" s="23">
        <v>17100</v>
      </c>
      <c r="AD7331" s="23" t="s">
        <v>29494</v>
      </c>
      <c r="AE7331" s="23">
        <v>17100</v>
      </c>
      <c r="AH7331" s="23" t="s">
        <v>29494</v>
      </c>
      <c r="AI7331" s="23">
        <v>2850</v>
      </c>
      <c r="AP7331" s="23" t="s">
        <v>29495</v>
      </c>
      <c r="AQ7331" s="23">
        <v>2850</v>
      </c>
      <c r="AT7331" s="23" t="s">
        <v>29494</v>
      </c>
      <c r="AU7331" s="23">
        <v>17100</v>
      </c>
      <c r="AZ7331" s="23" t="s">
        <v>132</v>
      </c>
      <c r="BA7331" s="23">
        <v>2850</v>
      </c>
      <c r="BH7331" s="23" t="s">
        <v>29494</v>
      </c>
      <c r="BI7331" s="23">
        <v>17100</v>
      </c>
      <c r="BJ7331" s="23" t="s">
        <v>29495</v>
      </c>
      <c r="BK7331" s="23">
        <v>2850</v>
      </c>
      <c r="BL7331" s="23" t="s">
        <v>29494</v>
      </c>
      <c r="BM7331" s="23">
        <v>2850</v>
      </c>
      <c r="BP7331" s="23" t="s">
        <v>29494</v>
      </c>
      <c r="BQ7331" s="23">
        <v>2850</v>
      </c>
      <c r="BT7331" s="23" t="s">
        <v>1160</v>
      </c>
      <c r="BU7331" s="23">
        <v>2850</v>
      </c>
      <c r="BV7331" s="23" t="s">
        <v>29494</v>
      </c>
      <c r="BW7331" s="23">
        <v>17100</v>
      </c>
      <c r="BZ7331" s="23" t="s">
        <v>29494</v>
      </c>
      <c r="CA7331" s="23">
        <v>2850</v>
      </c>
    </row>
    <row r="7332" s="23" customFormat="1" ht="20" customHeight="1" spans="1:79">
      <c r="A7332" s="23" t="s">
        <v>29618</v>
      </c>
      <c r="B7332" s="23" t="s">
        <v>29619</v>
      </c>
      <c r="C7332" s="23" t="s">
        <v>29489</v>
      </c>
      <c r="D7332" s="23" t="s">
        <v>29490</v>
      </c>
      <c r="E7332" s="23" t="s">
        <v>29491</v>
      </c>
      <c r="F7332" s="23" t="s">
        <v>29340</v>
      </c>
      <c r="G7332" s="23" t="s">
        <v>29620</v>
      </c>
      <c r="H7332" s="23" t="s">
        <v>29072</v>
      </c>
      <c r="I7332" s="23" t="s">
        <v>90</v>
      </c>
      <c r="J7332" s="23" t="s">
        <v>91</v>
      </c>
      <c r="K7332" s="23" t="s">
        <v>91</v>
      </c>
      <c r="L7332" s="23" t="s">
        <v>91</v>
      </c>
      <c r="M7332" s="23">
        <v>1</v>
      </c>
      <c r="N7332" s="23" t="s">
        <v>29073</v>
      </c>
      <c r="O7332" s="23" t="s">
        <v>29074</v>
      </c>
      <c r="P7332" s="23" t="s">
        <v>29530</v>
      </c>
      <c r="T7332" s="23">
        <v>7000</v>
      </c>
      <c r="U7332" s="23">
        <v>2850</v>
      </c>
      <c r="AB7332" s="23" t="s">
        <v>29494</v>
      </c>
      <c r="AC7332" s="23">
        <v>17100</v>
      </c>
      <c r="AD7332" s="23" t="s">
        <v>29494</v>
      </c>
      <c r="AE7332" s="23">
        <v>17100</v>
      </c>
      <c r="AH7332" s="23" t="s">
        <v>29494</v>
      </c>
      <c r="AI7332" s="23">
        <v>2850</v>
      </c>
      <c r="AP7332" s="23" t="s">
        <v>29495</v>
      </c>
      <c r="AQ7332" s="23">
        <v>2850</v>
      </c>
      <c r="AT7332" s="23" t="s">
        <v>29494</v>
      </c>
      <c r="AU7332" s="23">
        <v>17100</v>
      </c>
      <c r="AZ7332" s="23" t="s">
        <v>132</v>
      </c>
      <c r="BA7332" s="23">
        <v>2850</v>
      </c>
      <c r="BH7332" s="23" t="s">
        <v>29494</v>
      </c>
      <c r="BI7332" s="23">
        <v>17100</v>
      </c>
      <c r="BJ7332" s="23" t="s">
        <v>29495</v>
      </c>
      <c r="BK7332" s="23">
        <v>2850</v>
      </c>
      <c r="BL7332" s="23" t="s">
        <v>29494</v>
      </c>
      <c r="BM7332" s="23">
        <v>2850</v>
      </c>
      <c r="BP7332" s="23" t="s">
        <v>29494</v>
      </c>
      <c r="BQ7332" s="23">
        <v>2850</v>
      </c>
      <c r="BT7332" s="23" t="s">
        <v>1160</v>
      </c>
      <c r="BU7332" s="23">
        <v>2850</v>
      </c>
      <c r="BV7332" s="23" t="s">
        <v>29494</v>
      </c>
      <c r="BW7332" s="23">
        <v>17100</v>
      </c>
      <c r="BZ7332" s="23" t="s">
        <v>29494</v>
      </c>
      <c r="CA7332" s="23">
        <v>2850</v>
      </c>
    </row>
    <row r="7333" s="23" customFormat="1" ht="20" customHeight="1" spans="1:79">
      <c r="A7333" s="23" t="s">
        <v>29621</v>
      </c>
      <c r="B7333" s="23" t="s">
        <v>29622</v>
      </c>
      <c r="C7333" s="23" t="s">
        <v>29489</v>
      </c>
      <c r="D7333" s="23" t="s">
        <v>29490</v>
      </c>
      <c r="E7333" s="23" t="s">
        <v>29491</v>
      </c>
      <c r="F7333" s="23" t="s">
        <v>29187</v>
      </c>
      <c r="G7333" s="23" t="s">
        <v>29623</v>
      </c>
      <c r="H7333" s="23" t="s">
        <v>29072</v>
      </c>
      <c r="I7333" s="23" t="s">
        <v>90</v>
      </c>
      <c r="J7333" s="23" t="s">
        <v>91</v>
      </c>
      <c r="K7333" s="23" t="s">
        <v>91</v>
      </c>
      <c r="L7333" s="23" t="s">
        <v>91</v>
      </c>
      <c r="M7333" s="23">
        <v>1</v>
      </c>
      <c r="N7333" s="23" t="s">
        <v>29073</v>
      </c>
      <c r="O7333" s="23" t="s">
        <v>29074</v>
      </c>
      <c r="P7333" s="23" t="s">
        <v>29530</v>
      </c>
      <c r="T7333" s="23">
        <v>7000</v>
      </c>
      <c r="U7333" s="23">
        <v>2850</v>
      </c>
      <c r="AB7333" s="23" t="s">
        <v>29494</v>
      </c>
      <c r="AC7333" s="23">
        <v>17100</v>
      </c>
      <c r="AD7333" s="23" t="s">
        <v>29494</v>
      </c>
      <c r="AE7333" s="23">
        <v>17100</v>
      </c>
      <c r="AH7333" s="23" t="s">
        <v>29494</v>
      </c>
      <c r="AI7333" s="23">
        <v>2850</v>
      </c>
      <c r="AP7333" s="23" t="s">
        <v>29495</v>
      </c>
      <c r="AQ7333" s="23">
        <v>2850</v>
      </c>
      <c r="AT7333" s="23" t="s">
        <v>29494</v>
      </c>
      <c r="AU7333" s="23">
        <v>17100</v>
      </c>
      <c r="AZ7333" s="23" t="s">
        <v>132</v>
      </c>
      <c r="BA7333" s="23">
        <v>2850</v>
      </c>
      <c r="BH7333" s="23" t="s">
        <v>29494</v>
      </c>
      <c r="BI7333" s="23">
        <v>17100</v>
      </c>
      <c r="BJ7333" s="23" t="s">
        <v>29495</v>
      </c>
      <c r="BK7333" s="23">
        <v>2850</v>
      </c>
      <c r="BL7333" s="23" t="s">
        <v>29494</v>
      </c>
      <c r="BM7333" s="23">
        <v>2850</v>
      </c>
      <c r="BP7333" s="23" t="s">
        <v>29494</v>
      </c>
      <c r="BQ7333" s="23">
        <v>2850</v>
      </c>
      <c r="BT7333" s="23" t="s">
        <v>1160</v>
      </c>
      <c r="BU7333" s="23">
        <v>2850</v>
      </c>
      <c r="BV7333" s="23" t="s">
        <v>29494</v>
      </c>
      <c r="BW7333" s="23">
        <v>17100</v>
      </c>
      <c r="BZ7333" s="23" t="s">
        <v>29494</v>
      </c>
      <c r="CA7333" s="23">
        <v>2850</v>
      </c>
    </row>
    <row r="7334" s="23" customFormat="1" ht="20" customHeight="1" spans="1:79">
      <c r="A7334" s="23" t="s">
        <v>29624</v>
      </c>
      <c r="B7334" s="23" t="s">
        <v>29625</v>
      </c>
      <c r="C7334" s="23" t="s">
        <v>29489</v>
      </c>
      <c r="D7334" s="23" t="s">
        <v>29490</v>
      </c>
      <c r="E7334" s="23" t="s">
        <v>29491</v>
      </c>
      <c r="F7334" s="23" t="s">
        <v>29191</v>
      </c>
      <c r="G7334" s="23" t="s">
        <v>29626</v>
      </c>
      <c r="H7334" s="23" t="s">
        <v>29072</v>
      </c>
      <c r="I7334" s="23" t="s">
        <v>90</v>
      </c>
      <c r="J7334" s="23" t="s">
        <v>91</v>
      </c>
      <c r="K7334" s="23" t="s">
        <v>91</v>
      </c>
      <c r="L7334" s="23" t="s">
        <v>91</v>
      </c>
      <c r="M7334" s="23">
        <v>1</v>
      </c>
      <c r="N7334" s="23" t="s">
        <v>29073</v>
      </c>
      <c r="O7334" s="23" t="s">
        <v>29074</v>
      </c>
      <c r="P7334" s="23" t="s">
        <v>29530</v>
      </c>
      <c r="T7334" s="23">
        <v>7000</v>
      </c>
      <c r="U7334" s="23">
        <v>2850</v>
      </c>
      <c r="AB7334" s="23" t="s">
        <v>29494</v>
      </c>
      <c r="AC7334" s="23">
        <v>17100</v>
      </c>
      <c r="AD7334" s="23" t="s">
        <v>29494</v>
      </c>
      <c r="AE7334" s="23">
        <v>17100</v>
      </c>
      <c r="AH7334" s="23" t="s">
        <v>29494</v>
      </c>
      <c r="AI7334" s="23">
        <v>2850</v>
      </c>
      <c r="AP7334" s="23" t="s">
        <v>29495</v>
      </c>
      <c r="AQ7334" s="23">
        <v>2850</v>
      </c>
      <c r="AT7334" s="23" t="s">
        <v>29494</v>
      </c>
      <c r="AU7334" s="23">
        <v>17100</v>
      </c>
      <c r="AZ7334" s="23" t="s">
        <v>132</v>
      </c>
      <c r="BA7334" s="23">
        <v>2850</v>
      </c>
      <c r="BH7334" s="23" t="s">
        <v>29494</v>
      </c>
      <c r="BI7334" s="23">
        <v>17100</v>
      </c>
      <c r="BJ7334" s="23" t="s">
        <v>29495</v>
      </c>
      <c r="BK7334" s="23">
        <v>2850</v>
      </c>
      <c r="BL7334" s="23" t="s">
        <v>29494</v>
      </c>
      <c r="BM7334" s="23">
        <v>2850</v>
      </c>
      <c r="BP7334" s="23" t="s">
        <v>29494</v>
      </c>
      <c r="BQ7334" s="23">
        <v>2850</v>
      </c>
      <c r="BT7334" s="23" t="s">
        <v>1160</v>
      </c>
      <c r="BU7334" s="23">
        <v>2850</v>
      </c>
      <c r="BV7334" s="23" t="s">
        <v>29494</v>
      </c>
      <c r="BW7334" s="23">
        <v>17100</v>
      </c>
      <c r="BZ7334" s="23" t="s">
        <v>29494</v>
      </c>
      <c r="CA7334" s="23">
        <v>2850</v>
      </c>
    </row>
    <row r="7335" s="23" customFormat="1" ht="20" customHeight="1" spans="1:79">
      <c r="A7335" s="23" t="s">
        <v>29627</v>
      </c>
      <c r="B7335" s="23" t="s">
        <v>29628</v>
      </c>
      <c r="C7335" s="23" t="s">
        <v>29489</v>
      </c>
      <c r="D7335" s="23" t="s">
        <v>29490</v>
      </c>
      <c r="E7335" s="23" t="s">
        <v>29491</v>
      </c>
      <c r="F7335" s="23" t="s">
        <v>29219</v>
      </c>
      <c r="G7335" s="23" t="s">
        <v>29629</v>
      </c>
      <c r="H7335" s="23" t="s">
        <v>29072</v>
      </c>
      <c r="I7335" s="23" t="s">
        <v>90</v>
      </c>
      <c r="J7335" s="23" t="s">
        <v>91</v>
      </c>
      <c r="K7335" s="23" t="s">
        <v>91</v>
      </c>
      <c r="L7335" s="23" t="s">
        <v>91</v>
      </c>
      <c r="M7335" s="23">
        <v>1</v>
      </c>
      <c r="N7335" s="23" t="s">
        <v>29073</v>
      </c>
      <c r="O7335" s="23" t="s">
        <v>29074</v>
      </c>
      <c r="P7335" s="23" t="s">
        <v>29530</v>
      </c>
      <c r="T7335" s="23">
        <v>7000</v>
      </c>
      <c r="U7335" s="23">
        <v>2850</v>
      </c>
      <c r="AB7335" s="23" t="s">
        <v>29494</v>
      </c>
      <c r="AC7335" s="23">
        <v>17100</v>
      </c>
      <c r="AD7335" s="23" t="s">
        <v>29494</v>
      </c>
      <c r="AE7335" s="23">
        <v>17100</v>
      </c>
      <c r="AH7335" s="23" t="s">
        <v>29494</v>
      </c>
      <c r="AI7335" s="23">
        <v>2850</v>
      </c>
      <c r="AP7335" s="23" t="s">
        <v>29495</v>
      </c>
      <c r="AQ7335" s="23">
        <v>2850</v>
      </c>
      <c r="AT7335" s="23" t="s">
        <v>29494</v>
      </c>
      <c r="AU7335" s="23">
        <v>17100</v>
      </c>
      <c r="AZ7335" s="23" t="s">
        <v>132</v>
      </c>
      <c r="BA7335" s="23">
        <v>2850</v>
      </c>
      <c r="BH7335" s="23" t="s">
        <v>29494</v>
      </c>
      <c r="BI7335" s="23">
        <v>17100</v>
      </c>
      <c r="BJ7335" s="23" t="s">
        <v>29495</v>
      </c>
      <c r="BK7335" s="23">
        <v>2850</v>
      </c>
      <c r="BL7335" s="23" t="s">
        <v>29494</v>
      </c>
      <c r="BM7335" s="23">
        <v>2850</v>
      </c>
      <c r="BP7335" s="23" t="s">
        <v>29494</v>
      </c>
      <c r="BQ7335" s="23">
        <v>2850</v>
      </c>
      <c r="BT7335" s="23" t="s">
        <v>1160</v>
      </c>
      <c r="BU7335" s="23">
        <v>2850</v>
      </c>
      <c r="BV7335" s="23" t="s">
        <v>29494</v>
      </c>
      <c r="BW7335" s="23">
        <v>17100</v>
      </c>
      <c r="BZ7335" s="23" t="s">
        <v>29494</v>
      </c>
      <c r="CA7335" s="23">
        <v>2850</v>
      </c>
    </row>
    <row r="7336" s="23" customFormat="1" ht="20" customHeight="1" spans="1:79">
      <c r="A7336" s="23" t="s">
        <v>29630</v>
      </c>
      <c r="B7336" s="23" t="s">
        <v>29631</v>
      </c>
      <c r="C7336" s="23" t="s">
        <v>29489</v>
      </c>
      <c r="D7336" s="23" t="s">
        <v>29490</v>
      </c>
      <c r="E7336" s="23" t="s">
        <v>29491</v>
      </c>
      <c r="F7336" s="23" t="s">
        <v>29223</v>
      </c>
      <c r="G7336" s="23" t="s">
        <v>29632</v>
      </c>
      <c r="H7336" s="23" t="s">
        <v>29072</v>
      </c>
      <c r="I7336" s="23" t="s">
        <v>90</v>
      </c>
      <c r="J7336" s="23" t="s">
        <v>91</v>
      </c>
      <c r="K7336" s="23" t="s">
        <v>91</v>
      </c>
      <c r="L7336" s="23" t="s">
        <v>91</v>
      </c>
      <c r="M7336" s="23">
        <v>1</v>
      </c>
      <c r="N7336" s="23" t="s">
        <v>29073</v>
      </c>
      <c r="O7336" s="23" t="s">
        <v>29074</v>
      </c>
      <c r="P7336" s="23" t="s">
        <v>29530</v>
      </c>
      <c r="T7336" s="23">
        <v>7000</v>
      </c>
      <c r="U7336" s="23">
        <v>2850</v>
      </c>
      <c r="AB7336" s="23" t="s">
        <v>29494</v>
      </c>
      <c r="AC7336" s="23">
        <v>17100</v>
      </c>
      <c r="AD7336" s="23" t="s">
        <v>29494</v>
      </c>
      <c r="AE7336" s="23">
        <v>17100</v>
      </c>
      <c r="AH7336" s="23" t="s">
        <v>29494</v>
      </c>
      <c r="AI7336" s="23">
        <v>2850</v>
      </c>
      <c r="AP7336" s="23" t="s">
        <v>29495</v>
      </c>
      <c r="AQ7336" s="23">
        <v>2850</v>
      </c>
      <c r="AT7336" s="23" t="s">
        <v>29494</v>
      </c>
      <c r="AU7336" s="23">
        <v>17100</v>
      </c>
      <c r="AZ7336" s="23" t="s">
        <v>132</v>
      </c>
      <c r="BA7336" s="23">
        <v>2850</v>
      </c>
      <c r="BH7336" s="23" t="s">
        <v>29494</v>
      </c>
      <c r="BI7336" s="23">
        <v>17100</v>
      </c>
      <c r="BJ7336" s="23" t="s">
        <v>29495</v>
      </c>
      <c r="BK7336" s="23">
        <v>2850</v>
      </c>
      <c r="BL7336" s="23" t="s">
        <v>29494</v>
      </c>
      <c r="BM7336" s="23">
        <v>2850</v>
      </c>
      <c r="BP7336" s="23" t="s">
        <v>29494</v>
      </c>
      <c r="BQ7336" s="23">
        <v>2850</v>
      </c>
      <c r="BT7336" s="23" t="s">
        <v>1160</v>
      </c>
      <c r="BU7336" s="23">
        <v>2850</v>
      </c>
      <c r="BV7336" s="23" t="s">
        <v>29494</v>
      </c>
      <c r="BW7336" s="23">
        <v>17100</v>
      </c>
      <c r="BZ7336" s="23" t="s">
        <v>29494</v>
      </c>
      <c r="CA7336" s="23">
        <v>2850</v>
      </c>
    </row>
    <row r="7337" s="23" customFormat="1" ht="20" customHeight="1" spans="1:79">
      <c r="A7337" s="23" t="s">
        <v>29633</v>
      </c>
      <c r="B7337" s="23" t="s">
        <v>29634</v>
      </c>
      <c r="C7337" s="23" t="s">
        <v>29489</v>
      </c>
      <c r="D7337" s="23" t="s">
        <v>29490</v>
      </c>
      <c r="E7337" s="23" t="s">
        <v>29491</v>
      </c>
      <c r="F7337" s="23" t="s">
        <v>29251</v>
      </c>
      <c r="G7337" s="23" t="s">
        <v>29635</v>
      </c>
      <c r="H7337" s="23" t="s">
        <v>29072</v>
      </c>
      <c r="I7337" s="23" t="s">
        <v>90</v>
      </c>
      <c r="J7337" s="23" t="s">
        <v>91</v>
      </c>
      <c r="K7337" s="23" t="s">
        <v>91</v>
      </c>
      <c r="L7337" s="23" t="s">
        <v>91</v>
      </c>
      <c r="M7337" s="23">
        <v>1</v>
      </c>
      <c r="N7337" s="23" t="s">
        <v>29073</v>
      </c>
      <c r="O7337" s="23" t="s">
        <v>29074</v>
      </c>
      <c r="P7337" s="23" t="s">
        <v>29530</v>
      </c>
      <c r="T7337" s="23">
        <v>7000</v>
      </c>
      <c r="U7337" s="23">
        <v>2850</v>
      </c>
      <c r="AB7337" s="23" t="s">
        <v>29494</v>
      </c>
      <c r="AC7337" s="23">
        <v>17100</v>
      </c>
      <c r="AD7337" s="23" t="s">
        <v>29494</v>
      </c>
      <c r="AE7337" s="23">
        <v>17100</v>
      </c>
      <c r="AH7337" s="23" t="s">
        <v>29494</v>
      </c>
      <c r="AI7337" s="23">
        <v>2850</v>
      </c>
      <c r="AP7337" s="23" t="s">
        <v>29495</v>
      </c>
      <c r="AQ7337" s="23">
        <v>2850</v>
      </c>
      <c r="AT7337" s="23" t="s">
        <v>29494</v>
      </c>
      <c r="AU7337" s="23">
        <v>17100</v>
      </c>
      <c r="AZ7337" s="23" t="s">
        <v>132</v>
      </c>
      <c r="BA7337" s="23">
        <v>2850</v>
      </c>
      <c r="BH7337" s="23" t="s">
        <v>29494</v>
      </c>
      <c r="BI7337" s="23">
        <v>17100</v>
      </c>
      <c r="BJ7337" s="23" t="s">
        <v>29495</v>
      </c>
      <c r="BK7337" s="23">
        <v>2850</v>
      </c>
      <c r="BL7337" s="23" t="s">
        <v>29494</v>
      </c>
      <c r="BM7337" s="23">
        <v>2850</v>
      </c>
      <c r="BP7337" s="23" t="s">
        <v>29494</v>
      </c>
      <c r="BQ7337" s="23">
        <v>2850</v>
      </c>
      <c r="BT7337" s="23" t="s">
        <v>1160</v>
      </c>
      <c r="BU7337" s="23">
        <v>2850</v>
      </c>
      <c r="BV7337" s="23" t="s">
        <v>29494</v>
      </c>
      <c r="BW7337" s="23">
        <v>17100</v>
      </c>
      <c r="BZ7337" s="23" t="s">
        <v>29494</v>
      </c>
      <c r="CA7337" s="23">
        <v>2850</v>
      </c>
    </row>
    <row r="7338" s="23" customFormat="1" ht="20" customHeight="1" spans="1:79">
      <c r="A7338" s="23" t="s">
        <v>29636</v>
      </c>
      <c r="B7338" s="23" t="s">
        <v>29637</v>
      </c>
      <c r="C7338" s="23" t="s">
        <v>29489</v>
      </c>
      <c r="D7338" s="23" t="s">
        <v>29490</v>
      </c>
      <c r="E7338" s="23" t="s">
        <v>29491</v>
      </c>
      <c r="F7338" s="23" t="s">
        <v>29255</v>
      </c>
      <c r="G7338" s="23" t="s">
        <v>29638</v>
      </c>
      <c r="H7338" s="23" t="s">
        <v>29072</v>
      </c>
      <c r="I7338" s="23" t="s">
        <v>90</v>
      </c>
      <c r="J7338" s="23" t="s">
        <v>91</v>
      </c>
      <c r="K7338" s="23" t="s">
        <v>91</v>
      </c>
      <c r="L7338" s="23" t="s">
        <v>91</v>
      </c>
      <c r="M7338" s="23">
        <v>1</v>
      </c>
      <c r="N7338" s="23" t="s">
        <v>29073</v>
      </c>
      <c r="O7338" s="23" t="s">
        <v>29074</v>
      </c>
      <c r="P7338" s="23" t="s">
        <v>29530</v>
      </c>
      <c r="T7338" s="23">
        <v>7000</v>
      </c>
      <c r="U7338" s="23">
        <v>2850</v>
      </c>
      <c r="AB7338" s="23" t="s">
        <v>29494</v>
      </c>
      <c r="AC7338" s="23">
        <v>17100</v>
      </c>
      <c r="AD7338" s="23" t="s">
        <v>29494</v>
      </c>
      <c r="AE7338" s="23">
        <v>17100</v>
      </c>
      <c r="AH7338" s="23" t="s">
        <v>29494</v>
      </c>
      <c r="AI7338" s="23">
        <v>2850</v>
      </c>
      <c r="AP7338" s="23" t="s">
        <v>29495</v>
      </c>
      <c r="AQ7338" s="23">
        <v>2850</v>
      </c>
      <c r="AT7338" s="23" t="s">
        <v>29494</v>
      </c>
      <c r="AU7338" s="23">
        <v>17100</v>
      </c>
      <c r="AZ7338" s="23" t="s">
        <v>132</v>
      </c>
      <c r="BA7338" s="23">
        <v>2850</v>
      </c>
      <c r="BH7338" s="23" t="s">
        <v>29494</v>
      </c>
      <c r="BI7338" s="23">
        <v>17100</v>
      </c>
      <c r="BJ7338" s="23" t="s">
        <v>29495</v>
      </c>
      <c r="BK7338" s="23">
        <v>2850</v>
      </c>
      <c r="BL7338" s="23" t="s">
        <v>29494</v>
      </c>
      <c r="BM7338" s="23">
        <v>2850</v>
      </c>
      <c r="BP7338" s="23" t="s">
        <v>29494</v>
      </c>
      <c r="BQ7338" s="23">
        <v>2850</v>
      </c>
      <c r="BT7338" s="23" t="s">
        <v>1160</v>
      </c>
      <c r="BU7338" s="23">
        <v>2850</v>
      </c>
      <c r="BV7338" s="23" t="s">
        <v>29494</v>
      </c>
      <c r="BW7338" s="23">
        <v>17100</v>
      </c>
      <c r="BZ7338" s="23" t="s">
        <v>29494</v>
      </c>
      <c r="CA7338" s="23">
        <v>2850</v>
      </c>
    </row>
    <row r="7339" s="23" customFormat="1" ht="20" customHeight="1" spans="1:79">
      <c r="A7339" s="23" t="s">
        <v>29639</v>
      </c>
      <c r="B7339" s="23" t="s">
        <v>29640</v>
      </c>
      <c r="C7339" s="23" t="s">
        <v>29489</v>
      </c>
      <c r="D7339" s="23" t="s">
        <v>29490</v>
      </c>
      <c r="E7339" s="23" t="s">
        <v>29491</v>
      </c>
      <c r="F7339" s="23" t="s">
        <v>29284</v>
      </c>
      <c r="G7339" s="23" t="s">
        <v>29641</v>
      </c>
      <c r="H7339" s="23" t="s">
        <v>29072</v>
      </c>
      <c r="I7339" s="23" t="s">
        <v>90</v>
      </c>
      <c r="J7339" s="23" t="s">
        <v>91</v>
      </c>
      <c r="K7339" s="23" t="s">
        <v>91</v>
      </c>
      <c r="L7339" s="23" t="s">
        <v>91</v>
      </c>
      <c r="M7339" s="23">
        <v>1</v>
      </c>
      <c r="N7339" s="23" t="s">
        <v>29073</v>
      </c>
      <c r="O7339" s="23" t="s">
        <v>29074</v>
      </c>
      <c r="P7339" s="23" t="s">
        <v>29530</v>
      </c>
      <c r="T7339" s="23">
        <v>7000</v>
      </c>
      <c r="U7339" s="23">
        <v>2850</v>
      </c>
      <c r="AB7339" s="23" t="s">
        <v>29494</v>
      </c>
      <c r="AC7339" s="23">
        <v>17100</v>
      </c>
      <c r="AD7339" s="23" t="s">
        <v>29494</v>
      </c>
      <c r="AE7339" s="23">
        <v>17100</v>
      </c>
      <c r="AH7339" s="23" t="s">
        <v>29494</v>
      </c>
      <c r="AI7339" s="23">
        <v>2850</v>
      </c>
      <c r="AP7339" s="23" t="s">
        <v>29495</v>
      </c>
      <c r="AQ7339" s="23">
        <v>2850</v>
      </c>
      <c r="AT7339" s="23" t="s">
        <v>29494</v>
      </c>
      <c r="AU7339" s="23">
        <v>17100</v>
      </c>
      <c r="AZ7339" s="23" t="s">
        <v>132</v>
      </c>
      <c r="BA7339" s="23">
        <v>2850</v>
      </c>
      <c r="BH7339" s="23" t="s">
        <v>29494</v>
      </c>
      <c r="BI7339" s="23">
        <v>17100</v>
      </c>
      <c r="BJ7339" s="23" t="s">
        <v>29495</v>
      </c>
      <c r="BK7339" s="23">
        <v>2850</v>
      </c>
      <c r="BL7339" s="23" t="s">
        <v>29494</v>
      </c>
      <c r="BM7339" s="23">
        <v>2850</v>
      </c>
      <c r="BP7339" s="23" t="s">
        <v>29494</v>
      </c>
      <c r="BQ7339" s="23">
        <v>2850</v>
      </c>
      <c r="BT7339" s="23" t="s">
        <v>1160</v>
      </c>
      <c r="BU7339" s="23">
        <v>2850</v>
      </c>
      <c r="BV7339" s="23" t="s">
        <v>29494</v>
      </c>
      <c r="BW7339" s="23">
        <v>17100</v>
      </c>
      <c r="BZ7339" s="23" t="s">
        <v>29494</v>
      </c>
      <c r="CA7339" s="23">
        <v>2850</v>
      </c>
    </row>
    <row r="7340" s="23" customFormat="1" ht="20" customHeight="1" spans="1:79">
      <c r="A7340" s="23" t="s">
        <v>29642</v>
      </c>
      <c r="B7340" s="23" t="s">
        <v>29643</v>
      </c>
      <c r="C7340" s="23" t="s">
        <v>29489</v>
      </c>
      <c r="D7340" s="23" t="s">
        <v>29490</v>
      </c>
      <c r="E7340" s="23" t="s">
        <v>29491</v>
      </c>
      <c r="F7340" s="23" t="s">
        <v>29288</v>
      </c>
      <c r="G7340" s="23" t="s">
        <v>29644</v>
      </c>
      <c r="H7340" s="23" t="s">
        <v>29072</v>
      </c>
      <c r="I7340" s="23" t="s">
        <v>90</v>
      </c>
      <c r="J7340" s="23" t="s">
        <v>91</v>
      </c>
      <c r="K7340" s="23" t="s">
        <v>91</v>
      </c>
      <c r="L7340" s="23" t="s">
        <v>91</v>
      </c>
      <c r="M7340" s="23">
        <v>1</v>
      </c>
      <c r="N7340" s="23" t="s">
        <v>29073</v>
      </c>
      <c r="O7340" s="23" t="s">
        <v>29074</v>
      </c>
      <c r="P7340" s="23" t="s">
        <v>29530</v>
      </c>
      <c r="T7340" s="23">
        <v>7000</v>
      </c>
      <c r="U7340" s="23">
        <v>2850</v>
      </c>
      <c r="AB7340" s="23" t="s">
        <v>29494</v>
      </c>
      <c r="AC7340" s="23">
        <v>17100</v>
      </c>
      <c r="AD7340" s="23" t="s">
        <v>29494</v>
      </c>
      <c r="AE7340" s="23">
        <v>17100</v>
      </c>
      <c r="AH7340" s="23" t="s">
        <v>29494</v>
      </c>
      <c r="AI7340" s="23">
        <v>2850</v>
      </c>
      <c r="AP7340" s="23" t="s">
        <v>29495</v>
      </c>
      <c r="AQ7340" s="23">
        <v>2850</v>
      </c>
      <c r="AT7340" s="23" t="s">
        <v>29494</v>
      </c>
      <c r="AU7340" s="23">
        <v>17100</v>
      </c>
      <c r="AZ7340" s="23" t="s">
        <v>132</v>
      </c>
      <c r="BA7340" s="23">
        <v>2850</v>
      </c>
      <c r="BH7340" s="23" t="s">
        <v>29494</v>
      </c>
      <c r="BI7340" s="23">
        <v>17100</v>
      </c>
      <c r="BJ7340" s="23" t="s">
        <v>29495</v>
      </c>
      <c r="BK7340" s="23">
        <v>2850</v>
      </c>
      <c r="BL7340" s="23" t="s">
        <v>29494</v>
      </c>
      <c r="BM7340" s="23">
        <v>2850</v>
      </c>
      <c r="BP7340" s="23" t="s">
        <v>29494</v>
      </c>
      <c r="BQ7340" s="23">
        <v>2850</v>
      </c>
      <c r="BT7340" s="23" t="s">
        <v>1160</v>
      </c>
      <c r="BU7340" s="23">
        <v>2850</v>
      </c>
      <c r="BV7340" s="23" t="s">
        <v>29494</v>
      </c>
      <c r="BW7340" s="23">
        <v>17100</v>
      </c>
      <c r="BZ7340" s="23" t="s">
        <v>29494</v>
      </c>
      <c r="CA7340" s="23">
        <v>2850</v>
      </c>
    </row>
    <row r="7341" s="23" customFormat="1" ht="20" customHeight="1" spans="1:79">
      <c r="A7341" s="23" t="s">
        <v>29645</v>
      </c>
      <c r="B7341" s="23" t="s">
        <v>29646</v>
      </c>
      <c r="C7341" s="23" t="s">
        <v>29489</v>
      </c>
      <c r="D7341" s="23" t="s">
        <v>29490</v>
      </c>
      <c r="E7341" s="23" t="s">
        <v>29491</v>
      </c>
      <c r="F7341" s="23" t="s">
        <v>29316</v>
      </c>
      <c r="G7341" s="23" t="s">
        <v>29647</v>
      </c>
      <c r="H7341" s="23" t="s">
        <v>29072</v>
      </c>
      <c r="I7341" s="23" t="s">
        <v>90</v>
      </c>
      <c r="J7341" s="23" t="s">
        <v>91</v>
      </c>
      <c r="K7341" s="23" t="s">
        <v>91</v>
      </c>
      <c r="L7341" s="23" t="s">
        <v>91</v>
      </c>
      <c r="M7341" s="23">
        <v>1</v>
      </c>
      <c r="N7341" s="23" t="s">
        <v>29073</v>
      </c>
      <c r="O7341" s="23" t="s">
        <v>29074</v>
      </c>
      <c r="P7341" s="23" t="s">
        <v>29505</v>
      </c>
      <c r="T7341" s="23">
        <v>7000</v>
      </c>
      <c r="U7341" s="23">
        <v>2850</v>
      </c>
      <c r="AB7341" s="23" t="s">
        <v>29494</v>
      </c>
      <c r="AC7341" s="23">
        <v>17100</v>
      </c>
      <c r="AD7341" s="23" t="s">
        <v>29494</v>
      </c>
      <c r="AE7341" s="23">
        <v>17100</v>
      </c>
      <c r="AH7341" s="23" t="s">
        <v>29494</v>
      </c>
      <c r="AI7341" s="23">
        <v>2850</v>
      </c>
      <c r="AP7341" s="23" t="s">
        <v>29495</v>
      </c>
      <c r="AQ7341" s="23">
        <v>2850</v>
      </c>
      <c r="AT7341" s="23" t="s">
        <v>29494</v>
      </c>
      <c r="AU7341" s="23">
        <v>17100</v>
      </c>
      <c r="BH7341" s="23" t="s">
        <v>29494</v>
      </c>
      <c r="BI7341" s="23">
        <v>17100</v>
      </c>
      <c r="BJ7341" s="23" t="s">
        <v>29495</v>
      </c>
      <c r="BK7341" s="23">
        <v>2850</v>
      </c>
      <c r="BL7341" s="23" t="s">
        <v>29494</v>
      </c>
      <c r="BM7341" s="23">
        <v>2850</v>
      </c>
      <c r="BP7341" s="23" t="s">
        <v>29494</v>
      </c>
      <c r="BQ7341" s="23">
        <v>2850</v>
      </c>
      <c r="BT7341" s="23" t="s">
        <v>1160</v>
      </c>
      <c r="BU7341" s="23">
        <v>2850</v>
      </c>
      <c r="BV7341" s="23" t="s">
        <v>29494</v>
      </c>
      <c r="BW7341" s="23">
        <v>17100</v>
      </c>
      <c r="BZ7341" s="23" t="s">
        <v>29494</v>
      </c>
      <c r="CA7341" s="23">
        <v>2850</v>
      </c>
    </row>
    <row r="7342" s="23" customFormat="1" ht="20" customHeight="1" spans="1:79">
      <c r="A7342" s="23" t="s">
        <v>29648</v>
      </c>
      <c r="B7342" s="23" t="s">
        <v>29649</v>
      </c>
      <c r="C7342" s="23" t="s">
        <v>29489</v>
      </c>
      <c r="D7342" s="23" t="s">
        <v>29490</v>
      </c>
      <c r="E7342" s="23" t="s">
        <v>29491</v>
      </c>
      <c r="F7342" s="23" t="s">
        <v>29138</v>
      </c>
      <c r="G7342" s="23" t="s">
        <v>29650</v>
      </c>
      <c r="H7342" s="23" t="s">
        <v>29072</v>
      </c>
      <c r="I7342" s="23" t="s">
        <v>90</v>
      </c>
      <c r="J7342" s="23" t="s">
        <v>91</v>
      </c>
      <c r="K7342" s="23" t="s">
        <v>91</v>
      </c>
      <c r="L7342" s="23" t="s">
        <v>91</v>
      </c>
      <c r="M7342" s="23">
        <v>1</v>
      </c>
      <c r="N7342" s="23" t="s">
        <v>29073</v>
      </c>
      <c r="O7342" s="23" t="s">
        <v>29074</v>
      </c>
      <c r="P7342" s="23" t="s">
        <v>29493</v>
      </c>
      <c r="T7342" s="23">
        <v>7000</v>
      </c>
      <c r="U7342" s="23">
        <v>2850</v>
      </c>
      <c r="AB7342" s="23" t="s">
        <v>29494</v>
      </c>
      <c r="AC7342" s="23">
        <v>17100</v>
      </c>
      <c r="AD7342" s="23" t="s">
        <v>29494</v>
      </c>
      <c r="AE7342" s="23">
        <v>17100</v>
      </c>
      <c r="AH7342" s="23" t="s">
        <v>29494</v>
      </c>
      <c r="AI7342" s="23">
        <v>2850</v>
      </c>
      <c r="AP7342" s="23" t="s">
        <v>29495</v>
      </c>
      <c r="AQ7342" s="23">
        <v>19040</v>
      </c>
      <c r="AT7342" s="23" t="s">
        <v>29494</v>
      </c>
      <c r="AU7342" s="23">
        <v>17100</v>
      </c>
      <c r="BH7342" s="23" t="s">
        <v>29494</v>
      </c>
      <c r="BI7342" s="23">
        <v>17100</v>
      </c>
      <c r="BJ7342" s="23" t="s">
        <v>29495</v>
      </c>
      <c r="BK7342" s="23">
        <v>2850</v>
      </c>
      <c r="BL7342" s="23" t="s">
        <v>29494</v>
      </c>
      <c r="BM7342" s="23">
        <v>2850</v>
      </c>
      <c r="BP7342" s="23" t="s">
        <v>29494</v>
      </c>
      <c r="BQ7342" s="23">
        <v>2850</v>
      </c>
      <c r="BT7342" s="23" t="s">
        <v>1160</v>
      </c>
      <c r="BU7342" s="23">
        <v>7000</v>
      </c>
      <c r="BV7342" s="23" t="s">
        <v>29494</v>
      </c>
      <c r="BW7342" s="23">
        <v>17100</v>
      </c>
      <c r="BZ7342" s="23" t="s">
        <v>29494</v>
      </c>
      <c r="CA7342" s="23">
        <v>17100</v>
      </c>
    </row>
    <row r="7343" s="23" customFormat="1" ht="20" customHeight="1" spans="1:79">
      <c r="A7343" s="23" t="s">
        <v>29651</v>
      </c>
      <c r="B7343" s="23" t="s">
        <v>29652</v>
      </c>
      <c r="C7343" s="23" t="s">
        <v>29489</v>
      </c>
      <c r="D7343" s="23" t="s">
        <v>29490</v>
      </c>
      <c r="E7343" s="23" t="s">
        <v>29491</v>
      </c>
      <c r="F7343" s="23" t="s">
        <v>29344</v>
      </c>
      <c r="G7343" s="23" t="s">
        <v>29653</v>
      </c>
      <c r="H7343" s="23" t="s">
        <v>29072</v>
      </c>
      <c r="I7343" s="23" t="s">
        <v>90</v>
      </c>
      <c r="J7343" s="23" t="s">
        <v>91</v>
      </c>
      <c r="K7343" s="23" t="s">
        <v>91</v>
      </c>
      <c r="L7343" s="23" t="s">
        <v>91</v>
      </c>
      <c r="M7343" s="23">
        <v>1</v>
      </c>
      <c r="N7343" s="23" t="s">
        <v>29073</v>
      </c>
      <c r="O7343" s="23" t="s">
        <v>29074</v>
      </c>
      <c r="P7343" s="23" t="s">
        <v>29505</v>
      </c>
      <c r="T7343" s="23">
        <v>7000</v>
      </c>
      <c r="U7343" s="23">
        <v>2850</v>
      </c>
      <c r="AB7343" s="23" t="s">
        <v>29494</v>
      </c>
      <c r="AC7343" s="23">
        <v>17100</v>
      </c>
      <c r="AD7343" s="23" t="s">
        <v>29494</v>
      </c>
      <c r="AE7343" s="23">
        <v>17100</v>
      </c>
      <c r="AH7343" s="23" t="s">
        <v>29494</v>
      </c>
      <c r="AI7343" s="23">
        <v>2850</v>
      </c>
      <c r="AP7343" s="23" t="s">
        <v>29495</v>
      </c>
      <c r="AQ7343" s="23">
        <v>2850</v>
      </c>
      <c r="AT7343" s="23" t="s">
        <v>29494</v>
      </c>
      <c r="AU7343" s="23">
        <v>17100</v>
      </c>
      <c r="BH7343" s="23" t="s">
        <v>29494</v>
      </c>
      <c r="BI7343" s="23">
        <v>17100</v>
      </c>
      <c r="BJ7343" s="23" t="s">
        <v>29495</v>
      </c>
      <c r="BK7343" s="23">
        <v>2850</v>
      </c>
      <c r="BL7343" s="23" t="s">
        <v>29494</v>
      </c>
      <c r="BM7343" s="23">
        <v>2850</v>
      </c>
      <c r="BP7343" s="23" t="s">
        <v>29494</v>
      </c>
      <c r="BQ7343" s="23">
        <v>2850</v>
      </c>
      <c r="BT7343" s="23" t="s">
        <v>1160</v>
      </c>
      <c r="BU7343" s="23">
        <v>2850</v>
      </c>
      <c r="BV7343" s="23" t="s">
        <v>29494</v>
      </c>
      <c r="BW7343" s="23">
        <v>17100</v>
      </c>
      <c r="BZ7343" s="23" t="s">
        <v>29494</v>
      </c>
      <c r="CA7343" s="23">
        <v>2850</v>
      </c>
    </row>
    <row r="7344" s="23" customFormat="1" ht="20" customHeight="1" spans="1:79">
      <c r="A7344" s="23" t="s">
        <v>29654</v>
      </c>
      <c r="B7344" s="23" t="s">
        <v>29655</v>
      </c>
      <c r="C7344" s="23" t="s">
        <v>29489</v>
      </c>
      <c r="D7344" s="23" t="s">
        <v>29490</v>
      </c>
      <c r="E7344" s="23" t="s">
        <v>29491</v>
      </c>
      <c r="F7344" s="23" t="s">
        <v>29348</v>
      </c>
      <c r="G7344" s="23" t="s">
        <v>29656</v>
      </c>
      <c r="H7344" s="23" t="s">
        <v>29072</v>
      </c>
      <c r="I7344" s="23" t="s">
        <v>90</v>
      </c>
      <c r="J7344" s="23" t="s">
        <v>91</v>
      </c>
      <c r="K7344" s="23" t="s">
        <v>91</v>
      </c>
      <c r="L7344" s="23" t="s">
        <v>91</v>
      </c>
      <c r="M7344" s="23">
        <v>1</v>
      </c>
      <c r="N7344" s="23" t="s">
        <v>29073</v>
      </c>
      <c r="O7344" s="23" t="s">
        <v>29074</v>
      </c>
      <c r="P7344" s="23" t="s">
        <v>29505</v>
      </c>
      <c r="T7344" s="23">
        <v>7000</v>
      </c>
      <c r="U7344" s="23">
        <v>2850</v>
      </c>
      <c r="AB7344" s="23" t="s">
        <v>29494</v>
      </c>
      <c r="AC7344" s="23">
        <v>17100</v>
      </c>
      <c r="AD7344" s="23" t="s">
        <v>29494</v>
      </c>
      <c r="AE7344" s="23">
        <v>17100</v>
      </c>
      <c r="AH7344" s="23" t="s">
        <v>29494</v>
      </c>
      <c r="AI7344" s="23">
        <v>2850</v>
      </c>
      <c r="AP7344" s="23" t="s">
        <v>29495</v>
      </c>
      <c r="AQ7344" s="23">
        <v>2850</v>
      </c>
      <c r="AT7344" s="23" t="s">
        <v>29494</v>
      </c>
      <c r="AU7344" s="23">
        <v>17100</v>
      </c>
      <c r="BH7344" s="23" t="s">
        <v>29494</v>
      </c>
      <c r="BI7344" s="23">
        <v>17100</v>
      </c>
      <c r="BJ7344" s="23" t="s">
        <v>29495</v>
      </c>
      <c r="BK7344" s="23">
        <v>2850</v>
      </c>
      <c r="BL7344" s="23" t="s">
        <v>29494</v>
      </c>
      <c r="BM7344" s="23">
        <v>2850</v>
      </c>
      <c r="BP7344" s="23" t="s">
        <v>29494</v>
      </c>
      <c r="BQ7344" s="23">
        <v>2850</v>
      </c>
      <c r="BT7344" s="23" t="s">
        <v>1160</v>
      </c>
      <c r="BU7344" s="23">
        <v>2850</v>
      </c>
      <c r="BV7344" s="23" t="s">
        <v>29494</v>
      </c>
      <c r="BW7344" s="23">
        <v>17100</v>
      </c>
      <c r="BZ7344" s="23" t="s">
        <v>29494</v>
      </c>
      <c r="CA7344" s="23">
        <v>2850</v>
      </c>
    </row>
    <row r="7345" s="23" customFormat="1" ht="20" customHeight="1" spans="1:69">
      <c r="A7345" s="23" t="s">
        <v>29657</v>
      </c>
      <c r="B7345" s="23" t="s">
        <v>29658</v>
      </c>
      <c r="C7345" s="23" t="s">
        <v>29659</v>
      </c>
      <c r="D7345" s="23" t="s">
        <v>29660</v>
      </c>
      <c r="E7345" s="23" t="s">
        <v>29660</v>
      </c>
      <c r="F7345" s="23" t="s">
        <v>29661</v>
      </c>
      <c r="G7345" s="23" t="s">
        <v>29661</v>
      </c>
      <c r="H7345" s="23" t="s">
        <v>90</v>
      </c>
      <c r="I7345" s="23" t="s">
        <v>90</v>
      </c>
      <c r="J7345" s="23" t="s">
        <v>143</v>
      </c>
      <c r="K7345" s="23" t="s">
        <v>143</v>
      </c>
      <c r="L7345" s="23" t="s">
        <v>143</v>
      </c>
      <c r="M7345" s="23">
        <v>1</v>
      </c>
      <c r="N7345" s="23" t="s">
        <v>90</v>
      </c>
      <c r="O7345" s="23" t="s">
        <v>29662</v>
      </c>
      <c r="P7345" s="23" t="s">
        <v>29663</v>
      </c>
      <c r="T7345" s="23">
        <v>9000</v>
      </c>
      <c r="U7345" s="23">
        <v>2500</v>
      </c>
      <c r="AD7345" s="23" t="s">
        <v>21855</v>
      </c>
      <c r="AE7345" s="23">
        <v>2500</v>
      </c>
      <c r="AT7345" s="23" t="s">
        <v>21855</v>
      </c>
      <c r="AU7345" s="23">
        <v>9000</v>
      </c>
      <c r="BB7345" s="23" t="s">
        <v>21855</v>
      </c>
      <c r="BC7345" s="23">
        <v>2500</v>
      </c>
      <c r="BF7345" s="23" t="s">
        <v>21855</v>
      </c>
      <c r="BG7345" s="23">
        <v>9000</v>
      </c>
      <c r="BP7345" s="23" t="s">
        <v>21855</v>
      </c>
      <c r="BQ7345" s="23">
        <v>9000</v>
      </c>
    </row>
    <row r="7346" s="23" customFormat="1" ht="20" customHeight="1" spans="1:69">
      <c r="A7346" s="23" t="s">
        <v>29664</v>
      </c>
      <c r="B7346" s="23" t="s">
        <v>29665</v>
      </c>
      <c r="C7346" s="23" t="s">
        <v>29659</v>
      </c>
      <c r="D7346" s="23" t="s">
        <v>29660</v>
      </c>
      <c r="E7346" s="23" t="s">
        <v>29660</v>
      </c>
      <c r="F7346" s="23" t="s">
        <v>29666</v>
      </c>
      <c r="G7346" s="23" t="s">
        <v>29666</v>
      </c>
      <c r="H7346" s="23" t="s">
        <v>90</v>
      </c>
      <c r="I7346" s="23" t="s">
        <v>90</v>
      </c>
      <c r="J7346" s="23" t="s">
        <v>143</v>
      </c>
      <c r="K7346" s="23" t="s">
        <v>143</v>
      </c>
      <c r="L7346" s="23" t="s">
        <v>143</v>
      </c>
      <c r="M7346" s="23">
        <v>1</v>
      </c>
      <c r="N7346" s="23" t="s">
        <v>90</v>
      </c>
      <c r="O7346" s="23" t="s">
        <v>29662</v>
      </c>
      <c r="P7346" s="23" t="s">
        <v>29663</v>
      </c>
      <c r="T7346" s="23">
        <v>9000</v>
      </c>
      <c r="U7346" s="23">
        <v>3500</v>
      </c>
      <c r="AD7346" s="23" t="s">
        <v>21855</v>
      </c>
      <c r="AE7346" s="23">
        <v>3500</v>
      </c>
      <c r="AT7346" s="23" t="s">
        <v>21855</v>
      </c>
      <c r="AU7346" s="23">
        <v>9000</v>
      </c>
      <c r="BB7346" s="23" t="s">
        <v>21855</v>
      </c>
      <c r="BC7346" s="23">
        <v>3500</v>
      </c>
      <c r="BF7346" s="23" t="s">
        <v>21855</v>
      </c>
      <c r="BG7346" s="23">
        <v>9000</v>
      </c>
      <c r="BP7346" s="23" t="s">
        <v>21855</v>
      </c>
      <c r="BQ7346" s="23">
        <v>9000</v>
      </c>
    </row>
    <row r="7347" s="23" customFormat="1" ht="20" customHeight="1" spans="1:69">
      <c r="A7347" s="23" t="s">
        <v>29667</v>
      </c>
      <c r="B7347" s="23" t="s">
        <v>29668</v>
      </c>
      <c r="C7347" s="23" t="s">
        <v>29659</v>
      </c>
      <c r="D7347" s="23" t="s">
        <v>29660</v>
      </c>
      <c r="E7347" s="23" t="s">
        <v>29660</v>
      </c>
      <c r="F7347" s="23" t="s">
        <v>29669</v>
      </c>
      <c r="G7347" s="23" t="s">
        <v>29669</v>
      </c>
      <c r="H7347" s="23" t="s">
        <v>90</v>
      </c>
      <c r="I7347" s="23" t="s">
        <v>90</v>
      </c>
      <c r="J7347" s="23" t="s">
        <v>143</v>
      </c>
      <c r="K7347" s="23" t="s">
        <v>143</v>
      </c>
      <c r="L7347" s="23" t="s">
        <v>143</v>
      </c>
      <c r="M7347" s="23">
        <v>1</v>
      </c>
      <c r="N7347" s="23" t="s">
        <v>90</v>
      </c>
      <c r="O7347" s="23" t="s">
        <v>29662</v>
      </c>
      <c r="P7347" s="23" t="s">
        <v>29663</v>
      </c>
      <c r="T7347" s="23">
        <v>9000</v>
      </c>
      <c r="U7347" s="23">
        <v>2500</v>
      </c>
      <c r="AD7347" s="23" t="s">
        <v>21855</v>
      </c>
      <c r="AE7347" s="23">
        <v>2500</v>
      </c>
      <c r="AT7347" s="23" t="s">
        <v>21855</v>
      </c>
      <c r="AU7347" s="23">
        <v>9000</v>
      </c>
      <c r="BB7347" s="23" t="s">
        <v>21855</v>
      </c>
      <c r="BC7347" s="23">
        <v>2500</v>
      </c>
      <c r="BF7347" s="23" t="s">
        <v>21855</v>
      </c>
      <c r="BG7347" s="23">
        <v>9000</v>
      </c>
      <c r="BP7347" s="23" t="s">
        <v>21855</v>
      </c>
      <c r="BQ7347" s="23">
        <v>9000</v>
      </c>
    </row>
    <row r="7348" s="23" customFormat="1" ht="20" customHeight="1" spans="1:55">
      <c r="A7348" s="23" t="s">
        <v>29670</v>
      </c>
      <c r="B7348" s="23" t="s">
        <v>29671</v>
      </c>
      <c r="C7348" s="23" t="s">
        <v>29672</v>
      </c>
      <c r="D7348" s="23" t="s">
        <v>29673</v>
      </c>
      <c r="E7348" s="23" t="s">
        <v>29673</v>
      </c>
      <c r="F7348" s="23" t="s">
        <v>29674</v>
      </c>
      <c r="G7348" s="23" t="s">
        <v>29675</v>
      </c>
      <c r="H7348" s="23" t="s">
        <v>29676</v>
      </c>
      <c r="I7348" s="23" t="s">
        <v>90</v>
      </c>
      <c r="J7348" s="23" t="s">
        <v>143</v>
      </c>
      <c r="K7348" s="23" t="s">
        <v>143</v>
      </c>
      <c r="L7348" s="23" t="s">
        <v>143</v>
      </c>
      <c r="M7348" s="23">
        <v>1</v>
      </c>
      <c r="N7348" s="23" t="s">
        <v>29677</v>
      </c>
      <c r="O7348" s="23" t="s">
        <v>29678</v>
      </c>
      <c r="P7348" s="23" t="s">
        <v>29679</v>
      </c>
      <c r="T7348" s="23">
        <v>511</v>
      </c>
      <c r="U7348" s="23">
        <v>510</v>
      </c>
      <c r="AD7348" s="23" t="s">
        <v>29680</v>
      </c>
      <c r="AE7348" s="23">
        <v>510</v>
      </c>
      <c r="AZ7348" s="23" t="s">
        <v>29680</v>
      </c>
      <c r="BA7348" s="23">
        <v>510</v>
      </c>
      <c r="BB7348" s="23" t="s">
        <v>29680</v>
      </c>
      <c r="BC7348" s="23">
        <v>510</v>
      </c>
    </row>
    <row r="7349" s="23" customFormat="1" ht="20" customHeight="1" spans="1:55">
      <c r="A7349" s="23" t="s">
        <v>29681</v>
      </c>
      <c r="B7349" s="23" t="s">
        <v>29682</v>
      </c>
      <c r="C7349" s="23" t="s">
        <v>29672</v>
      </c>
      <c r="D7349" s="23" t="s">
        <v>29673</v>
      </c>
      <c r="E7349" s="23" t="s">
        <v>29673</v>
      </c>
      <c r="F7349" s="23" t="s">
        <v>29683</v>
      </c>
      <c r="G7349" s="23" t="s">
        <v>29675</v>
      </c>
      <c r="H7349" s="23" t="s">
        <v>29676</v>
      </c>
      <c r="I7349" s="23" t="s">
        <v>90</v>
      </c>
      <c r="J7349" s="23" t="s">
        <v>143</v>
      </c>
      <c r="K7349" s="23" t="s">
        <v>143</v>
      </c>
      <c r="L7349" s="23" t="s">
        <v>143</v>
      </c>
      <c r="M7349" s="23">
        <v>1</v>
      </c>
      <c r="N7349" s="23" t="s">
        <v>29677</v>
      </c>
      <c r="O7349" s="23" t="s">
        <v>29678</v>
      </c>
      <c r="P7349" s="23" t="s">
        <v>29684</v>
      </c>
      <c r="T7349" s="23">
        <v>511</v>
      </c>
      <c r="U7349" s="23">
        <v>510</v>
      </c>
      <c r="AD7349" s="23" t="s">
        <v>29680</v>
      </c>
      <c r="AE7349" s="23">
        <v>510</v>
      </c>
      <c r="AZ7349" s="23" t="s">
        <v>29680</v>
      </c>
      <c r="BA7349" s="23">
        <v>510</v>
      </c>
      <c r="BB7349" s="23" t="s">
        <v>29680</v>
      </c>
      <c r="BC7349" s="23">
        <v>510</v>
      </c>
    </row>
    <row r="7350" s="23" customFormat="1" ht="20" customHeight="1" spans="1:55">
      <c r="A7350" s="23" t="s">
        <v>29685</v>
      </c>
      <c r="B7350" s="23" t="s">
        <v>29686</v>
      </c>
      <c r="C7350" s="23" t="s">
        <v>29672</v>
      </c>
      <c r="D7350" s="23" t="s">
        <v>29673</v>
      </c>
      <c r="E7350" s="23" t="s">
        <v>29673</v>
      </c>
      <c r="F7350" s="23" t="s">
        <v>29687</v>
      </c>
      <c r="G7350" s="23" t="s">
        <v>29675</v>
      </c>
      <c r="H7350" s="23" t="s">
        <v>29676</v>
      </c>
      <c r="I7350" s="23" t="s">
        <v>90</v>
      </c>
      <c r="J7350" s="23" t="s">
        <v>143</v>
      </c>
      <c r="K7350" s="23" t="s">
        <v>143</v>
      </c>
      <c r="L7350" s="23" t="s">
        <v>143</v>
      </c>
      <c r="M7350" s="23">
        <v>1</v>
      </c>
      <c r="N7350" s="23" t="s">
        <v>29677</v>
      </c>
      <c r="O7350" s="23" t="s">
        <v>29678</v>
      </c>
      <c r="P7350" s="23" t="s">
        <v>9564</v>
      </c>
      <c r="T7350" s="23">
        <v>511</v>
      </c>
      <c r="U7350" s="23">
        <v>510</v>
      </c>
      <c r="AD7350" s="23" t="s">
        <v>29680</v>
      </c>
      <c r="AE7350" s="23">
        <v>510</v>
      </c>
      <c r="AZ7350" s="23" t="s">
        <v>29680</v>
      </c>
      <c r="BA7350" s="23">
        <v>510</v>
      </c>
      <c r="BB7350" s="23" t="s">
        <v>29680</v>
      </c>
      <c r="BC7350" s="23">
        <v>510</v>
      </c>
    </row>
    <row r="7351" s="23" customFormat="1" ht="20" customHeight="1" spans="1:55">
      <c r="A7351" s="23" t="s">
        <v>29688</v>
      </c>
      <c r="B7351" s="23" t="s">
        <v>29689</v>
      </c>
      <c r="C7351" s="23" t="s">
        <v>29672</v>
      </c>
      <c r="D7351" s="23" t="s">
        <v>29673</v>
      </c>
      <c r="E7351" s="23" t="s">
        <v>29673</v>
      </c>
      <c r="F7351" s="23" t="s">
        <v>29690</v>
      </c>
      <c r="G7351" s="23" t="s">
        <v>29675</v>
      </c>
      <c r="H7351" s="23" t="s">
        <v>29676</v>
      </c>
      <c r="I7351" s="23" t="s">
        <v>90</v>
      </c>
      <c r="J7351" s="23" t="s">
        <v>143</v>
      </c>
      <c r="K7351" s="23" t="s">
        <v>143</v>
      </c>
      <c r="L7351" s="23" t="s">
        <v>143</v>
      </c>
      <c r="M7351" s="23">
        <v>1</v>
      </c>
      <c r="N7351" s="23" t="s">
        <v>29677</v>
      </c>
      <c r="O7351" s="23" t="s">
        <v>29678</v>
      </c>
      <c r="P7351" s="23" t="s">
        <v>29691</v>
      </c>
      <c r="T7351" s="23">
        <v>511</v>
      </c>
      <c r="U7351" s="23">
        <v>510</v>
      </c>
      <c r="AD7351" s="23" t="s">
        <v>29680</v>
      </c>
      <c r="AE7351" s="23">
        <v>510</v>
      </c>
      <c r="AZ7351" s="23" t="s">
        <v>29680</v>
      </c>
      <c r="BA7351" s="23">
        <v>510</v>
      </c>
      <c r="BB7351" s="23" t="s">
        <v>29680</v>
      </c>
      <c r="BC7351" s="23">
        <v>510</v>
      </c>
    </row>
    <row r="7352" s="23" customFormat="1" ht="20" customHeight="1" spans="1:55">
      <c r="A7352" s="23" t="s">
        <v>29692</v>
      </c>
      <c r="B7352" s="23" t="s">
        <v>29693</v>
      </c>
      <c r="C7352" s="23" t="s">
        <v>29672</v>
      </c>
      <c r="D7352" s="23" t="s">
        <v>29673</v>
      </c>
      <c r="E7352" s="23" t="s">
        <v>29673</v>
      </c>
      <c r="F7352" s="23" t="s">
        <v>29694</v>
      </c>
      <c r="G7352" s="23" t="s">
        <v>29675</v>
      </c>
      <c r="H7352" s="23" t="s">
        <v>29676</v>
      </c>
      <c r="I7352" s="23" t="s">
        <v>90</v>
      </c>
      <c r="J7352" s="23" t="s">
        <v>143</v>
      </c>
      <c r="K7352" s="23" t="s">
        <v>143</v>
      </c>
      <c r="L7352" s="23" t="s">
        <v>143</v>
      </c>
      <c r="M7352" s="23">
        <v>1</v>
      </c>
      <c r="N7352" s="23" t="s">
        <v>29677</v>
      </c>
      <c r="O7352" s="23" t="s">
        <v>29678</v>
      </c>
      <c r="P7352" s="23" t="s">
        <v>29695</v>
      </c>
      <c r="T7352" s="23">
        <v>511</v>
      </c>
      <c r="U7352" s="23">
        <v>510</v>
      </c>
      <c r="AD7352" s="23" t="s">
        <v>29680</v>
      </c>
      <c r="AE7352" s="23">
        <v>510</v>
      </c>
      <c r="AZ7352" s="23" t="s">
        <v>29680</v>
      </c>
      <c r="BA7352" s="23">
        <v>510</v>
      </c>
      <c r="BB7352" s="23" t="s">
        <v>29680</v>
      </c>
      <c r="BC7352" s="23">
        <v>510</v>
      </c>
    </row>
    <row r="7353" s="23" customFormat="1" ht="20" customHeight="1" spans="1:73">
      <c r="A7353" s="23" t="s">
        <v>29696</v>
      </c>
      <c r="B7353" s="23" t="s">
        <v>29697</v>
      </c>
      <c r="C7353" s="23" t="s">
        <v>29672</v>
      </c>
      <c r="D7353" s="23" t="s">
        <v>29673</v>
      </c>
      <c r="E7353" s="23" t="s">
        <v>29673</v>
      </c>
      <c r="F7353" s="23" t="s">
        <v>29698</v>
      </c>
      <c r="G7353" s="23" t="s">
        <v>29675</v>
      </c>
      <c r="H7353" s="23" t="s">
        <v>29676</v>
      </c>
      <c r="I7353" s="23" t="s">
        <v>90</v>
      </c>
      <c r="J7353" s="23" t="s">
        <v>143</v>
      </c>
      <c r="K7353" s="23" t="s">
        <v>143</v>
      </c>
      <c r="L7353" s="23" t="s">
        <v>143</v>
      </c>
      <c r="M7353" s="23">
        <v>1</v>
      </c>
      <c r="N7353" s="23" t="s">
        <v>29677</v>
      </c>
      <c r="O7353" s="23" t="s">
        <v>29678</v>
      </c>
      <c r="P7353" s="23" t="s">
        <v>9596</v>
      </c>
      <c r="T7353" s="23">
        <v>511</v>
      </c>
      <c r="U7353" s="23">
        <v>510</v>
      </c>
      <c r="AT7353" s="23" t="s">
        <v>29680</v>
      </c>
      <c r="AU7353" s="23">
        <v>510</v>
      </c>
      <c r="AV7353" s="23" t="s">
        <v>29680</v>
      </c>
      <c r="AW7353" s="23">
        <v>510</v>
      </c>
      <c r="AZ7353" s="23" t="s">
        <v>29680</v>
      </c>
      <c r="BA7353" s="23">
        <v>510</v>
      </c>
      <c r="BB7353" s="23" t="s">
        <v>29680</v>
      </c>
      <c r="BC7353" s="23">
        <v>510</v>
      </c>
      <c r="BJ7353" s="23" t="s">
        <v>29680</v>
      </c>
      <c r="BK7353" s="23">
        <v>510</v>
      </c>
      <c r="BT7353" s="23" t="s">
        <v>29680</v>
      </c>
      <c r="BU7353" s="23">
        <v>510</v>
      </c>
    </row>
    <row r="7354" s="23" customFormat="1" ht="20" customHeight="1" spans="1:57">
      <c r="A7354" s="23" t="s">
        <v>29699</v>
      </c>
      <c r="B7354" s="23" t="s">
        <v>29700</v>
      </c>
      <c r="C7354" s="23" t="s">
        <v>23373</v>
      </c>
      <c r="D7354" s="23" t="s">
        <v>23374</v>
      </c>
      <c r="E7354" s="23" t="s">
        <v>23374</v>
      </c>
      <c r="F7354" s="23" t="s">
        <v>28092</v>
      </c>
      <c r="G7354" s="23" t="s">
        <v>28673</v>
      </c>
      <c r="H7354" s="23" t="s">
        <v>23377</v>
      </c>
      <c r="I7354" s="23" t="s">
        <v>90</v>
      </c>
      <c r="J7354" s="23" t="s">
        <v>91</v>
      </c>
      <c r="K7354" s="23" t="s">
        <v>91</v>
      </c>
      <c r="L7354" s="23" t="s">
        <v>91</v>
      </c>
      <c r="M7354" s="23">
        <v>1</v>
      </c>
      <c r="N7354" s="23" t="s">
        <v>1811</v>
      </c>
      <c r="O7354" s="23" t="s">
        <v>1811</v>
      </c>
      <c r="P7354" s="23" t="s">
        <v>23341</v>
      </c>
      <c r="U7354" s="23">
        <v>5800</v>
      </c>
      <c r="AP7354" s="23" t="s">
        <v>132</v>
      </c>
      <c r="AQ7354" s="23">
        <v>5800</v>
      </c>
      <c r="AV7354" s="23" t="s">
        <v>132</v>
      </c>
      <c r="AW7354" s="23">
        <v>5800</v>
      </c>
      <c r="BD7354" s="23" t="s">
        <v>132</v>
      </c>
      <c r="BE7354" s="23">
        <v>5800</v>
      </c>
    </row>
    <row r="7355" s="23" customFormat="1" ht="20" customHeight="1" spans="1:73">
      <c r="A7355" s="23" t="s">
        <v>29701</v>
      </c>
      <c r="B7355" s="23" t="s">
        <v>29702</v>
      </c>
      <c r="C7355" s="23" t="s">
        <v>29672</v>
      </c>
      <c r="D7355" s="23" t="s">
        <v>29673</v>
      </c>
      <c r="E7355" s="23" t="s">
        <v>29673</v>
      </c>
      <c r="F7355" s="23" t="s">
        <v>29703</v>
      </c>
      <c r="G7355" s="23" t="s">
        <v>29675</v>
      </c>
      <c r="H7355" s="23" t="s">
        <v>29676</v>
      </c>
      <c r="I7355" s="23" t="s">
        <v>90</v>
      </c>
      <c r="J7355" s="23" t="s">
        <v>143</v>
      </c>
      <c r="K7355" s="23" t="s">
        <v>143</v>
      </c>
      <c r="L7355" s="23" t="s">
        <v>143</v>
      </c>
      <c r="M7355" s="23">
        <v>1</v>
      </c>
      <c r="N7355" s="23" t="s">
        <v>29677</v>
      </c>
      <c r="O7355" s="23" t="s">
        <v>29678</v>
      </c>
      <c r="P7355" s="23" t="s">
        <v>29704</v>
      </c>
      <c r="T7355" s="23">
        <v>511</v>
      </c>
      <c r="U7355" s="23">
        <v>510</v>
      </c>
      <c r="AT7355" s="23" t="s">
        <v>29680</v>
      </c>
      <c r="AU7355" s="23">
        <v>511</v>
      </c>
      <c r="AV7355" s="23" t="s">
        <v>29680</v>
      </c>
      <c r="AW7355" s="23">
        <v>510</v>
      </c>
      <c r="AZ7355" s="23" t="s">
        <v>29680</v>
      </c>
      <c r="BA7355" s="23">
        <v>510</v>
      </c>
      <c r="BB7355" s="23" t="s">
        <v>29680</v>
      </c>
      <c r="BC7355" s="23">
        <v>510</v>
      </c>
      <c r="BJ7355" s="23" t="s">
        <v>29680</v>
      </c>
      <c r="BK7355" s="23">
        <v>510</v>
      </c>
      <c r="BT7355" s="23" t="s">
        <v>29680</v>
      </c>
      <c r="BU7355" s="23">
        <v>510</v>
      </c>
    </row>
    <row r="7356" s="23" customFormat="1" ht="20" customHeight="1" spans="1:73">
      <c r="A7356" s="23" t="s">
        <v>29705</v>
      </c>
      <c r="B7356" s="23" t="s">
        <v>29706</v>
      </c>
      <c r="C7356" s="23" t="s">
        <v>29672</v>
      </c>
      <c r="D7356" s="23" t="s">
        <v>29673</v>
      </c>
      <c r="E7356" s="23" t="s">
        <v>29673</v>
      </c>
      <c r="F7356" s="23" t="s">
        <v>29707</v>
      </c>
      <c r="G7356" s="23" t="s">
        <v>29675</v>
      </c>
      <c r="H7356" s="23" t="s">
        <v>29676</v>
      </c>
      <c r="I7356" s="23" t="s">
        <v>90</v>
      </c>
      <c r="J7356" s="23" t="s">
        <v>143</v>
      </c>
      <c r="K7356" s="23" t="s">
        <v>143</v>
      </c>
      <c r="L7356" s="23" t="s">
        <v>143</v>
      </c>
      <c r="M7356" s="23">
        <v>1</v>
      </c>
      <c r="N7356" s="23" t="s">
        <v>29677</v>
      </c>
      <c r="O7356" s="23" t="s">
        <v>29678</v>
      </c>
      <c r="P7356" s="23" t="s">
        <v>29708</v>
      </c>
      <c r="T7356" s="23">
        <v>511</v>
      </c>
      <c r="U7356" s="23">
        <v>510</v>
      </c>
      <c r="AT7356" s="23" t="s">
        <v>29680</v>
      </c>
      <c r="AU7356" s="23">
        <v>511</v>
      </c>
      <c r="AV7356" s="23" t="s">
        <v>29680</v>
      </c>
      <c r="AW7356" s="23">
        <v>510</v>
      </c>
      <c r="AZ7356" s="23" t="s">
        <v>29680</v>
      </c>
      <c r="BA7356" s="23">
        <v>510</v>
      </c>
      <c r="BB7356" s="23" t="s">
        <v>29680</v>
      </c>
      <c r="BC7356" s="23">
        <v>510</v>
      </c>
      <c r="BJ7356" s="23" t="s">
        <v>29680</v>
      </c>
      <c r="BK7356" s="23">
        <v>510</v>
      </c>
      <c r="BT7356" s="23" t="s">
        <v>29680</v>
      </c>
      <c r="BU7356" s="23">
        <v>510</v>
      </c>
    </row>
    <row r="7357" s="23" customFormat="1" ht="20" customHeight="1" spans="1:73">
      <c r="A7357" s="23" t="s">
        <v>29709</v>
      </c>
      <c r="B7357" s="23" t="s">
        <v>29710</v>
      </c>
      <c r="C7357" s="23" t="s">
        <v>29672</v>
      </c>
      <c r="D7357" s="23" t="s">
        <v>29673</v>
      </c>
      <c r="E7357" s="23" t="s">
        <v>29673</v>
      </c>
      <c r="F7357" s="23" t="s">
        <v>29711</v>
      </c>
      <c r="G7357" s="23" t="s">
        <v>29675</v>
      </c>
      <c r="H7357" s="23" t="s">
        <v>29676</v>
      </c>
      <c r="I7357" s="23" t="s">
        <v>90</v>
      </c>
      <c r="J7357" s="23" t="s">
        <v>143</v>
      </c>
      <c r="K7357" s="23" t="s">
        <v>143</v>
      </c>
      <c r="L7357" s="23" t="s">
        <v>143</v>
      </c>
      <c r="M7357" s="23">
        <v>1</v>
      </c>
      <c r="N7357" s="23" t="s">
        <v>29677</v>
      </c>
      <c r="O7357" s="23" t="s">
        <v>29678</v>
      </c>
      <c r="P7357" s="23" t="s">
        <v>29712</v>
      </c>
      <c r="T7357" s="23">
        <v>511</v>
      </c>
      <c r="U7357" s="23">
        <v>510</v>
      </c>
      <c r="AT7357" s="23" t="s">
        <v>29680</v>
      </c>
      <c r="AU7357" s="23">
        <v>511</v>
      </c>
      <c r="AV7357" s="23" t="s">
        <v>29680</v>
      </c>
      <c r="AW7357" s="23">
        <v>510</v>
      </c>
      <c r="AZ7357" s="23" t="s">
        <v>29680</v>
      </c>
      <c r="BA7357" s="23">
        <v>510</v>
      </c>
      <c r="BB7357" s="23" t="s">
        <v>29680</v>
      </c>
      <c r="BC7357" s="23">
        <v>510</v>
      </c>
      <c r="BJ7357" s="23" t="s">
        <v>29680</v>
      </c>
      <c r="BK7357" s="23">
        <v>510</v>
      </c>
      <c r="BT7357" s="23" t="s">
        <v>29680</v>
      </c>
      <c r="BU7357" s="23">
        <v>510</v>
      </c>
    </row>
    <row r="7358" s="23" customFormat="1" ht="20" customHeight="1" spans="1:73">
      <c r="A7358" s="23" t="s">
        <v>29713</v>
      </c>
      <c r="B7358" s="23" t="s">
        <v>29714</v>
      </c>
      <c r="C7358" s="23" t="s">
        <v>29672</v>
      </c>
      <c r="D7358" s="23" t="s">
        <v>29673</v>
      </c>
      <c r="E7358" s="23" t="s">
        <v>29673</v>
      </c>
      <c r="F7358" s="23" t="s">
        <v>29715</v>
      </c>
      <c r="G7358" s="23" t="s">
        <v>29675</v>
      </c>
      <c r="H7358" s="23" t="s">
        <v>29676</v>
      </c>
      <c r="I7358" s="23" t="s">
        <v>90</v>
      </c>
      <c r="J7358" s="23" t="s">
        <v>143</v>
      </c>
      <c r="K7358" s="23" t="s">
        <v>143</v>
      </c>
      <c r="L7358" s="23" t="s">
        <v>143</v>
      </c>
      <c r="M7358" s="23">
        <v>1</v>
      </c>
      <c r="N7358" s="23" t="s">
        <v>29677</v>
      </c>
      <c r="O7358" s="23" t="s">
        <v>29678</v>
      </c>
      <c r="P7358" s="23" t="s">
        <v>29716</v>
      </c>
      <c r="T7358" s="23">
        <v>511</v>
      </c>
      <c r="U7358" s="23">
        <v>510</v>
      </c>
      <c r="AT7358" s="23" t="s">
        <v>29680</v>
      </c>
      <c r="AU7358" s="23">
        <v>511</v>
      </c>
      <c r="AV7358" s="23" t="s">
        <v>29680</v>
      </c>
      <c r="AW7358" s="23">
        <v>510</v>
      </c>
      <c r="AZ7358" s="23" t="s">
        <v>29680</v>
      </c>
      <c r="BA7358" s="23">
        <v>510</v>
      </c>
      <c r="BB7358" s="23" t="s">
        <v>29680</v>
      </c>
      <c r="BC7358" s="23">
        <v>510</v>
      </c>
      <c r="BJ7358" s="23" t="s">
        <v>29680</v>
      </c>
      <c r="BK7358" s="23">
        <v>510</v>
      </c>
      <c r="BT7358" s="23" t="s">
        <v>29680</v>
      </c>
      <c r="BU7358" s="23">
        <v>510</v>
      </c>
    </row>
    <row r="7359" s="23" customFormat="1" ht="20" customHeight="1" spans="1:73">
      <c r="A7359" s="23" t="s">
        <v>29717</v>
      </c>
      <c r="B7359" s="23" t="s">
        <v>29718</v>
      </c>
      <c r="C7359" s="23" t="s">
        <v>29672</v>
      </c>
      <c r="D7359" s="23" t="s">
        <v>29673</v>
      </c>
      <c r="E7359" s="23" t="s">
        <v>29673</v>
      </c>
      <c r="F7359" s="23" t="s">
        <v>29719</v>
      </c>
      <c r="G7359" s="23" t="s">
        <v>29675</v>
      </c>
      <c r="H7359" s="23" t="s">
        <v>29676</v>
      </c>
      <c r="I7359" s="23" t="s">
        <v>90</v>
      </c>
      <c r="J7359" s="23" t="s">
        <v>143</v>
      </c>
      <c r="K7359" s="23" t="s">
        <v>143</v>
      </c>
      <c r="L7359" s="23" t="s">
        <v>143</v>
      </c>
      <c r="M7359" s="23">
        <v>1</v>
      </c>
      <c r="N7359" s="23" t="s">
        <v>29677</v>
      </c>
      <c r="O7359" s="23" t="s">
        <v>29678</v>
      </c>
      <c r="P7359" s="23" t="s">
        <v>29720</v>
      </c>
      <c r="T7359" s="23">
        <v>511</v>
      </c>
      <c r="U7359" s="23">
        <v>510</v>
      </c>
      <c r="AT7359" s="23" t="s">
        <v>29680</v>
      </c>
      <c r="AU7359" s="23">
        <v>511</v>
      </c>
      <c r="AV7359" s="23" t="s">
        <v>29680</v>
      </c>
      <c r="AW7359" s="23">
        <v>510</v>
      </c>
      <c r="AZ7359" s="23" t="s">
        <v>29680</v>
      </c>
      <c r="BA7359" s="23">
        <v>510</v>
      </c>
      <c r="BB7359" s="23" t="s">
        <v>29680</v>
      </c>
      <c r="BC7359" s="23">
        <v>510</v>
      </c>
      <c r="BJ7359" s="23" t="s">
        <v>29680</v>
      </c>
      <c r="BK7359" s="23">
        <v>510</v>
      </c>
      <c r="BT7359" s="23" t="s">
        <v>29680</v>
      </c>
      <c r="BU7359" s="23">
        <v>510</v>
      </c>
    </row>
    <row r="7360" s="23" customFormat="1" ht="20" customHeight="1" spans="1:55">
      <c r="A7360" s="23" t="s">
        <v>29721</v>
      </c>
      <c r="B7360" s="23" t="s">
        <v>29722</v>
      </c>
      <c r="C7360" s="23" t="s">
        <v>29672</v>
      </c>
      <c r="D7360" s="23" t="s">
        <v>29673</v>
      </c>
      <c r="E7360" s="23" t="s">
        <v>29673</v>
      </c>
      <c r="F7360" s="23" t="s">
        <v>29723</v>
      </c>
      <c r="G7360" s="23" t="s">
        <v>29675</v>
      </c>
      <c r="H7360" s="23" t="s">
        <v>29676</v>
      </c>
      <c r="I7360" s="23" t="s">
        <v>90</v>
      </c>
      <c r="J7360" s="23" t="s">
        <v>143</v>
      </c>
      <c r="K7360" s="23" t="s">
        <v>143</v>
      </c>
      <c r="L7360" s="23" t="s">
        <v>143</v>
      </c>
      <c r="M7360" s="23">
        <v>1</v>
      </c>
      <c r="N7360" s="23" t="s">
        <v>29677</v>
      </c>
      <c r="O7360" s="23" t="s">
        <v>29678</v>
      </c>
      <c r="P7360" s="23" t="s">
        <v>29724</v>
      </c>
      <c r="T7360" s="23">
        <v>511</v>
      </c>
      <c r="U7360" s="23">
        <v>510</v>
      </c>
      <c r="AD7360" s="23" t="s">
        <v>29680</v>
      </c>
      <c r="AE7360" s="23">
        <v>510</v>
      </c>
      <c r="AZ7360" s="23" t="s">
        <v>29680</v>
      </c>
      <c r="BA7360" s="23">
        <v>510</v>
      </c>
      <c r="BB7360" s="23" t="s">
        <v>29680</v>
      </c>
      <c r="BC7360" s="23">
        <v>510</v>
      </c>
    </row>
    <row r="7361" s="23" customFormat="1" ht="20" customHeight="1" spans="1:55">
      <c r="A7361" s="23" t="s">
        <v>29725</v>
      </c>
      <c r="B7361" s="23" t="s">
        <v>29726</v>
      </c>
      <c r="C7361" s="23" t="s">
        <v>29672</v>
      </c>
      <c r="D7361" s="23" t="s">
        <v>29673</v>
      </c>
      <c r="E7361" s="23" t="s">
        <v>29673</v>
      </c>
      <c r="F7361" s="23" t="s">
        <v>29727</v>
      </c>
      <c r="G7361" s="23" t="s">
        <v>29675</v>
      </c>
      <c r="H7361" s="23" t="s">
        <v>29676</v>
      </c>
      <c r="I7361" s="23" t="s">
        <v>90</v>
      </c>
      <c r="J7361" s="23" t="s">
        <v>143</v>
      </c>
      <c r="K7361" s="23" t="s">
        <v>143</v>
      </c>
      <c r="L7361" s="23" t="s">
        <v>143</v>
      </c>
      <c r="M7361" s="23">
        <v>1</v>
      </c>
      <c r="N7361" s="23" t="s">
        <v>29677</v>
      </c>
      <c r="O7361" s="23" t="s">
        <v>29678</v>
      </c>
      <c r="P7361" s="23" t="s">
        <v>29728</v>
      </c>
      <c r="T7361" s="23">
        <v>511</v>
      </c>
      <c r="U7361" s="23">
        <v>510</v>
      </c>
      <c r="AD7361" s="23" t="s">
        <v>29680</v>
      </c>
      <c r="AE7361" s="23">
        <v>510</v>
      </c>
      <c r="AZ7361" s="23" t="s">
        <v>29680</v>
      </c>
      <c r="BA7361" s="23">
        <v>510</v>
      </c>
      <c r="BB7361" s="23" t="s">
        <v>29680</v>
      </c>
      <c r="BC7361" s="23">
        <v>510</v>
      </c>
    </row>
    <row r="7362" s="23" customFormat="1" ht="20" customHeight="1" spans="1:57">
      <c r="A7362" s="23" t="s">
        <v>29729</v>
      </c>
      <c r="B7362" s="23" t="s">
        <v>29730</v>
      </c>
      <c r="C7362" s="23" t="s">
        <v>23373</v>
      </c>
      <c r="D7362" s="23" t="s">
        <v>23374</v>
      </c>
      <c r="E7362" s="23" t="s">
        <v>23374</v>
      </c>
      <c r="F7362" s="23" t="s">
        <v>26584</v>
      </c>
      <c r="G7362" s="23" t="s">
        <v>28673</v>
      </c>
      <c r="H7362" s="23" t="s">
        <v>23377</v>
      </c>
      <c r="I7362" s="23" t="s">
        <v>90</v>
      </c>
      <c r="J7362" s="23" t="s">
        <v>91</v>
      </c>
      <c r="K7362" s="23" t="s">
        <v>91</v>
      </c>
      <c r="L7362" s="23" t="s">
        <v>91</v>
      </c>
      <c r="M7362" s="23">
        <v>1</v>
      </c>
      <c r="N7362" s="23" t="s">
        <v>1811</v>
      </c>
      <c r="O7362" s="23" t="s">
        <v>1811</v>
      </c>
      <c r="P7362" s="23" t="s">
        <v>23341</v>
      </c>
      <c r="U7362" s="23">
        <v>5800</v>
      </c>
      <c r="AP7362" s="23" t="s">
        <v>132</v>
      </c>
      <c r="AQ7362" s="23">
        <v>5800</v>
      </c>
      <c r="AV7362" s="23" t="s">
        <v>132</v>
      </c>
      <c r="AW7362" s="23">
        <v>5800</v>
      </c>
      <c r="BD7362" s="23" t="s">
        <v>132</v>
      </c>
      <c r="BE7362" s="23">
        <v>5800</v>
      </c>
    </row>
    <row r="7363" s="23" customFormat="1" ht="20" customHeight="1" spans="1:55">
      <c r="A7363" s="23" t="s">
        <v>29731</v>
      </c>
      <c r="B7363" s="23" t="s">
        <v>29732</v>
      </c>
      <c r="C7363" s="23" t="s">
        <v>29672</v>
      </c>
      <c r="D7363" s="23" t="s">
        <v>29673</v>
      </c>
      <c r="E7363" s="23" t="s">
        <v>29673</v>
      </c>
      <c r="F7363" s="23" t="s">
        <v>29683</v>
      </c>
      <c r="G7363" s="23" t="s">
        <v>29733</v>
      </c>
      <c r="H7363" s="23" t="s">
        <v>29676</v>
      </c>
      <c r="I7363" s="23" t="s">
        <v>90</v>
      </c>
      <c r="J7363" s="23" t="s">
        <v>143</v>
      </c>
      <c r="K7363" s="23" t="s">
        <v>143</v>
      </c>
      <c r="L7363" s="23" t="s">
        <v>143</v>
      </c>
      <c r="M7363" s="23">
        <v>1</v>
      </c>
      <c r="N7363" s="23" t="s">
        <v>29677</v>
      </c>
      <c r="O7363" s="23" t="s">
        <v>29678</v>
      </c>
      <c r="P7363" s="23" t="s">
        <v>29734</v>
      </c>
      <c r="T7363" s="23">
        <v>340.2</v>
      </c>
      <c r="U7363" s="23">
        <v>340</v>
      </c>
      <c r="AD7363" s="23" t="s">
        <v>29735</v>
      </c>
      <c r="AE7363" s="23">
        <v>340</v>
      </c>
      <c r="AZ7363" s="23" t="s">
        <v>29735</v>
      </c>
      <c r="BA7363" s="23">
        <v>340</v>
      </c>
      <c r="BB7363" s="23" t="s">
        <v>29735</v>
      </c>
      <c r="BC7363" s="23">
        <v>340</v>
      </c>
    </row>
    <row r="7364" s="23" customFormat="1" ht="20" customHeight="1" spans="1:55">
      <c r="A7364" s="23" t="s">
        <v>29736</v>
      </c>
      <c r="B7364" s="23" t="s">
        <v>29737</v>
      </c>
      <c r="C7364" s="23" t="s">
        <v>29672</v>
      </c>
      <c r="D7364" s="23" t="s">
        <v>29673</v>
      </c>
      <c r="E7364" s="23" t="s">
        <v>29673</v>
      </c>
      <c r="F7364" s="23" t="s">
        <v>29687</v>
      </c>
      <c r="G7364" s="23" t="s">
        <v>29733</v>
      </c>
      <c r="H7364" s="23" t="s">
        <v>29676</v>
      </c>
      <c r="I7364" s="23" t="s">
        <v>90</v>
      </c>
      <c r="J7364" s="23" t="s">
        <v>143</v>
      </c>
      <c r="K7364" s="23" t="s">
        <v>143</v>
      </c>
      <c r="L7364" s="23" t="s">
        <v>143</v>
      </c>
      <c r="M7364" s="23">
        <v>1</v>
      </c>
      <c r="N7364" s="23" t="s">
        <v>29677</v>
      </c>
      <c r="O7364" s="23" t="s">
        <v>29678</v>
      </c>
      <c r="P7364" s="23" t="s">
        <v>29738</v>
      </c>
      <c r="T7364" s="23">
        <v>340.2</v>
      </c>
      <c r="U7364" s="23">
        <v>340</v>
      </c>
      <c r="AD7364" s="23" t="s">
        <v>29735</v>
      </c>
      <c r="AE7364" s="23">
        <v>340</v>
      </c>
      <c r="AZ7364" s="23" t="s">
        <v>29735</v>
      </c>
      <c r="BA7364" s="23">
        <v>340</v>
      </c>
      <c r="BB7364" s="23" t="s">
        <v>29735</v>
      </c>
      <c r="BC7364" s="23">
        <v>340</v>
      </c>
    </row>
    <row r="7365" s="23" customFormat="1" ht="20" customHeight="1" spans="1:55">
      <c r="A7365" s="23" t="s">
        <v>29739</v>
      </c>
      <c r="B7365" s="23" t="s">
        <v>29740</v>
      </c>
      <c r="C7365" s="23" t="s">
        <v>29672</v>
      </c>
      <c r="D7365" s="23" t="s">
        <v>29673</v>
      </c>
      <c r="E7365" s="23" t="s">
        <v>29673</v>
      </c>
      <c r="F7365" s="23" t="s">
        <v>29690</v>
      </c>
      <c r="G7365" s="23" t="s">
        <v>29733</v>
      </c>
      <c r="H7365" s="23" t="s">
        <v>29676</v>
      </c>
      <c r="I7365" s="23" t="s">
        <v>90</v>
      </c>
      <c r="J7365" s="23" t="s">
        <v>143</v>
      </c>
      <c r="K7365" s="23" t="s">
        <v>143</v>
      </c>
      <c r="L7365" s="23" t="s">
        <v>143</v>
      </c>
      <c r="M7365" s="23">
        <v>1</v>
      </c>
      <c r="N7365" s="23" t="s">
        <v>29677</v>
      </c>
      <c r="O7365" s="23" t="s">
        <v>29678</v>
      </c>
      <c r="P7365" s="23" t="s">
        <v>29741</v>
      </c>
      <c r="T7365" s="23">
        <v>340.2</v>
      </c>
      <c r="U7365" s="23">
        <v>340</v>
      </c>
      <c r="AD7365" s="23" t="s">
        <v>29735</v>
      </c>
      <c r="AE7365" s="23">
        <v>340</v>
      </c>
      <c r="AZ7365" s="23" t="s">
        <v>29735</v>
      </c>
      <c r="BA7365" s="23">
        <v>340</v>
      </c>
      <c r="BB7365" s="23" t="s">
        <v>29735</v>
      </c>
      <c r="BC7365" s="23">
        <v>340</v>
      </c>
    </row>
    <row r="7366" s="23" customFormat="1" ht="20" customHeight="1" spans="1:55">
      <c r="A7366" s="23" t="s">
        <v>29742</v>
      </c>
      <c r="B7366" s="23" t="s">
        <v>29743</v>
      </c>
      <c r="C7366" s="23" t="s">
        <v>29672</v>
      </c>
      <c r="D7366" s="23" t="s">
        <v>29673</v>
      </c>
      <c r="E7366" s="23" t="s">
        <v>29673</v>
      </c>
      <c r="F7366" s="23" t="s">
        <v>29694</v>
      </c>
      <c r="G7366" s="23" t="s">
        <v>29733</v>
      </c>
      <c r="H7366" s="23" t="s">
        <v>29676</v>
      </c>
      <c r="I7366" s="23" t="s">
        <v>90</v>
      </c>
      <c r="J7366" s="23" t="s">
        <v>143</v>
      </c>
      <c r="K7366" s="23" t="s">
        <v>143</v>
      </c>
      <c r="L7366" s="23" t="s">
        <v>143</v>
      </c>
      <c r="M7366" s="23">
        <v>1</v>
      </c>
      <c r="N7366" s="23" t="s">
        <v>29677</v>
      </c>
      <c r="O7366" s="23" t="s">
        <v>29678</v>
      </c>
      <c r="P7366" s="23" t="s">
        <v>29744</v>
      </c>
      <c r="T7366" s="23">
        <v>340.2</v>
      </c>
      <c r="U7366" s="23">
        <v>340</v>
      </c>
      <c r="AD7366" s="23" t="s">
        <v>29735</v>
      </c>
      <c r="AE7366" s="23">
        <v>340</v>
      </c>
      <c r="AZ7366" s="23" t="s">
        <v>29735</v>
      </c>
      <c r="BA7366" s="23">
        <v>340</v>
      </c>
      <c r="BB7366" s="23" t="s">
        <v>29735</v>
      </c>
      <c r="BC7366" s="23">
        <v>340</v>
      </c>
    </row>
    <row r="7367" s="23" customFormat="1" ht="20" customHeight="1" spans="1:55">
      <c r="A7367" s="23" t="s">
        <v>29745</v>
      </c>
      <c r="B7367" s="23" t="s">
        <v>29746</v>
      </c>
      <c r="C7367" s="23" t="s">
        <v>29672</v>
      </c>
      <c r="D7367" s="23" t="s">
        <v>29673</v>
      </c>
      <c r="E7367" s="23" t="s">
        <v>29673</v>
      </c>
      <c r="F7367" s="23" t="s">
        <v>29698</v>
      </c>
      <c r="G7367" s="23" t="s">
        <v>29733</v>
      </c>
      <c r="H7367" s="23" t="s">
        <v>29676</v>
      </c>
      <c r="I7367" s="23" t="s">
        <v>90</v>
      </c>
      <c r="J7367" s="23" t="s">
        <v>143</v>
      </c>
      <c r="K7367" s="23" t="s">
        <v>143</v>
      </c>
      <c r="L7367" s="23" t="s">
        <v>143</v>
      </c>
      <c r="M7367" s="23">
        <v>1</v>
      </c>
      <c r="N7367" s="23" t="s">
        <v>29677</v>
      </c>
      <c r="O7367" s="23" t="s">
        <v>29678</v>
      </c>
      <c r="P7367" s="23" t="s">
        <v>29747</v>
      </c>
      <c r="T7367" s="23">
        <v>340.2</v>
      </c>
      <c r="U7367" s="23">
        <v>340</v>
      </c>
      <c r="AD7367" s="23" t="s">
        <v>29735</v>
      </c>
      <c r="AE7367" s="23">
        <v>340</v>
      </c>
      <c r="AZ7367" s="23" t="s">
        <v>29735</v>
      </c>
      <c r="BA7367" s="23">
        <v>340</v>
      </c>
      <c r="BB7367" s="23" t="s">
        <v>29735</v>
      </c>
      <c r="BC7367" s="23">
        <v>340</v>
      </c>
    </row>
    <row r="7368" s="23" customFormat="1" ht="20" customHeight="1" spans="1:55">
      <c r="A7368" s="23" t="s">
        <v>29748</v>
      </c>
      <c r="B7368" s="23" t="s">
        <v>29749</v>
      </c>
      <c r="C7368" s="23" t="s">
        <v>29672</v>
      </c>
      <c r="D7368" s="23" t="s">
        <v>29673</v>
      </c>
      <c r="E7368" s="23" t="s">
        <v>29673</v>
      </c>
      <c r="F7368" s="23" t="s">
        <v>29703</v>
      </c>
      <c r="G7368" s="23" t="s">
        <v>29733</v>
      </c>
      <c r="H7368" s="23" t="s">
        <v>29676</v>
      </c>
      <c r="I7368" s="23" t="s">
        <v>90</v>
      </c>
      <c r="J7368" s="23" t="s">
        <v>143</v>
      </c>
      <c r="K7368" s="23" t="s">
        <v>143</v>
      </c>
      <c r="L7368" s="23" t="s">
        <v>143</v>
      </c>
      <c r="M7368" s="23">
        <v>1</v>
      </c>
      <c r="N7368" s="23" t="s">
        <v>29677</v>
      </c>
      <c r="O7368" s="23" t="s">
        <v>29678</v>
      </c>
      <c r="P7368" s="23" t="s">
        <v>29750</v>
      </c>
      <c r="T7368" s="23">
        <v>340.2</v>
      </c>
      <c r="U7368" s="23">
        <v>340</v>
      </c>
      <c r="AD7368" s="23" t="s">
        <v>29735</v>
      </c>
      <c r="AE7368" s="23">
        <v>340</v>
      </c>
      <c r="AZ7368" s="23" t="s">
        <v>29735</v>
      </c>
      <c r="BA7368" s="23">
        <v>340</v>
      </c>
      <c r="BB7368" s="23" t="s">
        <v>29735</v>
      </c>
      <c r="BC7368" s="23">
        <v>340</v>
      </c>
    </row>
    <row r="7369" s="23" customFormat="1" ht="20" customHeight="1" spans="1:55">
      <c r="A7369" s="23" t="s">
        <v>29751</v>
      </c>
      <c r="B7369" s="23" t="s">
        <v>29752</v>
      </c>
      <c r="C7369" s="23" t="s">
        <v>29672</v>
      </c>
      <c r="D7369" s="23" t="s">
        <v>29673</v>
      </c>
      <c r="E7369" s="23" t="s">
        <v>29673</v>
      </c>
      <c r="F7369" s="23" t="s">
        <v>29715</v>
      </c>
      <c r="G7369" s="23" t="s">
        <v>29733</v>
      </c>
      <c r="H7369" s="23" t="s">
        <v>29676</v>
      </c>
      <c r="I7369" s="23" t="s">
        <v>90</v>
      </c>
      <c r="J7369" s="23" t="s">
        <v>143</v>
      </c>
      <c r="K7369" s="23" t="s">
        <v>143</v>
      </c>
      <c r="L7369" s="23" t="s">
        <v>143</v>
      </c>
      <c r="M7369" s="23">
        <v>1</v>
      </c>
      <c r="N7369" s="23" t="s">
        <v>29677</v>
      </c>
      <c r="O7369" s="23" t="s">
        <v>29678</v>
      </c>
      <c r="P7369" s="23" t="s">
        <v>29753</v>
      </c>
      <c r="T7369" s="23">
        <v>340.2</v>
      </c>
      <c r="U7369" s="23">
        <v>340</v>
      </c>
      <c r="AD7369" s="23" t="s">
        <v>29735</v>
      </c>
      <c r="AE7369" s="23">
        <v>340</v>
      </c>
      <c r="AZ7369" s="23" t="s">
        <v>29735</v>
      </c>
      <c r="BA7369" s="23">
        <v>340</v>
      </c>
      <c r="BB7369" s="23" t="s">
        <v>29735</v>
      </c>
      <c r="BC7369" s="23">
        <v>340</v>
      </c>
    </row>
    <row r="7370" s="23" customFormat="1" ht="20" customHeight="1" spans="1:55">
      <c r="A7370" s="23" t="s">
        <v>29754</v>
      </c>
      <c r="B7370" s="23" t="s">
        <v>29755</v>
      </c>
      <c r="C7370" s="23" t="s">
        <v>29672</v>
      </c>
      <c r="D7370" s="23" t="s">
        <v>29673</v>
      </c>
      <c r="E7370" s="23" t="s">
        <v>29673</v>
      </c>
      <c r="F7370" s="23" t="s">
        <v>29719</v>
      </c>
      <c r="G7370" s="23" t="s">
        <v>29733</v>
      </c>
      <c r="H7370" s="23" t="s">
        <v>29676</v>
      </c>
      <c r="I7370" s="23" t="s">
        <v>90</v>
      </c>
      <c r="J7370" s="23" t="s">
        <v>143</v>
      </c>
      <c r="K7370" s="23" t="s">
        <v>143</v>
      </c>
      <c r="L7370" s="23" t="s">
        <v>143</v>
      </c>
      <c r="M7370" s="23">
        <v>1</v>
      </c>
      <c r="N7370" s="23" t="s">
        <v>29677</v>
      </c>
      <c r="O7370" s="23" t="s">
        <v>29678</v>
      </c>
      <c r="P7370" s="23" t="s">
        <v>29756</v>
      </c>
      <c r="T7370" s="23">
        <v>340.2</v>
      </c>
      <c r="U7370" s="23">
        <v>340</v>
      </c>
      <c r="AD7370" s="23" t="s">
        <v>29735</v>
      </c>
      <c r="AE7370" s="23">
        <v>340</v>
      </c>
      <c r="AZ7370" s="23" t="s">
        <v>29735</v>
      </c>
      <c r="BA7370" s="23">
        <v>340</v>
      </c>
      <c r="BB7370" s="23" t="s">
        <v>29735</v>
      </c>
      <c r="BC7370" s="23">
        <v>340</v>
      </c>
    </row>
    <row r="7371" s="23" customFormat="1" ht="20" customHeight="1" spans="1:55">
      <c r="A7371" s="23" t="s">
        <v>29757</v>
      </c>
      <c r="B7371" s="23" t="s">
        <v>29758</v>
      </c>
      <c r="C7371" s="23" t="s">
        <v>29672</v>
      </c>
      <c r="D7371" s="23" t="s">
        <v>29673</v>
      </c>
      <c r="E7371" s="23" t="s">
        <v>29673</v>
      </c>
      <c r="F7371" s="23" t="s">
        <v>29723</v>
      </c>
      <c r="G7371" s="23" t="s">
        <v>29733</v>
      </c>
      <c r="H7371" s="23" t="s">
        <v>29676</v>
      </c>
      <c r="I7371" s="23" t="s">
        <v>90</v>
      </c>
      <c r="J7371" s="23" t="s">
        <v>143</v>
      </c>
      <c r="K7371" s="23" t="s">
        <v>143</v>
      </c>
      <c r="L7371" s="23" t="s">
        <v>143</v>
      </c>
      <c r="M7371" s="23">
        <v>1</v>
      </c>
      <c r="N7371" s="23" t="s">
        <v>29677</v>
      </c>
      <c r="O7371" s="23" t="s">
        <v>29678</v>
      </c>
      <c r="P7371" s="23" t="s">
        <v>29759</v>
      </c>
      <c r="T7371" s="23">
        <v>340.2</v>
      </c>
      <c r="U7371" s="23">
        <v>340</v>
      </c>
      <c r="AD7371" s="23" t="s">
        <v>29735</v>
      </c>
      <c r="AE7371" s="23">
        <v>340</v>
      </c>
      <c r="AZ7371" s="23" t="s">
        <v>29735</v>
      </c>
      <c r="BA7371" s="23">
        <v>340</v>
      </c>
      <c r="BB7371" s="23" t="s">
        <v>29735</v>
      </c>
      <c r="BC7371" s="23">
        <v>340</v>
      </c>
    </row>
    <row r="7372" s="23" customFormat="1" ht="20" customHeight="1" spans="1:55">
      <c r="A7372" s="23" t="s">
        <v>29760</v>
      </c>
      <c r="B7372" s="23" t="s">
        <v>29761</v>
      </c>
      <c r="C7372" s="23" t="s">
        <v>29672</v>
      </c>
      <c r="D7372" s="23" t="s">
        <v>29673</v>
      </c>
      <c r="E7372" s="23" t="s">
        <v>29673</v>
      </c>
      <c r="F7372" s="23" t="s">
        <v>29727</v>
      </c>
      <c r="G7372" s="23" t="s">
        <v>29733</v>
      </c>
      <c r="H7372" s="23" t="s">
        <v>29676</v>
      </c>
      <c r="I7372" s="23" t="s">
        <v>90</v>
      </c>
      <c r="J7372" s="23" t="s">
        <v>143</v>
      </c>
      <c r="K7372" s="23" t="s">
        <v>143</v>
      </c>
      <c r="L7372" s="23" t="s">
        <v>143</v>
      </c>
      <c r="M7372" s="23">
        <v>1</v>
      </c>
      <c r="N7372" s="23" t="s">
        <v>29677</v>
      </c>
      <c r="O7372" s="23" t="s">
        <v>29678</v>
      </c>
      <c r="P7372" s="23" t="s">
        <v>29762</v>
      </c>
      <c r="T7372" s="23">
        <v>340.2</v>
      </c>
      <c r="U7372" s="23">
        <v>340</v>
      </c>
      <c r="AD7372" s="23" t="s">
        <v>29735</v>
      </c>
      <c r="AE7372" s="23">
        <v>340</v>
      </c>
      <c r="AZ7372" s="23" t="s">
        <v>29735</v>
      </c>
      <c r="BA7372" s="23">
        <v>340</v>
      </c>
      <c r="BB7372" s="23" t="s">
        <v>29735</v>
      </c>
      <c r="BC7372" s="23">
        <v>340</v>
      </c>
    </row>
    <row r="7373" s="23" customFormat="1" ht="20" customHeight="1" spans="1:73">
      <c r="A7373" s="23" t="s">
        <v>29763</v>
      </c>
      <c r="B7373" s="23" t="s">
        <v>29764</v>
      </c>
      <c r="C7373" s="23" t="s">
        <v>29765</v>
      </c>
      <c r="D7373" s="23" t="s">
        <v>29766</v>
      </c>
      <c r="E7373" s="23" t="s">
        <v>29766</v>
      </c>
      <c r="F7373" s="23" t="s">
        <v>29698</v>
      </c>
      <c r="G7373" s="23" t="s">
        <v>29767</v>
      </c>
      <c r="H7373" s="23" t="s">
        <v>29676</v>
      </c>
      <c r="I7373" s="23" t="s">
        <v>90</v>
      </c>
      <c r="J7373" s="23" t="s">
        <v>143</v>
      </c>
      <c r="K7373" s="23" t="s">
        <v>143</v>
      </c>
      <c r="L7373" s="23" t="s">
        <v>143</v>
      </c>
      <c r="M7373" s="23">
        <v>1</v>
      </c>
      <c r="N7373" s="23" t="s">
        <v>29677</v>
      </c>
      <c r="O7373" s="23" t="s">
        <v>29678</v>
      </c>
      <c r="P7373" s="23" t="s">
        <v>29768</v>
      </c>
      <c r="T7373" s="23">
        <v>315</v>
      </c>
      <c r="U7373" s="23">
        <v>306.3</v>
      </c>
      <c r="AT7373" s="23" t="s">
        <v>18765</v>
      </c>
      <c r="AU7373" s="23">
        <v>315</v>
      </c>
      <c r="AV7373" s="23" t="s">
        <v>18765</v>
      </c>
      <c r="AW7373" s="23">
        <v>306.3</v>
      </c>
      <c r="AZ7373" s="23" t="s">
        <v>18765</v>
      </c>
      <c r="BA7373" s="23">
        <v>306.3</v>
      </c>
      <c r="BB7373" s="23" t="s">
        <v>18765</v>
      </c>
      <c r="BC7373" s="23">
        <v>306.3</v>
      </c>
      <c r="BT7373" s="23" t="s">
        <v>18765</v>
      </c>
      <c r="BU7373" s="23">
        <v>306.3</v>
      </c>
    </row>
    <row r="7374" s="23" customFormat="1" ht="20" customHeight="1" spans="1:73">
      <c r="A7374" s="23" t="s">
        <v>29769</v>
      </c>
      <c r="B7374" s="23" t="s">
        <v>29770</v>
      </c>
      <c r="C7374" s="23" t="s">
        <v>29765</v>
      </c>
      <c r="D7374" s="23" t="s">
        <v>29766</v>
      </c>
      <c r="E7374" s="23" t="s">
        <v>29766</v>
      </c>
      <c r="F7374" s="23" t="s">
        <v>29703</v>
      </c>
      <c r="G7374" s="23" t="s">
        <v>29767</v>
      </c>
      <c r="H7374" s="23" t="s">
        <v>29676</v>
      </c>
      <c r="I7374" s="23" t="s">
        <v>90</v>
      </c>
      <c r="J7374" s="23" t="s">
        <v>143</v>
      </c>
      <c r="K7374" s="23" t="s">
        <v>143</v>
      </c>
      <c r="L7374" s="23" t="s">
        <v>143</v>
      </c>
      <c r="M7374" s="23">
        <v>1</v>
      </c>
      <c r="N7374" s="23" t="s">
        <v>29677</v>
      </c>
      <c r="O7374" s="23" t="s">
        <v>29678</v>
      </c>
      <c r="P7374" s="23" t="s">
        <v>29771</v>
      </c>
      <c r="T7374" s="23">
        <v>315</v>
      </c>
      <c r="U7374" s="23">
        <v>306.3</v>
      </c>
      <c r="AT7374" s="23" t="s">
        <v>18765</v>
      </c>
      <c r="AU7374" s="23">
        <v>315</v>
      </c>
      <c r="AV7374" s="23" t="s">
        <v>18765</v>
      </c>
      <c r="AW7374" s="23">
        <v>306.3</v>
      </c>
      <c r="AZ7374" s="23" t="s">
        <v>18765</v>
      </c>
      <c r="BA7374" s="23">
        <v>306.3</v>
      </c>
      <c r="BB7374" s="23" t="s">
        <v>18765</v>
      </c>
      <c r="BC7374" s="23">
        <v>306.3</v>
      </c>
      <c r="BT7374" s="23" t="s">
        <v>18765</v>
      </c>
      <c r="BU7374" s="23">
        <v>306.3</v>
      </c>
    </row>
    <row r="7375" s="23" customFormat="1" ht="20" customHeight="1" spans="1:73">
      <c r="A7375" s="23" t="s">
        <v>29772</v>
      </c>
      <c r="B7375" s="23" t="s">
        <v>29773</v>
      </c>
      <c r="C7375" s="23" t="s">
        <v>29765</v>
      </c>
      <c r="D7375" s="23" t="s">
        <v>29766</v>
      </c>
      <c r="E7375" s="23" t="s">
        <v>29766</v>
      </c>
      <c r="F7375" s="23" t="s">
        <v>29707</v>
      </c>
      <c r="G7375" s="23" t="s">
        <v>29767</v>
      </c>
      <c r="H7375" s="23" t="s">
        <v>29676</v>
      </c>
      <c r="I7375" s="23" t="s">
        <v>90</v>
      </c>
      <c r="J7375" s="23" t="s">
        <v>143</v>
      </c>
      <c r="K7375" s="23" t="s">
        <v>143</v>
      </c>
      <c r="L7375" s="23" t="s">
        <v>143</v>
      </c>
      <c r="M7375" s="23">
        <v>1</v>
      </c>
      <c r="N7375" s="23" t="s">
        <v>29677</v>
      </c>
      <c r="O7375" s="23" t="s">
        <v>29678</v>
      </c>
      <c r="P7375" s="23" t="s">
        <v>29774</v>
      </c>
      <c r="T7375" s="23">
        <v>315</v>
      </c>
      <c r="U7375" s="23">
        <v>306.3</v>
      </c>
      <c r="AT7375" s="23" t="s">
        <v>18765</v>
      </c>
      <c r="AU7375" s="23">
        <v>315</v>
      </c>
      <c r="AV7375" s="23" t="s">
        <v>18765</v>
      </c>
      <c r="AW7375" s="23">
        <v>306.3</v>
      </c>
      <c r="AZ7375" s="23" t="s">
        <v>18765</v>
      </c>
      <c r="BA7375" s="23">
        <v>306.3</v>
      </c>
      <c r="BB7375" s="23" t="s">
        <v>18765</v>
      </c>
      <c r="BC7375" s="23">
        <v>306.3</v>
      </c>
      <c r="BT7375" s="23" t="s">
        <v>18765</v>
      </c>
      <c r="BU7375" s="23">
        <v>306.3</v>
      </c>
    </row>
    <row r="7376" s="23" customFormat="1" ht="20" customHeight="1" spans="1:57">
      <c r="A7376" s="23" t="s">
        <v>29775</v>
      </c>
      <c r="B7376" s="23" t="s">
        <v>29776</v>
      </c>
      <c r="C7376" s="23" t="s">
        <v>23373</v>
      </c>
      <c r="D7376" s="23" t="s">
        <v>23374</v>
      </c>
      <c r="E7376" s="23" t="s">
        <v>23374</v>
      </c>
      <c r="F7376" s="23" t="s">
        <v>28124</v>
      </c>
      <c r="G7376" s="23" t="s">
        <v>28673</v>
      </c>
      <c r="H7376" s="23" t="s">
        <v>23377</v>
      </c>
      <c r="I7376" s="23" t="s">
        <v>90</v>
      </c>
      <c r="J7376" s="23" t="s">
        <v>91</v>
      </c>
      <c r="K7376" s="23" t="s">
        <v>91</v>
      </c>
      <c r="L7376" s="23" t="s">
        <v>91</v>
      </c>
      <c r="M7376" s="23">
        <v>1</v>
      </c>
      <c r="N7376" s="23" t="s">
        <v>1811</v>
      </c>
      <c r="O7376" s="23" t="s">
        <v>1811</v>
      </c>
      <c r="P7376" s="23" t="s">
        <v>23341</v>
      </c>
      <c r="U7376" s="23">
        <v>5800</v>
      </c>
      <c r="AP7376" s="23" t="s">
        <v>132</v>
      </c>
      <c r="AQ7376" s="23">
        <v>5800</v>
      </c>
      <c r="AV7376" s="23" t="s">
        <v>132</v>
      </c>
      <c r="AW7376" s="23">
        <v>5800</v>
      </c>
      <c r="BD7376" s="23" t="s">
        <v>132</v>
      </c>
      <c r="BE7376" s="23">
        <v>5800</v>
      </c>
    </row>
    <row r="7377" s="23" customFormat="1" ht="20" customHeight="1" spans="1:73">
      <c r="A7377" s="23" t="s">
        <v>29777</v>
      </c>
      <c r="B7377" s="23" t="s">
        <v>29778</v>
      </c>
      <c r="C7377" s="23" t="s">
        <v>29765</v>
      </c>
      <c r="D7377" s="23" t="s">
        <v>29766</v>
      </c>
      <c r="E7377" s="23" t="s">
        <v>29766</v>
      </c>
      <c r="F7377" s="23" t="s">
        <v>29711</v>
      </c>
      <c r="G7377" s="23" t="s">
        <v>29767</v>
      </c>
      <c r="H7377" s="23" t="s">
        <v>29676</v>
      </c>
      <c r="I7377" s="23" t="s">
        <v>90</v>
      </c>
      <c r="J7377" s="23" t="s">
        <v>143</v>
      </c>
      <c r="K7377" s="23" t="s">
        <v>143</v>
      </c>
      <c r="L7377" s="23" t="s">
        <v>143</v>
      </c>
      <c r="M7377" s="23">
        <v>1</v>
      </c>
      <c r="N7377" s="23" t="s">
        <v>29677</v>
      </c>
      <c r="O7377" s="23" t="s">
        <v>29678</v>
      </c>
      <c r="P7377" s="23" t="s">
        <v>29779</v>
      </c>
      <c r="T7377" s="23">
        <v>315</v>
      </c>
      <c r="U7377" s="23">
        <v>306.3</v>
      </c>
      <c r="AT7377" s="23" t="s">
        <v>18765</v>
      </c>
      <c r="AU7377" s="23">
        <v>315</v>
      </c>
      <c r="AV7377" s="23" t="s">
        <v>18765</v>
      </c>
      <c r="AW7377" s="23">
        <v>306.3</v>
      </c>
      <c r="AZ7377" s="23" t="s">
        <v>18765</v>
      </c>
      <c r="BA7377" s="23">
        <v>306.3</v>
      </c>
      <c r="BB7377" s="23" t="s">
        <v>18765</v>
      </c>
      <c r="BC7377" s="23">
        <v>306.3</v>
      </c>
      <c r="BT7377" s="23" t="s">
        <v>18765</v>
      </c>
      <c r="BU7377" s="23">
        <v>306.3</v>
      </c>
    </row>
    <row r="7378" s="23" customFormat="1" ht="20" customHeight="1" spans="1:57">
      <c r="A7378" s="23" t="s">
        <v>29780</v>
      </c>
      <c r="B7378" s="23" t="s">
        <v>29781</v>
      </c>
      <c r="C7378" s="23" t="s">
        <v>23373</v>
      </c>
      <c r="D7378" s="23" t="s">
        <v>23374</v>
      </c>
      <c r="E7378" s="23" t="s">
        <v>23374</v>
      </c>
      <c r="F7378" s="23" t="s">
        <v>23781</v>
      </c>
      <c r="G7378" s="23" t="s">
        <v>28673</v>
      </c>
      <c r="H7378" s="23" t="s">
        <v>23377</v>
      </c>
      <c r="I7378" s="23" t="s">
        <v>90</v>
      </c>
      <c r="J7378" s="23" t="s">
        <v>91</v>
      </c>
      <c r="K7378" s="23" t="s">
        <v>91</v>
      </c>
      <c r="L7378" s="23" t="s">
        <v>91</v>
      </c>
      <c r="M7378" s="23">
        <v>1</v>
      </c>
      <c r="N7378" s="23" t="s">
        <v>1811</v>
      </c>
      <c r="O7378" s="23" t="s">
        <v>1811</v>
      </c>
      <c r="P7378" s="23" t="s">
        <v>23341</v>
      </c>
      <c r="U7378" s="23">
        <v>5800</v>
      </c>
      <c r="AP7378" s="23" t="s">
        <v>132</v>
      </c>
      <c r="AQ7378" s="23">
        <v>5800</v>
      </c>
      <c r="AV7378" s="23" t="s">
        <v>132</v>
      </c>
      <c r="AW7378" s="23">
        <v>5800</v>
      </c>
      <c r="BD7378" s="23" t="s">
        <v>132</v>
      </c>
      <c r="BE7378" s="23">
        <v>5800</v>
      </c>
    </row>
    <row r="7379" s="23" customFormat="1" ht="20" customHeight="1" spans="1:73">
      <c r="A7379" s="23" t="s">
        <v>29782</v>
      </c>
      <c r="B7379" s="23" t="s">
        <v>29783</v>
      </c>
      <c r="C7379" s="23" t="s">
        <v>29765</v>
      </c>
      <c r="D7379" s="23" t="s">
        <v>29766</v>
      </c>
      <c r="E7379" s="23" t="s">
        <v>29766</v>
      </c>
      <c r="F7379" s="23" t="s">
        <v>29715</v>
      </c>
      <c r="G7379" s="23" t="s">
        <v>29767</v>
      </c>
      <c r="H7379" s="23" t="s">
        <v>29676</v>
      </c>
      <c r="I7379" s="23" t="s">
        <v>90</v>
      </c>
      <c r="J7379" s="23" t="s">
        <v>143</v>
      </c>
      <c r="K7379" s="23" t="s">
        <v>143</v>
      </c>
      <c r="L7379" s="23" t="s">
        <v>143</v>
      </c>
      <c r="M7379" s="23">
        <v>1</v>
      </c>
      <c r="N7379" s="23" t="s">
        <v>29677</v>
      </c>
      <c r="O7379" s="23" t="s">
        <v>29678</v>
      </c>
      <c r="P7379" s="23" t="s">
        <v>29784</v>
      </c>
      <c r="T7379" s="23">
        <v>315</v>
      </c>
      <c r="U7379" s="23">
        <v>306.3</v>
      </c>
      <c r="AT7379" s="23" t="s">
        <v>18765</v>
      </c>
      <c r="AU7379" s="23">
        <v>315</v>
      </c>
      <c r="AV7379" s="23" t="s">
        <v>18765</v>
      </c>
      <c r="AW7379" s="23">
        <v>306.3</v>
      </c>
      <c r="AZ7379" s="23" t="s">
        <v>18765</v>
      </c>
      <c r="BA7379" s="23">
        <v>306.3</v>
      </c>
      <c r="BB7379" s="23" t="s">
        <v>18765</v>
      </c>
      <c r="BC7379" s="23">
        <v>306.3</v>
      </c>
      <c r="BT7379" s="23" t="s">
        <v>18765</v>
      </c>
      <c r="BU7379" s="23">
        <v>306.3</v>
      </c>
    </row>
    <row r="7380" s="23" customFormat="1" ht="20" customHeight="1" spans="1:57">
      <c r="A7380" s="23" t="s">
        <v>29785</v>
      </c>
      <c r="B7380" s="23" t="s">
        <v>29786</v>
      </c>
      <c r="C7380" s="23" t="s">
        <v>23373</v>
      </c>
      <c r="D7380" s="23" t="s">
        <v>23374</v>
      </c>
      <c r="E7380" s="23" t="s">
        <v>23374</v>
      </c>
      <c r="F7380" s="23" t="s">
        <v>23381</v>
      </c>
      <c r="G7380" s="23" t="s">
        <v>28673</v>
      </c>
      <c r="H7380" s="23" t="s">
        <v>23377</v>
      </c>
      <c r="I7380" s="23" t="s">
        <v>90</v>
      </c>
      <c r="J7380" s="23" t="s">
        <v>91</v>
      </c>
      <c r="K7380" s="23" t="s">
        <v>91</v>
      </c>
      <c r="L7380" s="23" t="s">
        <v>91</v>
      </c>
      <c r="M7380" s="23">
        <v>1</v>
      </c>
      <c r="N7380" s="23" t="s">
        <v>1811</v>
      </c>
      <c r="O7380" s="23" t="s">
        <v>1811</v>
      </c>
      <c r="P7380" s="23" t="s">
        <v>23341</v>
      </c>
      <c r="U7380" s="23">
        <v>5800</v>
      </c>
      <c r="AP7380" s="23" t="s">
        <v>132</v>
      </c>
      <c r="AQ7380" s="23">
        <v>5800</v>
      </c>
      <c r="AV7380" s="23" t="s">
        <v>132</v>
      </c>
      <c r="AW7380" s="23">
        <v>5800</v>
      </c>
      <c r="BD7380" s="23" t="s">
        <v>132</v>
      </c>
      <c r="BE7380" s="23">
        <v>5800</v>
      </c>
    </row>
    <row r="7381" s="23" customFormat="1" ht="20" customHeight="1" spans="1:57">
      <c r="A7381" s="23" t="s">
        <v>29787</v>
      </c>
      <c r="B7381" s="23" t="s">
        <v>29788</v>
      </c>
      <c r="C7381" s="23" t="s">
        <v>23373</v>
      </c>
      <c r="D7381" s="23" t="s">
        <v>23374</v>
      </c>
      <c r="E7381" s="23" t="s">
        <v>23374</v>
      </c>
      <c r="F7381" s="23" t="s">
        <v>23867</v>
      </c>
      <c r="G7381" s="23" t="s">
        <v>28673</v>
      </c>
      <c r="H7381" s="23" t="s">
        <v>23377</v>
      </c>
      <c r="I7381" s="23" t="s">
        <v>90</v>
      </c>
      <c r="J7381" s="23" t="s">
        <v>91</v>
      </c>
      <c r="K7381" s="23" t="s">
        <v>91</v>
      </c>
      <c r="L7381" s="23" t="s">
        <v>91</v>
      </c>
      <c r="M7381" s="23">
        <v>1</v>
      </c>
      <c r="N7381" s="23" t="s">
        <v>1811</v>
      </c>
      <c r="O7381" s="23" t="s">
        <v>1811</v>
      </c>
      <c r="P7381" s="23" t="s">
        <v>23341</v>
      </c>
      <c r="U7381" s="23">
        <v>5800</v>
      </c>
      <c r="AP7381" s="23" t="s">
        <v>132</v>
      </c>
      <c r="AQ7381" s="23">
        <v>5800</v>
      </c>
      <c r="AV7381" s="23" t="s">
        <v>132</v>
      </c>
      <c r="AW7381" s="23">
        <v>5800</v>
      </c>
      <c r="BD7381" s="23" t="s">
        <v>132</v>
      </c>
      <c r="BE7381" s="23">
        <v>5800</v>
      </c>
    </row>
    <row r="7382" s="23" customFormat="1" ht="20" customHeight="1" spans="1:57">
      <c r="A7382" s="23" t="s">
        <v>29789</v>
      </c>
      <c r="B7382" s="23" t="s">
        <v>29790</v>
      </c>
      <c r="C7382" s="23" t="s">
        <v>23373</v>
      </c>
      <c r="D7382" s="23" t="s">
        <v>23374</v>
      </c>
      <c r="E7382" s="23" t="s">
        <v>23374</v>
      </c>
      <c r="F7382" s="23" t="s">
        <v>23731</v>
      </c>
      <c r="G7382" s="23" t="s">
        <v>28673</v>
      </c>
      <c r="H7382" s="23" t="s">
        <v>23377</v>
      </c>
      <c r="I7382" s="23" t="s">
        <v>90</v>
      </c>
      <c r="J7382" s="23" t="s">
        <v>91</v>
      </c>
      <c r="K7382" s="23" t="s">
        <v>91</v>
      </c>
      <c r="L7382" s="23" t="s">
        <v>91</v>
      </c>
      <c r="M7382" s="23">
        <v>1</v>
      </c>
      <c r="N7382" s="23" t="s">
        <v>1811</v>
      </c>
      <c r="O7382" s="23" t="s">
        <v>1811</v>
      </c>
      <c r="P7382" s="23" t="s">
        <v>23341</v>
      </c>
      <c r="U7382" s="23">
        <v>5800</v>
      </c>
      <c r="AP7382" s="23" t="s">
        <v>132</v>
      </c>
      <c r="AQ7382" s="23">
        <v>5800</v>
      </c>
      <c r="AV7382" s="23" t="s">
        <v>132</v>
      </c>
      <c r="AW7382" s="23">
        <v>5800</v>
      </c>
      <c r="BD7382" s="23" t="s">
        <v>132</v>
      </c>
      <c r="BE7382" s="23">
        <v>5800</v>
      </c>
    </row>
    <row r="7383" s="23" customFormat="1" ht="20" customHeight="1" spans="1:57">
      <c r="A7383" s="23" t="s">
        <v>29791</v>
      </c>
      <c r="B7383" s="23" t="s">
        <v>29792</v>
      </c>
      <c r="C7383" s="23" t="s">
        <v>23373</v>
      </c>
      <c r="D7383" s="23" t="s">
        <v>23374</v>
      </c>
      <c r="E7383" s="23" t="s">
        <v>23374</v>
      </c>
      <c r="F7383" s="23" t="s">
        <v>24216</v>
      </c>
      <c r="G7383" s="23" t="s">
        <v>28673</v>
      </c>
      <c r="H7383" s="23" t="s">
        <v>23377</v>
      </c>
      <c r="I7383" s="23" t="s">
        <v>90</v>
      </c>
      <c r="J7383" s="23" t="s">
        <v>91</v>
      </c>
      <c r="K7383" s="23" t="s">
        <v>91</v>
      </c>
      <c r="L7383" s="23" t="s">
        <v>91</v>
      </c>
      <c r="M7383" s="23">
        <v>1</v>
      </c>
      <c r="N7383" s="23" t="s">
        <v>1811</v>
      </c>
      <c r="O7383" s="23" t="s">
        <v>1811</v>
      </c>
      <c r="P7383" s="23" t="s">
        <v>23341</v>
      </c>
      <c r="U7383" s="23">
        <v>5800</v>
      </c>
      <c r="AP7383" s="23" t="s">
        <v>132</v>
      </c>
      <c r="AQ7383" s="23">
        <v>5800</v>
      </c>
      <c r="AV7383" s="23" t="s">
        <v>132</v>
      </c>
      <c r="AW7383" s="23">
        <v>5800</v>
      </c>
      <c r="BD7383" s="23" t="s">
        <v>132</v>
      </c>
      <c r="BE7383" s="23">
        <v>5800</v>
      </c>
    </row>
    <row r="7384" s="23" customFormat="1" ht="20" customHeight="1" spans="1:73">
      <c r="A7384" s="23" t="s">
        <v>29793</v>
      </c>
      <c r="B7384" s="23" t="s">
        <v>29794</v>
      </c>
      <c r="C7384" s="23" t="s">
        <v>29765</v>
      </c>
      <c r="D7384" s="23" t="s">
        <v>29766</v>
      </c>
      <c r="E7384" s="23" t="s">
        <v>29766</v>
      </c>
      <c r="F7384" s="23" t="s">
        <v>29719</v>
      </c>
      <c r="G7384" s="23" t="s">
        <v>29767</v>
      </c>
      <c r="H7384" s="23" t="s">
        <v>29676</v>
      </c>
      <c r="I7384" s="23" t="s">
        <v>90</v>
      </c>
      <c r="J7384" s="23" t="s">
        <v>143</v>
      </c>
      <c r="K7384" s="23" t="s">
        <v>143</v>
      </c>
      <c r="L7384" s="23" t="s">
        <v>143</v>
      </c>
      <c r="M7384" s="23">
        <v>1</v>
      </c>
      <c r="N7384" s="23" t="s">
        <v>29677</v>
      </c>
      <c r="O7384" s="23" t="s">
        <v>29678</v>
      </c>
      <c r="P7384" s="23" t="s">
        <v>29795</v>
      </c>
      <c r="T7384" s="23">
        <v>315</v>
      </c>
      <c r="U7384" s="23">
        <v>306.3</v>
      </c>
      <c r="AT7384" s="23" t="s">
        <v>18765</v>
      </c>
      <c r="AU7384" s="23">
        <v>315</v>
      </c>
      <c r="AV7384" s="23" t="s">
        <v>18765</v>
      </c>
      <c r="AW7384" s="23">
        <v>306.3</v>
      </c>
      <c r="AZ7384" s="23" t="s">
        <v>18765</v>
      </c>
      <c r="BA7384" s="23">
        <v>306.3</v>
      </c>
      <c r="BB7384" s="23" t="s">
        <v>18765</v>
      </c>
      <c r="BC7384" s="23">
        <v>306.3</v>
      </c>
      <c r="BT7384" s="23" t="s">
        <v>18765</v>
      </c>
      <c r="BU7384" s="23">
        <v>306.3</v>
      </c>
    </row>
    <row r="7385" s="23" customFormat="1" ht="20" customHeight="1" spans="1:55">
      <c r="A7385" s="23" t="s">
        <v>29796</v>
      </c>
      <c r="B7385" s="23" t="s">
        <v>29797</v>
      </c>
      <c r="C7385" s="23" t="s">
        <v>29765</v>
      </c>
      <c r="D7385" s="23" t="s">
        <v>29766</v>
      </c>
      <c r="E7385" s="23" t="s">
        <v>29766</v>
      </c>
      <c r="F7385" s="23" t="s">
        <v>29723</v>
      </c>
      <c r="G7385" s="23" t="s">
        <v>29767</v>
      </c>
      <c r="H7385" s="23" t="s">
        <v>29676</v>
      </c>
      <c r="I7385" s="23" t="s">
        <v>90</v>
      </c>
      <c r="J7385" s="23" t="s">
        <v>143</v>
      </c>
      <c r="K7385" s="23" t="s">
        <v>143</v>
      </c>
      <c r="L7385" s="23" t="s">
        <v>143</v>
      </c>
      <c r="M7385" s="23">
        <v>1</v>
      </c>
      <c r="N7385" s="23" t="s">
        <v>29677</v>
      </c>
      <c r="O7385" s="23" t="s">
        <v>29678</v>
      </c>
      <c r="P7385" s="23" t="s">
        <v>29798</v>
      </c>
      <c r="T7385" s="23">
        <v>315</v>
      </c>
      <c r="U7385" s="23">
        <v>306.3</v>
      </c>
      <c r="AD7385" s="23" t="s">
        <v>18765</v>
      </c>
      <c r="AE7385" s="23">
        <v>306.3</v>
      </c>
      <c r="AZ7385" s="23" t="s">
        <v>18765</v>
      </c>
      <c r="BA7385" s="23">
        <v>306.3</v>
      </c>
      <c r="BB7385" s="23" t="s">
        <v>18765</v>
      </c>
      <c r="BC7385" s="23">
        <v>306.3</v>
      </c>
    </row>
    <row r="7386" s="23" customFormat="1" ht="20" customHeight="1" spans="1:55">
      <c r="A7386" s="23" t="s">
        <v>29799</v>
      </c>
      <c r="B7386" s="23" t="s">
        <v>29800</v>
      </c>
      <c r="C7386" s="23" t="s">
        <v>29765</v>
      </c>
      <c r="D7386" s="23" t="s">
        <v>29766</v>
      </c>
      <c r="E7386" s="23" t="s">
        <v>29766</v>
      </c>
      <c r="F7386" s="23" t="s">
        <v>29727</v>
      </c>
      <c r="G7386" s="23" t="s">
        <v>29767</v>
      </c>
      <c r="H7386" s="23" t="s">
        <v>29676</v>
      </c>
      <c r="I7386" s="23" t="s">
        <v>90</v>
      </c>
      <c r="J7386" s="23" t="s">
        <v>143</v>
      </c>
      <c r="K7386" s="23" t="s">
        <v>143</v>
      </c>
      <c r="L7386" s="23" t="s">
        <v>143</v>
      </c>
      <c r="M7386" s="23">
        <v>1</v>
      </c>
      <c r="N7386" s="23" t="s">
        <v>29677</v>
      </c>
      <c r="O7386" s="23" t="s">
        <v>29678</v>
      </c>
      <c r="P7386" s="23" t="s">
        <v>29801</v>
      </c>
      <c r="T7386" s="23">
        <v>315</v>
      </c>
      <c r="U7386" s="23">
        <v>306.3</v>
      </c>
      <c r="AD7386" s="23" t="s">
        <v>18765</v>
      </c>
      <c r="AE7386" s="23">
        <v>306.3</v>
      </c>
      <c r="AZ7386" s="23" t="s">
        <v>18765</v>
      </c>
      <c r="BA7386" s="23">
        <v>306.3</v>
      </c>
      <c r="BB7386" s="23" t="s">
        <v>18765</v>
      </c>
      <c r="BC7386" s="23">
        <v>306.3</v>
      </c>
    </row>
    <row r="7387" s="23" customFormat="1" ht="20" customHeight="1" spans="1:57">
      <c r="A7387" s="23" t="s">
        <v>29802</v>
      </c>
      <c r="B7387" s="23" t="s">
        <v>29803</v>
      </c>
      <c r="C7387" s="23" t="s">
        <v>23373</v>
      </c>
      <c r="D7387" s="23" t="s">
        <v>23374</v>
      </c>
      <c r="E7387" s="23" t="s">
        <v>23374</v>
      </c>
      <c r="F7387" s="23" t="s">
        <v>24326</v>
      </c>
      <c r="G7387" s="23" t="s">
        <v>28673</v>
      </c>
      <c r="H7387" s="23" t="s">
        <v>23377</v>
      </c>
      <c r="I7387" s="23" t="s">
        <v>90</v>
      </c>
      <c r="J7387" s="23" t="s">
        <v>91</v>
      </c>
      <c r="K7387" s="23" t="s">
        <v>91</v>
      </c>
      <c r="L7387" s="23" t="s">
        <v>91</v>
      </c>
      <c r="M7387" s="23">
        <v>1</v>
      </c>
      <c r="N7387" s="23" t="s">
        <v>1811</v>
      </c>
      <c r="O7387" s="23" t="s">
        <v>1811</v>
      </c>
      <c r="P7387" s="23" t="s">
        <v>23341</v>
      </c>
      <c r="U7387" s="23">
        <v>5800</v>
      </c>
      <c r="AP7387" s="23" t="s">
        <v>132</v>
      </c>
      <c r="AQ7387" s="23">
        <v>5800</v>
      </c>
      <c r="AV7387" s="23" t="s">
        <v>132</v>
      </c>
      <c r="AW7387" s="23">
        <v>5800</v>
      </c>
      <c r="BD7387" s="23" t="s">
        <v>132</v>
      </c>
      <c r="BE7387" s="23">
        <v>5800</v>
      </c>
    </row>
    <row r="7388" s="23" customFormat="1" ht="20" customHeight="1" spans="1:73">
      <c r="A7388" s="23" t="s">
        <v>29804</v>
      </c>
      <c r="B7388" s="23" t="s">
        <v>29805</v>
      </c>
      <c r="C7388" s="23" t="s">
        <v>29806</v>
      </c>
      <c r="D7388" s="23" t="s">
        <v>29807</v>
      </c>
      <c r="E7388" s="23" t="s">
        <v>29808</v>
      </c>
      <c r="F7388" s="23" t="s">
        <v>29809</v>
      </c>
      <c r="G7388" s="23" t="s">
        <v>29810</v>
      </c>
      <c r="H7388" s="23" t="s">
        <v>89</v>
      </c>
      <c r="I7388" s="23" t="s">
        <v>90</v>
      </c>
      <c r="J7388" s="23" t="s">
        <v>91</v>
      </c>
      <c r="K7388" s="23" t="s">
        <v>91</v>
      </c>
      <c r="L7388" s="23" t="s">
        <v>91</v>
      </c>
      <c r="M7388" s="23">
        <v>1</v>
      </c>
      <c r="N7388" s="23" t="s">
        <v>29811</v>
      </c>
      <c r="O7388" s="23" t="s">
        <v>29812</v>
      </c>
      <c r="P7388" s="23" t="s">
        <v>29813</v>
      </c>
      <c r="T7388" s="23">
        <v>158</v>
      </c>
      <c r="U7388" s="23">
        <v>125.81</v>
      </c>
      <c r="BT7388" s="23" t="s">
        <v>132</v>
      </c>
      <c r="BU7388" s="23">
        <v>125.81</v>
      </c>
    </row>
    <row r="7389" s="23" customFormat="1" ht="20" customHeight="1" spans="1:73">
      <c r="A7389" s="23" t="s">
        <v>29814</v>
      </c>
      <c r="B7389" s="23" t="s">
        <v>29815</v>
      </c>
      <c r="C7389" s="23" t="s">
        <v>29806</v>
      </c>
      <c r="D7389" s="23" t="s">
        <v>29807</v>
      </c>
      <c r="E7389" s="23" t="s">
        <v>29808</v>
      </c>
      <c r="F7389" s="23" t="s">
        <v>29816</v>
      </c>
      <c r="G7389" s="23" t="s">
        <v>29810</v>
      </c>
      <c r="H7389" s="23" t="s">
        <v>89</v>
      </c>
      <c r="I7389" s="23" t="s">
        <v>90</v>
      </c>
      <c r="J7389" s="23" t="s">
        <v>91</v>
      </c>
      <c r="K7389" s="23" t="s">
        <v>91</v>
      </c>
      <c r="L7389" s="23" t="s">
        <v>91</v>
      </c>
      <c r="M7389" s="23">
        <v>1</v>
      </c>
      <c r="N7389" s="23" t="s">
        <v>29811</v>
      </c>
      <c r="O7389" s="23" t="s">
        <v>29812</v>
      </c>
      <c r="P7389" s="23" t="s">
        <v>29817</v>
      </c>
      <c r="T7389" s="23">
        <v>218</v>
      </c>
      <c r="U7389" s="23">
        <v>125.81</v>
      </c>
      <c r="BT7389" s="23" t="s">
        <v>132</v>
      </c>
      <c r="BU7389" s="23">
        <v>125.81</v>
      </c>
    </row>
    <row r="7390" s="23" customFormat="1" ht="20" customHeight="1" spans="1:35">
      <c r="A7390" s="23" t="s">
        <v>29818</v>
      </c>
      <c r="B7390" s="23" t="s">
        <v>29819</v>
      </c>
      <c r="C7390" s="23" t="s">
        <v>28817</v>
      </c>
      <c r="D7390" s="23" t="s">
        <v>28818</v>
      </c>
      <c r="E7390" s="23" t="s">
        <v>28818</v>
      </c>
      <c r="F7390" s="23" t="s">
        <v>29820</v>
      </c>
      <c r="G7390" s="23" t="s">
        <v>4417</v>
      </c>
      <c r="H7390" s="23" t="s">
        <v>90</v>
      </c>
      <c r="I7390" s="23" t="s">
        <v>90</v>
      </c>
      <c r="J7390" s="23" t="s">
        <v>1921</v>
      </c>
      <c r="K7390" s="23" t="s">
        <v>1921</v>
      </c>
      <c r="L7390" s="23" t="s">
        <v>1921</v>
      </c>
      <c r="M7390" s="23">
        <v>1</v>
      </c>
      <c r="N7390" s="23" t="s">
        <v>28820</v>
      </c>
      <c r="O7390" s="23" t="s">
        <v>28820</v>
      </c>
      <c r="P7390" s="23" t="s">
        <v>29821</v>
      </c>
      <c r="U7390" s="23">
        <v>5.04</v>
      </c>
      <c r="V7390" s="23" t="s">
        <v>132</v>
      </c>
      <c r="W7390" s="23">
        <v>5.04</v>
      </c>
      <c r="AD7390" s="23" t="s">
        <v>132</v>
      </c>
      <c r="AE7390" s="23">
        <v>5.04</v>
      </c>
      <c r="AH7390" s="23" t="s">
        <v>132</v>
      </c>
      <c r="AI7390" s="23">
        <v>5.04</v>
      </c>
    </row>
    <row r="7391" s="23" customFormat="1" ht="20" customHeight="1" spans="1:57">
      <c r="A7391" s="23" t="s">
        <v>29822</v>
      </c>
      <c r="B7391" s="23" t="s">
        <v>29823</v>
      </c>
      <c r="C7391" s="23" t="s">
        <v>23373</v>
      </c>
      <c r="D7391" s="23" t="s">
        <v>23374</v>
      </c>
      <c r="E7391" s="23" t="s">
        <v>23374</v>
      </c>
      <c r="F7391" s="23" t="s">
        <v>28072</v>
      </c>
      <c r="G7391" s="23" t="s">
        <v>28673</v>
      </c>
      <c r="H7391" s="23" t="s">
        <v>23377</v>
      </c>
      <c r="I7391" s="23" t="s">
        <v>90</v>
      </c>
      <c r="J7391" s="23" t="s">
        <v>91</v>
      </c>
      <c r="K7391" s="23" t="s">
        <v>91</v>
      </c>
      <c r="L7391" s="23" t="s">
        <v>91</v>
      </c>
      <c r="M7391" s="23">
        <v>1</v>
      </c>
      <c r="N7391" s="23" t="s">
        <v>1811</v>
      </c>
      <c r="O7391" s="23" t="s">
        <v>1811</v>
      </c>
      <c r="P7391" s="23" t="s">
        <v>23341</v>
      </c>
      <c r="U7391" s="23">
        <v>5800</v>
      </c>
      <c r="AP7391" s="23" t="s">
        <v>132</v>
      </c>
      <c r="AQ7391" s="23">
        <v>5800</v>
      </c>
      <c r="AV7391" s="23" t="s">
        <v>132</v>
      </c>
      <c r="AW7391" s="23">
        <v>5800</v>
      </c>
      <c r="BD7391" s="23" t="s">
        <v>132</v>
      </c>
      <c r="BE7391" s="23">
        <v>5800</v>
      </c>
    </row>
    <row r="7392" s="23" customFormat="1" ht="20" customHeight="1" spans="1:57">
      <c r="A7392" s="23" t="s">
        <v>29824</v>
      </c>
      <c r="B7392" s="23" t="s">
        <v>29825</v>
      </c>
      <c r="C7392" s="23" t="s">
        <v>23373</v>
      </c>
      <c r="D7392" s="23" t="s">
        <v>23374</v>
      </c>
      <c r="E7392" s="23" t="s">
        <v>23374</v>
      </c>
      <c r="F7392" s="23" t="s">
        <v>24298</v>
      </c>
      <c r="G7392" s="23" t="s">
        <v>28673</v>
      </c>
      <c r="H7392" s="23" t="s">
        <v>23377</v>
      </c>
      <c r="I7392" s="23" t="s">
        <v>90</v>
      </c>
      <c r="J7392" s="23" t="s">
        <v>91</v>
      </c>
      <c r="K7392" s="23" t="s">
        <v>91</v>
      </c>
      <c r="L7392" s="23" t="s">
        <v>91</v>
      </c>
      <c r="M7392" s="23">
        <v>1</v>
      </c>
      <c r="N7392" s="23" t="s">
        <v>1811</v>
      </c>
      <c r="O7392" s="23" t="s">
        <v>1811</v>
      </c>
      <c r="P7392" s="23" t="s">
        <v>23341</v>
      </c>
      <c r="U7392" s="23">
        <v>5800</v>
      </c>
      <c r="AP7392" s="23" t="s">
        <v>132</v>
      </c>
      <c r="AQ7392" s="23">
        <v>5800</v>
      </c>
      <c r="AV7392" s="23" t="s">
        <v>132</v>
      </c>
      <c r="AW7392" s="23">
        <v>5800</v>
      </c>
      <c r="BD7392" s="23" t="s">
        <v>132</v>
      </c>
      <c r="BE7392" s="23">
        <v>5800</v>
      </c>
    </row>
    <row r="7393" s="23" customFormat="1" ht="20" customHeight="1" spans="1:57">
      <c r="A7393" s="23" t="s">
        <v>29826</v>
      </c>
      <c r="B7393" s="23" t="s">
        <v>29827</v>
      </c>
      <c r="C7393" s="23" t="s">
        <v>23373</v>
      </c>
      <c r="D7393" s="23" t="s">
        <v>23374</v>
      </c>
      <c r="E7393" s="23" t="s">
        <v>23374</v>
      </c>
      <c r="F7393" s="23" t="s">
        <v>28013</v>
      </c>
      <c r="G7393" s="23" t="s">
        <v>28673</v>
      </c>
      <c r="H7393" s="23" t="s">
        <v>23377</v>
      </c>
      <c r="I7393" s="23" t="s">
        <v>90</v>
      </c>
      <c r="J7393" s="23" t="s">
        <v>91</v>
      </c>
      <c r="K7393" s="23" t="s">
        <v>91</v>
      </c>
      <c r="L7393" s="23" t="s">
        <v>91</v>
      </c>
      <c r="M7393" s="23">
        <v>1</v>
      </c>
      <c r="N7393" s="23" t="s">
        <v>1811</v>
      </c>
      <c r="O7393" s="23" t="s">
        <v>1811</v>
      </c>
      <c r="P7393" s="23" t="s">
        <v>23341</v>
      </c>
      <c r="U7393" s="23">
        <v>5800</v>
      </c>
      <c r="AP7393" s="23" t="s">
        <v>132</v>
      </c>
      <c r="AQ7393" s="23">
        <v>5800</v>
      </c>
      <c r="AV7393" s="23" t="s">
        <v>132</v>
      </c>
      <c r="AW7393" s="23">
        <v>5800</v>
      </c>
      <c r="BD7393" s="23" t="s">
        <v>132</v>
      </c>
      <c r="BE7393" s="23">
        <v>5800</v>
      </c>
    </row>
    <row r="7394" s="23" customFormat="1" ht="20" customHeight="1" spans="1:57">
      <c r="A7394" s="23" t="s">
        <v>29828</v>
      </c>
      <c r="B7394" s="23" t="s">
        <v>29829</v>
      </c>
      <c r="C7394" s="23" t="s">
        <v>23373</v>
      </c>
      <c r="D7394" s="23" t="s">
        <v>23374</v>
      </c>
      <c r="E7394" s="23" t="s">
        <v>23374</v>
      </c>
      <c r="F7394" s="23" t="s">
        <v>28059</v>
      </c>
      <c r="G7394" s="23" t="s">
        <v>28673</v>
      </c>
      <c r="H7394" s="23" t="s">
        <v>23377</v>
      </c>
      <c r="I7394" s="23" t="s">
        <v>90</v>
      </c>
      <c r="J7394" s="23" t="s">
        <v>91</v>
      </c>
      <c r="K7394" s="23" t="s">
        <v>91</v>
      </c>
      <c r="L7394" s="23" t="s">
        <v>91</v>
      </c>
      <c r="M7394" s="23">
        <v>1</v>
      </c>
      <c r="N7394" s="23" t="s">
        <v>1811</v>
      </c>
      <c r="O7394" s="23" t="s">
        <v>1811</v>
      </c>
      <c r="P7394" s="23" t="s">
        <v>23341</v>
      </c>
      <c r="U7394" s="23">
        <v>5800</v>
      </c>
      <c r="AP7394" s="23" t="s">
        <v>132</v>
      </c>
      <c r="AQ7394" s="23">
        <v>5800</v>
      </c>
      <c r="AV7394" s="23" t="s">
        <v>132</v>
      </c>
      <c r="AW7394" s="23">
        <v>5800</v>
      </c>
      <c r="BD7394" s="23" t="s">
        <v>132</v>
      </c>
      <c r="BE7394" s="23">
        <v>5800</v>
      </c>
    </row>
    <row r="7395" s="23" customFormat="1" ht="20" customHeight="1" spans="1:57">
      <c r="A7395" s="23" t="s">
        <v>29830</v>
      </c>
      <c r="B7395" s="23" t="s">
        <v>29831</v>
      </c>
      <c r="C7395" s="23" t="s">
        <v>23373</v>
      </c>
      <c r="D7395" s="23" t="s">
        <v>23374</v>
      </c>
      <c r="E7395" s="23" t="s">
        <v>23374</v>
      </c>
      <c r="F7395" s="23" t="s">
        <v>23375</v>
      </c>
      <c r="G7395" s="23" t="s">
        <v>28673</v>
      </c>
      <c r="H7395" s="23" t="s">
        <v>23377</v>
      </c>
      <c r="I7395" s="23" t="s">
        <v>90</v>
      </c>
      <c r="J7395" s="23" t="s">
        <v>91</v>
      </c>
      <c r="K7395" s="23" t="s">
        <v>91</v>
      </c>
      <c r="L7395" s="23" t="s">
        <v>91</v>
      </c>
      <c r="M7395" s="23">
        <v>1</v>
      </c>
      <c r="N7395" s="23" t="s">
        <v>1811</v>
      </c>
      <c r="O7395" s="23" t="s">
        <v>1811</v>
      </c>
      <c r="P7395" s="23" t="s">
        <v>23341</v>
      </c>
      <c r="U7395" s="23">
        <v>5800</v>
      </c>
      <c r="AP7395" s="23" t="s">
        <v>132</v>
      </c>
      <c r="AQ7395" s="23">
        <v>5800</v>
      </c>
      <c r="AV7395" s="23" t="s">
        <v>132</v>
      </c>
      <c r="AW7395" s="23">
        <v>5800</v>
      </c>
      <c r="BD7395" s="23" t="s">
        <v>132</v>
      </c>
      <c r="BE7395" s="23">
        <v>5800</v>
      </c>
    </row>
    <row r="7396" s="23" customFormat="1" ht="20" customHeight="1" spans="1:57">
      <c r="A7396" s="23" t="s">
        <v>29832</v>
      </c>
      <c r="B7396" s="23" t="s">
        <v>29833</v>
      </c>
      <c r="C7396" s="23" t="s">
        <v>23373</v>
      </c>
      <c r="D7396" s="23" t="s">
        <v>23374</v>
      </c>
      <c r="E7396" s="23" t="s">
        <v>23374</v>
      </c>
      <c r="F7396" s="23" t="s">
        <v>23680</v>
      </c>
      <c r="G7396" s="23" t="s">
        <v>28673</v>
      </c>
      <c r="H7396" s="23" t="s">
        <v>23377</v>
      </c>
      <c r="I7396" s="23" t="s">
        <v>90</v>
      </c>
      <c r="J7396" s="23" t="s">
        <v>91</v>
      </c>
      <c r="K7396" s="23" t="s">
        <v>91</v>
      </c>
      <c r="L7396" s="23" t="s">
        <v>91</v>
      </c>
      <c r="M7396" s="23">
        <v>1</v>
      </c>
      <c r="N7396" s="23" t="s">
        <v>1811</v>
      </c>
      <c r="O7396" s="23" t="s">
        <v>1811</v>
      </c>
      <c r="P7396" s="23" t="s">
        <v>23341</v>
      </c>
      <c r="U7396" s="23">
        <v>5800</v>
      </c>
      <c r="AP7396" s="23" t="s">
        <v>132</v>
      </c>
      <c r="AQ7396" s="23">
        <v>5800</v>
      </c>
      <c r="AV7396" s="23" t="s">
        <v>132</v>
      </c>
      <c r="AW7396" s="23">
        <v>5800</v>
      </c>
      <c r="BD7396" s="23" t="s">
        <v>132</v>
      </c>
      <c r="BE7396" s="23">
        <v>5800</v>
      </c>
    </row>
    <row r="7397" s="23" customFormat="1" ht="20" customHeight="1" spans="1:57">
      <c r="A7397" s="23" t="s">
        <v>29834</v>
      </c>
      <c r="B7397" s="23" t="s">
        <v>29835</v>
      </c>
      <c r="C7397" s="23" t="s">
        <v>23373</v>
      </c>
      <c r="D7397" s="23" t="s">
        <v>23374</v>
      </c>
      <c r="E7397" s="23" t="s">
        <v>23374</v>
      </c>
      <c r="F7397" s="23" t="s">
        <v>26952</v>
      </c>
      <c r="G7397" s="23" t="s">
        <v>28673</v>
      </c>
      <c r="H7397" s="23" t="s">
        <v>23377</v>
      </c>
      <c r="I7397" s="23" t="s">
        <v>90</v>
      </c>
      <c r="J7397" s="23" t="s">
        <v>91</v>
      </c>
      <c r="K7397" s="23" t="s">
        <v>91</v>
      </c>
      <c r="L7397" s="23" t="s">
        <v>91</v>
      </c>
      <c r="M7397" s="23">
        <v>1</v>
      </c>
      <c r="N7397" s="23" t="s">
        <v>1811</v>
      </c>
      <c r="O7397" s="23" t="s">
        <v>1811</v>
      </c>
      <c r="P7397" s="23" t="s">
        <v>23341</v>
      </c>
      <c r="U7397" s="23">
        <v>5800</v>
      </c>
      <c r="AP7397" s="23" t="s">
        <v>132</v>
      </c>
      <c r="AQ7397" s="23">
        <v>5800</v>
      </c>
      <c r="AV7397" s="23" t="s">
        <v>132</v>
      </c>
      <c r="AW7397" s="23">
        <v>5800</v>
      </c>
      <c r="BD7397" s="23" t="s">
        <v>132</v>
      </c>
      <c r="BE7397" s="23">
        <v>5800</v>
      </c>
    </row>
    <row r="7398" s="23" customFormat="1" ht="20" customHeight="1" spans="1:57">
      <c r="A7398" s="23" t="s">
        <v>29836</v>
      </c>
      <c r="B7398" s="23" t="s">
        <v>29837</v>
      </c>
      <c r="C7398" s="23" t="s">
        <v>23373</v>
      </c>
      <c r="D7398" s="23" t="s">
        <v>23374</v>
      </c>
      <c r="E7398" s="23" t="s">
        <v>23374</v>
      </c>
      <c r="F7398" s="23" t="s">
        <v>24392</v>
      </c>
      <c r="G7398" s="23" t="s">
        <v>28673</v>
      </c>
      <c r="H7398" s="23" t="s">
        <v>23377</v>
      </c>
      <c r="I7398" s="23" t="s">
        <v>90</v>
      </c>
      <c r="J7398" s="23" t="s">
        <v>91</v>
      </c>
      <c r="K7398" s="23" t="s">
        <v>91</v>
      </c>
      <c r="L7398" s="23" t="s">
        <v>91</v>
      </c>
      <c r="M7398" s="23">
        <v>1</v>
      </c>
      <c r="N7398" s="23" t="s">
        <v>1811</v>
      </c>
      <c r="O7398" s="23" t="s">
        <v>1811</v>
      </c>
      <c r="P7398" s="23" t="s">
        <v>23341</v>
      </c>
      <c r="U7398" s="23">
        <v>5800</v>
      </c>
      <c r="AP7398" s="23" t="s">
        <v>132</v>
      </c>
      <c r="AQ7398" s="23">
        <v>5800</v>
      </c>
      <c r="AV7398" s="23" t="s">
        <v>132</v>
      </c>
      <c r="AW7398" s="23">
        <v>5800</v>
      </c>
      <c r="BD7398" s="23" t="s">
        <v>132</v>
      </c>
      <c r="BE7398" s="23">
        <v>5800</v>
      </c>
    </row>
    <row r="7399" s="23" customFormat="1" ht="20" customHeight="1" spans="1:57">
      <c r="A7399" s="23" t="s">
        <v>29838</v>
      </c>
      <c r="B7399" s="23" t="s">
        <v>29839</v>
      </c>
      <c r="C7399" s="23" t="s">
        <v>23373</v>
      </c>
      <c r="D7399" s="23" t="s">
        <v>23374</v>
      </c>
      <c r="E7399" s="23" t="s">
        <v>23374</v>
      </c>
      <c r="F7399" s="23" t="s">
        <v>28551</v>
      </c>
      <c r="G7399" s="23" t="s">
        <v>28673</v>
      </c>
      <c r="H7399" s="23" t="s">
        <v>23377</v>
      </c>
      <c r="I7399" s="23" t="s">
        <v>90</v>
      </c>
      <c r="J7399" s="23" t="s">
        <v>91</v>
      </c>
      <c r="K7399" s="23" t="s">
        <v>91</v>
      </c>
      <c r="L7399" s="23" t="s">
        <v>91</v>
      </c>
      <c r="M7399" s="23">
        <v>1</v>
      </c>
      <c r="N7399" s="23" t="s">
        <v>1811</v>
      </c>
      <c r="O7399" s="23" t="s">
        <v>1811</v>
      </c>
      <c r="P7399" s="23" t="s">
        <v>23341</v>
      </c>
      <c r="U7399" s="23">
        <v>5800</v>
      </c>
      <c r="AP7399" s="23" t="s">
        <v>132</v>
      </c>
      <c r="AQ7399" s="23">
        <v>5800</v>
      </c>
      <c r="AV7399" s="23" t="s">
        <v>132</v>
      </c>
      <c r="AW7399" s="23">
        <v>5800</v>
      </c>
      <c r="BD7399" s="23" t="s">
        <v>132</v>
      </c>
      <c r="BE7399" s="23">
        <v>5800</v>
      </c>
    </row>
    <row r="7400" s="23" customFormat="1" ht="20" customHeight="1" spans="1:57">
      <c r="A7400" s="23" t="s">
        <v>29840</v>
      </c>
      <c r="B7400" s="23" t="s">
        <v>29841</v>
      </c>
      <c r="C7400" s="23" t="s">
        <v>23373</v>
      </c>
      <c r="D7400" s="23" t="s">
        <v>23374</v>
      </c>
      <c r="E7400" s="23" t="s">
        <v>23374</v>
      </c>
      <c r="F7400" s="23" t="s">
        <v>26018</v>
      </c>
      <c r="G7400" s="23" t="s">
        <v>28673</v>
      </c>
      <c r="H7400" s="23" t="s">
        <v>23377</v>
      </c>
      <c r="I7400" s="23" t="s">
        <v>90</v>
      </c>
      <c r="J7400" s="23" t="s">
        <v>91</v>
      </c>
      <c r="K7400" s="23" t="s">
        <v>91</v>
      </c>
      <c r="L7400" s="23" t="s">
        <v>91</v>
      </c>
      <c r="M7400" s="23">
        <v>1</v>
      </c>
      <c r="N7400" s="23" t="s">
        <v>1811</v>
      </c>
      <c r="O7400" s="23" t="s">
        <v>1811</v>
      </c>
      <c r="P7400" s="23" t="s">
        <v>23341</v>
      </c>
      <c r="U7400" s="23">
        <v>5800</v>
      </c>
      <c r="AP7400" s="23" t="s">
        <v>132</v>
      </c>
      <c r="AQ7400" s="23">
        <v>5800</v>
      </c>
      <c r="AV7400" s="23" t="s">
        <v>132</v>
      </c>
      <c r="AW7400" s="23">
        <v>5800</v>
      </c>
      <c r="BD7400" s="23" t="s">
        <v>132</v>
      </c>
      <c r="BE7400" s="23">
        <v>5800</v>
      </c>
    </row>
    <row r="7401" s="23" customFormat="1" ht="20" customHeight="1" spans="1:57">
      <c r="A7401" s="23" t="s">
        <v>29842</v>
      </c>
      <c r="B7401" s="23" t="s">
        <v>29843</v>
      </c>
      <c r="C7401" s="23" t="s">
        <v>23373</v>
      </c>
      <c r="D7401" s="23" t="s">
        <v>23374</v>
      </c>
      <c r="E7401" s="23" t="s">
        <v>23374</v>
      </c>
      <c r="F7401" s="23" t="s">
        <v>23778</v>
      </c>
      <c r="G7401" s="23" t="s">
        <v>28673</v>
      </c>
      <c r="H7401" s="23" t="s">
        <v>23377</v>
      </c>
      <c r="I7401" s="23" t="s">
        <v>90</v>
      </c>
      <c r="J7401" s="23" t="s">
        <v>91</v>
      </c>
      <c r="K7401" s="23" t="s">
        <v>91</v>
      </c>
      <c r="L7401" s="23" t="s">
        <v>91</v>
      </c>
      <c r="M7401" s="23">
        <v>1</v>
      </c>
      <c r="N7401" s="23" t="s">
        <v>1811</v>
      </c>
      <c r="O7401" s="23" t="s">
        <v>1811</v>
      </c>
      <c r="P7401" s="23" t="s">
        <v>23341</v>
      </c>
      <c r="U7401" s="23">
        <v>5800</v>
      </c>
      <c r="AP7401" s="23" t="s">
        <v>132</v>
      </c>
      <c r="AQ7401" s="23">
        <v>5800</v>
      </c>
      <c r="AV7401" s="23" t="s">
        <v>132</v>
      </c>
      <c r="AW7401" s="23">
        <v>5800</v>
      </c>
      <c r="BD7401" s="23" t="s">
        <v>132</v>
      </c>
      <c r="BE7401" s="23">
        <v>5800</v>
      </c>
    </row>
    <row r="7402" s="23" customFormat="1" ht="20" customHeight="1" spans="1:57">
      <c r="A7402" s="23" t="s">
        <v>29844</v>
      </c>
      <c r="B7402" s="23" t="s">
        <v>29845</v>
      </c>
      <c r="C7402" s="23" t="s">
        <v>23373</v>
      </c>
      <c r="D7402" s="23" t="s">
        <v>23374</v>
      </c>
      <c r="E7402" s="23" t="s">
        <v>23374</v>
      </c>
      <c r="F7402" s="23" t="s">
        <v>24385</v>
      </c>
      <c r="G7402" s="23" t="s">
        <v>28673</v>
      </c>
      <c r="H7402" s="23" t="s">
        <v>23377</v>
      </c>
      <c r="I7402" s="23" t="s">
        <v>90</v>
      </c>
      <c r="J7402" s="23" t="s">
        <v>91</v>
      </c>
      <c r="K7402" s="23" t="s">
        <v>91</v>
      </c>
      <c r="L7402" s="23" t="s">
        <v>91</v>
      </c>
      <c r="M7402" s="23">
        <v>1</v>
      </c>
      <c r="N7402" s="23" t="s">
        <v>1811</v>
      </c>
      <c r="O7402" s="23" t="s">
        <v>1811</v>
      </c>
      <c r="P7402" s="23" t="s">
        <v>23341</v>
      </c>
      <c r="U7402" s="23">
        <v>5800</v>
      </c>
      <c r="AP7402" s="23" t="s">
        <v>132</v>
      </c>
      <c r="AQ7402" s="23">
        <v>5800</v>
      </c>
      <c r="AV7402" s="23" t="s">
        <v>132</v>
      </c>
      <c r="AW7402" s="23">
        <v>5800</v>
      </c>
      <c r="BD7402" s="23" t="s">
        <v>132</v>
      </c>
      <c r="BE7402" s="23">
        <v>5800</v>
      </c>
    </row>
    <row r="7403" s="23" customFormat="1" ht="20" customHeight="1" spans="1:57">
      <c r="A7403" s="23" t="s">
        <v>29846</v>
      </c>
      <c r="B7403" s="23" t="s">
        <v>29847</v>
      </c>
      <c r="C7403" s="23" t="s">
        <v>23373</v>
      </c>
      <c r="D7403" s="23" t="s">
        <v>23374</v>
      </c>
      <c r="E7403" s="23" t="s">
        <v>23374</v>
      </c>
      <c r="F7403" s="23" t="s">
        <v>26021</v>
      </c>
      <c r="G7403" s="23" t="s">
        <v>28673</v>
      </c>
      <c r="H7403" s="23" t="s">
        <v>23377</v>
      </c>
      <c r="I7403" s="23" t="s">
        <v>90</v>
      </c>
      <c r="J7403" s="23" t="s">
        <v>91</v>
      </c>
      <c r="K7403" s="23" t="s">
        <v>91</v>
      </c>
      <c r="L7403" s="23" t="s">
        <v>91</v>
      </c>
      <c r="M7403" s="23">
        <v>1</v>
      </c>
      <c r="N7403" s="23" t="s">
        <v>1811</v>
      </c>
      <c r="O7403" s="23" t="s">
        <v>1811</v>
      </c>
      <c r="P7403" s="23" t="s">
        <v>23341</v>
      </c>
      <c r="U7403" s="23">
        <v>5800</v>
      </c>
      <c r="AP7403" s="23" t="s">
        <v>132</v>
      </c>
      <c r="AQ7403" s="23">
        <v>5800</v>
      </c>
      <c r="AV7403" s="23" t="s">
        <v>132</v>
      </c>
      <c r="AW7403" s="23">
        <v>5800</v>
      </c>
      <c r="BD7403" s="23" t="s">
        <v>132</v>
      </c>
      <c r="BE7403" s="23">
        <v>5800</v>
      </c>
    </row>
    <row r="7404" s="23" customFormat="1" ht="20" customHeight="1" spans="1:57">
      <c r="A7404" s="23" t="s">
        <v>29848</v>
      </c>
      <c r="B7404" s="23" t="s">
        <v>29849</v>
      </c>
      <c r="C7404" s="23" t="s">
        <v>23373</v>
      </c>
      <c r="D7404" s="23" t="s">
        <v>23374</v>
      </c>
      <c r="E7404" s="23" t="s">
        <v>23374</v>
      </c>
      <c r="F7404" s="23" t="s">
        <v>26572</v>
      </c>
      <c r="G7404" s="23" t="s">
        <v>28673</v>
      </c>
      <c r="H7404" s="23" t="s">
        <v>23377</v>
      </c>
      <c r="I7404" s="23" t="s">
        <v>90</v>
      </c>
      <c r="J7404" s="23" t="s">
        <v>91</v>
      </c>
      <c r="K7404" s="23" t="s">
        <v>91</v>
      </c>
      <c r="L7404" s="23" t="s">
        <v>91</v>
      </c>
      <c r="M7404" s="23">
        <v>1</v>
      </c>
      <c r="N7404" s="23" t="s">
        <v>1811</v>
      </c>
      <c r="O7404" s="23" t="s">
        <v>1811</v>
      </c>
      <c r="P7404" s="23" t="s">
        <v>23341</v>
      </c>
      <c r="U7404" s="23">
        <v>5800</v>
      </c>
      <c r="AP7404" s="23" t="s">
        <v>132</v>
      </c>
      <c r="AQ7404" s="23">
        <v>5800</v>
      </c>
      <c r="AV7404" s="23" t="s">
        <v>132</v>
      </c>
      <c r="AW7404" s="23">
        <v>5800</v>
      </c>
      <c r="BD7404" s="23" t="s">
        <v>132</v>
      </c>
      <c r="BE7404" s="23">
        <v>5800</v>
      </c>
    </row>
    <row r="7405" s="23" customFormat="1" ht="20" customHeight="1" spans="1:57">
      <c r="A7405" s="23" t="s">
        <v>29850</v>
      </c>
      <c r="B7405" s="23" t="s">
        <v>29851</v>
      </c>
      <c r="C7405" s="23" t="s">
        <v>29852</v>
      </c>
      <c r="D7405" s="23" t="s">
        <v>29853</v>
      </c>
      <c r="E7405" s="23" t="s">
        <v>29854</v>
      </c>
      <c r="F7405" s="23" t="s">
        <v>29855</v>
      </c>
      <c r="G7405" s="23" t="s">
        <v>29855</v>
      </c>
      <c r="H7405" s="23" t="s">
        <v>29856</v>
      </c>
      <c r="I7405" s="23" t="s">
        <v>90</v>
      </c>
      <c r="J7405" s="23" t="s">
        <v>143</v>
      </c>
      <c r="K7405" s="23" t="s">
        <v>143</v>
      </c>
      <c r="L7405" s="23" t="s">
        <v>143</v>
      </c>
      <c r="M7405" s="23">
        <v>1</v>
      </c>
      <c r="N7405" s="23" t="s">
        <v>29857</v>
      </c>
      <c r="O7405" s="23" t="s">
        <v>29858</v>
      </c>
      <c r="P7405" s="23" t="s">
        <v>29859</v>
      </c>
      <c r="U7405" s="23">
        <v>236</v>
      </c>
      <c r="AD7405" s="23" t="s">
        <v>132</v>
      </c>
      <c r="AE7405" s="23">
        <v>236</v>
      </c>
      <c r="AH7405" s="23" t="s">
        <v>132</v>
      </c>
      <c r="AI7405" s="23">
        <v>236</v>
      </c>
      <c r="BD7405" s="23" t="s">
        <v>132</v>
      </c>
      <c r="BE7405" s="23">
        <v>236</v>
      </c>
    </row>
    <row r="7406" s="23" customFormat="1" ht="20" customHeight="1" spans="1:57">
      <c r="A7406" s="23" t="s">
        <v>29860</v>
      </c>
      <c r="B7406" s="23" t="s">
        <v>29861</v>
      </c>
      <c r="C7406" s="23" t="s">
        <v>23373</v>
      </c>
      <c r="D7406" s="23" t="s">
        <v>23374</v>
      </c>
      <c r="E7406" s="23" t="s">
        <v>23374</v>
      </c>
      <c r="F7406" s="23" t="s">
        <v>28069</v>
      </c>
      <c r="G7406" s="23" t="s">
        <v>28673</v>
      </c>
      <c r="H7406" s="23" t="s">
        <v>23377</v>
      </c>
      <c r="I7406" s="23" t="s">
        <v>90</v>
      </c>
      <c r="J7406" s="23" t="s">
        <v>91</v>
      </c>
      <c r="K7406" s="23" t="s">
        <v>91</v>
      </c>
      <c r="L7406" s="23" t="s">
        <v>91</v>
      </c>
      <c r="M7406" s="23">
        <v>1</v>
      </c>
      <c r="N7406" s="23" t="s">
        <v>1811</v>
      </c>
      <c r="O7406" s="23" t="s">
        <v>1811</v>
      </c>
      <c r="P7406" s="23" t="s">
        <v>23341</v>
      </c>
      <c r="U7406" s="23">
        <v>5800</v>
      </c>
      <c r="AP7406" s="23" t="s">
        <v>132</v>
      </c>
      <c r="AQ7406" s="23">
        <v>5800</v>
      </c>
      <c r="AV7406" s="23" t="s">
        <v>132</v>
      </c>
      <c r="AW7406" s="23">
        <v>5800</v>
      </c>
      <c r="BD7406" s="23" t="s">
        <v>132</v>
      </c>
      <c r="BE7406" s="23">
        <v>5800</v>
      </c>
    </row>
    <row r="7407" s="23" customFormat="1" ht="20" customHeight="1" spans="1:57">
      <c r="A7407" s="23" t="s">
        <v>29862</v>
      </c>
      <c r="B7407" s="23" t="s">
        <v>29863</v>
      </c>
      <c r="C7407" s="23" t="s">
        <v>23373</v>
      </c>
      <c r="D7407" s="23" t="s">
        <v>23374</v>
      </c>
      <c r="E7407" s="23" t="s">
        <v>23374</v>
      </c>
      <c r="F7407" s="23" t="s">
        <v>28086</v>
      </c>
      <c r="G7407" s="23" t="s">
        <v>28673</v>
      </c>
      <c r="H7407" s="23" t="s">
        <v>23377</v>
      </c>
      <c r="I7407" s="23" t="s">
        <v>90</v>
      </c>
      <c r="J7407" s="23" t="s">
        <v>91</v>
      </c>
      <c r="K7407" s="23" t="s">
        <v>91</v>
      </c>
      <c r="L7407" s="23" t="s">
        <v>91</v>
      </c>
      <c r="M7407" s="23">
        <v>1</v>
      </c>
      <c r="N7407" s="23" t="s">
        <v>1811</v>
      </c>
      <c r="O7407" s="23" t="s">
        <v>1811</v>
      </c>
      <c r="P7407" s="23" t="s">
        <v>23341</v>
      </c>
      <c r="U7407" s="23">
        <v>5800</v>
      </c>
      <c r="AP7407" s="23" t="s">
        <v>132</v>
      </c>
      <c r="AQ7407" s="23">
        <v>5800</v>
      </c>
      <c r="AV7407" s="23" t="s">
        <v>132</v>
      </c>
      <c r="AW7407" s="23">
        <v>5800</v>
      </c>
      <c r="BD7407" s="23" t="s">
        <v>132</v>
      </c>
      <c r="BE7407" s="23">
        <v>5800</v>
      </c>
    </row>
    <row r="7408" s="23" customFormat="1" ht="20" customHeight="1" spans="1:57">
      <c r="A7408" s="23" t="s">
        <v>29864</v>
      </c>
      <c r="B7408" s="23" t="s">
        <v>29865</v>
      </c>
      <c r="C7408" s="23" t="s">
        <v>23373</v>
      </c>
      <c r="D7408" s="23" t="s">
        <v>23374</v>
      </c>
      <c r="E7408" s="23" t="s">
        <v>23374</v>
      </c>
      <c r="F7408" s="23" t="s">
        <v>27981</v>
      </c>
      <c r="G7408" s="23" t="s">
        <v>28673</v>
      </c>
      <c r="H7408" s="23" t="s">
        <v>23377</v>
      </c>
      <c r="I7408" s="23" t="s">
        <v>90</v>
      </c>
      <c r="J7408" s="23" t="s">
        <v>91</v>
      </c>
      <c r="K7408" s="23" t="s">
        <v>91</v>
      </c>
      <c r="L7408" s="23" t="s">
        <v>91</v>
      </c>
      <c r="M7408" s="23">
        <v>1</v>
      </c>
      <c r="N7408" s="23" t="s">
        <v>1811</v>
      </c>
      <c r="O7408" s="23" t="s">
        <v>1811</v>
      </c>
      <c r="P7408" s="23" t="s">
        <v>23341</v>
      </c>
      <c r="U7408" s="23">
        <v>5800</v>
      </c>
      <c r="AP7408" s="23" t="s">
        <v>132</v>
      </c>
      <c r="AQ7408" s="23">
        <v>5800</v>
      </c>
      <c r="AV7408" s="23" t="s">
        <v>132</v>
      </c>
      <c r="AW7408" s="23">
        <v>5800</v>
      </c>
      <c r="BD7408" s="23" t="s">
        <v>132</v>
      </c>
      <c r="BE7408" s="23">
        <v>5800</v>
      </c>
    </row>
    <row r="7409" s="23" customFormat="1" ht="20" customHeight="1" spans="1:57">
      <c r="A7409" s="23" t="s">
        <v>29866</v>
      </c>
      <c r="B7409" s="23" t="s">
        <v>29867</v>
      </c>
      <c r="C7409" s="23" t="s">
        <v>23373</v>
      </c>
      <c r="D7409" s="23" t="s">
        <v>23374</v>
      </c>
      <c r="E7409" s="23" t="s">
        <v>23374</v>
      </c>
      <c r="F7409" s="23" t="s">
        <v>28089</v>
      </c>
      <c r="G7409" s="23" t="s">
        <v>28673</v>
      </c>
      <c r="H7409" s="23" t="s">
        <v>23377</v>
      </c>
      <c r="I7409" s="23" t="s">
        <v>90</v>
      </c>
      <c r="J7409" s="23" t="s">
        <v>91</v>
      </c>
      <c r="K7409" s="23" t="s">
        <v>91</v>
      </c>
      <c r="L7409" s="23" t="s">
        <v>91</v>
      </c>
      <c r="M7409" s="23">
        <v>1</v>
      </c>
      <c r="N7409" s="23" t="s">
        <v>1811</v>
      </c>
      <c r="O7409" s="23" t="s">
        <v>1811</v>
      </c>
      <c r="P7409" s="23" t="s">
        <v>23341</v>
      </c>
      <c r="U7409" s="23">
        <v>5800</v>
      </c>
      <c r="AP7409" s="23" t="s">
        <v>132</v>
      </c>
      <c r="AQ7409" s="23">
        <v>5800</v>
      </c>
      <c r="AV7409" s="23" t="s">
        <v>132</v>
      </c>
      <c r="AW7409" s="23">
        <v>5800</v>
      </c>
      <c r="BD7409" s="23" t="s">
        <v>132</v>
      </c>
      <c r="BE7409" s="23">
        <v>5800</v>
      </c>
    </row>
    <row r="7410" s="23" customFormat="1" ht="20" customHeight="1" spans="1:57">
      <c r="A7410" s="23" t="s">
        <v>29868</v>
      </c>
      <c r="B7410" s="23" t="s">
        <v>29869</v>
      </c>
      <c r="C7410" s="23" t="s">
        <v>23373</v>
      </c>
      <c r="D7410" s="23" t="s">
        <v>23374</v>
      </c>
      <c r="E7410" s="23" t="s">
        <v>23374</v>
      </c>
      <c r="F7410" s="23" t="s">
        <v>26024</v>
      </c>
      <c r="G7410" s="23" t="s">
        <v>28673</v>
      </c>
      <c r="H7410" s="23" t="s">
        <v>23377</v>
      </c>
      <c r="I7410" s="23" t="s">
        <v>90</v>
      </c>
      <c r="J7410" s="23" t="s">
        <v>91</v>
      </c>
      <c r="K7410" s="23" t="s">
        <v>91</v>
      </c>
      <c r="L7410" s="23" t="s">
        <v>91</v>
      </c>
      <c r="M7410" s="23">
        <v>1</v>
      </c>
      <c r="N7410" s="23" t="s">
        <v>1811</v>
      </c>
      <c r="O7410" s="23" t="s">
        <v>1811</v>
      </c>
      <c r="P7410" s="23" t="s">
        <v>23341</v>
      </c>
      <c r="U7410" s="23">
        <v>5800</v>
      </c>
      <c r="AP7410" s="23" t="s">
        <v>132</v>
      </c>
      <c r="AQ7410" s="23">
        <v>5800</v>
      </c>
      <c r="AV7410" s="23" t="s">
        <v>132</v>
      </c>
      <c r="AW7410" s="23">
        <v>5800</v>
      </c>
      <c r="BD7410" s="23" t="s">
        <v>132</v>
      </c>
      <c r="BE7410" s="23">
        <v>5800</v>
      </c>
    </row>
    <row r="7411" s="23" customFormat="1" ht="20" customHeight="1" spans="1:57">
      <c r="A7411" s="23" t="s">
        <v>29870</v>
      </c>
      <c r="B7411" s="23" t="s">
        <v>29871</v>
      </c>
      <c r="C7411" s="23" t="s">
        <v>23373</v>
      </c>
      <c r="D7411" s="23" t="s">
        <v>23374</v>
      </c>
      <c r="E7411" s="23" t="s">
        <v>23374</v>
      </c>
      <c r="F7411" s="23" t="s">
        <v>28110</v>
      </c>
      <c r="G7411" s="23" t="s">
        <v>29872</v>
      </c>
      <c r="H7411" s="23" t="s">
        <v>23377</v>
      </c>
      <c r="I7411" s="23" t="s">
        <v>90</v>
      </c>
      <c r="J7411" s="23" t="s">
        <v>91</v>
      </c>
      <c r="K7411" s="23" t="s">
        <v>91</v>
      </c>
      <c r="L7411" s="23" t="s">
        <v>91</v>
      </c>
      <c r="M7411" s="23">
        <v>1</v>
      </c>
      <c r="N7411" s="23" t="s">
        <v>1811</v>
      </c>
      <c r="O7411" s="23" t="s">
        <v>1811</v>
      </c>
      <c r="P7411" s="23" t="s">
        <v>23341</v>
      </c>
      <c r="U7411" s="23">
        <v>7800</v>
      </c>
      <c r="AP7411" s="23" t="s">
        <v>132</v>
      </c>
      <c r="AQ7411" s="23">
        <v>7800</v>
      </c>
      <c r="AV7411" s="23" t="s">
        <v>132</v>
      </c>
      <c r="AW7411" s="23">
        <v>7800</v>
      </c>
      <c r="BD7411" s="23" t="s">
        <v>132</v>
      </c>
      <c r="BE7411" s="23">
        <v>7800</v>
      </c>
    </row>
    <row r="7412" s="23" customFormat="1" ht="20" customHeight="1" spans="1:57">
      <c r="A7412" s="23" t="s">
        <v>29873</v>
      </c>
      <c r="B7412" s="23" t="s">
        <v>29874</v>
      </c>
      <c r="C7412" s="23" t="s">
        <v>23373</v>
      </c>
      <c r="D7412" s="23" t="s">
        <v>23374</v>
      </c>
      <c r="E7412" s="23" t="s">
        <v>23374</v>
      </c>
      <c r="F7412" s="23" t="s">
        <v>28072</v>
      </c>
      <c r="G7412" s="23" t="s">
        <v>29872</v>
      </c>
      <c r="H7412" s="23" t="s">
        <v>23377</v>
      </c>
      <c r="I7412" s="23" t="s">
        <v>90</v>
      </c>
      <c r="J7412" s="23" t="s">
        <v>91</v>
      </c>
      <c r="K7412" s="23" t="s">
        <v>91</v>
      </c>
      <c r="L7412" s="23" t="s">
        <v>91</v>
      </c>
      <c r="M7412" s="23">
        <v>1</v>
      </c>
      <c r="N7412" s="23" t="s">
        <v>1811</v>
      </c>
      <c r="O7412" s="23" t="s">
        <v>1811</v>
      </c>
      <c r="P7412" s="23" t="s">
        <v>23341</v>
      </c>
      <c r="U7412" s="23">
        <v>7800</v>
      </c>
      <c r="AP7412" s="23" t="s">
        <v>132</v>
      </c>
      <c r="AQ7412" s="23">
        <v>7800</v>
      </c>
      <c r="AV7412" s="23" t="s">
        <v>132</v>
      </c>
      <c r="AW7412" s="23">
        <v>7800</v>
      </c>
      <c r="BD7412" s="23" t="s">
        <v>132</v>
      </c>
      <c r="BE7412" s="23">
        <v>7800</v>
      </c>
    </row>
    <row r="7413" s="23" customFormat="1" ht="20" customHeight="1" spans="1:57">
      <c r="A7413" s="23" t="s">
        <v>29875</v>
      </c>
      <c r="B7413" s="23" t="s">
        <v>29876</v>
      </c>
      <c r="C7413" s="23" t="s">
        <v>23373</v>
      </c>
      <c r="D7413" s="23" t="s">
        <v>23374</v>
      </c>
      <c r="E7413" s="23" t="s">
        <v>23374</v>
      </c>
      <c r="F7413" s="23" t="s">
        <v>26024</v>
      </c>
      <c r="G7413" s="23" t="s">
        <v>29872</v>
      </c>
      <c r="H7413" s="23" t="s">
        <v>23377</v>
      </c>
      <c r="I7413" s="23" t="s">
        <v>90</v>
      </c>
      <c r="J7413" s="23" t="s">
        <v>91</v>
      </c>
      <c r="K7413" s="23" t="s">
        <v>91</v>
      </c>
      <c r="L7413" s="23" t="s">
        <v>91</v>
      </c>
      <c r="M7413" s="23">
        <v>1</v>
      </c>
      <c r="N7413" s="23" t="s">
        <v>1811</v>
      </c>
      <c r="O7413" s="23" t="s">
        <v>1811</v>
      </c>
      <c r="P7413" s="23" t="s">
        <v>23341</v>
      </c>
      <c r="U7413" s="23">
        <v>7800</v>
      </c>
      <c r="AP7413" s="23" t="s">
        <v>132</v>
      </c>
      <c r="AQ7413" s="23">
        <v>7800</v>
      </c>
      <c r="AV7413" s="23" t="s">
        <v>132</v>
      </c>
      <c r="AW7413" s="23">
        <v>7800</v>
      </c>
      <c r="BD7413" s="23" t="s">
        <v>132</v>
      </c>
      <c r="BE7413" s="23">
        <v>7800</v>
      </c>
    </row>
    <row r="7414" s="23" customFormat="1" ht="20" customHeight="1" spans="1:57">
      <c r="A7414" s="23" t="s">
        <v>29877</v>
      </c>
      <c r="B7414" s="23" t="s">
        <v>29878</v>
      </c>
      <c r="C7414" s="23" t="s">
        <v>23373</v>
      </c>
      <c r="D7414" s="23" t="s">
        <v>23374</v>
      </c>
      <c r="E7414" s="23" t="s">
        <v>23374</v>
      </c>
      <c r="F7414" s="23" t="s">
        <v>23731</v>
      </c>
      <c r="G7414" s="23" t="s">
        <v>29872</v>
      </c>
      <c r="H7414" s="23" t="s">
        <v>23377</v>
      </c>
      <c r="I7414" s="23" t="s">
        <v>90</v>
      </c>
      <c r="J7414" s="23" t="s">
        <v>91</v>
      </c>
      <c r="K7414" s="23" t="s">
        <v>91</v>
      </c>
      <c r="L7414" s="23" t="s">
        <v>91</v>
      </c>
      <c r="M7414" s="23">
        <v>1</v>
      </c>
      <c r="N7414" s="23" t="s">
        <v>1811</v>
      </c>
      <c r="O7414" s="23" t="s">
        <v>1811</v>
      </c>
      <c r="P7414" s="23" t="s">
        <v>29879</v>
      </c>
      <c r="U7414" s="23">
        <v>7800</v>
      </c>
      <c r="AP7414" s="23" t="s">
        <v>132</v>
      </c>
      <c r="AQ7414" s="23">
        <v>7800</v>
      </c>
      <c r="AV7414" s="23" t="s">
        <v>132</v>
      </c>
      <c r="AW7414" s="23">
        <v>7800</v>
      </c>
      <c r="BD7414" s="23" t="s">
        <v>132</v>
      </c>
      <c r="BE7414" s="23">
        <v>7800</v>
      </c>
    </row>
    <row r="7415" s="23" customFormat="1" ht="20" customHeight="1" spans="1:57">
      <c r="A7415" s="23" t="s">
        <v>29880</v>
      </c>
      <c r="B7415" s="23" t="s">
        <v>29881</v>
      </c>
      <c r="C7415" s="23" t="s">
        <v>23373</v>
      </c>
      <c r="D7415" s="23" t="s">
        <v>23374</v>
      </c>
      <c r="E7415" s="23" t="s">
        <v>23374</v>
      </c>
      <c r="F7415" s="23" t="s">
        <v>26060</v>
      </c>
      <c r="G7415" s="23" t="s">
        <v>29872</v>
      </c>
      <c r="H7415" s="23" t="s">
        <v>23377</v>
      </c>
      <c r="I7415" s="23" t="s">
        <v>90</v>
      </c>
      <c r="J7415" s="23" t="s">
        <v>91</v>
      </c>
      <c r="K7415" s="23" t="s">
        <v>91</v>
      </c>
      <c r="L7415" s="23" t="s">
        <v>91</v>
      </c>
      <c r="M7415" s="23">
        <v>1</v>
      </c>
      <c r="N7415" s="23" t="s">
        <v>1811</v>
      </c>
      <c r="O7415" s="23" t="s">
        <v>1811</v>
      </c>
      <c r="P7415" s="23" t="s">
        <v>29879</v>
      </c>
      <c r="U7415" s="23">
        <v>7800</v>
      </c>
      <c r="AP7415" s="23" t="s">
        <v>132</v>
      </c>
      <c r="AQ7415" s="23">
        <v>7800</v>
      </c>
      <c r="AV7415" s="23" t="s">
        <v>132</v>
      </c>
      <c r="AW7415" s="23">
        <v>7800</v>
      </c>
      <c r="BD7415" s="23" t="s">
        <v>132</v>
      </c>
      <c r="BE7415" s="23">
        <v>7800</v>
      </c>
    </row>
    <row r="7416" s="23" customFormat="1" ht="20" customHeight="1" spans="1:73">
      <c r="A7416" s="23" t="s">
        <v>29882</v>
      </c>
      <c r="B7416" s="23" t="s">
        <v>29883</v>
      </c>
      <c r="C7416" s="23" t="s">
        <v>29054</v>
      </c>
      <c r="D7416" s="23" t="s">
        <v>29055</v>
      </c>
      <c r="E7416" s="23" t="s">
        <v>29055</v>
      </c>
      <c r="F7416" s="23" t="s">
        <v>29062</v>
      </c>
      <c r="G7416" s="23" t="s">
        <v>29884</v>
      </c>
      <c r="H7416" s="23" t="s">
        <v>1417</v>
      </c>
      <c r="I7416" s="23" t="s">
        <v>90</v>
      </c>
      <c r="J7416" s="23" t="s">
        <v>584</v>
      </c>
      <c r="K7416" s="23" t="s">
        <v>584</v>
      </c>
      <c r="L7416" s="23" t="s">
        <v>584</v>
      </c>
      <c r="M7416" s="23">
        <v>1</v>
      </c>
      <c r="N7416" s="23" t="s">
        <v>28961</v>
      </c>
      <c r="O7416" s="23" t="s">
        <v>28961</v>
      </c>
      <c r="P7416" s="23" t="s">
        <v>29885</v>
      </c>
      <c r="T7416" s="23">
        <v>0.13</v>
      </c>
      <c r="U7416" s="23">
        <v>0.12</v>
      </c>
      <c r="AD7416" s="23" t="s">
        <v>29886</v>
      </c>
      <c r="AE7416" s="23">
        <v>0.46</v>
      </c>
      <c r="AH7416" s="23" t="s">
        <v>29887</v>
      </c>
      <c r="AI7416" s="23">
        <v>0.82</v>
      </c>
      <c r="BF7416" s="23" t="s">
        <v>29888</v>
      </c>
      <c r="BG7416" s="23">
        <v>0.13</v>
      </c>
      <c r="BT7416" s="23" t="s">
        <v>132</v>
      </c>
      <c r="BU7416" s="23">
        <v>0.12</v>
      </c>
    </row>
    <row r="7417" s="23" customFormat="1" ht="20" customHeight="1" spans="1:79">
      <c r="A7417" s="23" t="s">
        <v>29889</v>
      </c>
      <c r="B7417" s="23" t="s">
        <v>29890</v>
      </c>
      <c r="C7417" s="23" t="s">
        <v>29891</v>
      </c>
      <c r="D7417" s="23" t="s">
        <v>29892</v>
      </c>
      <c r="E7417" s="23" t="s">
        <v>29892</v>
      </c>
      <c r="F7417" s="23" t="s">
        <v>29893</v>
      </c>
      <c r="G7417" s="23" t="s">
        <v>29893</v>
      </c>
      <c r="H7417" s="23" t="s">
        <v>17485</v>
      </c>
      <c r="I7417" s="23" t="s">
        <v>90</v>
      </c>
      <c r="J7417" s="23" t="s">
        <v>143</v>
      </c>
      <c r="K7417" s="23" t="s">
        <v>143</v>
      </c>
      <c r="L7417" s="23" t="s">
        <v>143</v>
      </c>
      <c r="M7417" s="23">
        <v>1</v>
      </c>
      <c r="N7417" s="23" t="s">
        <v>29894</v>
      </c>
      <c r="O7417" s="23" t="s">
        <v>29894</v>
      </c>
      <c r="P7417" s="23" t="s">
        <v>29895</v>
      </c>
      <c r="T7417" s="23">
        <v>6000</v>
      </c>
      <c r="U7417" s="23">
        <v>1032.51</v>
      </c>
      <c r="AD7417" s="23" t="s">
        <v>3508</v>
      </c>
      <c r="AE7417" s="23">
        <v>1032.51</v>
      </c>
      <c r="AV7417" s="23" t="s">
        <v>3508</v>
      </c>
      <c r="AW7417" s="23">
        <v>1032.51</v>
      </c>
      <c r="BZ7417" s="23" t="s">
        <v>3508</v>
      </c>
      <c r="CA7417" s="23">
        <v>1032.51</v>
      </c>
    </row>
    <row r="7418" s="23" customFormat="1" ht="20" customHeight="1" spans="1:57">
      <c r="A7418" s="23" t="s">
        <v>29896</v>
      </c>
      <c r="B7418" s="23" t="s">
        <v>29897</v>
      </c>
      <c r="C7418" s="23" t="s">
        <v>23373</v>
      </c>
      <c r="D7418" s="23" t="s">
        <v>23374</v>
      </c>
      <c r="E7418" s="23" t="s">
        <v>23374</v>
      </c>
      <c r="F7418" s="23" t="s">
        <v>23781</v>
      </c>
      <c r="G7418" s="23" t="s">
        <v>29872</v>
      </c>
      <c r="H7418" s="23" t="s">
        <v>23377</v>
      </c>
      <c r="I7418" s="23" t="s">
        <v>90</v>
      </c>
      <c r="J7418" s="23" t="s">
        <v>91</v>
      </c>
      <c r="K7418" s="23" t="s">
        <v>91</v>
      </c>
      <c r="L7418" s="23" t="s">
        <v>91</v>
      </c>
      <c r="M7418" s="23">
        <v>1</v>
      </c>
      <c r="N7418" s="23" t="s">
        <v>1811</v>
      </c>
      <c r="O7418" s="23" t="s">
        <v>1811</v>
      </c>
      <c r="P7418" s="23" t="s">
        <v>29879</v>
      </c>
      <c r="U7418" s="23">
        <v>7800</v>
      </c>
      <c r="AP7418" s="23" t="s">
        <v>132</v>
      </c>
      <c r="AQ7418" s="23">
        <v>7800</v>
      </c>
      <c r="AV7418" s="23" t="s">
        <v>132</v>
      </c>
      <c r="AW7418" s="23">
        <v>7800</v>
      </c>
      <c r="BD7418" s="23" t="s">
        <v>132</v>
      </c>
      <c r="BE7418" s="23">
        <v>7800</v>
      </c>
    </row>
    <row r="7419" s="23" customFormat="1" ht="20" customHeight="1" spans="1:57">
      <c r="A7419" s="23" t="s">
        <v>29898</v>
      </c>
      <c r="B7419" s="23" t="s">
        <v>29899</v>
      </c>
      <c r="C7419" s="23" t="s">
        <v>23373</v>
      </c>
      <c r="D7419" s="23" t="s">
        <v>23374</v>
      </c>
      <c r="E7419" s="23" t="s">
        <v>23374</v>
      </c>
      <c r="F7419" s="23" t="s">
        <v>23381</v>
      </c>
      <c r="G7419" s="23" t="s">
        <v>29872</v>
      </c>
      <c r="H7419" s="23" t="s">
        <v>23377</v>
      </c>
      <c r="I7419" s="23" t="s">
        <v>90</v>
      </c>
      <c r="J7419" s="23" t="s">
        <v>91</v>
      </c>
      <c r="K7419" s="23" t="s">
        <v>91</v>
      </c>
      <c r="L7419" s="23" t="s">
        <v>91</v>
      </c>
      <c r="M7419" s="23">
        <v>1</v>
      </c>
      <c r="N7419" s="23" t="s">
        <v>1811</v>
      </c>
      <c r="O7419" s="23" t="s">
        <v>1811</v>
      </c>
      <c r="P7419" s="23" t="s">
        <v>29879</v>
      </c>
      <c r="U7419" s="23">
        <v>7800</v>
      </c>
      <c r="AP7419" s="23" t="s">
        <v>132</v>
      </c>
      <c r="AQ7419" s="23">
        <v>7800</v>
      </c>
      <c r="AV7419" s="23" t="s">
        <v>132</v>
      </c>
      <c r="AW7419" s="23">
        <v>7800</v>
      </c>
      <c r="BD7419" s="23" t="s">
        <v>132</v>
      </c>
      <c r="BE7419" s="23">
        <v>7800</v>
      </c>
    </row>
    <row r="7420" s="23" customFormat="1" ht="20" customHeight="1" spans="1:57">
      <c r="A7420" s="23" t="s">
        <v>29900</v>
      </c>
      <c r="B7420" s="23" t="s">
        <v>29901</v>
      </c>
      <c r="C7420" s="23" t="s">
        <v>23373</v>
      </c>
      <c r="D7420" s="23" t="s">
        <v>23374</v>
      </c>
      <c r="E7420" s="23" t="s">
        <v>23374</v>
      </c>
      <c r="F7420" s="23" t="s">
        <v>28551</v>
      </c>
      <c r="G7420" s="23" t="s">
        <v>29872</v>
      </c>
      <c r="H7420" s="23" t="s">
        <v>23377</v>
      </c>
      <c r="I7420" s="23" t="s">
        <v>90</v>
      </c>
      <c r="J7420" s="23" t="s">
        <v>91</v>
      </c>
      <c r="K7420" s="23" t="s">
        <v>91</v>
      </c>
      <c r="L7420" s="23" t="s">
        <v>91</v>
      </c>
      <c r="M7420" s="23">
        <v>1</v>
      </c>
      <c r="N7420" s="23" t="s">
        <v>1811</v>
      </c>
      <c r="O7420" s="23" t="s">
        <v>1811</v>
      </c>
      <c r="P7420" s="23" t="s">
        <v>29879</v>
      </c>
      <c r="U7420" s="23">
        <v>7800</v>
      </c>
      <c r="AP7420" s="23" t="s">
        <v>132</v>
      </c>
      <c r="AQ7420" s="23">
        <v>7800</v>
      </c>
      <c r="AV7420" s="23" t="s">
        <v>132</v>
      </c>
      <c r="AW7420" s="23">
        <v>7800</v>
      </c>
      <c r="BD7420" s="23" t="s">
        <v>132</v>
      </c>
      <c r="BE7420" s="23">
        <v>7800</v>
      </c>
    </row>
    <row r="7421" s="23" customFormat="1" ht="20" customHeight="1" spans="1:57">
      <c r="A7421" s="23" t="s">
        <v>29902</v>
      </c>
      <c r="B7421" s="23" t="s">
        <v>29903</v>
      </c>
      <c r="C7421" s="23" t="s">
        <v>23373</v>
      </c>
      <c r="D7421" s="23" t="s">
        <v>23374</v>
      </c>
      <c r="E7421" s="23" t="s">
        <v>23374</v>
      </c>
      <c r="F7421" s="23" t="s">
        <v>23375</v>
      </c>
      <c r="G7421" s="23" t="s">
        <v>29872</v>
      </c>
      <c r="H7421" s="23" t="s">
        <v>23377</v>
      </c>
      <c r="I7421" s="23" t="s">
        <v>90</v>
      </c>
      <c r="J7421" s="23" t="s">
        <v>91</v>
      </c>
      <c r="K7421" s="23" t="s">
        <v>91</v>
      </c>
      <c r="L7421" s="23" t="s">
        <v>91</v>
      </c>
      <c r="M7421" s="23">
        <v>1</v>
      </c>
      <c r="N7421" s="23" t="s">
        <v>1811</v>
      </c>
      <c r="O7421" s="23" t="s">
        <v>1811</v>
      </c>
      <c r="P7421" s="23" t="s">
        <v>29879</v>
      </c>
      <c r="U7421" s="23">
        <v>7800</v>
      </c>
      <c r="AP7421" s="23" t="s">
        <v>132</v>
      </c>
      <c r="AQ7421" s="23">
        <v>7800</v>
      </c>
      <c r="AV7421" s="23" t="s">
        <v>132</v>
      </c>
      <c r="AW7421" s="23">
        <v>7800</v>
      </c>
      <c r="BD7421" s="23" t="s">
        <v>132</v>
      </c>
      <c r="BE7421" s="23">
        <v>7800</v>
      </c>
    </row>
    <row r="7422" s="23" customFormat="1" ht="20" customHeight="1" spans="1:57">
      <c r="A7422" s="23" t="s">
        <v>29904</v>
      </c>
      <c r="B7422" s="23" t="s">
        <v>29905</v>
      </c>
      <c r="C7422" s="23" t="s">
        <v>23373</v>
      </c>
      <c r="D7422" s="23" t="s">
        <v>23374</v>
      </c>
      <c r="E7422" s="23" t="s">
        <v>23374</v>
      </c>
      <c r="F7422" s="23" t="s">
        <v>28124</v>
      </c>
      <c r="G7422" s="23" t="s">
        <v>29872</v>
      </c>
      <c r="H7422" s="23" t="s">
        <v>23377</v>
      </c>
      <c r="I7422" s="23" t="s">
        <v>90</v>
      </c>
      <c r="J7422" s="23" t="s">
        <v>91</v>
      </c>
      <c r="K7422" s="23" t="s">
        <v>91</v>
      </c>
      <c r="L7422" s="23" t="s">
        <v>91</v>
      </c>
      <c r="M7422" s="23">
        <v>1</v>
      </c>
      <c r="N7422" s="23" t="s">
        <v>1811</v>
      </c>
      <c r="O7422" s="23" t="s">
        <v>1811</v>
      </c>
      <c r="P7422" s="23" t="s">
        <v>29879</v>
      </c>
      <c r="U7422" s="23">
        <v>7800</v>
      </c>
      <c r="AP7422" s="23" t="s">
        <v>132</v>
      </c>
      <c r="AQ7422" s="23">
        <v>7800</v>
      </c>
      <c r="AV7422" s="23" t="s">
        <v>132</v>
      </c>
      <c r="AW7422" s="23">
        <v>7800</v>
      </c>
      <c r="BD7422" s="23" t="s">
        <v>132</v>
      </c>
      <c r="BE7422" s="23">
        <v>7800</v>
      </c>
    </row>
    <row r="7423" s="23" customFormat="1" ht="20" customHeight="1" spans="1:57">
      <c r="A7423" s="23" t="s">
        <v>29906</v>
      </c>
      <c r="B7423" s="23" t="s">
        <v>29907</v>
      </c>
      <c r="C7423" s="23" t="s">
        <v>23373</v>
      </c>
      <c r="D7423" s="23" t="s">
        <v>23374</v>
      </c>
      <c r="E7423" s="23" t="s">
        <v>23374</v>
      </c>
      <c r="F7423" s="23" t="s">
        <v>28031</v>
      </c>
      <c r="G7423" s="23" t="s">
        <v>29872</v>
      </c>
      <c r="H7423" s="23" t="s">
        <v>23377</v>
      </c>
      <c r="I7423" s="23" t="s">
        <v>90</v>
      </c>
      <c r="J7423" s="23" t="s">
        <v>91</v>
      </c>
      <c r="K7423" s="23" t="s">
        <v>91</v>
      </c>
      <c r="L7423" s="23" t="s">
        <v>91</v>
      </c>
      <c r="M7423" s="23">
        <v>1</v>
      </c>
      <c r="N7423" s="23" t="s">
        <v>1811</v>
      </c>
      <c r="O7423" s="23" t="s">
        <v>1811</v>
      </c>
      <c r="P7423" s="23" t="s">
        <v>29879</v>
      </c>
      <c r="U7423" s="23">
        <v>7800</v>
      </c>
      <c r="AP7423" s="23" t="s">
        <v>132</v>
      </c>
      <c r="AQ7423" s="23">
        <v>7800</v>
      </c>
      <c r="AV7423" s="23" t="s">
        <v>132</v>
      </c>
      <c r="AW7423" s="23">
        <v>7800</v>
      </c>
      <c r="BD7423" s="23" t="s">
        <v>132</v>
      </c>
      <c r="BE7423" s="23">
        <v>7800</v>
      </c>
    </row>
    <row r="7424" s="23" customFormat="1" ht="20" customHeight="1" spans="1:57">
      <c r="A7424" s="23" t="s">
        <v>29908</v>
      </c>
      <c r="B7424" s="23" t="s">
        <v>29909</v>
      </c>
      <c r="C7424" s="23" t="s">
        <v>23373</v>
      </c>
      <c r="D7424" s="23" t="s">
        <v>23374</v>
      </c>
      <c r="E7424" s="23" t="s">
        <v>23374</v>
      </c>
      <c r="F7424" s="23" t="s">
        <v>23867</v>
      </c>
      <c r="G7424" s="23" t="s">
        <v>29872</v>
      </c>
      <c r="H7424" s="23" t="s">
        <v>23377</v>
      </c>
      <c r="I7424" s="23" t="s">
        <v>90</v>
      </c>
      <c r="J7424" s="23" t="s">
        <v>91</v>
      </c>
      <c r="K7424" s="23" t="s">
        <v>91</v>
      </c>
      <c r="L7424" s="23" t="s">
        <v>91</v>
      </c>
      <c r="M7424" s="23">
        <v>1</v>
      </c>
      <c r="N7424" s="23" t="s">
        <v>1811</v>
      </c>
      <c r="O7424" s="23" t="s">
        <v>1811</v>
      </c>
      <c r="P7424" s="23" t="s">
        <v>29879</v>
      </c>
      <c r="U7424" s="23">
        <v>7800</v>
      </c>
      <c r="AP7424" s="23" t="s">
        <v>132</v>
      </c>
      <c r="AQ7424" s="23">
        <v>7800</v>
      </c>
      <c r="AV7424" s="23" t="s">
        <v>132</v>
      </c>
      <c r="AW7424" s="23">
        <v>7800</v>
      </c>
      <c r="BD7424" s="23" t="s">
        <v>132</v>
      </c>
      <c r="BE7424" s="23">
        <v>7800</v>
      </c>
    </row>
    <row r="7425" s="23" customFormat="1" ht="20" customHeight="1" spans="1:57">
      <c r="A7425" s="23" t="s">
        <v>29910</v>
      </c>
      <c r="B7425" s="23" t="s">
        <v>29911</v>
      </c>
      <c r="C7425" s="23" t="s">
        <v>23373</v>
      </c>
      <c r="D7425" s="23" t="s">
        <v>23374</v>
      </c>
      <c r="E7425" s="23" t="s">
        <v>23374</v>
      </c>
      <c r="F7425" s="23" t="s">
        <v>23844</v>
      </c>
      <c r="G7425" s="23" t="s">
        <v>29872</v>
      </c>
      <c r="H7425" s="23" t="s">
        <v>23377</v>
      </c>
      <c r="I7425" s="23" t="s">
        <v>90</v>
      </c>
      <c r="J7425" s="23" t="s">
        <v>91</v>
      </c>
      <c r="K7425" s="23" t="s">
        <v>91</v>
      </c>
      <c r="L7425" s="23" t="s">
        <v>91</v>
      </c>
      <c r="M7425" s="23">
        <v>1</v>
      </c>
      <c r="N7425" s="23" t="s">
        <v>1811</v>
      </c>
      <c r="O7425" s="23" t="s">
        <v>1811</v>
      </c>
      <c r="P7425" s="23" t="s">
        <v>29879</v>
      </c>
      <c r="U7425" s="23">
        <v>7800</v>
      </c>
      <c r="AP7425" s="23" t="s">
        <v>132</v>
      </c>
      <c r="AQ7425" s="23">
        <v>7800</v>
      </c>
      <c r="AV7425" s="23" t="s">
        <v>132</v>
      </c>
      <c r="AW7425" s="23">
        <v>7800</v>
      </c>
      <c r="BD7425" s="23" t="s">
        <v>132</v>
      </c>
      <c r="BE7425" s="23">
        <v>7800</v>
      </c>
    </row>
    <row r="7426" s="23" customFormat="1" ht="20" customHeight="1" spans="1:57">
      <c r="A7426" s="23" t="s">
        <v>29912</v>
      </c>
      <c r="B7426" s="23" t="s">
        <v>29913</v>
      </c>
      <c r="C7426" s="23" t="s">
        <v>23373</v>
      </c>
      <c r="D7426" s="23" t="s">
        <v>23374</v>
      </c>
      <c r="E7426" s="23" t="s">
        <v>23374</v>
      </c>
      <c r="F7426" s="23" t="s">
        <v>24298</v>
      </c>
      <c r="G7426" s="23" t="s">
        <v>29872</v>
      </c>
      <c r="H7426" s="23" t="s">
        <v>23377</v>
      </c>
      <c r="I7426" s="23" t="s">
        <v>90</v>
      </c>
      <c r="J7426" s="23" t="s">
        <v>91</v>
      </c>
      <c r="K7426" s="23" t="s">
        <v>91</v>
      </c>
      <c r="L7426" s="23" t="s">
        <v>91</v>
      </c>
      <c r="M7426" s="23">
        <v>1</v>
      </c>
      <c r="N7426" s="23" t="s">
        <v>1811</v>
      </c>
      <c r="O7426" s="23" t="s">
        <v>1811</v>
      </c>
      <c r="P7426" s="23" t="s">
        <v>29879</v>
      </c>
      <c r="U7426" s="23">
        <v>7800</v>
      </c>
      <c r="AP7426" s="23" t="s">
        <v>132</v>
      </c>
      <c r="AQ7426" s="23">
        <v>7800</v>
      </c>
      <c r="AV7426" s="23" t="s">
        <v>132</v>
      </c>
      <c r="AW7426" s="23">
        <v>7800</v>
      </c>
      <c r="BD7426" s="23" t="s">
        <v>132</v>
      </c>
      <c r="BE7426" s="23">
        <v>7800</v>
      </c>
    </row>
    <row r="7427" s="23" customFormat="1" ht="20" customHeight="1" spans="1:57">
      <c r="A7427" s="23" t="s">
        <v>29914</v>
      </c>
      <c r="B7427" s="23" t="s">
        <v>29915</v>
      </c>
      <c r="C7427" s="23" t="s">
        <v>23373</v>
      </c>
      <c r="D7427" s="23" t="s">
        <v>23374</v>
      </c>
      <c r="E7427" s="23" t="s">
        <v>23374</v>
      </c>
      <c r="F7427" s="23" t="s">
        <v>28059</v>
      </c>
      <c r="G7427" s="23" t="s">
        <v>29872</v>
      </c>
      <c r="H7427" s="23" t="s">
        <v>23377</v>
      </c>
      <c r="I7427" s="23" t="s">
        <v>90</v>
      </c>
      <c r="J7427" s="23" t="s">
        <v>91</v>
      </c>
      <c r="K7427" s="23" t="s">
        <v>91</v>
      </c>
      <c r="L7427" s="23" t="s">
        <v>91</v>
      </c>
      <c r="M7427" s="23">
        <v>1</v>
      </c>
      <c r="N7427" s="23" t="s">
        <v>1811</v>
      </c>
      <c r="O7427" s="23" t="s">
        <v>1811</v>
      </c>
      <c r="P7427" s="23" t="s">
        <v>29879</v>
      </c>
      <c r="U7427" s="23">
        <v>7800</v>
      </c>
      <c r="AP7427" s="23" t="s">
        <v>132</v>
      </c>
      <c r="AQ7427" s="23">
        <v>7800</v>
      </c>
      <c r="AV7427" s="23" t="s">
        <v>132</v>
      </c>
      <c r="AW7427" s="23">
        <v>7800</v>
      </c>
      <c r="BD7427" s="23" t="s">
        <v>132</v>
      </c>
      <c r="BE7427" s="23">
        <v>7800</v>
      </c>
    </row>
    <row r="7428" s="23" customFormat="1" ht="20" customHeight="1" spans="1:57">
      <c r="A7428" s="23" t="s">
        <v>29916</v>
      </c>
      <c r="B7428" s="23" t="s">
        <v>29917</v>
      </c>
      <c r="C7428" s="23" t="s">
        <v>23373</v>
      </c>
      <c r="D7428" s="23" t="s">
        <v>23374</v>
      </c>
      <c r="E7428" s="23" t="s">
        <v>23374</v>
      </c>
      <c r="F7428" s="23" t="s">
        <v>27981</v>
      </c>
      <c r="G7428" s="23" t="s">
        <v>29872</v>
      </c>
      <c r="H7428" s="23" t="s">
        <v>23377</v>
      </c>
      <c r="I7428" s="23" t="s">
        <v>90</v>
      </c>
      <c r="J7428" s="23" t="s">
        <v>91</v>
      </c>
      <c r="K7428" s="23" t="s">
        <v>91</v>
      </c>
      <c r="L7428" s="23" t="s">
        <v>91</v>
      </c>
      <c r="M7428" s="23">
        <v>1</v>
      </c>
      <c r="N7428" s="23" t="s">
        <v>1811</v>
      </c>
      <c r="O7428" s="23" t="s">
        <v>1811</v>
      </c>
      <c r="P7428" s="23" t="s">
        <v>29879</v>
      </c>
      <c r="U7428" s="23">
        <v>7800</v>
      </c>
      <c r="AP7428" s="23" t="s">
        <v>132</v>
      </c>
      <c r="AQ7428" s="23">
        <v>7800</v>
      </c>
      <c r="AV7428" s="23" t="s">
        <v>132</v>
      </c>
      <c r="AW7428" s="23">
        <v>7800</v>
      </c>
      <c r="BD7428" s="23" t="s">
        <v>132</v>
      </c>
      <c r="BE7428" s="23">
        <v>7800</v>
      </c>
    </row>
    <row r="7429" s="23" customFormat="1" ht="20" customHeight="1" spans="1:57">
      <c r="A7429" s="23" t="s">
        <v>29918</v>
      </c>
      <c r="B7429" s="23" t="s">
        <v>29919</v>
      </c>
      <c r="C7429" s="23" t="s">
        <v>23373</v>
      </c>
      <c r="D7429" s="23" t="s">
        <v>23374</v>
      </c>
      <c r="E7429" s="23" t="s">
        <v>23374</v>
      </c>
      <c r="F7429" s="23" t="s">
        <v>28086</v>
      </c>
      <c r="G7429" s="23" t="s">
        <v>29872</v>
      </c>
      <c r="H7429" s="23" t="s">
        <v>23377</v>
      </c>
      <c r="I7429" s="23" t="s">
        <v>90</v>
      </c>
      <c r="J7429" s="23" t="s">
        <v>91</v>
      </c>
      <c r="K7429" s="23" t="s">
        <v>91</v>
      </c>
      <c r="L7429" s="23" t="s">
        <v>91</v>
      </c>
      <c r="M7429" s="23">
        <v>1</v>
      </c>
      <c r="N7429" s="23" t="s">
        <v>1811</v>
      </c>
      <c r="O7429" s="23" t="s">
        <v>1811</v>
      </c>
      <c r="P7429" s="23" t="s">
        <v>29879</v>
      </c>
      <c r="U7429" s="23">
        <v>7800</v>
      </c>
      <c r="AP7429" s="23" t="s">
        <v>132</v>
      </c>
      <c r="AQ7429" s="23">
        <v>7800</v>
      </c>
      <c r="AV7429" s="23" t="s">
        <v>132</v>
      </c>
      <c r="AW7429" s="23">
        <v>7800</v>
      </c>
      <c r="BD7429" s="23" t="s">
        <v>132</v>
      </c>
      <c r="BE7429" s="23">
        <v>7800</v>
      </c>
    </row>
    <row r="7430" s="23" customFormat="1" ht="20" customHeight="1" spans="1:73">
      <c r="A7430" s="23" t="s">
        <v>29920</v>
      </c>
      <c r="B7430" s="23" t="s">
        <v>29921</v>
      </c>
      <c r="C7430" s="23" t="s">
        <v>29922</v>
      </c>
      <c r="D7430" s="23" t="s">
        <v>29923</v>
      </c>
      <c r="E7430" s="23" t="s">
        <v>29923</v>
      </c>
      <c r="F7430" s="23" t="s">
        <v>29924</v>
      </c>
      <c r="G7430" s="23" t="s">
        <v>29924</v>
      </c>
      <c r="H7430" s="23" t="s">
        <v>29925</v>
      </c>
      <c r="I7430" s="23" t="s">
        <v>90</v>
      </c>
      <c r="J7430" s="23" t="s">
        <v>3885</v>
      </c>
      <c r="K7430" s="23" t="s">
        <v>3885</v>
      </c>
      <c r="L7430" s="23" t="s">
        <v>3885</v>
      </c>
      <c r="M7430" s="23">
        <v>1</v>
      </c>
      <c r="N7430" s="23" t="s">
        <v>29926</v>
      </c>
      <c r="O7430" s="23" t="s">
        <v>29926</v>
      </c>
      <c r="P7430" s="23" t="s">
        <v>29927</v>
      </c>
      <c r="T7430" s="23">
        <v>175</v>
      </c>
      <c r="U7430" s="23">
        <v>160</v>
      </c>
      <c r="BD7430" s="23" t="s">
        <v>17175</v>
      </c>
      <c r="BE7430" s="23">
        <v>169</v>
      </c>
      <c r="BL7430" s="23" t="s">
        <v>17175</v>
      </c>
      <c r="BM7430" s="23">
        <v>160</v>
      </c>
      <c r="BT7430" s="23" t="s">
        <v>5636</v>
      </c>
      <c r="BU7430" s="23">
        <v>160</v>
      </c>
    </row>
    <row r="7431" s="23" customFormat="1" ht="20" customHeight="1" spans="1:81">
      <c r="A7431" s="23" t="s">
        <v>29928</v>
      </c>
      <c r="B7431" s="23" t="s">
        <v>29929</v>
      </c>
      <c r="C7431" s="23" t="s">
        <v>29922</v>
      </c>
      <c r="D7431" s="23" t="s">
        <v>29923</v>
      </c>
      <c r="E7431" s="23" t="s">
        <v>29923</v>
      </c>
      <c r="F7431" s="23" t="s">
        <v>29930</v>
      </c>
      <c r="G7431" s="23" t="s">
        <v>29930</v>
      </c>
      <c r="H7431" s="23" t="s">
        <v>29925</v>
      </c>
      <c r="I7431" s="23" t="s">
        <v>90</v>
      </c>
      <c r="J7431" s="23" t="s">
        <v>3885</v>
      </c>
      <c r="K7431" s="23" t="s">
        <v>3885</v>
      </c>
      <c r="L7431" s="23" t="s">
        <v>3885</v>
      </c>
      <c r="M7431" s="23">
        <v>1</v>
      </c>
      <c r="N7431" s="23" t="s">
        <v>29926</v>
      </c>
      <c r="O7431" s="23" t="s">
        <v>29926</v>
      </c>
      <c r="P7431" s="23" t="s">
        <v>29931</v>
      </c>
      <c r="T7431" s="23">
        <v>99.4</v>
      </c>
      <c r="U7431" s="23">
        <v>99</v>
      </c>
      <c r="BD7431" s="23" t="s">
        <v>29932</v>
      </c>
      <c r="BE7431" s="23">
        <v>99</v>
      </c>
      <c r="BT7431" s="23" t="s">
        <v>19320</v>
      </c>
      <c r="BU7431" s="23">
        <v>99</v>
      </c>
      <c r="CB7431" s="23" t="s">
        <v>29932</v>
      </c>
      <c r="CC7431" s="23">
        <v>99.4</v>
      </c>
    </row>
    <row r="7432" s="23" customFormat="1" ht="20" customHeight="1" spans="1:73">
      <c r="A7432" s="23" t="s">
        <v>29933</v>
      </c>
      <c r="B7432" s="23" t="s">
        <v>29934</v>
      </c>
      <c r="C7432" s="23" t="s">
        <v>29922</v>
      </c>
      <c r="D7432" s="23" t="s">
        <v>29923</v>
      </c>
      <c r="E7432" s="23" t="s">
        <v>29923</v>
      </c>
      <c r="F7432" s="23" t="s">
        <v>29935</v>
      </c>
      <c r="G7432" s="23" t="s">
        <v>29935</v>
      </c>
      <c r="H7432" s="23" t="s">
        <v>29925</v>
      </c>
      <c r="I7432" s="23" t="s">
        <v>90</v>
      </c>
      <c r="J7432" s="23" t="s">
        <v>3885</v>
      </c>
      <c r="K7432" s="23" t="s">
        <v>3885</v>
      </c>
      <c r="L7432" s="23" t="s">
        <v>3885</v>
      </c>
      <c r="M7432" s="23">
        <v>1</v>
      </c>
      <c r="N7432" s="23" t="s">
        <v>29926</v>
      </c>
      <c r="O7432" s="23" t="s">
        <v>29926</v>
      </c>
      <c r="P7432" s="23" t="s">
        <v>29936</v>
      </c>
      <c r="T7432" s="23">
        <v>191.52</v>
      </c>
      <c r="U7432" s="23">
        <v>191</v>
      </c>
      <c r="AV7432" s="23" t="s">
        <v>29937</v>
      </c>
      <c r="AW7432" s="23">
        <v>191.52</v>
      </c>
      <c r="BD7432" s="23" t="s">
        <v>29937</v>
      </c>
      <c r="BE7432" s="23">
        <v>191</v>
      </c>
      <c r="BT7432" s="23" t="s">
        <v>21937</v>
      </c>
      <c r="BU7432" s="23">
        <v>191</v>
      </c>
    </row>
    <row r="7433" s="23" customFormat="1" ht="20" customHeight="1" spans="1:73">
      <c r="A7433" s="23" t="s">
        <v>29938</v>
      </c>
      <c r="B7433" s="23" t="s">
        <v>29939</v>
      </c>
      <c r="C7433" s="23" t="s">
        <v>29940</v>
      </c>
      <c r="D7433" s="23" t="s">
        <v>29941</v>
      </c>
      <c r="E7433" s="23" t="s">
        <v>29941</v>
      </c>
      <c r="F7433" s="23" t="s">
        <v>29942</v>
      </c>
      <c r="G7433" s="23" t="s">
        <v>29943</v>
      </c>
      <c r="H7433" s="23" t="s">
        <v>22822</v>
      </c>
      <c r="I7433" s="23" t="s">
        <v>90</v>
      </c>
      <c r="J7433" s="23" t="s">
        <v>3885</v>
      </c>
      <c r="K7433" s="23" t="s">
        <v>3885</v>
      </c>
      <c r="L7433" s="23" t="s">
        <v>3885</v>
      </c>
      <c r="M7433" s="23">
        <v>1</v>
      </c>
      <c r="N7433" s="23" t="s">
        <v>29926</v>
      </c>
      <c r="O7433" s="23" t="s">
        <v>29926</v>
      </c>
      <c r="P7433" s="23" t="s">
        <v>29944</v>
      </c>
      <c r="T7433" s="23">
        <v>65</v>
      </c>
      <c r="U7433" s="23">
        <v>29.72</v>
      </c>
      <c r="AV7433" s="23" t="s">
        <v>308</v>
      </c>
      <c r="AW7433" s="23">
        <v>65</v>
      </c>
      <c r="BD7433" s="23" t="s">
        <v>308</v>
      </c>
      <c r="BE7433" s="23">
        <v>65</v>
      </c>
      <c r="BL7433" s="23" t="s">
        <v>308</v>
      </c>
      <c r="BM7433" s="23">
        <v>29.72</v>
      </c>
      <c r="BT7433" s="23" t="s">
        <v>308</v>
      </c>
      <c r="BU7433" s="23">
        <v>29.72</v>
      </c>
    </row>
    <row r="7434" s="23" customFormat="1" ht="20" customHeight="1" spans="1:73">
      <c r="A7434" s="23" t="s">
        <v>29945</v>
      </c>
      <c r="B7434" s="23" t="s">
        <v>29946</v>
      </c>
      <c r="C7434" s="23" t="s">
        <v>29940</v>
      </c>
      <c r="D7434" s="23" t="s">
        <v>29941</v>
      </c>
      <c r="E7434" s="23" t="s">
        <v>29941</v>
      </c>
      <c r="F7434" s="23" t="s">
        <v>29947</v>
      </c>
      <c r="G7434" s="23" t="s">
        <v>29943</v>
      </c>
      <c r="H7434" s="23" t="s">
        <v>22822</v>
      </c>
      <c r="I7434" s="23" t="s">
        <v>90</v>
      </c>
      <c r="J7434" s="23" t="s">
        <v>3885</v>
      </c>
      <c r="K7434" s="23" t="s">
        <v>3885</v>
      </c>
      <c r="L7434" s="23" t="s">
        <v>3885</v>
      </c>
      <c r="M7434" s="23">
        <v>1</v>
      </c>
      <c r="N7434" s="23" t="s">
        <v>29926</v>
      </c>
      <c r="O7434" s="23" t="s">
        <v>29926</v>
      </c>
      <c r="P7434" s="23" t="s">
        <v>29948</v>
      </c>
      <c r="T7434" s="23">
        <v>65</v>
      </c>
      <c r="U7434" s="23">
        <v>29.72</v>
      </c>
      <c r="AV7434" s="23" t="s">
        <v>308</v>
      </c>
      <c r="AW7434" s="23">
        <v>65</v>
      </c>
      <c r="BD7434" s="23" t="s">
        <v>308</v>
      </c>
      <c r="BE7434" s="23">
        <v>65</v>
      </c>
      <c r="BL7434" s="23" t="s">
        <v>308</v>
      </c>
      <c r="BM7434" s="23">
        <v>29.72</v>
      </c>
      <c r="BT7434" s="23" t="s">
        <v>308</v>
      </c>
      <c r="BU7434" s="23">
        <v>29.72</v>
      </c>
    </row>
    <row r="7435" s="23" customFormat="1" ht="20" customHeight="1" spans="1:65">
      <c r="A7435" s="23" t="s">
        <v>29949</v>
      </c>
      <c r="B7435" s="23" t="s">
        <v>29950</v>
      </c>
      <c r="C7435" s="23" t="s">
        <v>29940</v>
      </c>
      <c r="D7435" s="23" t="s">
        <v>29941</v>
      </c>
      <c r="E7435" s="23" t="s">
        <v>29941</v>
      </c>
      <c r="F7435" s="23" t="s">
        <v>29951</v>
      </c>
      <c r="G7435" s="23" t="s">
        <v>29943</v>
      </c>
      <c r="H7435" s="23" t="s">
        <v>22822</v>
      </c>
      <c r="I7435" s="23" t="s">
        <v>90</v>
      </c>
      <c r="J7435" s="23" t="s">
        <v>3885</v>
      </c>
      <c r="K7435" s="23" t="s">
        <v>3885</v>
      </c>
      <c r="L7435" s="23" t="s">
        <v>3885</v>
      </c>
      <c r="M7435" s="23">
        <v>1</v>
      </c>
      <c r="N7435" s="23" t="s">
        <v>29926</v>
      </c>
      <c r="O7435" s="23" t="s">
        <v>29926</v>
      </c>
      <c r="P7435" s="23" t="s">
        <v>29952</v>
      </c>
      <c r="T7435" s="23">
        <v>65</v>
      </c>
      <c r="U7435" s="23">
        <v>29.72</v>
      </c>
      <c r="AL7435" s="23" t="s">
        <v>308</v>
      </c>
      <c r="AM7435" s="23">
        <v>65</v>
      </c>
      <c r="AV7435" s="23" t="s">
        <v>308</v>
      </c>
      <c r="AW7435" s="23">
        <v>65</v>
      </c>
      <c r="BD7435" s="23" t="s">
        <v>308</v>
      </c>
      <c r="BE7435" s="23">
        <v>65</v>
      </c>
      <c r="BL7435" s="23" t="s">
        <v>308</v>
      </c>
      <c r="BM7435" s="23">
        <v>29.72</v>
      </c>
    </row>
    <row r="7436" s="23" customFormat="1" ht="20" customHeight="1" spans="1:73">
      <c r="A7436" s="23" t="s">
        <v>29953</v>
      </c>
      <c r="B7436" s="23" t="s">
        <v>29954</v>
      </c>
      <c r="C7436" s="23" t="s">
        <v>29955</v>
      </c>
      <c r="D7436" s="23" t="s">
        <v>1192</v>
      </c>
      <c r="E7436" s="23" t="s">
        <v>1192</v>
      </c>
      <c r="F7436" s="23" t="s">
        <v>29956</v>
      </c>
      <c r="G7436" s="23" t="s">
        <v>29956</v>
      </c>
      <c r="H7436" s="23" t="s">
        <v>29957</v>
      </c>
      <c r="I7436" s="23" t="s">
        <v>90</v>
      </c>
      <c r="J7436" s="23" t="s">
        <v>3885</v>
      </c>
      <c r="K7436" s="23" t="s">
        <v>3885</v>
      </c>
      <c r="L7436" s="23" t="s">
        <v>3885</v>
      </c>
      <c r="M7436" s="23">
        <v>1</v>
      </c>
      <c r="N7436" s="23" t="s">
        <v>29926</v>
      </c>
      <c r="O7436" s="23" t="s">
        <v>29926</v>
      </c>
      <c r="P7436" s="23" t="s">
        <v>29958</v>
      </c>
      <c r="T7436" s="23">
        <v>66</v>
      </c>
      <c r="U7436" s="23">
        <v>13</v>
      </c>
      <c r="AT7436" s="23" t="s">
        <v>26075</v>
      </c>
      <c r="AU7436" s="23">
        <v>66</v>
      </c>
      <c r="BD7436" s="23" t="s">
        <v>26075</v>
      </c>
      <c r="BE7436" s="23">
        <v>13</v>
      </c>
      <c r="BT7436" s="23" t="s">
        <v>26075</v>
      </c>
      <c r="BU7436" s="23">
        <v>66</v>
      </c>
    </row>
    <row r="7437" s="23" customFormat="1" ht="20" customHeight="1" spans="1:73">
      <c r="A7437" s="23" t="s">
        <v>29959</v>
      </c>
      <c r="B7437" s="23" t="s">
        <v>29960</v>
      </c>
      <c r="C7437" s="23" t="s">
        <v>29961</v>
      </c>
      <c r="D7437" s="23" t="s">
        <v>29962</v>
      </c>
      <c r="E7437" s="23" t="s">
        <v>29962</v>
      </c>
      <c r="F7437" s="23" t="s">
        <v>29963</v>
      </c>
      <c r="G7437" s="23" t="s">
        <v>29964</v>
      </c>
      <c r="H7437" s="23" t="s">
        <v>29965</v>
      </c>
      <c r="I7437" s="23" t="s">
        <v>90</v>
      </c>
      <c r="J7437" s="23" t="s">
        <v>3355</v>
      </c>
      <c r="K7437" s="23" t="s">
        <v>3355</v>
      </c>
      <c r="L7437" s="23" t="s">
        <v>3355</v>
      </c>
      <c r="M7437" s="23">
        <v>1</v>
      </c>
      <c r="N7437" s="23" t="s">
        <v>29926</v>
      </c>
      <c r="O7437" s="23" t="s">
        <v>29926</v>
      </c>
      <c r="P7437" s="23" t="s">
        <v>29966</v>
      </c>
      <c r="T7437" s="23">
        <v>110.46</v>
      </c>
      <c r="U7437" s="23">
        <v>70</v>
      </c>
      <c r="AD7437" s="23" t="s">
        <v>29967</v>
      </c>
      <c r="AE7437" s="23">
        <v>110.46</v>
      </c>
      <c r="AV7437" s="23" t="s">
        <v>29967</v>
      </c>
      <c r="AW7437" s="23">
        <v>110.46</v>
      </c>
      <c r="BD7437" s="23" t="s">
        <v>29967</v>
      </c>
      <c r="BE7437" s="23">
        <v>70</v>
      </c>
      <c r="BL7437" s="23" t="s">
        <v>29967</v>
      </c>
      <c r="BM7437" s="23">
        <v>70</v>
      </c>
      <c r="BT7437" s="23" t="s">
        <v>29967</v>
      </c>
      <c r="BU7437" s="23">
        <v>70</v>
      </c>
    </row>
    <row r="7438" s="23" customFormat="1" ht="20" customHeight="1" spans="1:65">
      <c r="A7438" s="23" t="s">
        <v>29968</v>
      </c>
      <c r="B7438" s="23" t="s">
        <v>29969</v>
      </c>
      <c r="C7438" s="23" t="s">
        <v>29961</v>
      </c>
      <c r="D7438" s="23" t="s">
        <v>29962</v>
      </c>
      <c r="E7438" s="23" t="s">
        <v>29962</v>
      </c>
      <c r="F7438" s="23" t="s">
        <v>29970</v>
      </c>
      <c r="G7438" s="23" t="s">
        <v>29971</v>
      </c>
      <c r="H7438" s="23" t="s">
        <v>29965</v>
      </c>
      <c r="I7438" s="23" t="s">
        <v>90</v>
      </c>
      <c r="J7438" s="23" t="s">
        <v>3355</v>
      </c>
      <c r="K7438" s="23" t="s">
        <v>3355</v>
      </c>
      <c r="L7438" s="23" t="s">
        <v>3355</v>
      </c>
      <c r="M7438" s="23">
        <v>1</v>
      </c>
      <c r="N7438" s="23" t="s">
        <v>29926</v>
      </c>
      <c r="O7438" s="23" t="s">
        <v>29926</v>
      </c>
      <c r="P7438" s="23" t="s">
        <v>29972</v>
      </c>
      <c r="T7438" s="23">
        <v>90</v>
      </c>
      <c r="U7438" s="23">
        <v>58</v>
      </c>
      <c r="AT7438" s="23" t="s">
        <v>165</v>
      </c>
      <c r="AU7438" s="23">
        <v>90</v>
      </c>
      <c r="AV7438" s="23" t="s">
        <v>165</v>
      </c>
      <c r="AW7438" s="23">
        <v>90</v>
      </c>
      <c r="BD7438" s="23" t="s">
        <v>165</v>
      </c>
      <c r="BE7438" s="23">
        <v>58</v>
      </c>
      <c r="BF7438" s="23" t="s">
        <v>165</v>
      </c>
      <c r="BG7438" s="23">
        <v>90</v>
      </c>
      <c r="BL7438" s="23" t="s">
        <v>165</v>
      </c>
      <c r="BM7438" s="23">
        <v>58</v>
      </c>
    </row>
    <row r="7439" s="23" customFormat="1" ht="20" customHeight="1" spans="1:79">
      <c r="A7439" s="23" t="s">
        <v>29973</v>
      </c>
      <c r="B7439" s="23" t="s">
        <v>29974</v>
      </c>
      <c r="C7439" s="23" t="s">
        <v>29975</v>
      </c>
      <c r="D7439" s="23" t="s">
        <v>29976</v>
      </c>
      <c r="E7439" s="23" t="s">
        <v>29977</v>
      </c>
      <c r="F7439" s="23" t="s">
        <v>29978</v>
      </c>
      <c r="G7439" s="23" t="s">
        <v>29979</v>
      </c>
      <c r="H7439" s="23" t="s">
        <v>29980</v>
      </c>
      <c r="I7439" s="23" t="s">
        <v>90</v>
      </c>
      <c r="J7439" s="23" t="s">
        <v>2088</v>
      </c>
      <c r="K7439" s="23" t="s">
        <v>2088</v>
      </c>
      <c r="L7439" s="23" t="s">
        <v>2088</v>
      </c>
      <c r="M7439" s="23">
        <v>1</v>
      </c>
      <c r="N7439" s="23" t="s">
        <v>29981</v>
      </c>
      <c r="O7439" s="23" t="s">
        <v>29982</v>
      </c>
      <c r="P7439" s="23" t="s">
        <v>29983</v>
      </c>
      <c r="T7439" s="23">
        <v>25500</v>
      </c>
      <c r="U7439" s="23">
        <v>22500</v>
      </c>
      <c r="AD7439" s="23" t="s">
        <v>29984</v>
      </c>
      <c r="AE7439" s="23">
        <v>22500</v>
      </c>
      <c r="AH7439" s="23" t="s">
        <v>29984</v>
      </c>
      <c r="AI7439" s="23">
        <v>22500</v>
      </c>
      <c r="AL7439" s="23" t="s">
        <v>29984</v>
      </c>
      <c r="AM7439" s="23">
        <v>22500</v>
      </c>
      <c r="AT7439" s="23" t="s">
        <v>29984</v>
      </c>
      <c r="AU7439" s="23">
        <v>22500</v>
      </c>
      <c r="AV7439" s="23" t="s">
        <v>29984</v>
      </c>
      <c r="AW7439" s="23">
        <v>22500</v>
      </c>
      <c r="AZ7439" s="23" t="s">
        <v>29984</v>
      </c>
      <c r="BA7439" s="23">
        <v>22500</v>
      </c>
      <c r="BB7439" s="23" t="s">
        <v>29984</v>
      </c>
      <c r="BC7439" s="23">
        <v>22500</v>
      </c>
      <c r="BD7439" s="23" t="s">
        <v>29984</v>
      </c>
      <c r="BE7439" s="23">
        <v>22500</v>
      </c>
      <c r="BF7439" s="23" t="s">
        <v>29984</v>
      </c>
      <c r="BG7439" s="23">
        <v>25500</v>
      </c>
      <c r="BJ7439" s="23" t="s">
        <v>29984</v>
      </c>
      <c r="BK7439" s="23">
        <v>22500</v>
      </c>
      <c r="BL7439" s="23" t="s">
        <v>29984</v>
      </c>
      <c r="BM7439" s="23">
        <v>22500</v>
      </c>
      <c r="BN7439" s="23" t="s">
        <v>29984</v>
      </c>
      <c r="BO7439" s="23">
        <v>22500</v>
      </c>
      <c r="BP7439" s="23" t="s">
        <v>29984</v>
      </c>
      <c r="BQ7439" s="23">
        <v>25500</v>
      </c>
      <c r="BT7439" s="23" t="s">
        <v>29984</v>
      </c>
      <c r="BU7439" s="23">
        <v>22500</v>
      </c>
      <c r="BZ7439" s="23" t="s">
        <v>29984</v>
      </c>
      <c r="CA7439" s="23">
        <v>25500</v>
      </c>
    </row>
    <row r="7440" s="23" customFormat="1" ht="20" customHeight="1" spans="1:79">
      <c r="A7440" s="23" t="s">
        <v>29985</v>
      </c>
      <c r="B7440" s="23" t="s">
        <v>29986</v>
      </c>
      <c r="C7440" s="23" t="s">
        <v>29975</v>
      </c>
      <c r="D7440" s="23" t="s">
        <v>29976</v>
      </c>
      <c r="E7440" s="23" t="s">
        <v>29977</v>
      </c>
      <c r="F7440" s="23" t="s">
        <v>29987</v>
      </c>
      <c r="G7440" s="23" t="s">
        <v>29988</v>
      </c>
      <c r="H7440" s="23" t="s">
        <v>29980</v>
      </c>
      <c r="I7440" s="23" t="s">
        <v>90</v>
      </c>
      <c r="J7440" s="23" t="s">
        <v>2088</v>
      </c>
      <c r="K7440" s="23" t="s">
        <v>2088</v>
      </c>
      <c r="L7440" s="23" t="s">
        <v>2088</v>
      </c>
      <c r="M7440" s="23">
        <v>1</v>
      </c>
      <c r="N7440" s="23" t="s">
        <v>29981</v>
      </c>
      <c r="O7440" s="23" t="s">
        <v>29982</v>
      </c>
      <c r="P7440" s="23" t="s">
        <v>29989</v>
      </c>
      <c r="T7440" s="23">
        <v>25500</v>
      </c>
      <c r="U7440" s="23">
        <v>22500</v>
      </c>
      <c r="AD7440" s="23" t="s">
        <v>29984</v>
      </c>
      <c r="AE7440" s="23">
        <v>22500</v>
      </c>
      <c r="AH7440" s="23" t="s">
        <v>29984</v>
      </c>
      <c r="AI7440" s="23">
        <v>22500</v>
      </c>
      <c r="AL7440" s="23" t="s">
        <v>29984</v>
      </c>
      <c r="AM7440" s="23">
        <v>22500</v>
      </c>
      <c r="AT7440" s="23" t="s">
        <v>29984</v>
      </c>
      <c r="AU7440" s="23">
        <v>22500</v>
      </c>
      <c r="AV7440" s="23" t="s">
        <v>29984</v>
      </c>
      <c r="AW7440" s="23">
        <v>22500</v>
      </c>
      <c r="AZ7440" s="23" t="s">
        <v>29984</v>
      </c>
      <c r="BA7440" s="23">
        <v>22500</v>
      </c>
      <c r="BB7440" s="23" t="s">
        <v>29984</v>
      </c>
      <c r="BC7440" s="23">
        <v>22500</v>
      </c>
      <c r="BD7440" s="23" t="s">
        <v>29984</v>
      </c>
      <c r="BE7440" s="23">
        <v>22500</v>
      </c>
      <c r="BF7440" s="23" t="s">
        <v>29984</v>
      </c>
      <c r="BG7440" s="23">
        <v>25500</v>
      </c>
      <c r="BJ7440" s="23" t="s">
        <v>29984</v>
      </c>
      <c r="BK7440" s="23">
        <v>22500</v>
      </c>
      <c r="BL7440" s="23" t="s">
        <v>29984</v>
      </c>
      <c r="BM7440" s="23">
        <v>22500</v>
      </c>
      <c r="BN7440" s="23" t="s">
        <v>29984</v>
      </c>
      <c r="BO7440" s="23">
        <v>22500</v>
      </c>
      <c r="BP7440" s="23" t="s">
        <v>29984</v>
      </c>
      <c r="BQ7440" s="23">
        <v>25500</v>
      </c>
      <c r="BT7440" s="23" t="s">
        <v>29984</v>
      </c>
      <c r="BU7440" s="23">
        <v>22500</v>
      </c>
      <c r="BZ7440" s="23" t="s">
        <v>29984</v>
      </c>
      <c r="CA7440" s="23">
        <v>25500</v>
      </c>
    </row>
    <row r="7441" s="23" customFormat="1" ht="20" customHeight="1" spans="1:79">
      <c r="A7441" s="23" t="s">
        <v>29990</v>
      </c>
      <c r="B7441" s="23" t="s">
        <v>29991</v>
      </c>
      <c r="C7441" s="23" t="s">
        <v>29975</v>
      </c>
      <c r="D7441" s="23" t="s">
        <v>29976</v>
      </c>
      <c r="E7441" s="23" t="s">
        <v>29977</v>
      </c>
      <c r="F7441" s="23" t="s">
        <v>29992</v>
      </c>
      <c r="G7441" s="23" t="s">
        <v>29993</v>
      </c>
      <c r="H7441" s="23" t="s">
        <v>29980</v>
      </c>
      <c r="I7441" s="23" t="s">
        <v>90</v>
      </c>
      <c r="J7441" s="23" t="s">
        <v>2088</v>
      </c>
      <c r="K7441" s="23" t="s">
        <v>2088</v>
      </c>
      <c r="L7441" s="23" t="s">
        <v>2088</v>
      </c>
      <c r="M7441" s="23">
        <v>1</v>
      </c>
      <c r="N7441" s="23" t="s">
        <v>29981</v>
      </c>
      <c r="O7441" s="23" t="s">
        <v>29982</v>
      </c>
      <c r="P7441" s="23" t="s">
        <v>29994</v>
      </c>
      <c r="T7441" s="23">
        <v>25500</v>
      </c>
      <c r="U7441" s="23">
        <v>22500</v>
      </c>
      <c r="AD7441" s="23" t="s">
        <v>29984</v>
      </c>
      <c r="AE7441" s="23">
        <v>22500</v>
      </c>
      <c r="AH7441" s="23" t="s">
        <v>29984</v>
      </c>
      <c r="AI7441" s="23">
        <v>22500</v>
      </c>
      <c r="AL7441" s="23" t="s">
        <v>29984</v>
      </c>
      <c r="AM7441" s="23">
        <v>22500</v>
      </c>
      <c r="AT7441" s="23" t="s">
        <v>29984</v>
      </c>
      <c r="AU7441" s="23">
        <v>22500</v>
      </c>
      <c r="AV7441" s="23" t="s">
        <v>29984</v>
      </c>
      <c r="AW7441" s="23">
        <v>22500</v>
      </c>
      <c r="AZ7441" s="23" t="s">
        <v>29984</v>
      </c>
      <c r="BA7441" s="23">
        <v>22500</v>
      </c>
      <c r="BB7441" s="23" t="s">
        <v>29984</v>
      </c>
      <c r="BC7441" s="23">
        <v>22500</v>
      </c>
      <c r="BD7441" s="23" t="s">
        <v>29984</v>
      </c>
      <c r="BE7441" s="23">
        <v>22500</v>
      </c>
      <c r="BF7441" s="23" t="s">
        <v>29984</v>
      </c>
      <c r="BG7441" s="23">
        <v>25500</v>
      </c>
      <c r="BJ7441" s="23" t="s">
        <v>29984</v>
      </c>
      <c r="BK7441" s="23">
        <v>22500</v>
      </c>
      <c r="BL7441" s="23" t="s">
        <v>29984</v>
      </c>
      <c r="BM7441" s="23">
        <v>22500</v>
      </c>
      <c r="BN7441" s="23" t="s">
        <v>29984</v>
      </c>
      <c r="BO7441" s="23">
        <v>22500</v>
      </c>
      <c r="BP7441" s="23" t="s">
        <v>29984</v>
      </c>
      <c r="BQ7441" s="23">
        <v>25500</v>
      </c>
      <c r="BT7441" s="23" t="s">
        <v>29984</v>
      </c>
      <c r="BU7441" s="23">
        <v>22500</v>
      </c>
      <c r="BZ7441" s="23" t="s">
        <v>29984</v>
      </c>
      <c r="CA7441" s="23">
        <v>25500</v>
      </c>
    </row>
    <row r="7442" s="23" customFormat="1" ht="20" customHeight="1" spans="1:79">
      <c r="A7442" s="23" t="s">
        <v>29995</v>
      </c>
      <c r="B7442" s="23" t="s">
        <v>29996</v>
      </c>
      <c r="C7442" s="23" t="s">
        <v>29975</v>
      </c>
      <c r="D7442" s="23" t="s">
        <v>29976</v>
      </c>
      <c r="E7442" s="23" t="s">
        <v>29977</v>
      </c>
      <c r="F7442" s="23" t="s">
        <v>29997</v>
      </c>
      <c r="G7442" s="23" t="s">
        <v>29998</v>
      </c>
      <c r="H7442" s="23" t="s">
        <v>29980</v>
      </c>
      <c r="I7442" s="23" t="s">
        <v>90</v>
      </c>
      <c r="J7442" s="23" t="s">
        <v>2088</v>
      </c>
      <c r="K7442" s="23" t="s">
        <v>2088</v>
      </c>
      <c r="L7442" s="23" t="s">
        <v>2088</v>
      </c>
      <c r="M7442" s="23">
        <v>1</v>
      </c>
      <c r="N7442" s="23" t="s">
        <v>29981</v>
      </c>
      <c r="O7442" s="23" t="s">
        <v>29982</v>
      </c>
      <c r="P7442" s="23" t="s">
        <v>29999</v>
      </c>
      <c r="T7442" s="23">
        <v>25500</v>
      </c>
      <c r="U7442" s="23">
        <v>22500</v>
      </c>
      <c r="AD7442" s="23" t="s">
        <v>29984</v>
      </c>
      <c r="AE7442" s="23">
        <v>22500</v>
      </c>
      <c r="AH7442" s="23" t="s">
        <v>29984</v>
      </c>
      <c r="AI7442" s="23">
        <v>22500</v>
      </c>
      <c r="AL7442" s="23" t="s">
        <v>29984</v>
      </c>
      <c r="AM7442" s="23">
        <v>22500</v>
      </c>
      <c r="AT7442" s="23" t="s">
        <v>29984</v>
      </c>
      <c r="AU7442" s="23">
        <v>22500</v>
      </c>
      <c r="AV7442" s="23" t="s">
        <v>29984</v>
      </c>
      <c r="AW7442" s="23">
        <v>22500</v>
      </c>
      <c r="AZ7442" s="23" t="s">
        <v>29984</v>
      </c>
      <c r="BA7442" s="23">
        <v>22500</v>
      </c>
      <c r="BB7442" s="23" t="s">
        <v>29984</v>
      </c>
      <c r="BC7442" s="23">
        <v>22500</v>
      </c>
      <c r="BD7442" s="23" t="s">
        <v>29984</v>
      </c>
      <c r="BE7442" s="23">
        <v>22500</v>
      </c>
      <c r="BF7442" s="23" t="s">
        <v>29984</v>
      </c>
      <c r="BG7442" s="23">
        <v>25500</v>
      </c>
      <c r="BJ7442" s="23" t="s">
        <v>29984</v>
      </c>
      <c r="BK7442" s="23">
        <v>22500</v>
      </c>
      <c r="BL7442" s="23" t="s">
        <v>29984</v>
      </c>
      <c r="BM7442" s="23">
        <v>22500</v>
      </c>
      <c r="BN7442" s="23" t="s">
        <v>29984</v>
      </c>
      <c r="BO7442" s="23">
        <v>22500</v>
      </c>
      <c r="BP7442" s="23" t="s">
        <v>29984</v>
      </c>
      <c r="BQ7442" s="23">
        <v>25500</v>
      </c>
      <c r="BT7442" s="23" t="s">
        <v>29984</v>
      </c>
      <c r="BU7442" s="23">
        <v>22500</v>
      </c>
      <c r="BZ7442" s="23" t="s">
        <v>29984</v>
      </c>
      <c r="CA7442" s="23">
        <v>25500</v>
      </c>
    </row>
    <row r="7443" s="23" customFormat="1" ht="20" customHeight="1" spans="1:79">
      <c r="A7443" s="23" t="s">
        <v>30000</v>
      </c>
      <c r="B7443" s="23" t="s">
        <v>30001</v>
      </c>
      <c r="C7443" s="23" t="s">
        <v>29975</v>
      </c>
      <c r="D7443" s="23" t="s">
        <v>29976</v>
      </c>
      <c r="E7443" s="23" t="s">
        <v>29977</v>
      </c>
      <c r="F7443" s="23" t="s">
        <v>30002</v>
      </c>
      <c r="G7443" s="23" t="s">
        <v>30003</v>
      </c>
      <c r="H7443" s="23" t="s">
        <v>29980</v>
      </c>
      <c r="I7443" s="23" t="s">
        <v>90</v>
      </c>
      <c r="J7443" s="23" t="s">
        <v>2088</v>
      </c>
      <c r="K7443" s="23" t="s">
        <v>2088</v>
      </c>
      <c r="L7443" s="23" t="s">
        <v>2088</v>
      </c>
      <c r="M7443" s="23">
        <v>1</v>
      </c>
      <c r="N7443" s="23" t="s">
        <v>29981</v>
      </c>
      <c r="O7443" s="23" t="s">
        <v>29982</v>
      </c>
      <c r="P7443" s="23" t="s">
        <v>30004</v>
      </c>
      <c r="T7443" s="23">
        <v>25500</v>
      </c>
      <c r="U7443" s="23">
        <v>22500</v>
      </c>
      <c r="AD7443" s="23" t="s">
        <v>29984</v>
      </c>
      <c r="AE7443" s="23">
        <v>22500</v>
      </c>
      <c r="AH7443" s="23" t="s">
        <v>29984</v>
      </c>
      <c r="AI7443" s="23">
        <v>22500</v>
      </c>
      <c r="AL7443" s="23" t="s">
        <v>29984</v>
      </c>
      <c r="AM7443" s="23">
        <v>22500</v>
      </c>
      <c r="AT7443" s="23" t="s">
        <v>29984</v>
      </c>
      <c r="AU7443" s="23">
        <v>22500</v>
      </c>
      <c r="AV7443" s="23" t="s">
        <v>29984</v>
      </c>
      <c r="AW7443" s="23">
        <v>22500</v>
      </c>
      <c r="AZ7443" s="23" t="s">
        <v>29984</v>
      </c>
      <c r="BA7443" s="23">
        <v>22500</v>
      </c>
      <c r="BB7443" s="23" t="s">
        <v>29984</v>
      </c>
      <c r="BC7443" s="23">
        <v>22500</v>
      </c>
      <c r="BD7443" s="23" t="s">
        <v>29984</v>
      </c>
      <c r="BE7443" s="23">
        <v>22500</v>
      </c>
      <c r="BF7443" s="23" t="s">
        <v>29984</v>
      </c>
      <c r="BG7443" s="23">
        <v>25500</v>
      </c>
      <c r="BJ7443" s="23" t="s">
        <v>29984</v>
      </c>
      <c r="BK7443" s="23">
        <v>22500</v>
      </c>
      <c r="BL7443" s="23" t="s">
        <v>29984</v>
      </c>
      <c r="BM7443" s="23">
        <v>22500</v>
      </c>
      <c r="BN7443" s="23" t="s">
        <v>29984</v>
      </c>
      <c r="BO7443" s="23">
        <v>22500</v>
      </c>
      <c r="BP7443" s="23" t="s">
        <v>29984</v>
      </c>
      <c r="BQ7443" s="23">
        <v>25500</v>
      </c>
      <c r="BT7443" s="23" t="s">
        <v>29984</v>
      </c>
      <c r="BU7443" s="23">
        <v>22500</v>
      </c>
      <c r="BZ7443" s="23" t="s">
        <v>29984</v>
      </c>
      <c r="CA7443" s="23">
        <v>25500</v>
      </c>
    </row>
    <row r="7444" s="23" customFormat="1" ht="20" customHeight="1" spans="1:79">
      <c r="A7444" s="23" t="s">
        <v>30005</v>
      </c>
      <c r="B7444" s="23" t="s">
        <v>30006</v>
      </c>
      <c r="C7444" s="23" t="s">
        <v>29975</v>
      </c>
      <c r="D7444" s="23" t="s">
        <v>29976</v>
      </c>
      <c r="E7444" s="23" t="s">
        <v>29977</v>
      </c>
      <c r="F7444" s="23" t="s">
        <v>30007</v>
      </c>
      <c r="G7444" s="23" t="s">
        <v>30008</v>
      </c>
      <c r="H7444" s="23" t="s">
        <v>29980</v>
      </c>
      <c r="I7444" s="23" t="s">
        <v>90</v>
      </c>
      <c r="J7444" s="23" t="s">
        <v>2088</v>
      </c>
      <c r="K7444" s="23" t="s">
        <v>2088</v>
      </c>
      <c r="L7444" s="23" t="s">
        <v>2088</v>
      </c>
      <c r="M7444" s="23">
        <v>1</v>
      </c>
      <c r="N7444" s="23" t="s">
        <v>29981</v>
      </c>
      <c r="O7444" s="23" t="s">
        <v>29982</v>
      </c>
      <c r="P7444" s="23" t="s">
        <v>30009</v>
      </c>
      <c r="T7444" s="23">
        <v>25500</v>
      </c>
      <c r="U7444" s="23">
        <v>22500</v>
      </c>
      <c r="AD7444" s="23" t="s">
        <v>29984</v>
      </c>
      <c r="AE7444" s="23">
        <v>22500</v>
      </c>
      <c r="AH7444" s="23" t="s">
        <v>29984</v>
      </c>
      <c r="AI7444" s="23">
        <v>22500</v>
      </c>
      <c r="AL7444" s="23" t="s">
        <v>29984</v>
      </c>
      <c r="AM7444" s="23">
        <v>22500</v>
      </c>
      <c r="AT7444" s="23" t="s">
        <v>29984</v>
      </c>
      <c r="AU7444" s="23">
        <v>22500</v>
      </c>
      <c r="AV7444" s="23" t="s">
        <v>29984</v>
      </c>
      <c r="AW7444" s="23">
        <v>22500</v>
      </c>
      <c r="AZ7444" s="23" t="s">
        <v>29984</v>
      </c>
      <c r="BA7444" s="23">
        <v>22500</v>
      </c>
      <c r="BB7444" s="23" t="s">
        <v>29984</v>
      </c>
      <c r="BC7444" s="23">
        <v>22500</v>
      </c>
      <c r="BD7444" s="23" t="s">
        <v>29984</v>
      </c>
      <c r="BE7444" s="23">
        <v>22500</v>
      </c>
      <c r="BF7444" s="23" t="s">
        <v>29984</v>
      </c>
      <c r="BG7444" s="23">
        <v>25500</v>
      </c>
      <c r="BJ7444" s="23" t="s">
        <v>29984</v>
      </c>
      <c r="BK7444" s="23">
        <v>22500</v>
      </c>
      <c r="BL7444" s="23" t="s">
        <v>29984</v>
      </c>
      <c r="BM7444" s="23">
        <v>22500</v>
      </c>
      <c r="BN7444" s="23" t="s">
        <v>29984</v>
      </c>
      <c r="BO7444" s="23">
        <v>22500</v>
      </c>
      <c r="BP7444" s="23" t="s">
        <v>29984</v>
      </c>
      <c r="BQ7444" s="23">
        <v>25500</v>
      </c>
      <c r="BT7444" s="23" t="s">
        <v>29984</v>
      </c>
      <c r="BU7444" s="23">
        <v>22500</v>
      </c>
      <c r="BZ7444" s="23" t="s">
        <v>29984</v>
      </c>
      <c r="CA7444" s="23">
        <v>25500</v>
      </c>
    </row>
    <row r="7445" s="23" customFormat="1" ht="20" customHeight="1" spans="1:79">
      <c r="A7445" s="23" t="s">
        <v>30010</v>
      </c>
      <c r="B7445" s="23" t="s">
        <v>30011</v>
      </c>
      <c r="C7445" s="23" t="s">
        <v>29975</v>
      </c>
      <c r="D7445" s="23" t="s">
        <v>29976</v>
      </c>
      <c r="E7445" s="23" t="s">
        <v>29977</v>
      </c>
      <c r="F7445" s="23" t="s">
        <v>30012</v>
      </c>
      <c r="G7445" s="23" t="s">
        <v>30013</v>
      </c>
      <c r="H7445" s="23" t="s">
        <v>29980</v>
      </c>
      <c r="I7445" s="23" t="s">
        <v>90</v>
      </c>
      <c r="J7445" s="23" t="s">
        <v>2088</v>
      </c>
      <c r="K7445" s="23" t="s">
        <v>2088</v>
      </c>
      <c r="L7445" s="23" t="s">
        <v>2088</v>
      </c>
      <c r="M7445" s="23">
        <v>1</v>
      </c>
      <c r="N7445" s="23" t="s">
        <v>29981</v>
      </c>
      <c r="O7445" s="23" t="s">
        <v>29982</v>
      </c>
      <c r="P7445" s="23" t="s">
        <v>30014</v>
      </c>
      <c r="T7445" s="23">
        <v>25500</v>
      </c>
      <c r="U7445" s="23">
        <v>22500</v>
      </c>
      <c r="AD7445" s="23" t="s">
        <v>29984</v>
      </c>
      <c r="AE7445" s="23">
        <v>22500</v>
      </c>
      <c r="AH7445" s="23" t="s">
        <v>29984</v>
      </c>
      <c r="AI7445" s="23">
        <v>22500</v>
      </c>
      <c r="AL7445" s="23" t="s">
        <v>29984</v>
      </c>
      <c r="AM7445" s="23">
        <v>22500</v>
      </c>
      <c r="AT7445" s="23" t="s">
        <v>29984</v>
      </c>
      <c r="AU7445" s="23">
        <v>22500</v>
      </c>
      <c r="AV7445" s="23" t="s">
        <v>29984</v>
      </c>
      <c r="AW7445" s="23">
        <v>22500</v>
      </c>
      <c r="AZ7445" s="23" t="s">
        <v>29984</v>
      </c>
      <c r="BA7445" s="23">
        <v>22500</v>
      </c>
      <c r="BB7445" s="23" t="s">
        <v>29984</v>
      </c>
      <c r="BC7445" s="23">
        <v>22500</v>
      </c>
      <c r="BD7445" s="23" t="s">
        <v>29984</v>
      </c>
      <c r="BE7445" s="23">
        <v>22500</v>
      </c>
      <c r="BF7445" s="23" t="s">
        <v>29984</v>
      </c>
      <c r="BG7445" s="23">
        <v>25500</v>
      </c>
      <c r="BJ7445" s="23" t="s">
        <v>29984</v>
      </c>
      <c r="BK7445" s="23">
        <v>22500</v>
      </c>
      <c r="BL7445" s="23" t="s">
        <v>29984</v>
      </c>
      <c r="BM7445" s="23">
        <v>22500</v>
      </c>
      <c r="BN7445" s="23" t="s">
        <v>29984</v>
      </c>
      <c r="BO7445" s="23">
        <v>22500</v>
      </c>
      <c r="BP7445" s="23" t="s">
        <v>29984</v>
      </c>
      <c r="BQ7445" s="23">
        <v>25500</v>
      </c>
      <c r="BT7445" s="23" t="s">
        <v>29984</v>
      </c>
      <c r="BU7445" s="23">
        <v>22500</v>
      </c>
      <c r="BZ7445" s="23" t="s">
        <v>29984</v>
      </c>
      <c r="CA7445" s="23">
        <v>25500</v>
      </c>
    </row>
    <row r="7446" s="23" customFormat="1" ht="20" customHeight="1" spans="1:79">
      <c r="A7446" s="23" t="s">
        <v>30015</v>
      </c>
      <c r="B7446" s="23" t="s">
        <v>30016</v>
      </c>
      <c r="C7446" s="23" t="s">
        <v>29975</v>
      </c>
      <c r="D7446" s="23" t="s">
        <v>29976</v>
      </c>
      <c r="E7446" s="23" t="s">
        <v>29977</v>
      </c>
      <c r="F7446" s="23" t="s">
        <v>30017</v>
      </c>
      <c r="G7446" s="23" t="s">
        <v>30018</v>
      </c>
      <c r="H7446" s="23" t="s">
        <v>29980</v>
      </c>
      <c r="I7446" s="23" t="s">
        <v>90</v>
      </c>
      <c r="J7446" s="23" t="s">
        <v>2088</v>
      </c>
      <c r="K7446" s="23" t="s">
        <v>2088</v>
      </c>
      <c r="L7446" s="23" t="s">
        <v>2088</v>
      </c>
      <c r="M7446" s="23">
        <v>1</v>
      </c>
      <c r="N7446" s="23" t="s">
        <v>29981</v>
      </c>
      <c r="O7446" s="23" t="s">
        <v>29982</v>
      </c>
      <c r="P7446" s="23" t="s">
        <v>30019</v>
      </c>
      <c r="T7446" s="23">
        <v>25500</v>
      </c>
      <c r="U7446" s="23">
        <v>22500</v>
      </c>
      <c r="AD7446" s="23" t="s">
        <v>29984</v>
      </c>
      <c r="AE7446" s="23">
        <v>22500</v>
      </c>
      <c r="AH7446" s="23" t="s">
        <v>29984</v>
      </c>
      <c r="AI7446" s="23">
        <v>22500</v>
      </c>
      <c r="AL7446" s="23" t="s">
        <v>29984</v>
      </c>
      <c r="AM7446" s="23">
        <v>22500</v>
      </c>
      <c r="AT7446" s="23" t="s">
        <v>29984</v>
      </c>
      <c r="AU7446" s="23">
        <v>22500</v>
      </c>
      <c r="AV7446" s="23" t="s">
        <v>29984</v>
      </c>
      <c r="AW7446" s="23">
        <v>22500</v>
      </c>
      <c r="AZ7446" s="23" t="s">
        <v>29984</v>
      </c>
      <c r="BA7446" s="23">
        <v>22500</v>
      </c>
      <c r="BB7446" s="23" t="s">
        <v>29984</v>
      </c>
      <c r="BC7446" s="23">
        <v>22500</v>
      </c>
      <c r="BD7446" s="23" t="s">
        <v>29984</v>
      </c>
      <c r="BE7446" s="23">
        <v>22500</v>
      </c>
      <c r="BF7446" s="23" t="s">
        <v>29984</v>
      </c>
      <c r="BG7446" s="23">
        <v>25500</v>
      </c>
      <c r="BJ7446" s="23" t="s">
        <v>29984</v>
      </c>
      <c r="BK7446" s="23">
        <v>22500</v>
      </c>
      <c r="BL7446" s="23" t="s">
        <v>29984</v>
      </c>
      <c r="BM7446" s="23">
        <v>22500</v>
      </c>
      <c r="BN7446" s="23" t="s">
        <v>29984</v>
      </c>
      <c r="BO7446" s="23">
        <v>22500</v>
      </c>
      <c r="BP7446" s="23" t="s">
        <v>29984</v>
      </c>
      <c r="BQ7446" s="23">
        <v>25500</v>
      </c>
      <c r="BT7446" s="23" t="s">
        <v>29984</v>
      </c>
      <c r="BU7446" s="23">
        <v>22500</v>
      </c>
      <c r="BZ7446" s="23" t="s">
        <v>29984</v>
      </c>
      <c r="CA7446" s="23">
        <v>25500</v>
      </c>
    </row>
    <row r="7447" s="23" customFormat="1" ht="20" customHeight="1" spans="1:79">
      <c r="A7447" s="23" t="s">
        <v>30020</v>
      </c>
      <c r="B7447" s="23" t="s">
        <v>30021</v>
      </c>
      <c r="C7447" s="23" t="s">
        <v>29975</v>
      </c>
      <c r="D7447" s="23" t="s">
        <v>29976</v>
      </c>
      <c r="E7447" s="23" t="s">
        <v>29977</v>
      </c>
      <c r="F7447" s="23" t="s">
        <v>30022</v>
      </c>
      <c r="G7447" s="23" t="s">
        <v>30023</v>
      </c>
      <c r="H7447" s="23" t="s">
        <v>29980</v>
      </c>
      <c r="I7447" s="23" t="s">
        <v>90</v>
      </c>
      <c r="J7447" s="23" t="s">
        <v>2088</v>
      </c>
      <c r="K7447" s="23" t="s">
        <v>2088</v>
      </c>
      <c r="L7447" s="23" t="s">
        <v>2088</v>
      </c>
      <c r="M7447" s="23">
        <v>1</v>
      </c>
      <c r="N7447" s="23" t="s">
        <v>29981</v>
      </c>
      <c r="O7447" s="23" t="s">
        <v>29982</v>
      </c>
      <c r="P7447" s="23" t="s">
        <v>30024</v>
      </c>
      <c r="T7447" s="23">
        <v>25500</v>
      </c>
      <c r="U7447" s="23">
        <v>22500</v>
      </c>
      <c r="AD7447" s="23" t="s">
        <v>29984</v>
      </c>
      <c r="AE7447" s="23">
        <v>22500</v>
      </c>
      <c r="AH7447" s="23" t="s">
        <v>29984</v>
      </c>
      <c r="AI7447" s="23">
        <v>22500</v>
      </c>
      <c r="AL7447" s="23" t="s">
        <v>29984</v>
      </c>
      <c r="AM7447" s="23">
        <v>22500</v>
      </c>
      <c r="AT7447" s="23" t="s">
        <v>29984</v>
      </c>
      <c r="AU7447" s="23">
        <v>22500</v>
      </c>
      <c r="AV7447" s="23" t="s">
        <v>29984</v>
      </c>
      <c r="AW7447" s="23">
        <v>22500</v>
      </c>
      <c r="AZ7447" s="23" t="s">
        <v>29984</v>
      </c>
      <c r="BA7447" s="23">
        <v>22500</v>
      </c>
      <c r="BB7447" s="23" t="s">
        <v>29984</v>
      </c>
      <c r="BC7447" s="23">
        <v>22500</v>
      </c>
      <c r="BD7447" s="23" t="s">
        <v>29984</v>
      </c>
      <c r="BE7447" s="23">
        <v>22500</v>
      </c>
      <c r="BF7447" s="23" t="s">
        <v>29984</v>
      </c>
      <c r="BG7447" s="23">
        <v>25500</v>
      </c>
      <c r="BJ7447" s="23" t="s">
        <v>29984</v>
      </c>
      <c r="BK7447" s="23">
        <v>22500</v>
      </c>
      <c r="BL7447" s="23" t="s">
        <v>29984</v>
      </c>
      <c r="BM7447" s="23">
        <v>22500</v>
      </c>
      <c r="BN7447" s="23" t="s">
        <v>29984</v>
      </c>
      <c r="BO7447" s="23">
        <v>22500</v>
      </c>
      <c r="BP7447" s="23" t="s">
        <v>29984</v>
      </c>
      <c r="BQ7447" s="23">
        <v>25500</v>
      </c>
      <c r="BT7447" s="23" t="s">
        <v>29984</v>
      </c>
      <c r="BU7447" s="23">
        <v>22500</v>
      </c>
      <c r="BZ7447" s="23" t="s">
        <v>29984</v>
      </c>
      <c r="CA7447" s="23">
        <v>25500</v>
      </c>
    </row>
    <row r="7448" s="23" customFormat="1" ht="20" customHeight="1" spans="1:79">
      <c r="A7448" s="23" t="s">
        <v>30025</v>
      </c>
      <c r="B7448" s="23" t="s">
        <v>30026</v>
      </c>
      <c r="C7448" s="23" t="s">
        <v>29975</v>
      </c>
      <c r="D7448" s="23" t="s">
        <v>29976</v>
      </c>
      <c r="E7448" s="23" t="s">
        <v>29977</v>
      </c>
      <c r="F7448" s="23" t="s">
        <v>30027</v>
      </c>
      <c r="G7448" s="23" t="s">
        <v>30028</v>
      </c>
      <c r="H7448" s="23" t="s">
        <v>29980</v>
      </c>
      <c r="I7448" s="23" t="s">
        <v>90</v>
      </c>
      <c r="J7448" s="23" t="s">
        <v>2088</v>
      </c>
      <c r="K7448" s="23" t="s">
        <v>2088</v>
      </c>
      <c r="L7448" s="23" t="s">
        <v>2088</v>
      </c>
      <c r="M7448" s="23">
        <v>1</v>
      </c>
      <c r="N7448" s="23" t="s">
        <v>29981</v>
      </c>
      <c r="O7448" s="23" t="s">
        <v>29982</v>
      </c>
      <c r="P7448" s="23" t="s">
        <v>30029</v>
      </c>
      <c r="T7448" s="23">
        <v>25500</v>
      </c>
      <c r="U7448" s="23">
        <v>22500</v>
      </c>
      <c r="AD7448" s="23" t="s">
        <v>29984</v>
      </c>
      <c r="AE7448" s="23">
        <v>22500</v>
      </c>
      <c r="AH7448" s="23" t="s">
        <v>29984</v>
      </c>
      <c r="AI7448" s="23">
        <v>22500</v>
      </c>
      <c r="AL7448" s="23" t="s">
        <v>29984</v>
      </c>
      <c r="AM7448" s="23">
        <v>22500</v>
      </c>
      <c r="AT7448" s="23" t="s">
        <v>29984</v>
      </c>
      <c r="AU7448" s="23">
        <v>22500</v>
      </c>
      <c r="AV7448" s="23" t="s">
        <v>29984</v>
      </c>
      <c r="AW7448" s="23">
        <v>22500</v>
      </c>
      <c r="AZ7448" s="23" t="s">
        <v>29984</v>
      </c>
      <c r="BA7448" s="23">
        <v>22500</v>
      </c>
      <c r="BB7448" s="23" t="s">
        <v>29984</v>
      </c>
      <c r="BC7448" s="23">
        <v>22500</v>
      </c>
      <c r="BD7448" s="23" t="s">
        <v>29984</v>
      </c>
      <c r="BE7448" s="23">
        <v>22500</v>
      </c>
      <c r="BF7448" s="23" t="s">
        <v>29984</v>
      </c>
      <c r="BG7448" s="23">
        <v>25500</v>
      </c>
      <c r="BJ7448" s="23" t="s">
        <v>29984</v>
      </c>
      <c r="BK7448" s="23">
        <v>22500</v>
      </c>
      <c r="BL7448" s="23" t="s">
        <v>29984</v>
      </c>
      <c r="BM7448" s="23">
        <v>22500</v>
      </c>
      <c r="BN7448" s="23" t="s">
        <v>29984</v>
      </c>
      <c r="BO7448" s="23">
        <v>22500</v>
      </c>
      <c r="BP7448" s="23" t="s">
        <v>29984</v>
      </c>
      <c r="BQ7448" s="23">
        <v>25500</v>
      </c>
      <c r="BT7448" s="23" t="s">
        <v>29984</v>
      </c>
      <c r="BU7448" s="23">
        <v>22500</v>
      </c>
      <c r="BZ7448" s="23" t="s">
        <v>29984</v>
      </c>
      <c r="CA7448" s="23">
        <v>25500</v>
      </c>
    </row>
    <row r="7449" s="23" customFormat="1" ht="20" customHeight="1" spans="1:79">
      <c r="A7449" s="23" t="s">
        <v>30030</v>
      </c>
      <c r="B7449" s="23" t="s">
        <v>30031</v>
      </c>
      <c r="C7449" s="23" t="s">
        <v>29975</v>
      </c>
      <c r="D7449" s="23" t="s">
        <v>29976</v>
      </c>
      <c r="E7449" s="23" t="s">
        <v>29977</v>
      </c>
      <c r="F7449" s="23" t="s">
        <v>30032</v>
      </c>
      <c r="G7449" s="23" t="s">
        <v>30033</v>
      </c>
      <c r="H7449" s="23" t="s">
        <v>29980</v>
      </c>
      <c r="I7449" s="23" t="s">
        <v>90</v>
      </c>
      <c r="J7449" s="23" t="s">
        <v>2088</v>
      </c>
      <c r="K7449" s="23" t="s">
        <v>2088</v>
      </c>
      <c r="L7449" s="23" t="s">
        <v>2088</v>
      </c>
      <c r="M7449" s="23">
        <v>1</v>
      </c>
      <c r="N7449" s="23" t="s">
        <v>29981</v>
      </c>
      <c r="O7449" s="23" t="s">
        <v>29982</v>
      </c>
      <c r="P7449" s="23" t="s">
        <v>30034</v>
      </c>
      <c r="T7449" s="23">
        <v>25500</v>
      </c>
      <c r="U7449" s="23">
        <v>22500</v>
      </c>
      <c r="AD7449" s="23" t="s">
        <v>29984</v>
      </c>
      <c r="AE7449" s="23">
        <v>22500</v>
      </c>
      <c r="AH7449" s="23" t="s">
        <v>29984</v>
      </c>
      <c r="AI7449" s="23">
        <v>22500</v>
      </c>
      <c r="AL7449" s="23" t="s">
        <v>29984</v>
      </c>
      <c r="AM7449" s="23">
        <v>22500</v>
      </c>
      <c r="AT7449" s="23" t="s">
        <v>29984</v>
      </c>
      <c r="AU7449" s="23">
        <v>22500</v>
      </c>
      <c r="AV7449" s="23" t="s">
        <v>29984</v>
      </c>
      <c r="AW7449" s="23">
        <v>22500</v>
      </c>
      <c r="AZ7449" s="23" t="s">
        <v>29984</v>
      </c>
      <c r="BA7449" s="23">
        <v>22500</v>
      </c>
      <c r="BB7449" s="23" t="s">
        <v>29984</v>
      </c>
      <c r="BC7449" s="23">
        <v>22500</v>
      </c>
      <c r="BD7449" s="23" t="s">
        <v>29984</v>
      </c>
      <c r="BE7449" s="23">
        <v>22500</v>
      </c>
      <c r="BF7449" s="23" t="s">
        <v>29984</v>
      </c>
      <c r="BG7449" s="23">
        <v>25500</v>
      </c>
      <c r="BJ7449" s="23" t="s">
        <v>29984</v>
      </c>
      <c r="BK7449" s="23">
        <v>22500</v>
      </c>
      <c r="BL7449" s="23" t="s">
        <v>29984</v>
      </c>
      <c r="BM7449" s="23">
        <v>22500</v>
      </c>
      <c r="BN7449" s="23" t="s">
        <v>29984</v>
      </c>
      <c r="BO7449" s="23">
        <v>22500</v>
      </c>
      <c r="BP7449" s="23" t="s">
        <v>29984</v>
      </c>
      <c r="BQ7449" s="23">
        <v>25500</v>
      </c>
      <c r="BT7449" s="23" t="s">
        <v>29984</v>
      </c>
      <c r="BU7449" s="23">
        <v>22500</v>
      </c>
      <c r="BZ7449" s="23" t="s">
        <v>29984</v>
      </c>
      <c r="CA7449" s="23">
        <v>25500</v>
      </c>
    </row>
    <row r="7450" s="23" customFormat="1" ht="20" customHeight="1" spans="1:79">
      <c r="A7450" s="23" t="s">
        <v>30035</v>
      </c>
      <c r="B7450" s="23" t="s">
        <v>30036</v>
      </c>
      <c r="C7450" s="23" t="s">
        <v>29975</v>
      </c>
      <c r="D7450" s="23" t="s">
        <v>29976</v>
      </c>
      <c r="E7450" s="23" t="s">
        <v>29977</v>
      </c>
      <c r="F7450" s="23" t="s">
        <v>30037</v>
      </c>
      <c r="G7450" s="23" t="s">
        <v>30038</v>
      </c>
      <c r="H7450" s="23" t="s">
        <v>29980</v>
      </c>
      <c r="I7450" s="23" t="s">
        <v>90</v>
      </c>
      <c r="J7450" s="23" t="s">
        <v>2088</v>
      </c>
      <c r="K7450" s="23" t="s">
        <v>2088</v>
      </c>
      <c r="L7450" s="23" t="s">
        <v>2088</v>
      </c>
      <c r="M7450" s="23">
        <v>1</v>
      </c>
      <c r="N7450" s="23" t="s">
        <v>29981</v>
      </c>
      <c r="O7450" s="23" t="s">
        <v>29982</v>
      </c>
      <c r="P7450" s="23" t="s">
        <v>30039</v>
      </c>
      <c r="T7450" s="23">
        <v>25500</v>
      </c>
      <c r="U7450" s="23">
        <v>22500</v>
      </c>
      <c r="AD7450" s="23" t="s">
        <v>29984</v>
      </c>
      <c r="AE7450" s="23">
        <v>22500</v>
      </c>
      <c r="AH7450" s="23" t="s">
        <v>29984</v>
      </c>
      <c r="AI7450" s="23">
        <v>22500</v>
      </c>
      <c r="AL7450" s="23" t="s">
        <v>29984</v>
      </c>
      <c r="AM7450" s="23">
        <v>22500</v>
      </c>
      <c r="AT7450" s="23" t="s">
        <v>29984</v>
      </c>
      <c r="AU7450" s="23">
        <v>22500</v>
      </c>
      <c r="AV7450" s="23" t="s">
        <v>29984</v>
      </c>
      <c r="AW7450" s="23">
        <v>22500</v>
      </c>
      <c r="AZ7450" s="23" t="s">
        <v>29984</v>
      </c>
      <c r="BA7450" s="23">
        <v>22500</v>
      </c>
      <c r="BB7450" s="23" t="s">
        <v>29984</v>
      </c>
      <c r="BC7450" s="23">
        <v>22500</v>
      </c>
      <c r="BD7450" s="23" t="s">
        <v>29984</v>
      </c>
      <c r="BE7450" s="23">
        <v>22500</v>
      </c>
      <c r="BF7450" s="23" t="s">
        <v>29984</v>
      </c>
      <c r="BG7450" s="23">
        <v>25500</v>
      </c>
      <c r="BJ7450" s="23" t="s">
        <v>29984</v>
      </c>
      <c r="BK7450" s="23">
        <v>22500</v>
      </c>
      <c r="BL7450" s="23" t="s">
        <v>29984</v>
      </c>
      <c r="BM7450" s="23">
        <v>22500</v>
      </c>
      <c r="BN7450" s="23" t="s">
        <v>29984</v>
      </c>
      <c r="BO7450" s="23">
        <v>22500</v>
      </c>
      <c r="BP7450" s="23" t="s">
        <v>29984</v>
      </c>
      <c r="BQ7450" s="23">
        <v>25500</v>
      </c>
      <c r="BT7450" s="23" t="s">
        <v>29984</v>
      </c>
      <c r="BU7450" s="23">
        <v>22500</v>
      </c>
      <c r="BZ7450" s="23" t="s">
        <v>29984</v>
      </c>
      <c r="CA7450" s="23">
        <v>25500</v>
      </c>
    </row>
    <row r="7451" s="23" customFormat="1" ht="20" customHeight="1" spans="1:79">
      <c r="A7451" s="23" t="s">
        <v>30040</v>
      </c>
      <c r="B7451" s="23" t="s">
        <v>30041</v>
      </c>
      <c r="C7451" s="23" t="s">
        <v>29975</v>
      </c>
      <c r="D7451" s="23" t="s">
        <v>29976</v>
      </c>
      <c r="E7451" s="23" t="s">
        <v>29977</v>
      </c>
      <c r="F7451" s="23" t="s">
        <v>30042</v>
      </c>
      <c r="G7451" s="23" t="s">
        <v>30043</v>
      </c>
      <c r="H7451" s="23" t="s">
        <v>29980</v>
      </c>
      <c r="I7451" s="23" t="s">
        <v>90</v>
      </c>
      <c r="J7451" s="23" t="s">
        <v>2088</v>
      </c>
      <c r="K7451" s="23" t="s">
        <v>2088</v>
      </c>
      <c r="L7451" s="23" t="s">
        <v>2088</v>
      </c>
      <c r="M7451" s="23">
        <v>1</v>
      </c>
      <c r="N7451" s="23" t="s">
        <v>29981</v>
      </c>
      <c r="O7451" s="23" t="s">
        <v>29982</v>
      </c>
      <c r="P7451" s="23" t="s">
        <v>30044</v>
      </c>
      <c r="T7451" s="23">
        <v>25500</v>
      </c>
      <c r="U7451" s="23">
        <v>22500</v>
      </c>
      <c r="AD7451" s="23" t="s">
        <v>29984</v>
      </c>
      <c r="AE7451" s="23">
        <v>22500</v>
      </c>
      <c r="AH7451" s="23" t="s">
        <v>29984</v>
      </c>
      <c r="AI7451" s="23">
        <v>22500</v>
      </c>
      <c r="AL7451" s="23" t="s">
        <v>29984</v>
      </c>
      <c r="AM7451" s="23">
        <v>22500</v>
      </c>
      <c r="AT7451" s="23" t="s">
        <v>29984</v>
      </c>
      <c r="AU7451" s="23">
        <v>22500</v>
      </c>
      <c r="AV7451" s="23" t="s">
        <v>29984</v>
      </c>
      <c r="AW7451" s="23">
        <v>22500</v>
      </c>
      <c r="AZ7451" s="23" t="s">
        <v>29984</v>
      </c>
      <c r="BA7451" s="23">
        <v>22500</v>
      </c>
      <c r="BB7451" s="23" t="s">
        <v>29984</v>
      </c>
      <c r="BC7451" s="23">
        <v>22500</v>
      </c>
      <c r="BD7451" s="23" t="s">
        <v>29984</v>
      </c>
      <c r="BE7451" s="23">
        <v>22500</v>
      </c>
      <c r="BF7451" s="23" t="s">
        <v>29984</v>
      </c>
      <c r="BG7451" s="23">
        <v>25500</v>
      </c>
      <c r="BJ7451" s="23" t="s">
        <v>29984</v>
      </c>
      <c r="BK7451" s="23">
        <v>22500</v>
      </c>
      <c r="BL7451" s="23" t="s">
        <v>29984</v>
      </c>
      <c r="BM7451" s="23">
        <v>22500</v>
      </c>
      <c r="BN7451" s="23" t="s">
        <v>29984</v>
      </c>
      <c r="BO7451" s="23">
        <v>22500</v>
      </c>
      <c r="BP7451" s="23" t="s">
        <v>29984</v>
      </c>
      <c r="BQ7451" s="23">
        <v>25500</v>
      </c>
      <c r="BT7451" s="23" t="s">
        <v>29984</v>
      </c>
      <c r="BU7451" s="23">
        <v>22500</v>
      </c>
      <c r="BZ7451" s="23" t="s">
        <v>29984</v>
      </c>
      <c r="CA7451" s="23">
        <v>25500</v>
      </c>
    </row>
    <row r="7452" s="23" customFormat="1" ht="20" customHeight="1" spans="1:79">
      <c r="A7452" s="23" t="s">
        <v>30045</v>
      </c>
      <c r="B7452" s="23" t="s">
        <v>30046</v>
      </c>
      <c r="C7452" s="23" t="s">
        <v>29975</v>
      </c>
      <c r="D7452" s="23" t="s">
        <v>29976</v>
      </c>
      <c r="E7452" s="23" t="s">
        <v>29977</v>
      </c>
      <c r="F7452" s="23" t="s">
        <v>30047</v>
      </c>
      <c r="G7452" s="23" t="s">
        <v>30048</v>
      </c>
      <c r="H7452" s="23" t="s">
        <v>29980</v>
      </c>
      <c r="I7452" s="23" t="s">
        <v>90</v>
      </c>
      <c r="J7452" s="23" t="s">
        <v>2088</v>
      </c>
      <c r="K7452" s="23" t="s">
        <v>2088</v>
      </c>
      <c r="L7452" s="23" t="s">
        <v>2088</v>
      </c>
      <c r="M7452" s="23">
        <v>1</v>
      </c>
      <c r="N7452" s="23" t="s">
        <v>29981</v>
      </c>
      <c r="O7452" s="23" t="s">
        <v>29982</v>
      </c>
      <c r="P7452" s="23" t="s">
        <v>30049</v>
      </c>
      <c r="T7452" s="23">
        <v>25500</v>
      </c>
      <c r="U7452" s="23">
        <v>22500</v>
      </c>
      <c r="AD7452" s="23" t="s">
        <v>29984</v>
      </c>
      <c r="AE7452" s="23">
        <v>22500</v>
      </c>
      <c r="AH7452" s="23" t="s">
        <v>29984</v>
      </c>
      <c r="AI7452" s="23">
        <v>22500</v>
      </c>
      <c r="AL7452" s="23" t="s">
        <v>29984</v>
      </c>
      <c r="AM7452" s="23">
        <v>22500</v>
      </c>
      <c r="AT7452" s="23" t="s">
        <v>29984</v>
      </c>
      <c r="AU7452" s="23">
        <v>22500</v>
      </c>
      <c r="AV7452" s="23" t="s">
        <v>29984</v>
      </c>
      <c r="AW7452" s="23">
        <v>22500</v>
      </c>
      <c r="AZ7452" s="23" t="s">
        <v>29984</v>
      </c>
      <c r="BA7452" s="23">
        <v>22500</v>
      </c>
      <c r="BB7452" s="23" t="s">
        <v>29984</v>
      </c>
      <c r="BC7452" s="23">
        <v>22500</v>
      </c>
      <c r="BD7452" s="23" t="s">
        <v>29984</v>
      </c>
      <c r="BE7452" s="23">
        <v>22500</v>
      </c>
      <c r="BF7452" s="23" t="s">
        <v>29984</v>
      </c>
      <c r="BG7452" s="23">
        <v>25500</v>
      </c>
      <c r="BJ7452" s="23" t="s">
        <v>29984</v>
      </c>
      <c r="BK7452" s="23">
        <v>22500</v>
      </c>
      <c r="BL7452" s="23" t="s">
        <v>29984</v>
      </c>
      <c r="BM7452" s="23">
        <v>22500</v>
      </c>
      <c r="BN7452" s="23" t="s">
        <v>29984</v>
      </c>
      <c r="BO7452" s="23">
        <v>22500</v>
      </c>
      <c r="BP7452" s="23" t="s">
        <v>29984</v>
      </c>
      <c r="BQ7452" s="23">
        <v>25500</v>
      </c>
      <c r="BT7452" s="23" t="s">
        <v>29984</v>
      </c>
      <c r="BU7452" s="23">
        <v>22500</v>
      </c>
      <c r="BZ7452" s="23" t="s">
        <v>29984</v>
      </c>
      <c r="CA7452" s="23">
        <v>25500</v>
      </c>
    </row>
    <row r="7453" s="23" customFormat="1" ht="20" customHeight="1" spans="1:79">
      <c r="A7453" s="23" t="s">
        <v>30050</v>
      </c>
      <c r="B7453" s="23" t="s">
        <v>30051</v>
      </c>
      <c r="C7453" s="23" t="s">
        <v>29975</v>
      </c>
      <c r="D7453" s="23" t="s">
        <v>29976</v>
      </c>
      <c r="E7453" s="23" t="s">
        <v>29977</v>
      </c>
      <c r="F7453" s="23" t="s">
        <v>30052</v>
      </c>
      <c r="G7453" s="23" t="s">
        <v>30053</v>
      </c>
      <c r="H7453" s="23" t="s">
        <v>29980</v>
      </c>
      <c r="I7453" s="23" t="s">
        <v>90</v>
      </c>
      <c r="J7453" s="23" t="s">
        <v>2088</v>
      </c>
      <c r="K7453" s="23" t="s">
        <v>2088</v>
      </c>
      <c r="L7453" s="23" t="s">
        <v>2088</v>
      </c>
      <c r="M7453" s="23">
        <v>1</v>
      </c>
      <c r="N7453" s="23" t="s">
        <v>29981</v>
      </c>
      <c r="O7453" s="23" t="s">
        <v>29982</v>
      </c>
      <c r="P7453" s="23" t="s">
        <v>30054</v>
      </c>
      <c r="T7453" s="23">
        <v>25500</v>
      </c>
      <c r="U7453" s="23">
        <v>22500</v>
      </c>
      <c r="AD7453" s="23" t="s">
        <v>29984</v>
      </c>
      <c r="AE7453" s="23">
        <v>22500</v>
      </c>
      <c r="AH7453" s="23" t="s">
        <v>29984</v>
      </c>
      <c r="AI7453" s="23">
        <v>22500</v>
      </c>
      <c r="AL7453" s="23" t="s">
        <v>29984</v>
      </c>
      <c r="AM7453" s="23">
        <v>22500</v>
      </c>
      <c r="AT7453" s="23" t="s">
        <v>29984</v>
      </c>
      <c r="AU7453" s="23">
        <v>22500</v>
      </c>
      <c r="AV7453" s="23" t="s">
        <v>29984</v>
      </c>
      <c r="AW7453" s="23">
        <v>22500</v>
      </c>
      <c r="AZ7453" s="23" t="s">
        <v>29984</v>
      </c>
      <c r="BA7453" s="23">
        <v>22500</v>
      </c>
      <c r="BB7453" s="23" t="s">
        <v>29984</v>
      </c>
      <c r="BC7453" s="23">
        <v>22500</v>
      </c>
      <c r="BD7453" s="23" t="s">
        <v>29984</v>
      </c>
      <c r="BE7453" s="23">
        <v>22500</v>
      </c>
      <c r="BF7453" s="23" t="s">
        <v>29984</v>
      </c>
      <c r="BG7453" s="23">
        <v>25500</v>
      </c>
      <c r="BJ7453" s="23" t="s">
        <v>29984</v>
      </c>
      <c r="BK7453" s="23">
        <v>22500</v>
      </c>
      <c r="BL7453" s="23" t="s">
        <v>29984</v>
      </c>
      <c r="BM7453" s="23">
        <v>22500</v>
      </c>
      <c r="BN7453" s="23" t="s">
        <v>29984</v>
      </c>
      <c r="BO7453" s="23">
        <v>22500</v>
      </c>
      <c r="BP7453" s="23" t="s">
        <v>29984</v>
      </c>
      <c r="BQ7453" s="23">
        <v>25500</v>
      </c>
      <c r="BT7453" s="23" t="s">
        <v>29984</v>
      </c>
      <c r="BU7453" s="23">
        <v>22500</v>
      </c>
      <c r="BZ7453" s="23" t="s">
        <v>29984</v>
      </c>
      <c r="CA7453" s="23">
        <v>25500</v>
      </c>
    </row>
    <row r="7454" s="23" customFormat="1" ht="20" customHeight="1" spans="1:79">
      <c r="A7454" s="23" t="s">
        <v>30055</v>
      </c>
      <c r="B7454" s="23" t="s">
        <v>30056</v>
      </c>
      <c r="C7454" s="23" t="s">
        <v>29975</v>
      </c>
      <c r="D7454" s="23" t="s">
        <v>29976</v>
      </c>
      <c r="E7454" s="23" t="s">
        <v>29977</v>
      </c>
      <c r="F7454" s="23" t="s">
        <v>30057</v>
      </c>
      <c r="G7454" s="23" t="s">
        <v>30058</v>
      </c>
      <c r="H7454" s="23" t="s">
        <v>29980</v>
      </c>
      <c r="I7454" s="23" t="s">
        <v>90</v>
      </c>
      <c r="J7454" s="23" t="s">
        <v>2088</v>
      </c>
      <c r="K7454" s="23" t="s">
        <v>2088</v>
      </c>
      <c r="L7454" s="23" t="s">
        <v>2088</v>
      </c>
      <c r="M7454" s="23">
        <v>1</v>
      </c>
      <c r="N7454" s="23" t="s">
        <v>29981</v>
      </c>
      <c r="O7454" s="23" t="s">
        <v>29982</v>
      </c>
      <c r="P7454" s="23" t="s">
        <v>30059</v>
      </c>
      <c r="T7454" s="23">
        <v>25500</v>
      </c>
      <c r="U7454" s="23">
        <v>22500</v>
      </c>
      <c r="AD7454" s="23" t="s">
        <v>29984</v>
      </c>
      <c r="AE7454" s="23">
        <v>22500</v>
      </c>
      <c r="AH7454" s="23" t="s">
        <v>29984</v>
      </c>
      <c r="AI7454" s="23">
        <v>22500</v>
      </c>
      <c r="AL7454" s="23" t="s">
        <v>29984</v>
      </c>
      <c r="AM7454" s="23">
        <v>22500</v>
      </c>
      <c r="AT7454" s="23" t="s">
        <v>29984</v>
      </c>
      <c r="AU7454" s="23">
        <v>22500</v>
      </c>
      <c r="AV7454" s="23" t="s">
        <v>29984</v>
      </c>
      <c r="AW7454" s="23">
        <v>22500</v>
      </c>
      <c r="AZ7454" s="23" t="s">
        <v>29984</v>
      </c>
      <c r="BA7454" s="23">
        <v>22500</v>
      </c>
      <c r="BB7454" s="23" t="s">
        <v>29984</v>
      </c>
      <c r="BC7454" s="23">
        <v>22500</v>
      </c>
      <c r="BD7454" s="23" t="s">
        <v>29984</v>
      </c>
      <c r="BE7454" s="23">
        <v>22500</v>
      </c>
      <c r="BF7454" s="23" t="s">
        <v>29984</v>
      </c>
      <c r="BG7454" s="23">
        <v>25500</v>
      </c>
      <c r="BJ7454" s="23" t="s">
        <v>29984</v>
      </c>
      <c r="BK7454" s="23">
        <v>22500</v>
      </c>
      <c r="BL7454" s="23" t="s">
        <v>29984</v>
      </c>
      <c r="BM7454" s="23">
        <v>22500</v>
      </c>
      <c r="BN7454" s="23" t="s">
        <v>29984</v>
      </c>
      <c r="BO7454" s="23">
        <v>22500</v>
      </c>
      <c r="BP7454" s="23" t="s">
        <v>29984</v>
      </c>
      <c r="BQ7454" s="23">
        <v>25500</v>
      </c>
      <c r="BT7454" s="23" t="s">
        <v>29984</v>
      </c>
      <c r="BU7454" s="23">
        <v>22500</v>
      </c>
      <c r="BZ7454" s="23" t="s">
        <v>29984</v>
      </c>
      <c r="CA7454" s="23">
        <v>25500</v>
      </c>
    </row>
    <row r="7455" s="23" customFormat="1" ht="20" customHeight="1" spans="1:79">
      <c r="A7455" s="23" t="s">
        <v>30060</v>
      </c>
      <c r="B7455" s="23" t="s">
        <v>30061</v>
      </c>
      <c r="C7455" s="23" t="s">
        <v>29975</v>
      </c>
      <c r="D7455" s="23" t="s">
        <v>29976</v>
      </c>
      <c r="E7455" s="23" t="s">
        <v>29977</v>
      </c>
      <c r="F7455" s="23" t="s">
        <v>30062</v>
      </c>
      <c r="G7455" s="23" t="s">
        <v>30063</v>
      </c>
      <c r="H7455" s="23" t="s">
        <v>29980</v>
      </c>
      <c r="I7455" s="23" t="s">
        <v>90</v>
      </c>
      <c r="J7455" s="23" t="s">
        <v>2088</v>
      </c>
      <c r="K7455" s="23" t="s">
        <v>2088</v>
      </c>
      <c r="L7455" s="23" t="s">
        <v>2088</v>
      </c>
      <c r="M7455" s="23">
        <v>1</v>
      </c>
      <c r="N7455" s="23" t="s">
        <v>29981</v>
      </c>
      <c r="O7455" s="23" t="s">
        <v>29982</v>
      </c>
      <c r="P7455" s="23" t="s">
        <v>30064</v>
      </c>
      <c r="T7455" s="23">
        <v>25500</v>
      </c>
      <c r="U7455" s="23">
        <v>22500</v>
      </c>
      <c r="AD7455" s="23" t="s">
        <v>29984</v>
      </c>
      <c r="AE7455" s="23">
        <v>22500</v>
      </c>
      <c r="AH7455" s="23" t="s">
        <v>29984</v>
      </c>
      <c r="AI7455" s="23">
        <v>22500</v>
      </c>
      <c r="AL7455" s="23" t="s">
        <v>29984</v>
      </c>
      <c r="AM7455" s="23">
        <v>22500</v>
      </c>
      <c r="AT7455" s="23" t="s">
        <v>29984</v>
      </c>
      <c r="AU7455" s="23">
        <v>22500</v>
      </c>
      <c r="AV7455" s="23" t="s">
        <v>29984</v>
      </c>
      <c r="AW7455" s="23">
        <v>22500</v>
      </c>
      <c r="AZ7455" s="23" t="s">
        <v>29984</v>
      </c>
      <c r="BA7455" s="23">
        <v>22500</v>
      </c>
      <c r="BB7455" s="23" t="s">
        <v>29984</v>
      </c>
      <c r="BC7455" s="23">
        <v>22500</v>
      </c>
      <c r="BD7455" s="23" t="s">
        <v>29984</v>
      </c>
      <c r="BE7455" s="23">
        <v>22500</v>
      </c>
      <c r="BF7455" s="23" t="s">
        <v>29984</v>
      </c>
      <c r="BG7455" s="23">
        <v>25500</v>
      </c>
      <c r="BJ7455" s="23" t="s">
        <v>29984</v>
      </c>
      <c r="BK7455" s="23">
        <v>22500</v>
      </c>
      <c r="BL7455" s="23" t="s">
        <v>29984</v>
      </c>
      <c r="BM7455" s="23">
        <v>22500</v>
      </c>
      <c r="BN7455" s="23" t="s">
        <v>29984</v>
      </c>
      <c r="BO7455" s="23">
        <v>22500</v>
      </c>
      <c r="BP7455" s="23" t="s">
        <v>29984</v>
      </c>
      <c r="BQ7455" s="23">
        <v>25500</v>
      </c>
      <c r="BT7455" s="23" t="s">
        <v>29984</v>
      </c>
      <c r="BU7455" s="23">
        <v>22500</v>
      </c>
      <c r="BZ7455" s="23" t="s">
        <v>29984</v>
      </c>
      <c r="CA7455" s="23">
        <v>25500</v>
      </c>
    </row>
    <row r="7456" s="23" customFormat="1" ht="20" customHeight="1" spans="1:79">
      <c r="A7456" s="23" t="s">
        <v>30065</v>
      </c>
      <c r="B7456" s="23" t="s">
        <v>30066</v>
      </c>
      <c r="C7456" s="23" t="s">
        <v>29975</v>
      </c>
      <c r="D7456" s="23" t="s">
        <v>29976</v>
      </c>
      <c r="E7456" s="23" t="s">
        <v>29977</v>
      </c>
      <c r="F7456" s="23" t="s">
        <v>30067</v>
      </c>
      <c r="G7456" s="23" t="s">
        <v>30068</v>
      </c>
      <c r="H7456" s="23" t="s">
        <v>29980</v>
      </c>
      <c r="I7456" s="23" t="s">
        <v>90</v>
      </c>
      <c r="J7456" s="23" t="s">
        <v>2088</v>
      </c>
      <c r="K7456" s="23" t="s">
        <v>2088</v>
      </c>
      <c r="L7456" s="23" t="s">
        <v>2088</v>
      </c>
      <c r="M7456" s="23">
        <v>1</v>
      </c>
      <c r="N7456" s="23" t="s">
        <v>29981</v>
      </c>
      <c r="O7456" s="23" t="s">
        <v>29982</v>
      </c>
      <c r="P7456" s="23" t="s">
        <v>30069</v>
      </c>
      <c r="T7456" s="23">
        <v>25500</v>
      </c>
      <c r="U7456" s="23">
        <v>22500</v>
      </c>
      <c r="AD7456" s="23" t="s">
        <v>29984</v>
      </c>
      <c r="AE7456" s="23">
        <v>22500</v>
      </c>
      <c r="AH7456" s="23" t="s">
        <v>29984</v>
      </c>
      <c r="AI7456" s="23">
        <v>22500</v>
      </c>
      <c r="AL7456" s="23" t="s">
        <v>29984</v>
      </c>
      <c r="AM7456" s="23">
        <v>22500</v>
      </c>
      <c r="AT7456" s="23" t="s">
        <v>29984</v>
      </c>
      <c r="AU7456" s="23">
        <v>22500</v>
      </c>
      <c r="AV7456" s="23" t="s">
        <v>29984</v>
      </c>
      <c r="AW7456" s="23">
        <v>22500</v>
      </c>
      <c r="AZ7456" s="23" t="s">
        <v>29984</v>
      </c>
      <c r="BA7456" s="23">
        <v>22500</v>
      </c>
      <c r="BB7456" s="23" t="s">
        <v>29984</v>
      </c>
      <c r="BC7456" s="23">
        <v>22500</v>
      </c>
      <c r="BD7456" s="23" t="s">
        <v>29984</v>
      </c>
      <c r="BE7456" s="23">
        <v>22500</v>
      </c>
      <c r="BF7456" s="23" t="s">
        <v>29984</v>
      </c>
      <c r="BG7456" s="23">
        <v>25500</v>
      </c>
      <c r="BJ7456" s="23" t="s">
        <v>29984</v>
      </c>
      <c r="BK7456" s="23">
        <v>22500</v>
      </c>
      <c r="BL7456" s="23" t="s">
        <v>29984</v>
      </c>
      <c r="BM7456" s="23">
        <v>22500</v>
      </c>
      <c r="BN7456" s="23" t="s">
        <v>29984</v>
      </c>
      <c r="BO7456" s="23">
        <v>22500</v>
      </c>
      <c r="BP7456" s="23" t="s">
        <v>29984</v>
      </c>
      <c r="BQ7456" s="23">
        <v>25500</v>
      </c>
      <c r="BT7456" s="23" t="s">
        <v>29984</v>
      </c>
      <c r="BU7456" s="23">
        <v>22500</v>
      </c>
      <c r="BZ7456" s="23" t="s">
        <v>29984</v>
      </c>
      <c r="CA7456" s="23">
        <v>25500</v>
      </c>
    </row>
    <row r="7457" s="23" customFormat="1" ht="20" customHeight="1" spans="1:79">
      <c r="A7457" s="23" t="s">
        <v>30070</v>
      </c>
      <c r="B7457" s="23" t="s">
        <v>30071</v>
      </c>
      <c r="C7457" s="23" t="s">
        <v>29975</v>
      </c>
      <c r="D7457" s="23" t="s">
        <v>29976</v>
      </c>
      <c r="E7457" s="23" t="s">
        <v>29977</v>
      </c>
      <c r="F7457" s="23" t="s">
        <v>30072</v>
      </c>
      <c r="G7457" s="23" t="s">
        <v>30073</v>
      </c>
      <c r="H7457" s="23" t="s">
        <v>29980</v>
      </c>
      <c r="I7457" s="23" t="s">
        <v>90</v>
      </c>
      <c r="J7457" s="23" t="s">
        <v>2088</v>
      </c>
      <c r="K7457" s="23" t="s">
        <v>2088</v>
      </c>
      <c r="L7457" s="23" t="s">
        <v>2088</v>
      </c>
      <c r="M7457" s="23">
        <v>1</v>
      </c>
      <c r="N7457" s="23" t="s">
        <v>29981</v>
      </c>
      <c r="O7457" s="23" t="s">
        <v>29982</v>
      </c>
      <c r="P7457" s="23" t="s">
        <v>30074</v>
      </c>
      <c r="T7457" s="23">
        <v>25500</v>
      </c>
      <c r="U7457" s="23">
        <v>22500</v>
      </c>
      <c r="AD7457" s="23" t="s">
        <v>29984</v>
      </c>
      <c r="AE7457" s="23">
        <v>22500</v>
      </c>
      <c r="AH7457" s="23" t="s">
        <v>29984</v>
      </c>
      <c r="AI7457" s="23">
        <v>22500</v>
      </c>
      <c r="AL7457" s="23" t="s">
        <v>29984</v>
      </c>
      <c r="AM7457" s="23">
        <v>22500</v>
      </c>
      <c r="AT7457" s="23" t="s">
        <v>29984</v>
      </c>
      <c r="AU7457" s="23">
        <v>22500</v>
      </c>
      <c r="AV7457" s="23" t="s">
        <v>29984</v>
      </c>
      <c r="AW7457" s="23">
        <v>22500</v>
      </c>
      <c r="AZ7457" s="23" t="s">
        <v>29984</v>
      </c>
      <c r="BA7457" s="23">
        <v>22500</v>
      </c>
      <c r="BB7457" s="23" t="s">
        <v>29984</v>
      </c>
      <c r="BC7457" s="23">
        <v>22500</v>
      </c>
      <c r="BD7457" s="23" t="s">
        <v>29984</v>
      </c>
      <c r="BE7457" s="23">
        <v>22500</v>
      </c>
      <c r="BF7457" s="23" t="s">
        <v>29984</v>
      </c>
      <c r="BG7457" s="23">
        <v>25500</v>
      </c>
      <c r="BJ7457" s="23" t="s">
        <v>29984</v>
      </c>
      <c r="BK7457" s="23">
        <v>22500</v>
      </c>
      <c r="BL7457" s="23" t="s">
        <v>29984</v>
      </c>
      <c r="BM7457" s="23">
        <v>22500</v>
      </c>
      <c r="BN7457" s="23" t="s">
        <v>29984</v>
      </c>
      <c r="BO7457" s="23">
        <v>22500</v>
      </c>
      <c r="BP7457" s="23" t="s">
        <v>29984</v>
      </c>
      <c r="BQ7457" s="23">
        <v>25500</v>
      </c>
      <c r="BT7457" s="23" t="s">
        <v>29984</v>
      </c>
      <c r="BU7457" s="23">
        <v>22500</v>
      </c>
      <c r="BZ7457" s="23" t="s">
        <v>29984</v>
      </c>
      <c r="CA7457" s="23">
        <v>25500</v>
      </c>
    </row>
    <row r="7458" s="23" customFormat="1" ht="20" customHeight="1" spans="1:79">
      <c r="A7458" s="23" t="s">
        <v>30075</v>
      </c>
      <c r="B7458" s="23" t="s">
        <v>30076</v>
      </c>
      <c r="C7458" s="23" t="s">
        <v>29975</v>
      </c>
      <c r="D7458" s="23" t="s">
        <v>29976</v>
      </c>
      <c r="E7458" s="23" t="s">
        <v>29977</v>
      </c>
      <c r="F7458" s="23" t="s">
        <v>30077</v>
      </c>
      <c r="G7458" s="23" t="s">
        <v>30078</v>
      </c>
      <c r="H7458" s="23" t="s">
        <v>29980</v>
      </c>
      <c r="I7458" s="23" t="s">
        <v>90</v>
      </c>
      <c r="J7458" s="23" t="s">
        <v>2088</v>
      </c>
      <c r="K7458" s="23" t="s">
        <v>2088</v>
      </c>
      <c r="L7458" s="23" t="s">
        <v>2088</v>
      </c>
      <c r="M7458" s="23">
        <v>1</v>
      </c>
      <c r="N7458" s="23" t="s">
        <v>29981</v>
      </c>
      <c r="O7458" s="23" t="s">
        <v>29982</v>
      </c>
      <c r="P7458" s="23" t="s">
        <v>30079</v>
      </c>
      <c r="T7458" s="23">
        <v>25500</v>
      </c>
      <c r="U7458" s="23">
        <v>22500</v>
      </c>
      <c r="AD7458" s="23" t="s">
        <v>29984</v>
      </c>
      <c r="AE7458" s="23">
        <v>22500</v>
      </c>
      <c r="AH7458" s="23" t="s">
        <v>29984</v>
      </c>
      <c r="AI7458" s="23">
        <v>22500</v>
      </c>
      <c r="AL7458" s="23" t="s">
        <v>29984</v>
      </c>
      <c r="AM7458" s="23">
        <v>22500</v>
      </c>
      <c r="AT7458" s="23" t="s">
        <v>29984</v>
      </c>
      <c r="AU7458" s="23">
        <v>22500</v>
      </c>
      <c r="AV7458" s="23" t="s">
        <v>29984</v>
      </c>
      <c r="AW7458" s="23">
        <v>22500</v>
      </c>
      <c r="AZ7458" s="23" t="s">
        <v>29984</v>
      </c>
      <c r="BA7458" s="23">
        <v>22500</v>
      </c>
      <c r="BB7458" s="23" t="s">
        <v>29984</v>
      </c>
      <c r="BC7458" s="23">
        <v>22500</v>
      </c>
      <c r="BD7458" s="23" t="s">
        <v>29984</v>
      </c>
      <c r="BE7458" s="23">
        <v>22500</v>
      </c>
      <c r="BF7458" s="23" t="s">
        <v>29984</v>
      </c>
      <c r="BG7458" s="23">
        <v>25500</v>
      </c>
      <c r="BJ7458" s="23" t="s">
        <v>29984</v>
      </c>
      <c r="BK7458" s="23">
        <v>22500</v>
      </c>
      <c r="BL7458" s="23" t="s">
        <v>29984</v>
      </c>
      <c r="BM7458" s="23">
        <v>22500</v>
      </c>
      <c r="BN7458" s="23" t="s">
        <v>29984</v>
      </c>
      <c r="BO7458" s="23">
        <v>22500</v>
      </c>
      <c r="BP7458" s="23" t="s">
        <v>29984</v>
      </c>
      <c r="BQ7458" s="23">
        <v>25500</v>
      </c>
      <c r="BT7458" s="23" t="s">
        <v>29984</v>
      </c>
      <c r="BU7458" s="23">
        <v>22500</v>
      </c>
      <c r="BZ7458" s="23" t="s">
        <v>29984</v>
      </c>
      <c r="CA7458" s="23">
        <v>25500</v>
      </c>
    </row>
    <row r="7459" s="23" customFormat="1" ht="20" customHeight="1" spans="1:79">
      <c r="A7459" s="23" t="s">
        <v>30080</v>
      </c>
      <c r="B7459" s="23" t="s">
        <v>30081</v>
      </c>
      <c r="C7459" s="23" t="s">
        <v>29975</v>
      </c>
      <c r="D7459" s="23" t="s">
        <v>29976</v>
      </c>
      <c r="E7459" s="23" t="s">
        <v>29977</v>
      </c>
      <c r="F7459" s="23" t="s">
        <v>30082</v>
      </c>
      <c r="G7459" s="23" t="s">
        <v>30083</v>
      </c>
      <c r="H7459" s="23" t="s">
        <v>29980</v>
      </c>
      <c r="I7459" s="23" t="s">
        <v>90</v>
      </c>
      <c r="J7459" s="23" t="s">
        <v>2088</v>
      </c>
      <c r="K7459" s="23" t="s">
        <v>2088</v>
      </c>
      <c r="L7459" s="23" t="s">
        <v>2088</v>
      </c>
      <c r="M7459" s="23">
        <v>1</v>
      </c>
      <c r="N7459" s="23" t="s">
        <v>29981</v>
      </c>
      <c r="O7459" s="23" t="s">
        <v>29982</v>
      </c>
      <c r="P7459" s="23" t="s">
        <v>30084</v>
      </c>
      <c r="T7459" s="23">
        <v>25500</v>
      </c>
      <c r="U7459" s="23">
        <v>22500</v>
      </c>
      <c r="AD7459" s="23" t="s">
        <v>29984</v>
      </c>
      <c r="AE7459" s="23">
        <v>22500</v>
      </c>
      <c r="AH7459" s="23" t="s">
        <v>29984</v>
      </c>
      <c r="AI7459" s="23">
        <v>22500</v>
      </c>
      <c r="AL7459" s="23" t="s">
        <v>29984</v>
      </c>
      <c r="AM7459" s="23">
        <v>22500</v>
      </c>
      <c r="AT7459" s="23" t="s">
        <v>29984</v>
      </c>
      <c r="AU7459" s="23">
        <v>22500</v>
      </c>
      <c r="AV7459" s="23" t="s">
        <v>29984</v>
      </c>
      <c r="AW7459" s="23">
        <v>22500</v>
      </c>
      <c r="AZ7459" s="23" t="s">
        <v>29984</v>
      </c>
      <c r="BA7459" s="23">
        <v>22500</v>
      </c>
      <c r="BB7459" s="23" t="s">
        <v>29984</v>
      </c>
      <c r="BC7459" s="23">
        <v>22500</v>
      </c>
      <c r="BD7459" s="23" t="s">
        <v>29984</v>
      </c>
      <c r="BE7459" s="23">
        <v>22500</v>
      </c>
      <c r="BF7459" s="23" t="s">
        <v>29984</v>
      </c>
      <c r="BG7459" s="23">
        <v>25500</v>
      </c>
      <c r="BJ7459" s="23" t="s">
        <v>29984</v>
      </c>
      <c r="BK7459" s="23">
        <v>22500</v>
      </c>
      <c r="BL7459" s="23" t="s">
        <v>29984</v>
      </c>
      <c r="BM7459" s="23">
        <v>22500</v>
      </c>
      <c r="BN7459" s="23" t="s">
        <v>29984</v>
      </c>
      <c r="BO7459" s="23">
        <v>22500</v>
      </c>
      <c r="BP7459" s="23" t="s">
        <v>29984</v>
      </c>
      <c r="BQ7459" s="23">
        <v>25500</v>
      </c>
      <c r="BT7459" s="23" t="s">
        <v>29984</v>
      </c>
      <c r="BU7459" s="23">
        <v>22500</v>
      </c>
      <c r="BZ7459" s="23" t="s">
        <v>29984</v>
      </c>
      <c r="CA7459" s="23">
        <v>25500</v>
      </c>
    </row>
    <row r="7460" s="23" customFormat="1" ht="20" customHeight="1" spans="1:79">
      <c r="A7460" s="23" t="s">
        <v>30085</v>
      </c>
      <c r="B7460" s="23" t="s">
        <v>30086</v>
      </c>
      <c r="C7460" s="23" t="s">
        <v>29975</v>
      </c>
      <c r="D7460" s="23" t="s">
        <v>29976</v>
      </c>
      <c r="E7460" s="23" t="s">
        <v>29977</v>
      </c>
      <c r="F7460" s="23" t="s">
        <v>30087</v>
      </c>
      <c r="G7460" s="23" t="s">
        <v>30088</v>
      </c>
      <c r="H7460" s="23" t="s">
        <v>29980</v>
      </c>
      <c r="I7460" s="23" t="s">
        <v>90</v>
      </c>
      <c r="J7460" s="23" t="s">
        <v>2088</v>
      </c>
      <c r="K7460" s="23" t="s">
        <v>2088</v>
      </c>
      <c r="L7460" s="23" t="s">
        <v>2088</v>
      </c>
      <c r="M7460" s="23">
        <v>1</v>
      </c>
      <c r="N7460" s="23" t="s">
        <v>29981</v>
      </c>
      <c r="O7460" s="23" t="s">
        <v>29982</v>
      </c>
      <c r="P7460" s="23" t="s">
        <v>30089</v>
      </c>
      <c r="T7460" s="23">
        <v>25500</v>
      </c>
      <c r="U7460" s="23">
        <v>22500</v>
      </c>
      <c r="AD7460" s="23" t="s">
        <v>29984</v>
      </c>
      <c r="AE7460" s="23">
        <v>22500</v>
      </c>
      <c r="AH7460" s="23" t="s">
        <v>29984</v>
      </c>
      <c r="AI7460" s="23">
        <v>22500</v>
      </c>
      <c r="AL7460" s="23" t="s">
        <v>29984</v>
      </c>
      <c r="AM7460" s="23">
        <v>22500</v>
      </c>
      <c r="AT7460" s="23" t="s">
        <v>29984</v>
      </c>
      <c r="AU7460" s="23">
        <v>22500</v>
      </c>
      <c r="AV7460" s="23" t="s">
        <v>29984</v>
      </c>
      <c r="AW7460" s="23">
        <v>22500</v>
      </c>
      <c r="AZ7460" s="23" t="s">
        <v>29984</v>
      </c>
      <c r="BA7460" s="23">
        <v>22500</v>
      </c>
      <c r="BB7460" s="23" t="s">
        <v>29984</v>
      </c>
      <c r="BC7460" s="23">
        <v>22500</v>
      </c>
      <c r="BD7460" s="23" t="s">
        <v>29984</v>
      </c>
      <c r="BE7460" s="23">
        <v>22500</v>
      </c>
      <c r="BF7460" s="23" t="s">
        <v>29984</v>
      </c>
      <c r="BG7460" s="23">
        <v>25500</v>
      </c>
      <c r="BJ7460" s="23" t="s">
        <v>29984</v>
      </c>
      <c r="BK7460" s="23">
        <v>22500</v>
      </c>
      <c r="BL7460" s="23" t="s">
        <v>29984</v>
      </c>
      <c r="BM7460" s="23">
        <v>22500</v>
      </c>
      <c r="BN7460" s="23" t="s">
        <v>29984</v>
      </c>
      <c r="BO7460" s="23">
        <v>22500</v>
      </c>
      <c r="BP7460" s="23" t="s">
        <v>29984</v>
      </c>
      <c r="BQ7460" s="23">
        <v>25500</v>
      </c>
      <c r="BT7460" s="23" t="s">
        <v>29984</v>
      </c>
      <c r="BU7460" s="23">
        <v>22500</v>
      </c>
      <c r="BZ7460" s="23" t="s">
        <v>29984</v>
      </c>
      <c r="CA7460" s="23">
        <v>25500</v>
      </c>
    </row>
    <row r="7461" s="23" customFormat="1" ht="20" customHeight="1" spans="1:79">
      <c r="A7461" s="23" t="s">
        <v>30090</v>
      </c>
      <c r="B7461" s="23" t="s">
        <v>30091</v>
      </c>
      <c r="C7461" s="23" t="s">
        <v>29975</v>
      </c>
      <c r="D7461" s="23" t="s">
        <v>29976</v>
      </c>
      <c r="E7461" s="23" t="s">
        <v>29977</v>
      </c>
      <c r="F7461" s="23" t="s">
        <v>30092</v>
      </c>
      <c r="G7461" s="23" t="s">
        <v>30093</v>
      </c>
      <c r="H7461" s="23" t="s">
        <v>29980</v>
      </c>
      <c r="I7461" s="23" t="s">
        <v>90</v>
      </c>
      <c r="J7461" s="23" t="s">
        <v>2088</v>
      </c>
      <c r="K7461" s="23" t="s">
        <v>2088</v>
      </c>
      <c r="L7461" s="23" t="s">
        <v>2088</v>
      </c>
      <c r="M7461" s="23">
        <v>1</v>
      </c>
      <c r="N7461" s="23" t="s">
        <v>29981</v>
      </c>
      <c r="O7461" s="23" t="s">
        <v>29982</v>
      </c>
      <c r="P7461" s="23" t="s">
        <v>30094</v>
      </c>
      <c r="T7461" s="23">
        <v>25500</v>
      </c>
      <c r="U7461" s="23">
        <v>22500</v>
      </c>
      <c r="AD7461" s="23" t="s">
        <v>29984</v>
      </c>
      <c r="AE7461" s="23">
        <v>22500</v>
      </c>
      <c r="AH7461" s="23" t="s">
        <v>29984</v>
      </c>
      <c r="AI7461" s="23">
        <v>22500</v>
      </c>
      <c r="AL7461" s="23" t="s">
        <v>29984</v>
      </c>
      <c r="AM7461" s="23">
        <v>22500</v>
      </c>
      <c r="AT7461" s="23" t="s">
        <v>29984</v>
      </c>
      <c r="AU7461" s="23">
        <v>22500</v>
      </c>
      <c r="AV7461" s="23" t="s">
        <v>29984</v>
      </c>
      <c r="AW7461" s="23">
        <v>22500</v>
      </c>
      <c r="AZ7461" s="23" t="s">
        <v>29984</v>
      </c>
      <c r="BA7461" s="23">
        <v>22500</v>
      </c>
      <c r="BB7461" s="23" t="s">
        <v>29984</v>
      </c>
      <c r="BC7461" s="23">
        <v>22500</v>
      </c>
      <c r="BD7461" s="23" t="s">
        <v>29984</v>
      </c>
      <c r="BE7461" s="23">
        <v>22500</v>
      </c>
      <c r="BF7461" s="23" t="s">
        <v>29984</v>
      </c>
      <c r="BG7461" s="23">
        <v>25500</v>
      </c>
      <c r="BJ7461" s="23" t="s">
        <v>29984</v>
      </c>
      <c r="BK7461" s="23">
        <v>22500</v>
      </c>
      <c r="BL7461" s="23" t="s">
        <v>29984</v>
      </c>
      <c r="BM7461" s="23">
        <v>22500</v>
      </c>
      <c r="BN7461" s="23" t="s">
        <v>29984</v>
      </c>
      <c r="BO7461" s="23">
        <v>22500</v>
      </c>
      <c r="BP7461" s="23" t="s">
        <v>29984</v>
      </c>
      <c r="BQ7461" s="23">
        <v>25500</v>
      </c>
      <c r="BT7461" s="23" t="s">
        <v>29984</v>
      </c>
      <c r="BU7461" s="23">
        <v>22500</v>
      </c>
      <c r="BZ7461" s="23" t="s">
        <v>29984</v>
      </c>
      <c r="CA7461" s="23">
        <v>25500</v>
      </c>
    </row>
    <row r="7462" s="23" customFormat="1" ht="20" customHeight="1" spans="1:79">
      <c r="A7462" s="23" t="s">
        <v>30095</v>
      </c>
      <c r="B7462" s="23" t="s">
        <v>30096</v>
      </c>
      <c r="C7462" s="23" t="s">
        <v>29975</v>
      </c>
      <c r="D7462" s="23" t="s">
        <v>29976</v>
      </c>
      <c r="E7462" s="23" t="s">
        <v>29977</v>
      </c>
      <c r="F7462" s="23" t="s">
        <v>30097</v>
      </c>
      <c r="G7462" s="23" t="s">
        <v>30098</v>
      </c>
      <c r="H7462" s="23" t="s">
        <v>29980</v>
      </c>
      <c r="I7462" s="23" t="s">
        <v>90</v>
      </c>
      <c r="J7462" s="23" t="s">
        <v>2088</v>
      </c>
      <c r="K7462" s="23" t="s">
        <v>2088</v>
      </c>
      <c r="L7462" s="23" t="s">
        <v>2088</v>
      </c>
      <c r="M7462" s="23">
        <v>1</v>
      </c>
      <c r="N7462" s="23" t="s">
        <v>29981</v>
      </c>
      <c r="O7462" s="23" t="s">
        <v>29982</v>
      </c>
      <c r="P7462" s="23" t="s">
        <v>30099</v>
      </c>
      <c r="T7462" s="23">
        <v>25500</v>
      </c>
      <c r="U7462" s="23">
        <v>22500</v>
      </c>
      <c r="AD7462" s="23" t="s">
        <v>29984</v>
      </c>
      <c r="AE7462" s="23">
        <v>22500</v>
      </c>
      <c r="AH7462" s="23" t="s">
        <v>29984</v>
      </c>
      <c r="AI7462" s="23">
        <v>22500</v>
      </c>
      <c r="AL7462" s="23" t="s">
        <v>29984</v>
      </c>
      <c r="AM7462" s="23">
        <v>22500</v>
      </c>
      <c r="AT7462" s="23" t="s">
        <v>29984</v>
      </c>
      <c r="AU7462" s="23">
        <v>22500</v>
      </c>
      <c r="AV7462" s="23" t="s">
        <v>29984</v>
      </c>
      <c r="AW7462" s="23">
        <v>22500</v>
      </c>
      <c r="AZ7462" s="23" t="s">
        <v>29984</v>
      </c>
      <c r="BA7462" s="23">
        <v>22500</v>
      </c>
      <c r="BB7462" s="23" t="s">
        <v>29984</v>
      </c>
      <c r="BC7462" s="23">
        <v>22500</v>
      </c>
      <c r="BD7462" s="23" t="s">
        <v>29984</v>
      </c>
      <c r="BE7462" s="23">
        <v>22500</v>
      </c>
      <c r="BF7462" s="23" t="s">
        <v>29984</v>
      </c>
      <c r="BG7462" s="23">
        <v>25500</v>
      </c>
      <c r="BJ7462" s="23" t="s">
        <v>29984</v>
      </c>
      <c r="BK7462" s="23">
        <v>22500</v>
      </c>
      <c r="BL7462" s="23" t="s">
        <v>29984</v>
      </c>
      <c r="BM7462" s="23">
        <v>22500</v>
      </c>
      <c r="BN7462" s="23" t="s">
        <v>29984</v>
      </c>
      <c r="BO7462" s="23">
        <v>22500</v>
      </c>
      <c r="BP7462" s="23" t="s">
        <v>29984</v>
      </c>
      <c r="BQ7462" s="23">
        <v>25500</v>
      </c>
      <c r="BT7462" s="23" t="s">
        <v>29984</v>
      </c>
      <c r="BU7462" s="23">
        <v>22500</v>
      </c>
      <c r="BZ7462" s="23" t="s">
        <v>29984</v>
      </c>
      <c r="CA7462" s="23">
        <v>25500</v>
      </c>
    </row>
    <row r="7463" s="23" customFormat="1" ht="20" customHeight="1" spans="1:79">
      <c r="A7463" s="23" t="s">
        <v>30100</v>
      </c>
      <c r="B7463" s="23" t="s">
        <v>30101</v>
      </c>
      <c r="C7463" s="23" t="s">
        <v>29975</v>
      </c>
      <c r="D7463" s="23" t="s">
        <v>29976</v>
      </c>
      <c r="E7463" s="23" t="s">
        <v>29977</v>
      </c>
      <c r="F7463" s="23" t="s">
        <v>30102</v>
      </c>
      <c r="G7463" s="23" t="s">
        <v>30103</v>
      </c>
      <c r="H7463" s="23" t="s">
        <v>29980</v>
      </c>
      <c r="I7463" s="23" t="s">
        <v>90</v>
      </c>
      <c r="J7463" s="23" t="s">
        <v>2088</v>
      </c>
      <c r="K7463" s="23" t="s">
        <v>2088</v>
      </c>
      <c r="L7463" s="23" t="s">
        <v>2088</v>
      </c>
      <c r="M7463" s="23">
        <v>1</v>
      </c>
      <c r="N7463" s="23" t="s">
        <v>29981</v>
      </c>
      <c r="O7463" s="23" t="s">
        <v>29982</v>
      </c>
      <c r="P7463" s="23" t="s">
        <v>30104</v>
      </c>
      <c r="T7463" s="23">
        <v>25500</v>
      </c>
      <c r="U7463" s="23">
        <v>22500</v>
      </c>
      <c r="AD7463" s="23" t="s">
        <v>29984</v>
      </c>
      <c r="AE7463" s="23">
        <v>22500</v>
      </c>
      <c r="AH7463" s="23" t="s">
        <v>29984</v>
      </c>
      <c r="AI7463" s="23">
        <v>22500</v>
      </c>
      <c r="AL7463" s="23" t="s">
        <v>29984</v>
      </c>
      <c r="AM7463" s="23">
        <v>22500</v>
      </c>
      <c r="AT7463" s="23" t="s">
        <v>29984</v>
      </c>
      <c r="AU7463" s="23">
        <v>22500</v>
      </c>
      <c r="AV7463" s="23" t="s">
        <v>29984</v>
      </c>
      <c r="AW7463" s="23">
        <v>22500</v>
      </c>
      <c r="AZ7463" s="23" t="s">
        <v>29984</v>
      </c>
      <c r="BA7463" s="23">
        <v>22500</v>
      </c>
      <c r="BB7463" s="23" t="s">
        <v>29984</v>
      </c>
      <c r="BC7463" s="23">
        <v>22500</v>
      </c>
      <c r="BD7463" s="23" t="s">
        <v>29984</v>
      </c>
      <c r="BE7463" s="23">
        <v>22500</v>
      </c>
      <c r="BF7463" s="23" t="s">
        <v>29984</v>
      </c>
      <c r="BG7463" s="23">
        <v>25500</v>
      </c>
      <c r="BJ7463" s="23" t="s">
        <v>29984</v>
      </c>
      <c r="BK7463" s="23">
        <v>22500</v>
      </c>
      <c r="BL7463" s="23" t="s">
        <v>29984</v>
      </c>
      <c r="BM7463" s="23">
        <v>22500</v>
      </c>
      <c r="BN7463" s="23" t="s">
        <v>29984</v>
      </c>
      <c r="BO7463" s="23">
        <v>22500</v>
      </c>
      <c r="BP7463" s="23" t="s">
        <v>29984</v>
      </c>
      <c r="BQ7463" s="23">
        <v>25500</v>
      </c>
      <c r="BT7463" s="23" t="s">
        <v>29984</v>
      </c>
      <c r="BU7463" s="23">
        <v>22500</v>
      </c>
      <c r="BZ7463" s="23" t="s">
        <v>29984</v>
      </c>
      <c r="CA7463" s="23">
        <v>25500</v>
      </c>
    </row>
    <row r="7464" s="23" customFormat="1" ht="20" customHeight="1" spans="1:79">
      <c r="A7464" s="23" t="s">
        <v>30105</v>
      </c>
      <c r="B7464" s="23" t="s">
        <v>30106</v>
      </c>
      <c r="C7464" s="23" t="s">
        <v>29975</v>
      </c>
      <c r="D7464" s="23" t="s">
        <v>29976</v>
      </c>
      <c r="E7464" s="23" t="s">
        <v>29977</v>
      </c>
      <c r="F7464" s="23" t="s">
        <v>30107</v>
      </c>
      <c r="G7464" s="23" t="s">
        <v>30108</v>
      </c>
      <c r="H7464" s="23" t="s">
        <v>29980</v>
      </c>
      <c r="I7464" s="23" t="s">
        <v>90</v>
      </c>
      <c r="J7464" s="23" t="s">
        <v>2088</v>
      </c>
      <c r="K7464" s="23" t="s">
        <v>2088</v>
      </c>
      <c r="L7464" s="23" t="s">
        <v>2088</v>
      </c>
      <c r="M7464" s="23">
        <v>1</v>
      </c>
      <c r="N7464" s="23" t="s">
        <v>29981</v>
      </c>
      <c r="O7464" s="23" t="s">
        <v>29982</v>
      </c>
      <c r="P7464" s="23" t="s">
        <v>30109</v>
      </c>
      <c r="T7464" s="23">
        <v>25500</v>
      </c>
      <c r="U7464" s="23">
        <v>22500</v>
      </c>
      <c r="AD7464" s="23" t="s">
        <v>29984</v>
      </c>
      <c r="AE7464" s="23">
        <v>22500</v>
      </c>
      <c r="AH7464" s="23" t="s">
        <v>29984</v>
      </c>
      <c r="AI7464" s="23">
        <v>22500</v>
      </c>
      <c r="AL7464" s="23" t="s">
        <v>29984</v>
      </c>
      <c r="AM7464" s="23">
        <v>22500</v>
      </c>
      <c r="AT7464" s="23" t="s">
        <v>29984</v>
      </c>
      <c r="AU7464" s="23">
        <v>22500</v>
      </c>
      <c r="AV7464" s="23" t="s">
        <v>29984</v>
      </c>
      <c r="AW7464" s="23">
        <v>22500</v>
      </c>
      <c r="AZ7464" s="23" t="s">
        <v>29984</v>
      </c>
      <c r="BA7464" s="23">
        <v>22500</v>
      </c>
      <c r="BB7464" s="23" t="s">
        <v>29984</v>
      </c>
      <c r="BC7464" s="23">
        <v>22500</v>
      </c>
      <c r="BD7464" s="23" t="s">
        <v>29984</v>
      </c>
      <c r="BE7464" s="23">
        <v>22500</v>
      </c>
      <c r="BF7464" s="23" t="s">
        <v>29984</v>
      </c>
      <c r="BG7464" s="23">
        <v>25500</v>
      </c>
      <c r="BJ7464" s="23" t="s">
        <v>29984</v>
      </c>
      <c r="BK7464" s="23">
        <v>22500</v>
      </c>
      <c r="BL7464" s="23" t="s">
        <v>29984</v>
      </c>
      <c r="BM7464" s="23">
        <v>22500</v>
      </c>
      <c r="BN7464" s="23" t="s">
        <v>29984</v>
      </c>
      <c r="BO7464" s="23">
        <v>22500</v>
      </c>
      <c r="BP7464" s="23" t="s">
        <v>29984</v>
      </c>
      <c r="BQ7464" s="23">
        <v>25500</v>
      </c>
      <c r="BT7464" s="23" t="s">
        <v>29984</v>
      </c>
      <c r="BU7464" s="23">
        <v>22500</v>
      </c>
      <c r="BZ7464" s="23" t="s">
        <v>29984</v>
      </c>
      <c r="CA7464" s="23">
        <v>25500</v>
      </c>
    </row>
    <row r="7465" s="23" customFormat="1" ht="20" customHeight="1" spans="1:79">
      <c r="A7465" s="23" t="s">
        <v>30110</v>
      </c>
      <c r="B7465" s="23" t="s">
        <v>30111</v>
      </c>
      <c r="C7465" s="23" t="s">
        <v>29975</v>
      </c>
      <c r="D7465" s="23" t="s">
        <v>29976</v>
      </c>
      <c r="E7465" s="23" t="s">
        <v>29977</v>
      </c>
      <c r="F7465" s="23" t="s">
        <v>30112</v>
      </c>
      <c r="G7465" s="23" t="s">
        <v>30113</v>
      </c>
      <c r="H7465" s="23" t="s">
        <v>29980</v>
      </c>
      <c r="I7465" s="23" t="s">
        <v>90</v>
      </c>
      <c r="J7465" s="23" t="s">
        <v>2088</v>
      </c>
      <c r="K7465" s="23" t="s">
        <v>2088</v>
      </c>
      <c r="L7465" s="23" t="s">
        <v>2088</v>
      </c>
      <c r="M7465" s="23">
        <v>1</v>
      </c>
      <c r="N7465" s="23" t="s">
        <v>29981</v>
      </c>
      <c r="O7465" s="23" t="s">
        <v>29982</v>
      </c>
      <c r="P7465" s="23" t="s">
        <v>30114</v>
      </c>
      <c r="T7465" s="23">
        <v>25500</v>
      </c>
      <c r="U7465" s="23">
        <v>22500</v>
      </c>
      <c r="AD7465" s="23" t="s">
        <v>29984</v>
      </c>
      <c r="AE7465" s="23">
        <v>22500</v>
      </c>
      <c r="AH7465" s="23" t="s">
        <v>29984</v>
      </c>
      <c r="AI7465" s="23">
        <v>22500</v>
      </c>
      <c r="AL7465" s="23" t="s">
        <v>29984</v>
      </c>
      <c r="AM7465" s="23">
        <v>22500</v>
      </c>
      <c r="AT7465" s="23" t="s">
        <v>29984</v>
      </c>
      <c r="AU7465" s="23">
        <v>22500</v>
      </c>
      <c r="AV7465" s="23" t="s">
        <v>29984</v>
      </c>
      <c r="AW7465" s="23">
        <v>22500</v>
      </c>
      <c r="AZ7465" s="23" t="s">
        <v>29984</v>
      </c>
      <c r="BA7465" s="23">
        <v>22500</v>
      </c>
      <c r="BB7465" s="23" t="s">
        <v>29984</v>
      </c>
      <c r="BC7465" s="23">
        <v>22500</v>
      </c>
      <c r="BD7465" s="23" t="s">
        <v>29984</v>
      </c>
      <c r="BE7465" s="23">
        <v>22500</v>
      </c>
      <c r="BF7465" s="23" t="s">
        <v>29984</v>
      </c>
      <c r="BG7465" s="23">
        <v>25500</v>
      </c>
      <c r="BJ7465" s="23" t="s">
        <v>29984</v>
      </c>
      <c r="BK7465" s="23">
        <v>22500</v>
      </c>
      <c r="BL7465" s="23" t="s">
        <v>29984</v>
      </c>
      <c r="BM7465" s="23">
        <v>22500</v>
      </c>
      <c r="BN7465" s="23" t="s">
        <v>29984</v>
      </c>
      <c r="BO7465" s="23">
        <v>22500</v>
      </c>
      <c r="BP7465" s="23" t="s">
        <v>29984</v>
      </c>
      <c r="BQ7465" s="23">
        <v>25500</v>
      </c>
      <c r="BT7465" s="23" t="s">
        <v>29984</v>
      </c>
      <c r="BU7465" s="23">
        <v>22500</v>
      </c>
      <c r="BZ7465" s="23" t="s">
        <v>29984</v>
      </c>
      <c r="CA7465" s="23">
        <v>25500</v>
      </c>
    </row>
    <row r="7466" s="23" customFormat="1" ht="20" customHeight="1" spans="1:79">
      <c r="A7466" s="23" t="s">
        <v>30115</v>
      </c>
      <c r="B7466" s="23" t="s">
        <v>30116</v>
      </c>
      <c r="C7466" s="23" t="s">
        <v>29975</v>
      </c>
      <c r="D7466" s="23" t="s">
        <v>29976</v>
      </c>
      <c r="E7466" s="23" t="s">
        <v>29977</v>
      </c>
      <c r="F7466" s="23" t="s">
        <v>30117</v>
      </c>
      <c r="G7466" s="23" t="s">
        <v>30118</v>
      </c>
      <c r="H7466" s="23" t="s">
        <v>29980</v>
      </c>
      <c r="I7466" s="23" t="s">
        <v>90</v>
      </c>
      <c r="J7466" s="23" t="s">
        <v>2088</v>
      </c>
      <c r="K7466" s="23" t="s">
        <v>2088</v>
      </c>
      <c r="L7466" s="23" t="s">
        <v>2088</v>
      </c>
      <c r="M7466" s="23">
        <v>1</v>
      </c>
      <c r="N7466" s="23" t="s">
        <v>29981</v>
      </c>
      <c r="O7466" s="23" t="s">
        <v>29982</v>
      </c>
      <c r="P7466" s="23" t="s">
        <v>30119</v>
      </c>
      <c r="T7466" s="23">
        <v>25500</v>
      </c>
      <c r="U7466" s="23">
        <v>22500</v>
      </c>
      <c r="AD7466" s="23" t="s">
        <v>29984</v>
      </c>
      <c r="AE7466" s="23">
        <v>22500</v>
      </c>
      <c r="AH7466" s="23" t="s">
        <v>29984</v>
      </c>
      <c r="AI7466" s="23">
        <v>22500</v>
      </c>
      <c r="AL7466" s="23" t="s">
        <v>29984</v>
      </c>
      <c r="AM7466" s="23">
        <v>22500</v>
      </c>
      <c r="AT7466" s="23" t="s">
        <v>29984</v>
      </c>
      <c r="AU7466" s="23">
        <v>22500</v>
      </c>
      <c r="AV7466" s="23" t="s">
        <v>29984</v>
      </c>
      <c r="AW7466" s="23">
        <v>22500</v>
      </c>
      <c r="AZ7466" s="23" t="s">
        <v>29984</v>
      </c>
      <c r="BA7466" s="23">
        <v>22500</v>
      </c>
      <c r="BB7466" s="23" t="s">
        <v>29984</v>
      </c>
      <c r="BC7466" s="23">
        <v>22500</v>
      </c>
      <c r="BD7466" s="23" t="s">
        <v>29984</v>
      </c>
      <c r="BE7466" s="23">
        <v>22500</v>
      </c>
      <c r="BF7466" s="23" t="s">
        <v>29984</v>
      </c>
      <c r="BG7466" s="23">
        <v>25500</v>
      </c>
      <c r="BJ7466" s="23" t="s">
        <v>29984</v>
      </c>
      <c r="BK7466" s="23">
        <v>22500</v>
      </c>
      <c r="BL7466" s="23" t="s">
        <v>29984</v>
      </c>
      <c r="BM7466" s="23">
        <v>22500</v>
      </c>
      <c r="BN7466" s="23" t="s">
        <v>29984</v>
      </c>
      <c r="BO7466" s="23">
        <v>22500</v>
      </c>
      <c r="BP7466" s="23" t="s">
        <v>29984</v>
      </c>
      <c r="BQ7466" s="23">
        <v>25500</v>
      </c>
      <c r="BT7466" s="23" t="s">
        <v>29984</v>
      </c>
      <c r="BU7466" s="23">
        <v>22500</v>
      </c>
      <c r="BZ7466" s="23" t="s">
        <v>29984</v>
      </c>
      <c r="CA7466" s="23">
        <v>25500</v>
      </c>
    </row>
    <row r="7467" s="23" customFormat="1" ht="20" customHeight="1" spans="1:79">
      <c r="A7467" s="23" t="s">
        <v>30120</v>
      </c>
      <c r="B7467" s="23" t="s">
        <v>30121</v>
      </c>
      <c r="C7467" s="23" t="s">
        <v>29975</v>
      </c>
      <c r="D7467" s="23" t="s">
        <v>29976</v>
      </c>
      <c r="E7467" s="23" t="s">
        <v>29977</v>
      </c>
      <c r="F7467" s="23" t="s">
        <v>30122</v>
      </c>
      <c r="G7467" s="23" t="s">
        <v>30123</v>
      </c>
      <c r="H7467" s="23" t="s">
        <v>29980</v>
      </c>
      <c r="I7467" s="23" t="s">
        <v>90</v>
      </c>
      <c r="J7467" s="23" t="s">
        <v>2088</v>
      </c>
      <c r="K7467" s="23" t="s">
        <v>2088</v>
      </c>
      <c r="L7467" s="23" t="s">
        <v>2088</v>
      </c>
      <c r="M7467" s="23">
        <v>1</v>
      </c>
      <c r="N7467" s="23" t="s">
        <v>29981</v>
      </c>
      <c r="O7467" s="23" t="s">
        <v>29982</v>
      </c>
      <c r="P7467" s="23" t="s">
        <v>30124</v>
      </c>
      <c r="T7467" s="23">
        <v>25500</v>
      </c>
      <c r="U7467" s="23">
        <v>22500</v>
      </c>
      <c r="AD7467" s="23" t="s">
        <v>29984</v>
      </c>
      <c r="AE7467" s="23">
        <v>22500</v>
      </c>
      <c r="AH7467" s="23" t="s">
        <v>29984</v>
      </c>
      <c r="AI7467" s="23">
        <v>22500</v>
      </c>
      <c r="AL7467" s="23" t="s">
        <v>29984</v>
      </c>
      <c r="AM7467" s="23">
        <v>22500</v>
      </c>
      <c r="AT7467" s="23" t="s">
        <v>29984</v>
      </c>
      <c r="AU7467" s="23">
        <v>22500</v>
      </c>
      <c r="AV7467" s="23" t="s">
        <v>29984</v>
      </c>
      <c r="AW7467" s="23">
        <v>22500</v>
      </c>
      <c r="AZ7467" s="23" t="s">
        <v>29984</v>
      </c>
      <c r="BA7467" s="23">
        <v>22500</v>
      </c>
      <c r="BB7467" s="23" t="s">
        <v>29984</v>
      </c>
      <c r="BC7467" s="23">
        <v>22500</v>
      </c>
      <c r="BD7467" s="23" t="s">
        <v>29984</v>
      </c>
      <c r="BE7467" s="23">
        <v>22500</v>
      </c>
      <c r="BF7467" s="23" t="s">
        <v>29984</v>
      </c>
      <c r="BG7467" s="23">
        <v>25500</v>
      </c>
      <c r="BJ7467" s="23" t="s">
        <v>29984</v>
      </c>
      <c r="BK7467" s="23">
        <v>22500</v>
      </c>
      <c r="BL7467" s="23" t="s">
        <v>29984</v>
      </c>
      <c r="BM7467" s="23">
        <v>22500</v>
      </c>
      <c r="BN7467" s="23" t="s">
        <v>29984</v>
      </c>
      <c r="BO7467" s="23">
        <v>22500</v>
      </c>
      <c r="BP7467" s="23" t="s">
        <v>29984</v>
      </c>
      <c r="BQ7467" s="23">
        <v>25500</v>
      </c>
      <c r="BT7467" s="23" t="s">
        <v>29984</v>
      </c>
      <c r="BU7467" s="23">
        <v>22500</v>
      </c>
      <c r="BZ7467" s="23" t="s">
        <v>29984</v>
      </c>
      <c r="CA7467" s="23">
        <v>25500</v>
      </c>
    </row>
    <row r="7468" s="23" customFormat="1" ht="20" customHeight="1" spans="1:79">
      <c r="A7468" s="23" t="s">
        <v>30125</v>
      </c>
      <c r="B7468" s="23" t="s">
        <v>30126</v>
      </c>
      <c r="C7468" s="23" t="s">
        <v>29975</v>
      </c>
      <c r="D7468" s="23" t="s">
        <v>29976</v>
      </c>
      <c r="E7468" s="23" t="s">
        <v>29977</v>
      </c>
      <c r="F7468" s="23" t="s">
        <v>30127</v>
      </c>
      <c r="G7468" s="23" t="s">
        <v>30128</v>
      </c>
      <c r="H7468" s="23" t="s">
        <v>29980</v>
      </c>
      <c r="I7468" s="23" t="s">
        <v>90</v>
      </c>
      <c r="J7468" s="23" t="s">
        <v>2088</v>
      </c>
      <c r="K7468" s="23" t="s">
        <v>2088</v>
      </c>
      <c r="L7468" s="23" t="s">
        <v>2088</v>
      </c>
      <c r="M7468" s="23">
        <v>1</v>
      </c>
      <c r="N7468" s="23" t="s">
        <v>29981</v>
      </c>
      <c r="O7468" s="23" t="s">
        <v>29982</v>
      </c>
      <c r="P7468" s="23" t="s">
        <v>30129</v>
      </c>
      <c r="T7468" s="23">
        <v>25500</v>
      </c>
      <c r="U7468" s="23">
        <v>22500</v>
      </c>
      <c r="AD7468" s="23" t="s">
        <v>29984</v>
      </c>
      <c r="AE7468" s="23">
        <v>22500</v>
      </c>
      <c r="AH7468" s="23" t="s">
        <v>29984</v>
      </c>
      <c r="AI7468" s="23">
        <v>22500</v>
      </c>
      <c r="AL7468" s="23" t="s">
        <v>29984</v>
      </c>
      <c r="AM7468" s="23">
        <v>22500</v>
      </c>
      <c r="AT7468" s="23" t="s">
        <v>29984</v>
      </c>
      <c r="AU7468" s="23">
        <v>22500</v>
      </c>
      <c r="AV7468" s="23" t="s">
        <v>29984</v>
      </c>
      <c r="AW7468" s="23">
        <v>22500</v>
      </c>
      <c r="AZ7468" s="23" t="s">
        <v>29984</v>
      </c>
      <c r="BA7468" s="23">
        <v>22500</v>
      </c>
      <c r="BB7468" s="23" t="s">
        <v>29984</v>
      </c>
      <c r="BC7468" s="23">
        <v>22500</v>
      </c>
      <c r="BD7468" s="23" t="s">
        <v>29984</v>
      </c>
      <c r="BE7468" s="23">
        <v>22500</v>
      </c>
      <c r="BF7468" s="23" t="s">
        <v>29984</v>
      </c>
      <c r="BG7468" s="23">
        <v>25500</v>
      </c>
      <c r="BJ7468" s="23" t="s">
        <v>29984</v>
      </c>
      <c r="BK7468" s="23">
        <v>22500</v>
      </c>
      <c r="BL7468" s="23" t="s">
        <v>29984</v>
      </c>
      <c r="BM7468" s="23">
        <v>22500</v>
      </c>
      <c r="BN7468" s="23" t="s">
        <v>29984</v>
      </c>
      <c r="BO7468" s="23">
        <v>22500</v>
      </c>
      <c r="BP7468" s="23" t="s">
        <v>29984</v>
      </c>
      <c r="BQ7468" s="23">
        <v>25500</v>
      </c>
      <c r="BT7468" s="23" t="s">
        <v>29984</v>
      </c>
      <c r="BU7468" s="23">
        <v>22500</v>
      </c>
      <c r="BZ7468" s="23" t="s">
        <v>29984</v>
      </c>
      <c r="CA7468" s="23">
        <v>25500</v>
      </c>
    </row>
    <row r="7469" s="23" customFormat="1" ht="20" customHeight="1" spans="1:79">
      <c r="A7469" s="23" t="s">
        <v>30130</v>
      </c>
      <c r="B7469" s="23" t="s">
        <v>30131</v>
      </c>
      <c r="C7469" s="23" t="s">
        <v>29975</v>
      </c>
      <c r="D7469" s="23" t="s">
        <v>29976</v>
      </c>
      <c r="E7469" s="23" t="s">
        <v>29977</v>
      </c>
      <c r="F7469" s="23" t="s">
        <v>30132</v>
      </c>
      <c r="G7469" s="23" t="s">
        <v>30133</v>
      </c>
      <c r="H7469" s="23" t="s">
        <v>29980</v>
      </c>
      <c r="I7469" s="23" t="s">
        <v>90</v>
      </c>
      <c r="J7469" s="23" t="s">
        <v>2088</v>
      </c>
      <c r="K7469" s="23" t="s">
        <v>2088</v>
      </c>
      <c r="L7469" s="23" t="s">
        <v>2088</v>
      </c>
      <c r="M7469" s="23">
        <v>1</v>
      </c>
      <c r="N7469" s="23" t="s">
        <v>29981</v>
      </c>
      <c r="O7469" s="23" t="s">
        <v>29982</v>
      </c>
      <c r="P7469" s="23" t="s">
        <v>30134</v>
      </c>
      <c r="T7469" s="23">
        <v>25500</v>
      </c>
      <c r="U7469" s="23">
        <v>22500</v>
      </c>
      <c r="AD7469" s="23" t="s">
        <v>29984</v>
      </c>
      <c r="AE7469" s="23">
        <v>22500</v>
      </c>
      <c r="AH7469" s="23" t="s">
        <v>29984</v>
      </c>
      <c r="AI7469" s="23">
        <v>22500</v>
      </c>
      <c r="AL7469" s="23" t="s">
        <v>29984</v>
      </c>
      <c r="AM7469" s="23">
        <v>22500</v>
      </c>
      <c r="AT7469" s="23" t="s">
        <v>29984</v>
      </c>
      <c r="AU7469" s="23">
        <v>22500</v>
      </c>
      <c r="AV7469" s="23" t="s">
        <v>29984</v>
      </c>
      <c r="AW7469" s="23">
        <v>22500</v>
      </c>
      <c r="AZ7469" s="23" t="s">
        <v>29984</v>
      </c>
      <c r="BA7469" s="23">
        <v>22500</v>
      </c>
      <c r="BB7469" s="23" t="s">
        <v>29984</v>
      </c>
      <c r="BC7469" s="23">
        <v>22500</v>
      </c>
      <c r="BD7469" s="23" t="s">
        <v>29984</v>
      </c>
      <c r="BE7469" s="23">
        <v>22500</v>
      </c>
      <c r="BF7469" s="23" t="s">
        <v>29984</v>
      </c>
      <c r="BG7469" s="23">
        <v>25500</v>
      </c>
      <c r="BJ7469" s="23" t="s">
        <v>29984</v>
      </c>
      <c r="BK7469" s="23">
        <v>22500</v>
      </c>
      <c r="BL7469" s="23" t="s">
        <v>29984</v>
      </c>
      <c r="BM7469" s="23">
        <v>22500</v>
      </c>
      <c r="BN7469" s="23" t="s">
        <v>29984</v>
      </c>
      <c r="BO7469" s="23">
        <v>22500</v>
      </c>
      <c r="BP7469" s="23" t="s">
        <v>29984</v>
      </c>
      <c r="BQ7469" s="23">
        <v>25500</v>
      </c>
      <c r="BT7469" s="23" t="s">
        <v>29984</v>
      </c>
      <c r="BU7469" s="23">
        <v>22500</v>
      </c>
      <c r="BZ7469" s="23" t="s">
        <v>29984</v>
      </c>
      <c r="CA7469" s="23">
        <v>25500</v>
      </c>
    </row>
    <row r="7470" s="23" customFormat="1" ht="20" customHeight="1" spans="1:79">
      <c r="A7470" s="23" t="s">
        <v>30135</v>
      </c>
      <c r="B7470" s="23" t="s">
        <v>30136</v>
      </c>
      <c r="C7470" s="23" t="s">
        <v>29975</v>
      </c>
      <c r="D7470" s="23" t="s">
        <v>29976</v>
      </c>
      <c r="E7470" s="23" t="s">
        <v>29977</v>
      </c>
      <c r="F7470" s="23" t="s">
        <v>30137</v>
      </c>
      <c r="G7470" s="23" t="s">
        <v>30138</v>
      </c>
      <c r="H7470" s="23" t="s">
        <v>29980</v>
      </c>
      <c r="I7470" s="23" t="s">
        <v>90</v>
      </c>
      <c r="J7470" s="23" t="s">
        <v>2088</v>
      </c>
      <c r="K7470" s="23" t="s">
        <v>2088</v>
      </c>
      <c r="L7470" s="23" t="s">
        <v>2088</v>
      </c>
      <c r="M7470" s="23">
        <v>1</v>
      </c>
      <c r="N7470" s="23" t="s">
        <v>29981</v>
      </c>
      <c r="O7470" s="23" t="s">
        <v>29982</v>
      </c>
      <c r="P7470" s="23" t="s">
        <v>30139</v>
      </c>
      <c r="T7470" s="23">
        <v>25500</v>
      </c>
      <c r="U7470" s="23">
        <v>22500</v>
      </c>
      <c r="AD7470" s="23" t="s">
        <v>29984</v>
      </c>
      <c r="AE7470" s="23">
        <v>22500</v>
      </c>
      <c r="AH7470" s="23" t="s">
        <v>29984</v>
      </c>
      <c r="AI7470" s="23">
        <v>22500</v>
      </c>
      <c r="AL7470" s="23" t="s">
        <v>29984</v>
      </c>
      <c r="AM7470" s="23">
        <v>22500</v>
      </c>
      <c r="AT7470" s="23" t="s">
        <v>29984</v>
      </c>
      <c r="AU7470" s="23">
        <v>22500</v>
      </c>
      <c r="AV7470" s="23" t="s">
        <v>29984</v>
      </c>
      <c r="AW7470" s="23">
        <v>22500</v>
      </c>
      <c r="AZ7470" s="23" t="s">
        <v>29984</v>
      </c>
      <c r="BA7470" s="23">
        <v>22500</v>
      </c>
      <c r="BB7470" s="23" t="s">
        <v>29984</v>
      </c>
      <c r="BC7470" s="23">
        <v>22500</v>
      </c>
      <c r="BD7470" s="23" t="s">
        <v>29984</v>
      </c>
      <c r="BE7470" s="23">
        <v>22500</v>
      </c>
      <c r="BF7470" s="23" t="s">
        <v>29984</v>
      </c>
      <c r="BG7470" s="23">
        <v>25500</v>
      </c>
      <c r="BJ7470" s="23" t="s">
        <v>29984</v>
      </c>
      <c r="BK7470" s="23">
        <v>22500</v>
      </c>
      <c r="BL7470" s="23" t="s">
        <v>29984</v>
      </c>
      <c r="BM7470" s="23">
        <v>22500</v>
      </c>
      <c r="BN7470" s="23" t="s">
        <v>29984</v>
      </c>
      <c r="BO7470" s="23">
        <v>22500</v>
      </c>
      <c r="BP7470" s="23" t="s">
        <v>29984</v>
      </c>
      <c r="BQ7470" s="23">
        <v>25500</v>
      </c>
      <c r="BT7470" s="23" t="s">
        <v>29984</v>
      </c>
      <c r="BU7470" s="23">
        <v>22500</v>
      </c>
      <c r="BZ7470" s="23" t="s">
        <v>29984</v>
      </c>
      <c r="CA7470" s="23">
        <v>25500</v>
      </c>
    </row>
    <row r="7471" s="23" customFormat="1" ht="20" customHeight="1" spans="1:79">
      <c r="A7471" s="23" t="s">
        <v>30140</v>
      </c>
      <c r="B7471" s="23" t="s">
        <v>30141</v>
      </c>
      <c r="C7471" s="23" t="s">
        <v>29975</v>
      </c>
      <c r="D7471" s="23" t="s">
        <v>29976</v>
      </c>
      <c r="E7471" s="23" t="s">
        <v>29977</v>
      </c>
      <c r="F7471" s="23" t="s">
        <v>30142</v>
      </c>
      <c r="G7471" s="23" t="s">
        <v>30143</v>
      </c>
      <c r="H7471" s="23" t="s">
        <v>29980</v>
      </c>
      <c r="I7471" s="23" t="s">
        <v>90</v>
      </c>
      <c r="J7471" s="23" t="s">
        <v>2088</v>
      </c>
      <c r="K7471" s="23" t="s">
        <v>2088</v>
      </c>
      <c r="L7471" s="23" t="s">
        <v>2088</v>
      </c>
      <c r="M7471" s="23">
        <v>1</v>
      </c>
      <c r="N7471" s="23" t="s">
        <v>29981</v>
      </c>
      <c r="O7471" s="23" t="s">
        <v>29982</v>
      </c>
      <c r="P7471" s="23" t="s">
        <v>30144</v>
      </c>
      <c r="T7471" s="23">
        <v>25500</v>
      </c>
      <c r="U7471" s="23">
        <v>22500</v>
      </c>
      <c r="AD7471" s="23" t="s">
        <v>29984</v>
      </c>
      <c r="AE7471" s="23">
        <v>22500</v>
      </c>
      <c r="AH7471" s="23" t="s">
        <v>29984</v>
      </c>
      <c r="AI7471" s="23">
        <v>22500</v>
      </c>
      <c r="AL7471" s="23" t="s">
        <v>29984</v>
      </c>
      <c r="AM7471" s="23">
        <v>22500</v>
      </c>
      <c r="AT7471" s="23" t="s">
        <v>29984</v>
      </c>
      <c r="AU7471" s="23">
        <v>22500</v>
      </c>
      <c r="AV7471" s="23" t="s">
        <v>29984</v>
      </c>
      <c r="AW7471" s="23">
        <v>22500</v>
      </c>
      <c r="AZ7471" s="23" t="s">
        <v>29984</v>
      </c>
      <c r="BA7471" s="23">
        <v>22500</v>
      </c>
      <c r="BB7471" s="23" t="s">
        <v>29984</v>
      </c>
      <c r="BC7471" s="23">
        <v>22500</v>
      </c>
      <c r="BD7471" s="23" t="s">
        <v>29984</v>
      </c>
      <c r="BE7471" s="23">
        <v>22500</v>
      </c>
      <c r="BF7471" s="23" t="s">
        <v>29984</v>
      </c>
      <c r="BG7471" s="23">
        <v>25500</v>
      </c>
      <c r="BJ7471" s="23" t="s">
        <v>29984</v>
      </c>
      <c r="BK7471" s="23">
        <v>22500</v>
      </c>
      <c r="BL7471" s="23" t="s">
        <v>29984</v>
      </c>
      <c r="BM7471" s="23">
        <v>22500</v>
      </c>
      <c r="BN7471" s="23" t="s">
        <v>29984</v>
      </c>
      <c r="BO7471" s="23">
        <v>22500</v>
      </c>
      <c r="BP7471" s="23" t="s">
        <v>29984</v>
      </c>
      <c r="BQ7471" s="23">
        <v>25500</v>
      </c>
      <c r="BT7471" s="23" t="s">
        <v>29984</v>
      </c>
      <c r="BU7471" s="23">
        <v>22500</v>
      </c>
      <c r="BZ7471" s="23" t="s">
        <v>29984</v>
      </c>
      <c r="CA7471" s="23">
        <v>25500</v>
      </c>
    </row>
    <row r="7472" s="23" customFormat="1" ht="20" customHeight="1" spans="1:79">
      <c r="A7472" s="23" t="s">
        <v>30145</v>
      </c>
      <c r="B7472" s="23" t="s">
        <v>30146</v>
      </c>
      <c r="C7472" s="23" t="s">
        <v>29975</v>
      </c>
      <c r="D7472" s="23" t="s">
        <v>29976</v>
      </c>
      <c r="E7472" s="23" t="s">
        <v>29977</v>
      </c>
      <c r="F7472" s="23" t="s">
        <v>30147</v>
      </c>
      <c r="G7472" s="23" t="s">
        <v>30148</v>
      </c>
      <c r="H7472" s="23" t="s">
        <v>29980</v>
      </c>
      <c r="I7472" s="23" t="s">
        <v>90</v>
      </c>
      <c r="J7472" s="23" t="s">
        <v>2088</v>
      </c>
      <c r="K7472" s="23" t="s">
        <v>2088</v>
      </c>
      <c r="L7472" s="23" t="s">
        <v>2088</v>
      </c>
      <c r="M7472" s="23">
        <v>1</v>
      </c>
      <c r="N7472" s="23" t="s">
        <v>29981</v>
      </c>
      <c r="O7472" s="23" t="s">
        <v>29982</v>
      </c>
      <c r="P7472" s="23" t="s">
        <v>30149</v>
      </c>
      <c r="T7472" s="23">
        <v>25500</v>
      </c>
      <c r="U7472" s="23">
        <v>22500</v>
      </c>
      <c r="AD7472" s="23" t="s">
        <v>29984</v>
      </c>
      <c r="AE7472" s="23">
        <v>22500</v>
      </c>
      <c r="AH7472" s="23" t="s">
        <v>29984</v>
      </c>
      <c r="AI7472" s="23">
        <v>22500</v>
      </c>
      <c r="AL7472" s="23" t="s">
        <v>29984</v>
      </c>
      <c r="AM7472" s="23">
        <v>22500</v>
      </c>
      <c r="AT7472" s="23" t="s">
        <v>29984</v>
      </c>
      <c r="AU7472" s="23">
        <v>22500</v>
      </c>
      <c r="AV7472" s="23" t="s">
        <v>29984</v>
      </c>
      <c r="AW7472" s="23">
        <v>22500</v>
      </c>
      <c r="AZ7472" s="23" t="s">
        <v>29984</v>
      </c>
      <c r="BA7472" s="23">
        <v>22500</v>
      </c>
      <c r="BB7472" s="23" t="s">
        <v>29984</v>
      </c>
      <c r="BC7472" s="23">
        <v>22500</v>
      </c>
      <c r="BD7472" s="23" t="s">
        <v>29984</v>
      </c>
      <c r="BE7472" s="23">
        <v>22500</v>
      </c>
      <c r="BF7472" s="23" t="s">
        <v>29984</v>
      </c>
      <c r="BG7472" s="23">
        <v>25500</v>
      </c>
      <c r="BJ7472" s="23" t="s">
        <v>29984</v>
      </c>
      <c r="BK7472" s="23">
        <v>22500</v>
      </c>
      <c r="BL7472" s="23" t="s">
        <v>29984</v>
      </c>
      <c r="BM7472" s="23">
        <v>22500</v>
      </c>
      <c r="BN7472" s="23" t="s">
        <v>29984</v>
      </c>
      <c r="BO7472" s="23">
        <v>22500</v>
      </c>
      <c r="BP7472" s="23" t="s">
        <v>29984</v>
      </c>
      <c r="BQ7472" s="23">
        <v>25500</v>
      </c>
      <c r="BT7472" s="23" t="s">
        <v>29984</v>
      </c>
      <c r="BU7472" s="23">
        <v>22500</v>
      </c>
      <c r="BZ7472" s="23" t="s">
        <v>29984</v>
      </c>
      <c r="CA7472" s="23">
        <v>25500</v>
      </c>
    </row>
    <row r="7473" s="23" customFormat="1" ht="20" customHeight="1" spans="1:79">
      <c r="A7473" s="23" t="s">
        <v>30150</v>
      </c>
      <c r="B7473" s="23" t="s">
        <v>30151</v>
      </c>
      <c r="C7473" s="23" t="s">
        <v>29975</v>
      </c>
      <c r="D7473" s="23" t="s">
        <v>29976</v>
      </c>
      <c r="E7473" s="23" t="s">
        <v>29977</v>
      </c>
      <c r="F7473" s="23" t="s">
        <v>30152</v>
      </c>
      <c r="G7473" s="23" t="s">
        <v>30153</v>
      </c>
      <c r="H7473" s="23" t="s">
        <v>29980</v>
      </c>
      <c r="I7473" s="23" t="s">
        <v>90</v>
      </c>
      <c r="J7473" s="23" t="s">
        <v>2088</v>
      </c>
      <c r="K7473" s="23" t="s">
        <v>2088</v>
      </c>
      <c r="L7473" s="23" t="s">
        <v>2088</v>
      </c>
      <c r="M7473" s="23">
        <v>1</v>
      </c>
      <c r="N7473" s="23" t="s">
        <v>29981</v>
      </c>
      <c r="O7473" s="23" t="s">
        <v>29982</v>
      </c>
      <c r="P7473" s="23" t="s">
        <v>30154</v>
      </c>
      <c r="T7473" s="23">
        <v>25500</v>
      </c>
      <c r="U7473" s="23">
        <v>22500</v>
      </c>
      <c r="AD7473" s="23" t="s">
        <v>29984</v>
      </c>
      <c r="AE7473" s="23">
        <v>22500</v>
      </c>
      <c r="AH7473" s="23" t="s">
        <v>29984</v>
      </c>
      <c r="AI7473" s="23">
        <v>22500</v>
      </c>
      <c r="AL7473" s="23" t="s">
        <v>29984</v>
      </c>
      <c r="AM7473" s="23">
        <v>22500</v>
      </c>
      <c r="AT7473" s="23" t="s">
        <v>29984</v>
      </c>
      <c r="AU7473" s="23">
        <v>22500</v>
      </c>
      <c r="AV7473" s="23" t="s">
        <v>29984</v>
      </c>
      <c r="AW7473" s="23">
        <v>22500</v>
      </c>
      <c r="AZ7473" s="23" t="s">
        <v>29984</v>
      </c>
      <c r="BA7473" s="23">
        <v>22500</v>
      </c>
      <c r="BB7473" s="23" t="s">
        <v>29984</v>
      </c>
      <c r="BC7473" s="23">
        <v>22500</v>
      </c>
      <c r="BD7473" s="23" t="s">
        <v>29984</v>
      </c>
      <c r="BE7473" s="23">
        <v>22500</v>
      </c>
      <c r="BF7473" s="23" t="s">
        <v>29984</v>
      </c>
      <c r="BG7473" s="23">
        <v>25500</v>
      </c>
      <c r="BJ7473" s="23" t="s">
        <v>29984</v>
      </c>
      <c r="BK7473" s="23">
        <v>22500</v>
      </c>
      <c r="BL7473" s="23" t="s">
        <v>29984</v>
      </c>
      <c r="BM7473" s="23">
        <v>22500</v>
      </c>
      <c r="BN7473" s="23" t="s">
        <v>29984</v>
      </c>
      <c r="BO7473" s="23">
        <v>22500</v>
      </c>
      <c r="BP7473" s="23" t="s">
        <v>29984</v>
      </c>
      <c r="BQ7473" s="23">
        <v>25500</v>
      </c>
      <c r="BT7473" s="23" t="s">
        <v>29984</v>
      </c>
      <c r="BU7473" s="23">
        <v>22500</v>
      </c>
      <c r="BZ7473" s="23" t="s">
        <v>29984</v>
      </c>
      <c r="CA7473" s="23">
        <v>25500</v>
      </c>
    </row>
    <row r="7474" s="23" customFormat="1" ht="20" customHeight="1" spans="1:79">
      <c r="A7474" s="23" t="s">
        <v>30155</v>
      </c>
      <c r="B7474" s="23" t="s">
        <v>30156</v>
      </c>
      <c r="C7474" s="23" t="s">
        <v>29975</v>
      </c>
      <c r="D7474" s="23" t="s">
        <v>29976</v>
      </c>
      <c r="E7474" s="23" t="s">
        <v>29977</v>
      </c>
      <c r="F7474" s="23" t="s">
        <v>30157</v>
      </c>
      <c r="G7474" s="23" t="s">
        <v>30158</v>
      </c>
      <c r="H7474" s="23" t="s">
        <v>29980</v>
      </c>
      <c r="I7474" s="23" t="s">
        <v>90</v>
      </c>
      <c r="J7474" s="23" t="s">
        <v>2088</v>
      </c>
      <c r="K7474" s="23" t="s">
        <v>2088</v>
      </c>
      <c r="L7474" s="23" t="s">
        <v>2088</v>
      </c>
      <c r="M7474" s="23">
        <v>1</v>
      </c>
      <c r="N7474" s="23" t="s">
        <v>29981</v>
      </c>
      <c r="O7474" s="23" t="s">
        <v>29982</v>
      </c>
      <c r="P7474" s="23" t="s">
        <v>30159</v>
      </c>
      <c r="T7474" s="23">
        <v>25500</v>
      </c>
      <c r="U7474" s="23">
        <v>22500</v>
      </c>
      <c r="AD7474" s="23" t="s">
        <v>29984</v>
      </c>
      <c r="AE7474" s="23">
        <v>22500</v>
      </c>
      <c r="AH7474" s="23" t="s">
        <v>29984</v>
      </c>
      <c r="AI7474" s="23">
        <v>22500</v>
      </c>
      <c r="AL7474" s="23" t="s">
        <v>29984</v>
      </c>
      <c r="AM7474" s="23">
        <v>22500</v>
      </c>
      <c r="AT7474" s="23" t="s">
        <v>29984</v>
      </c>
      <c r="AU7474" s="23">
        <v>22500</v>
      </c>
      <c r="AV7474" s="23" t="s">
        <v>29984</v>
      </c>
      <c r="AW7474" s="23">
        <v>22500</v>
      </c>
      <c r="AZ7474" s="23" t="s">
        <v>29984</v>
      </c>
      <c r="BA7474" s="23">
        <v>22500</v>
      </c>
      <c r="BB7474" s="23" t="s">
        <v>29984</v>
      </c>
      <c r="BC7474" s="23">
        <v>22500</v>
      </c>
      <c r="BD7474" s="23" t="s">
        <v>29984</v>
      </c>
      <c r="BE7474" s="23">
        <v>22500</v>
      </c>
      <c r="BF7474" s="23" t="s">
        <v>29984</v>
      </c>
      <c r="BG7474" s="23">
        <v>25500</v>
      </c>
      <c r="BJ7474" s="23" t="s">
        <v>29984</v>
      </c>
      <c r="BK7474" s="23">
        <v>22500</v>
      </c>
      <c r="BL7474" s="23" t="s">
        <v>29984</v>
      </c>
      <c r="BM7474" s="23">
        <v>22500</v>
      </c>
      <c r="BN7474" s="23" t="s">
        <v>29984</v>
      </c>
      <c r="BO7474" s="23">
        <v>22500</v>
      </c>
      <c r="BP7474" s="23" t="s">
        <v>29984</v>
      </c>
      <c r="BQ7474" s="23">
        <v>25500</v>
      </c>
      <c r="BT7474" s="23" t="s">
        <v>29984</v>
      </c>
      <c r="BU7474" s="23">
        <v>22500</v>
      </c>
      <c r="BZ7474" s="23" t="s">
        <v>29984</v>
      </c>
      <c r="CA7474" s="23">
        <v>25500</v>
      </c>
    </row>
    <row r="7475" s="23" customFormat="1" ht="20" customHeight="1" spans="1:79">
      <c r="A7475" s="23" t="s">
        <v>30160</v>
      </c>
      <c r="B7475" s="23" t="s">
        <v>30161</v>
      </c>
      <c r="C7475" s="23" t="s">
        <v>29975</v>
      </c>
      <c r="D7475" s="23" t="s">
        <v>29976</v>
      </c>
      <c r="E7475" s="23" t="s">
        <v>29977</v>
      </c>
      <c r="F7475" s="23" t="s">
        <v>30162</v>
      </c>
      <c r="G7475" s="23" t="s">
        <v>30163</v>
      </c>
      <c r="H7475" s="23" t="s">
        <v>29980</v>
      </c>
      <c r="I7475" s="23" t="s">
        <v>90</v>
      </c>
      <c r="J7475" s="23" t="s">
        <v>2088</v>
      </c>
      <c r="K7475" s="23" t="s">
        <v>2088</v>
      </c>
      <c r="L7475" s="23" t="s">
        <v>2088</v>
      </c>
      <c r="M7475" s="23">
        <v>1</v>
      </c>
      <c r="N7475" s="23" t="s">
        <v>29981</v>
      </c>
      <c r="O7475" s="23" t="s">
        <v>29982</v>
      </c>
      <c r="P7475" s="23" t="s">
        <v>30164</v>
      </c>
      <c r="T7475" s="23">
        <v>25500</v>
      </c>
      <c r="U7475" s="23">
        <v>22500</v>
      </c>
      <c r="AD7475" s="23" t="s">
        <v>29984</v>
      </c>
      <c r="AE7475" s="23">
        <v>22500</v>
      </c>
      <c r="AH7475" s="23" t="s">
        <v>29984</v>
      </c>
      <c r="AI7475" s="23">
        <v>22500</v>
      </c>
      <c r="AL7475" s="23" t="s">
        <v>29984</v>
      </c>
      <c r="AM7475" s="23">
        <v>22500</v>
      </c>
      <c r="AT7475" s="23" t="s">
        <v>29984</v>
      </c>
      <c r="AU7475" s="23">
        <v>22500</v>
      </c>
      <c r="AV7475" s="23" t="s">
        <v>29984</v>
      </c>
      <c r="AW7475" s="23">
        <v>22500</v>
      </c>
      <c r="AZ7475" s="23" t="s">
        <v>29984</v>
      </c>
      <c r="BA7475" s="23">
        <v>22500</v>
      </c>
      <c r="BB7475" s="23" t="s">
        <v>29984</v>
      </c>
      <c r="BC7475" s="23">
        <v>22500</v>
      </c>
      <c r="BD7475" s="23" t="s">
        <v>29984</v>
      </c>
      <c r="BE7475" s="23">
        <v>22500</v>
      </c>
      <c r="BF7475" s="23" t="s">
        <v>29984</v>
      </c>
      <c r="BG7475" s="23">
        <v>25500</v>
      </c>
      <c r="BJ7475" s="23" t="s">
        <v>29984</v>
      </c>
      <c r="BK7475" s="23">
        <v>22500</v>
      </c>
      <c r="BL7475" s="23" t="s">
        <v>29984</v>
      </c>
      <c r="BM7475" s="23">
        <v>22500</v>
      </c>
      <c r="BN7475" s="23" t="s">
        <v>29984</v>
      </c>
      <c r="BO7475" s="23">
        <v>22500</v>
      </c>
      <c r="BP7475" s="23" t="s">
        <v>29984</v>
      </c>
      <c r="BQ7475" s="23">
        <v>25500</v>
      </c>
      <c r="BT7475" s="23" t="s">
        <v>29984</v>
      </c>
      <c r="BU7475" s="23">
        <v>22500</v>
      </c>
      <c r="BZ7475" s="23" t="s">
        <v>29984</v>
      </c>
      <c r="CA7475" s="23">
        <v>25500</v>
      </c>
    </row>
    <row r="7476" s="23" customFormat="1" ht="20" customHeight="1" spans="1:79">
      <c r="A7476" s="23" t="s">
        <v>30165</v>
      </c>
      <c r="B7476" s="23" t="s">
        <v>30166</v>
      </c>
      <c r="C7476" s="23" t="s">
        <v>29975</v>
      </c>
      <c r="D7476" s="23" t="s">
        <v>29976</v>
      </c>
      <c r="E7476" s="23" t="s">
        <v>29977</v>
      </c>
      <c r="F7476" s="23" t="s">
        <v>30167</v>
      </c>
      <c r="G7476" s="23" t="s">
        <v>30168</v>
      </c>
      <c r="H7476" s="23" t="s">
        <v>29980</v>
      </c>
      <c r="I7476" s="23" t="s">
        <v>90</v>
      </c>
      <c r="J7476" s="23" t="s">
        <v>2088</v>
      </c>
      <c r="K7476" s="23" t="s">
        <v>2088</v>
      </c>
      <c r="L7476" s="23" t="s">
        <v>2088</v>
      </c>
      <c r="M7476" s="23">
        <v>1</v>
      </c>
      <c r="N7476" s="23" t="s">
        <v>29981</v>
      </c>
      <c r="O7476" s="23" t="s">
        <v>29982</v>
      </c>
      <c r="P7476" s="23" t="s">
        <v>30169</v>
      </c>
      <c r="T7476" s="23">
        <v>25500</v>
      </c>
      <c r="U7476" s="23">
        <v>22500</v>
      </c>
      <c r="AD7476" s="23" t="s">
        <v>29984</v>
      </c>
      <c r="AE7476" s="23">
        <v>22500</v>
      </c>
      <c r="AH7476" s="23" t="s">
        <v>29984</v>
      </c>
      <c r="AI7476" s="23">
        <v>22500</v>
      </c>
      <c r="AL7476" s="23" t="s">
        <v>29984</v>
      </c>
      <c r="AM7476" s="23">
        <v>22500</v>
      </c>
      <c r="AT7476" s="23" t="s">
        <v>29984</v>
      </c>
      <c r="AU7476" s="23">
        <v>22500</v>
      </c>
      <c r="AV7476" s="23" t="s">
        <v>29984</v>
      </c>
      <c r="AW7476" s="23">
        <v>22500</v>
      </c>
      <c r="AZ7476" s="23" t="s">
        <v>29984</v>
      </c>
      <c r="BA7476" s="23">
        <v>22500</v>
      </c>
      <c r="BB7476" s="23" t="s">
        <v>29984</v>
      </c>
      <c r="BC7476" s="23">
        <v>22500</v>
      </c>
      <c r="BD7476" s="23" t="s">
        <v>29984</v>
      </c>
      <c r="BE7476" s="23">
        <v>22500</v>
      </c>
      <c r="BF7476" s="23" t="s">
        <v>29984</v>
      </c>
      <c r="BG7476" s="23">
        <v>25500</v>
      </c>
      <c r="BJ7476" s="23" t="s">
        <v>29984</v>
      </c>
      <c r="BK7476" s="23">
        <v>22500</v>
      </c>
      <c r="BL7476" s="23" t="s">
        <v>29984</v>
      </c>
      <c r="BM7476" s="23">
        <v>22500</v>
      </c>
      <c r="BN7476" s="23" t="s">
        <v>29984</v>
      </c>
      <c r="BO7476" s="23">
        <v>22500</v>
      </c>
      <c r="BP7476" s="23" t="s">
        <v>29984</v>
      </c>
      <c r="BQ7476" s="23">
        <v>25500</v>
      </c>
      <c r="BT7476" s="23" t="s">
        <v>29984</v>
      </c>
      <c r="BU7476" s="23">
        <v>22500</v>
      </c>
      <c r="BZ7476" s="23" t="s">
        <v>29984</v>
      </c>
      <c r="CA7476" s="23">
        <v>25500</v>
      </c>
    </row>
    <row r="7477" s="23" customFormat="1" ht="20" customHeight="1" spans="1:79">
      <c r="A7477" s="23" t="s">
        <v>30170</v>
      </c>
      <c r="B7477" s="23" t="s">
        <v>30171</v>
      </c>
      <c r="C7477" s="23" t="s">
        <v>29975</v>
      </c>
      <c r="D7477" s="23" t="s">
        <v>29976</v>
      </c>
      <c r="E7477" s="23" t="s">
        <v>29977</v>
      </c>
      <c r="F7477" s="23" t="s">
        <v>30172</v>
      </c>
      <c r="G7477" s="23" t="s">
        <v>30173</v>
      </c>
      <c r="H7477" s="23" t="s">
        <v>29980</v>
      </c>
      <c r="I7477" s="23" t="s">
        <v>90</v>
      </c>
      <c r="J7477" s="23" t="s">
        <v>2088</v>
      </c>
      <c r="K7477" s="23" t="s">
        <v>2088</v>
      </c>
      <c r="L7477" s="23" t="s">
        <v>2088</v>
      </c>
      <c r="M7477" s="23">
        <v>1</v>
      </c>
      <c r="N7477" s="23" t="s">
        <v>29981</v>
      </c>
      <c r="O7477" s="23" t="s">
        <v>29982</v>
      </c>
      <c r="P7477" s="23" t="s">
        <v>30174</v>
      </c>
      <c r="T7477" s="23">
        <v>25500</v>
      </c>
      <c r="U7477" s="23">
        <v>22500</v>
      </c>
      <c r="AD7477" s="23" t="s">
        <v>29984</v>
      </c>
      <c r="AE7477" s="23">
        <v>22500</v>
      </c>
      <c r="AH7477" s="23" t="s">
        <v>29984</v>
      </c>
      <c r="AI7477" s="23">
        <v>22500</v>
      </c>
      <c r="AL7477" s="23" t="s">
        <v>29984</v>
      </c>
      <c r="AM7477" s="23">
        <v>22500</v>
      </c>
      <c r="AT7477" s="23" t="s">
        <v>29984</v>
      </c>
      <c r="AU7477" s="23">
        <v>22500</v>
      </c>
      <c r="AV7477" s="23" t="s">
        <v>29984</v>
      </c>
      <c r="AW7477" s="23">
        <v>22500</v>
      </c>
      <c r="AZ7477" s="23" t="s">
        <v>29984</v>
      </c>
      <c r="BA7477" s="23">
        <v>22500</v>
      </c>
      <c r="BB7477" s="23" t="s">
        <v>29984</v>
      </c>
      <c r="BC7477" s="23">
        <v>22500</v>
      </c>
      <c r="BD7477" s="23" t="s">
        <v>29984</v>
      </c>
      <c r="BE7477" s="23">
        <v>22500</v>
      </c>
      <c r="BF7477" s="23" t="s">
        <v>29984</v>
      </c>
      <c r="BG7477" s="23">
        <v>25500</v>
      </c>
      <c r="BJ7477" s="23" t="s">
        <v>29984</v>
      </c>
      <c r="BK7477" s="23">
        <v>22500</v>
      </c>
      <c r="BL7477" s="23" t="s">
        <v>29984</v>
      </c>
      <c r="BM7477" s="23">
        <v>22500</v>
      </c>
      <c r="BN7477" s="23" t="s">
        <v>29984</v>
      </c>
      <c r="BO7477" s="23">
        <v>22500</v>
      </c>
      <c r="BP7477" s="23" t="s">
        <v>29984</v>
      </c>
      <c r="BQ7477" s="23">
        <v>25500</v>
      </c>
      <c r="BT7477" s="23" t="s">
        <v>29984</v>
      </c>
      <c r="BU7477" s="23">
        <v>22500</v>
      </c>
      <c r="BZ7477" s="23" t="s">
        <v>29984</v>
      </c>
      <c r="CA7477" s="23">
        <v>25500</v>
      </c>
    </row>
    <row r="7478" s="23" customFormat="1" ht="20" customHeight="1" spans="1:79">
      <c r="A7478" s="23" t="s">
        <v>30175</v>
      </c>
      <c r="B7478" s="23" t="s">
        <v>30176</v>
      </c>
      <c r="C7478" s="23" t="s">
        <v>29975</v>
      </c>
      <c r="D7478" s="23" t="s">
        <v>29976</v>
      </c>
      <c r="E7478" s="23" t="s">
        <v>29977</v>
      </c>
      <c r="F7478" s="23" t="s">
        <v>30177</v>
      </c>
      <c r="G7478" s="23" t="s">
        <v>30178</v>
      </c>
      <c r="H7478" s="23" t="s">
        <v>29980</v>
      </c>
      <c r="I7478" s="23" t="s">
        <v>90</v>
      </c>
      <c r="J7478" s="23" t="s">
        <v>2088</v>
      </c>
      <c r="K7478" s="23" t="s">
        <v>2088</v>
      </c>
      <c r="L7478" s="23" t="s">
        <v>2088</v>
      </c>
      <c r="M7478" s="23">
        <v>1</v>
      </c>
      <c r="N7478" s="23" t="s">
        <v>29981</v>
      </c>
      <c r="O7478" s="23" t="s">
        <v>29982</v>
      </c>
      <c r="P7478" s="23" t="s">
        <v>30179</v>
      </c>
      <c r="T7478" s="23">
        <v>25500</v>
      </c>
      <c r="U7478" s="23">
        <v>22500</v>
      </c>
      <c r="AD7478" s="23" t="s">
        <v>29984</v>
      </c>
      <c r="AE7478" s="23">
        <v>22500</v>
      </c>
      <c r="AH7478" s="23" t="s">
        <v>29984</v>
      </c>
      <c r="AI7478" s="23">
        <v>22500</v>
      </c>
      <c r="AL7478" s="23" t="s">
        <v>29984</v>
      </c>
      <c r="AM7478" s="23">
        <v>22500</v>
      </c>
      <c r="AT7478" s="23" t="s">
        <v>29984</v>
      </c>
      <c r="AU7478" s="23">
        <v>22500</v>
      </c>
      <c r="AV7478" s="23" t="s">
        <v>29984</v>
      </c>
      <c r="AW7478" s="23">
        <v>22500</v>
      </c>
      <c r="AZ7478" s="23" t="s">
        <v>29984</v>
      </c>
      <c r="BA7478" s="23">
        <v>22500</v>
      </c>
      <c r="BB7478" s="23" t="s">
        <v>29984</v>
      </c>
      <c r="BC7478" s="23">
        <v>22500</v>
      </c>
      <c r="BD7478" s="23" t="s">
        <v>29984</v>
      </c>
      <c r="BE7478" s="23">
        <v>22500</v>
      </c>
      <c r="BF7478" s="23" t="s">
        <v>29984</v>
      </c>
      <c r="BG7478" s="23">
        <v>25500</v>
      </c>
      <c r="BJ7478" s="23" t="s">
        <v>29984</v>
      </c>
      <c r="BK7478" s="23">
        <v>22500</v>
      </c>
      <c r="BL7478" s="23" t="s">
        <v>29984</v>
      </c>
      <c r="BM7478" s="23">
        <v>22500</v>
      </c>
      <c r="BN7478" s="23" t="s">
        <v>29984</v>
      </c>
      <c r="BO7478" s="23">
        <v>22500</v>
      </c>
      <c r="BP7478" s="23" t="s">
        <v>29984</v>
      </c>
      <c r="BQ7478" s="23">
        <v>25500</v>
      </c>
      <c r="BT7478" s="23" t="s">
        <v>29984</v>
      </c>
      <c r="BU7478" s="23">
        <v>22500</v>
      </c>
      <c r="BZ7478" s="23" t="s">
        <v>29984</v>
      </c>
      <c r="CA7478" s="23">
        <v>25500</v>
      </c>
    </row>
    <row r="7479" s="23" customFormat="1" ht="20" customHeight="1" spans="1:79">
      <c r="A7479" s="23" t="s">
        <v>30180</v>
      </c>
      <c r="B7479" s="23" t="s">
        <v>30181</v>
      </c>
      <c r="C7479" s="23" t="s">
        <v>29975</v>
      </c>
      <c r="D7479" s="23" t="s">
        <v>29976</v>
      </c>
      <c r="E7479" s="23" t="s">
        <v>29977</v>
      </c>
      <c r="F7479" s="23" t="s">
        <v>30182</v>
      </c>
      <c r="G7479" s="23" t="s">
        <v>30183</v>
      </c>
      <c r="H7479" s="23" t="s">
        <v>29980</v>
      </c>
      <c r="I7479" s="23" t="s">
        <v>90</v>
      </c>
      <c r="J7479" s="23" t="s">
        <v>2088</v>
      </c>
      <c r="K7479" s="23" t="s">
        <v>2088</v>
      </c>
      <c r="L7479" s="23" t="s">
        <v>2088</v>
      </c>
      <c r="M7479" s="23">
        <v>1</v>
      </c>
      <c r="N7479" s="23" t="s">
        <v>29981</v>
      </c>
      <c r="O7479" s="23" t="s">
        <v>29982</v>
      </c>
      <c r="P7479" s="23" t="s">
        <v>30184</v>
      </c>
      <c r="T7479" s="23">
        <v>25500</v>
      </c>
      <c r="U7479" s="23">
        <v>22500</v>
      </c>
      <c r="AD7479" s="23" t="s">
        <v>29984</v>
      </c>
      <c r="AE7479" s="23">
        <v>22500</v>
      </c>
      <c r="AH7479" s="23" t="s">
        <v>29984</v>
      </c>
      <c r="AI7479" s="23">
        <v>22500</v>
      </c>
      <c r="AL7479" s="23" t="s">
        <v>29984</v>
      </c>
      <c r="AM7479" s="23">
        <v>22500</v>
      </c>
      <c r="AT7479" s="23" t="s">
        <v>29984</v>
      </c>
      <c r="AU7479" s="23">
        <v>22500</v>
      </c>
      <c r="AV7479" s="23" t="s">
        <v>29984</v>
      </c>
      <c r="AW7479" s="23">
        <v>22500</v>
      </c>
      <c r="AZ7479" s="23" t="s">
        <v>29984</v>
      </c>
      <c r="BA7479" s="23">
        <v>22500</v>
      </c>
      <c r="BB7479" s="23" t="s">
        <v>29984</v>
      </c>
      <c r="BC7479" s="23">
        <v>22500</v>
      </c>
      <c r="BD7479" s="23" t="s">
        <v>29984</v>
      </c>
      <c r="BE7479" s="23">
        <v>22500</v>
      </c>
      <c r="BF7479" s="23" t="s">
        <v>29984</v>
      </c>
      <c r="BG7479" s="23">
        <v>25500</v>
      </c>
      <c r="BJ7479" s="23" t="s">
        <v>29984</v>
      </c>
      <c r="BK7479" s="23">
        <v>22500</v>
      </c>
      <c r="BL7479" s="23" t="s">
        <v>29984</v>
      </c>
      <c r="BM7479" s="23">
        <v>22500</v>
      </c>
      <c r="BN7479" s="23" t="s">
        <v>29984</v>
      </c>
      <c r="BO7479" s="23">
        <v>22500</v>
      </c>
      <c r="BP7479" s="23" t="s">
        <v>29984</v>
      </c>
      <c r="BQ7479" s="23">
        <v>25500</v>
      </c>
      <c r="BT7479" s="23" t="s">
        <v>29984</v>
      </c>
      <c r="BU7479" s="23">
        <v>22500</v>
      </c>
      <c r="BZ7479" s="23" t="s">
        <v>29984</v>
      </c>
      <c r="CA7479" s="23">
        <v>25500</v>
      </c>
    </row>
    <row r="7480" s="23" customFormat="1" ht="20" customHeight="1" spans="1:79">
      <c r="A7480" s="23" t="s">
        <v>30185</v>
      </c>
      <c r="B7480" s="23" t="s">
        <v>30186</v>
      </c>
      <c r="C7480" s="23" t="s">
        <v>29975</v>
      </c>
      <c r="D7480" s="23" t="s">
        <v>29976</v>
      </c>
      <c r="E7480" s="23" t="s">
        <v>29977</v>
      </c>
      <c r="F7480" s="23" t="s">
        <v>30187</v>
      </c>
      <c r="G7480" s="23" t="s">
        <v>30188</v>
      </c>
      <c r="H7480" s="23" t="s">
        <v>29980</v>
      </c>
      <c r="I7480" s="23" t="s">
        <v>90</v>
      </c>
      <c r="J7480" s="23" t="s">
        <v>2088</v>
      </c>
      <c r="K7480" s="23" t="s">
        <v>2088</v>
      </c>
      <c r="L7480" s="23" t="s">
        <v>2088</v>
      </c>
      <c r="M7480" s="23">
        <v>1</v>
      </c>
      <c r="N7480" s="23" t="s">
        <v>29981</v>
      </c>
      <c r="O7480" s="23" t="s">
        <v>29982</v>
      </c>
      <c r="P7480" s="23" t="s">
        <v>30189</v>
      </c>
      <c r="T7480" s="23">
        <v>25500</v>
      </c>
      <c r="U7480" s="23">
        <v>22500</v>
      </c>
      <c r="AD7480" s="23" t="s">
        <v>29984</v>
      </c>
      <c r="AE7480" s="23">
        <v>22500</v>
      </c>
      <c r="AH7480" s="23" t="s">
        <v>29984</v>
      </c>
      <c r="AI7480" s="23">
        <v>22500</v>
      </c>
      <c r="AL7480" s="23" t="s">
        <v>29984</v>
      </c>
      <c r="AM7480" s="23">
        <v>22500</v>
      </c>
      <c r="AT7480" s="23" t="s">
        <v>29984</v>
      </c>
      <c r="AU7480" s="23">
        <v>22500</v>
      </c>
      <c r="AV7480" s="23" t="s">
        <v>29984</v>
      </c>
      <c r="AW7480" s="23">
        <v>22500</v>
      </c>
      <c r="AZ7480" s="23" t="s">
        <v>29984</v>
      </c>
      <c r="BA7480" s="23">
        <v>22500</v>
      </c>
      <c r="BB7480" s="23" t="s">
        <v>29984</v>
      </c>
      <c r="BC7480" s="23">
        <v>22500</v>
      </c>
      <c r="BD7480" s="23" t="s">
        <v>29984</v>
      </c>
      <c r="BE7480" s="23">
        <v>22500</v>
      </c>
      <c r="BF7480" s="23" t="s">
        <v>29984</v>
      </c>
      <c r="BG7480" s="23">
        <v>25500</v>
      </c>
      <c r="BJ7480" s="23" t="s">
        <v>29984</v>
      </c>
      <c r="BK7480" s="23">
        <v>22500</v>
      </c>
      <c r="BL7480" s="23" t="s">
        <v>29984</v>
      </c>
      <c r="BM7480" s="23">
        <v>22500</v>
      </c>
      <c r="BN7480" s="23" t="s">
        <v>29984</v>
      </c>
      <c r="BO7480" s="23">
        <v>22500</v>
      </c>
      <c r="BP7480" s="23" t="s">
        <v>29984</v>
      </c>
      <c r="BQ7480" s="23">
        <v>25500</v>
      </c>
      <c r="BT7480" s="23" t="s">
        <v>29984</v>
      </c>
      <c r="BU7480" s="23">
        <v>22500</v>
      </c>
      <c r="BZ7480" s="23" t="s">
        <v>29984</v>
      </c>
      <c r="CA7480" s="23">
        <v>25500</v>
      </c>
    </row>
    <row r="7481" s="23" customFormat="1" ht="20" customHeight="1" spans="1:79">
      <c r="A7481" s="23" t="s">
        <v>30190</v>
      </c>
      <c r="B7481" s="23" t="s">
        <v>30191</v>
      </c>
      <c r="C7481" s="23" t="s">
        <v>29975</v>
      </c>
      <c r="D7481" s="23" t="s">
        <v>29976</v>
      </c>
      <c r="E7481" s="23" t="s">
        <v>29977</v>
      </c>
      <c r="F7481" s="23" t="s">
        <v>30192</v>
      </c>
      <c r="G7481" s="23" t="s">
        <v>30193</v>
      </c>
      <c r="H7481" s="23" t="s">
        <v>29980</v>
      </c>
      <c r="I7481" s="23" t="s">
        <v>90</v>
      </c>
      <c r="J7481" s="23" t="s">
        <v>2088</v>
      </c>
      <c r="K7481" s="23" t="s">
        <v>2088</v>
      </c>
      <c r="L7481" s="23" t="s">
        <v>2088</v>
      </c>
      <c r="M7481" s="23">
        <v>1</v>
      </c>
      <c r="N7481" s="23" t="s">
        <v>29981</v>
      </c>
      <c r="O7481" s="23" t="s">
        <v>29982</v>
      </c>
      <c r="P7481" s="23" t="s">
        <v>30194</v>
      </c>
      <c r="T7481" s="23">
        <v>25500</v>
      </c>
      <c r="U7481" s="23">
        <v>22500</v>
      </c>
      <c r="AD7481" s="23" t="s">
        <v>29984</v>
      </c>
      <c r="AE7481" s="23">
        <v>22500</v>
      </c>
      <c r="AH7481" s="23" t="s">
        <v>29984</v>
      </c>
      <c r="AI7481" s="23">
        <v>22500</v>
      </c>
      <c r="AL7481" s="23" t="s">
        <v>29984</v>
      </c>
      <c r="AM7481" s="23">
        <v>22500</v>
      </c>
      <c r="AT7481" s="23" t="s">
        <v>29984</v>
      </c>
      <c r="AU7481" s="23">
        <v>22500</v>
      </c>
      <c r="AV7481" s="23" t="s">
        <v>29984</v>
      </c>
      <c r="AW7481" s="23">
        <v>22500</v>
      </c>
      <c r="AZ7481" s="23" t="s">
        <v>29984</v>
      </c>
      <c r="BA7481" s="23">
        <v>22500</v>
      </c>
      <c r="BB7481" s="23" t="s">
        <v>29984</v>
      </c>
      <c r="BC7481" s="23">
        <v>22500</v>
      </c>
      <c r="BD7481" s="23" t="s">
        <v>29984</v>
      </c>
      <c r="BE7481" s="23">
        <v>22500</v>
      </c>
      <c r="BF7481" s="23" t="s">
        <v>29984</v>
      </c>
      <c r="BG7481" s="23">
        <v>25500</v>
      </c>
      <c r="BJ7481" s="23" t="s">
        <v>29984</v>
      </c>
      <c r="BK7481" s="23">
        <v>22500</v>
      </c>
      <c r="BL7481" s="23" t="s">
        <v>29984</v>
      </c>
      <c r="BM7481" s="23">
        <v>22500</v>
      </c>
      <c r="BN7481" s="23" t="s">
        <v>29984</v>
      </c>
      <c r="BO7481" s="23">
        <v>22500</v>
      </c>
      <c r="BP7481" s="23" t="s">
        <v>29984</v>
      </c>
      <c r="BQ7481" s="23">
        <v>25500</v>
      </c>
      <c r="BT7481" s="23" t="s">
        <v>29984</v>
      </c>
      <c r="BU7481" s="23">
        <v>22500</v>
      </c>
      <c r="BZ7481" s="23" t="s">
        <v>29984</v>
      </c>
      <c r="CA7481" s="23">
        <v>25500</v>
      </c>
    </row>
    <row r="7482" s="23" customFormat="1" ht="20" customHeight="1" spans="1:79">
      <c r="A7482" s="23" t="s">
        <v>30195</v>
      </c>
      <c r="B7482" s="23" t="s">
        <v>30196</v>
      </c>
      <c r="C7482" s="23" t="s">
        <v>29975</v>
      </c>
      <c r="D7482" s="23" t="s">
        <v>29976</v>
      </c>
      <c r="E7482" s="23" t="s">
        <v>29977</v>
      </c>
      <c r="F7482" s="23" t="s">
        <v>30197</v>
      </c>
      <c r="G7482" s="23" t="s">
        <v>30198</v>
      </c>
      <c r="H7482" s="23" t="s">
        <v>29980</v>
      </c>
      <c r="I7482" s="23" t="s">
        <v>90</v>
      </c>
      <c r="J7482" s="23" t="s">
        <v>2088</v>
      </c>
      <c r="K7482" s="23" t="s">
        <v>2088</v>
      </c>
      <c r="L7482" s="23" t="s">
        <v>2088</v>
      </c>
      <c r="M7482" s="23">
        <v>1</v>
      </c>
      <c r="N7482" s="23" t="s">
        <v>29981</v>
      </c>
      <c r="O7482" s="23" t="s">
        <v>29982</v>
      </c>
      <c r="P7482" s="23" t="s">
        <v>30199</v>
      </c>
      <c r="T7482" s="23">
        <v>25500</v>
      </c>
      <c r="U7482" s="23">
        <v>22500</v>
      </c>
      <c r="AD7482" s="23" t="s">
        <v>29984</v>
      </c>
      <c r="AE7482" s="23">
        <v>22500</v>
      </c>
      <c r="AH7482" s="23" t="s">
        <v>29984</v>
      </c>
      <c r="AI7482" s="23">
        <v>22500</v>
      </c>
      <c r="AL7482" s="23" t="s">
        <v>29984</v>
      </c>
      <c r="AM7482" s="23">
        <v>22500</v>
      </c>
      <c r="AT7482" s="23" t="s">
        <v>29984</v>
      </c>
      <c r="AU7482" s="23">
        <v>22500</v>
      </c>
      <c r="AV7482" s="23" t="s">
        <v>29984</v>
      </c>
      <c r="AW7482" s="23">
        <v>22500</v>
      </c>
      <c r="AZ7482" s="23" t="s">
        <v>29984</v>
      </c>
      <c r="BA7482" s="23">
        <v>22500</v>
      </c>
      <c r="BB7482" s="23" t="s">
        <v>29984</v>
      </c>
      <c r="BC7482" s="23">
        <v>22500</v>
      </c>
      <c r="BD7482" s="23" t="s">
        <v>29984</v>
      </c>
      <c r="BE7482" s="23">
        <v>22500</v>
      </c>
      <c r="BF7482" s="23" t="s">
        <v>29984</v>
      </c>
      <c r="BG7482" s="23">
        <v>25500</v>
      </c>
      <c r="BJ7482" s="23" t="s">
        <v>29984</v>
      </c>
      <c r="BK7482" s="23">
        <v>22500</v>
      </c>
      <c r="BL7482" s="23" t="s">
        <v>29984</v>
      </c>
      <c r="BM7482" s="23">
        <v>22500</v>
      </c>
      <c r="BN7482" s="23" t="s">
        <v>29984</v>
      </c>
      <c r="BO7482" s="23">
        <v>22500</v>
      </c>
      <c r="BP7482" s="23" t="s">
        <v>29984</v>
      </c>
      <c r="BQ7482" s="23">
        <v>25500</v>
      </c>
      <c r="BT7482" s="23" t="s">
        <v>29984</v>
      </c>
      <c r="BU7482" s="23">
        <v>22500</v>
      </c>
      <c r="BZ7482" s="23" t="s">
        <v>29984</v>
      </c>
      <c r="CA7482" s="23">
        <v>25500</v>
      </c>
    </row>
    <row r="7483" s="23" customFormat="1" ht="20" customHeight="1" spans="1:79">
      <c r="A7483" s="23" t="s">
        <v>30200</v>
      </c>
      <c r="B7483" s="23" t="s">
        <v>30201</v>
      </c>
      <c r="C7483" s="23" t="s">
        <v>29975</v>
      </c>
      <c r="D7483" s="23" t="s">
        <v>29976</v>
      </c>
      <c r="E7483" s="23" t="s">
        <v>29977</v>
      </c>
      <c r="F7483" s="23" t="s">
        <v>30202</v>
      </c>
      <c r="G7483" s="23" t="s">
        <v>30203</v>
      </c>
      <c r="H7483" s="23" t="s">
        <v>29980</v>
      </c>
      <c r="I7483" s="23" t="s">
        <v>90</v>
      </c>
      <c r="J7483" s="23" t="s">
        <v>2088</v>
      </c>
      <c r="K7483" s="23" t="s">
        <v>2088</v>
      </c>
      <c r="L7483" s="23" t="s">
        <v>2088</v>
      </c>
      <c r="M7483" s="23">
        <v>1</v>
      </c>
      <c r="N7483" s="23" t="s">
        <v>29981</v>
      </c>
      <c r="O7483" s="23" t="s">
        <v>29982</v>
      </c>
      <c r="P7483" s="23" t="s">
        <v>30204</v>
      </c>
      <c r="T7483" s="23">
        <v>25500</v>
      </c>
      <c r="U7483" s="23">
        <v>22500</v>
      </c>
      <c r="AD7483" s="23" t="s">
        <v>29984</v>
      </c>
      <c r="AE7483" s="23">
        <v>22500</v>
      </c>
      <c r="AH7483" s="23" t="s">
        <v>29984</v>
      </c>
      <c r="AI7483" s="23">
        <v>22500</v>
      </c>
      <c r="AL7483" s="23" t="s">
        <v>29984</v>
      </c>
      <c r="AM7483" s="23">
        <v>22500</v>
      </c>
      <c r="AT7483" s="23" t="s">
        <v>29984</v>
      </c>
      <c r="AU7483" s="23">
        <v>22500</v>
      </c>
      <c r="AV7483" s="23" t="s">
        <v>29984</v>
      </c>
      <c r="AW7483" s="23">
        <v>22500</v>
      </c>
      <c r="AZ7483" s="23" t="s">
        <v>29984</v>
      </c>
      <c r="BA7483" s="23">
        <v>22500</v>
      </c>
      <c r="BB7483" s="23" t="s">
        <v>29984</v>
      </c>
      <c r="BC7483" s="23">
        <v>22500</v>
      </c>
      <c r="BD7483" s="23" t="s">
        <v>29984</v>
      </c>
      <c r="BE7483" s="23">
        <v>22500</v>
      </c>
      <c r="BF7483" s="23" t="s">
        <v>29984</v>
      </c>
      <c r="BG7483" s="23">
        <v>25500</v>
      </c>
      <c r="BJ7483" s="23" t="s">
        <v>29984</v>
      </c>
      <c r="BK7483" s="23">
        <v>22500</v>
      </c>
      <c r="BL7483" s="23" t="s">
        <v>29984</v>
      </c>
      <c r="BM7483" s="23">
        <v>22500</v>
      </c>
      <c r="BN7483" s="23" t="s">
        <v>29984</v>
      </c>
      <c r="BO7483" s="23">
        <v>22500</v>
      </c>
      <c r="BP7483" s="23" t="s">
        <v>29984</v>
      </c>
      <c r="BQ7483" s="23">
        <v>25500</v>
      </c>
      <c r="BT7483" s="23" t="s">
        <v>29984</v>
      </c>
      <c r="BU7483" s="23">
        <v>22500</v>
      </c>
      <c r="BZ7483" s="23" t="s">
        <v>29984</v>
      </c>
      <c r="CA7483" s="23">
        <v>25500</v>
      </c>
    </row>
    <row r="7484" s="23" customFormat="1" ht="20" customHeight="1" spans="1:79">
      <c r="A7484" s="23" t="s">
        <v>30205</v>
      </c>
      <c r="B7484" s="23" t="s">
        <v>30206</v>
      </c>
      <c r="C7484" s="23" t="s">
        <v>29975</v>
      </c>
      <c r="D7484" s="23" t="s">
        <v>29976</v>
      </c>
      <c r="E7484" s="23" t="s">
        <v>29977</v>
      </c>
      <c r="F7484" s="23" t="s">
        <v>30207</v>
      </c>
      <c r="G7484" s="23" t="s">
        <v>30208</v>
      </c>
      <c r="H7484" s="23" t="s">
        <v>29980</v>
      </c>
      <c r="I7484" s="23" t="s">
        <v>90</v>
      </c>
      <c r="J7484" s="23" t="s">
        <v>2088</v>
      </c>
      <c r="K7484" s="23" t="s">
        <v>2088</v>
      </c>
      <c r="L7484" s="23" t="s">
        <v>2088</v>
      </c>
      <c r="M7484" s="23">
        <v>1</v>
      </c>
      <c r="N7484" s="23" t="s">
        <v>29981</v>
      </c>
      <c r="O7484" s="23" t="s">
        <v>29982</v>
      </c>
      <c r="P7484" s="23" t="s">
        <v>30209</v>
      </c>
      <c r="T7484" s="23">
        <v>25500</v>
      </c>
      <c r="U7484" s="23">
        <v>22500</v>
      </c>
      <c r="AD7484" s="23" t="s">
        <v>29984</v>
      </c>
      <c r="AE7484" s="23">
        <v>22500</v>
      </c>
      <c r="AH7484" s="23" t="s">
        <v>29984</v>
      </c>
      <c r="AI7484" s="23">
        <v>22500</v>
      </c>
      <c r="AL7484" s="23" t="s">
        <v>29984</v>
      </c>
      <c r="AM7484" s="23">
        <v>22500</v>
      </c>
      <c r="AT7484" s="23" t="s">
        <v>29984</v>
      </c>
      <c r="AU7484" s="23">
        <v>22500</v>
      </c>
      <c r="AV7484" s="23" t="s">
        <v>29984</v>
      </c>
      <c r="AW7484" s="23">
        <v>22500</v>
      </c>
      <c r="AZ7484" s="23" t="s">
        <v>29984</v>
      </c>
      <c r="BA7484" s="23">
        <v>22500</v>
      </c>
      <c r="BB7484" s="23" t="s">
        <v>29984</v>
      </c>
      <c r="BC7484" s="23">
        <v>22500</v>
      </c>
      <c r="BD7484" s="23" t="s">
        <v>29984</v>
      </c>
      <c r="BE7484" s="23">
        <v>22500</v>
      </c>
      <c r="BF7484" s="23" t="s">
        <v>29984</v>
      </c>
      <c r="BG7484" s="23">
        <v>25500</v>
      </c>
      <c r="BJ7484" s="23" t="s">
        <v>29984</v>
      </c>
      <c r="BK7484" s="23">
        <v>22500</v>
      </c>
      <c r="BL7484" s="23" t="s">
        <v>29984</v>
      </c>
      <c r="BM7484" s="23">
        <v>22500</v>
      </c>
      <c r="BN7484" s="23" t="s">
        <v>29984</v>
      </c>
      <c r="BO7484" s="23">
        <v>22500</v>
      </c>
      <c r="BP7484" s="23" t="s">
        <v>29984</v>
      </c>
      <c r="BQ7484" s="23">
        <v>25500</v>
      </c>
      <c r="BT7484" s="23" t="s">
        <v>29984</v>
      </c>
      <c r="BU7484" s="23">
        <v>22500</v>
      </c>
      <c r="BZ7484" s="23" t="s">
        <v>29984</v>
      </c>
      <c r="CA7484" s="23">
        <v>25500</v>
      </c>
    </row>
    <row r="7485" s="23" customFormat="1" ht="20" customHeight="1" spans="1:79">
      <c r="A7485" s="23" t="s">
        <v>30210</v>
      </c>
      <c r="B7485" s="23" t="s">
        <v>30211</v>
      </c>
      <c r="C7485" s="23" t="s">
        <v>29975</v>
      </c>
      <c r="D7485" s="23" t="s">
        <v>29976</v>
      </c>
      <c r="E7485" s="23" t="s">
        <v>29977</v>
      </c>
      <c r="F7485" s="23" t="s">
        <v>30212</v>
      </c>
      <c r="G7485" s="23" t="s">
        <v>30213</v>
      </c>
      <c r="H7485" s="23" t="s">
        <v>29980</v>
      </c>
      <c r="I7485" s="23" t="s">
        <v>90</v>
      </c>
      <c r="J7485" s="23" t="s">
        <v>2088</v>
      </c>
      <c r="K7485" s="23" t="s">
        <v>2088</v>
      </c>
      <c r="L7485" s="23" t="s">
        <v>2088</v>
      </c>
      <c r="M7485" s="23">
        <v>1</v>
      </c>
      <c r="N7485" s="23" t="s">
        <v>29981</v>
      </c>
      <c r="O7485" s="23" t="s">
        <v>29982</v>
      </c>
      <c r="P7485" s="23" t="s">
        <v>30214</v>
      </c>
      <c r="T7485" s="23">
        <v>25500</v>
      </c>
      <c r="U7485" s="23">
        <v>22500</v>
      </c>
      <c r="AD7485" s="23" t="s">
        <v>29984</v>
      </c>
      <c r="AE7485" s="23">
        <v>22500</v>
      </c>
      <c r="AH7485" s="23" t="s">
        <v>29984</v>
      </c>
      <c r="AI7485" s="23">
        <v>22500</v>
      </c>
      <c r="AL7485" s="23" t="s">
        <v>29984</v>
      </c>
      <c r="AM7485" s="23">
        <v>22500</v>
      </c>
      <c r="AT7485" s="23" t="s">
        <v>29984</v>
      </c>
      <c r="AU7485" s="23">
        <v>22500</v>
      </c>
      <c r="AV7485" s="23" t="s">
        <v>29984</v>
      </c>
      <c r="AW7485" s="23">
        <v>22500</v>
      </c>
      <c r="AZ7485" s="23" t="s">
        <v>29984</v>
      </c>
      <c r="BA7485" s="23">
        <v>22500</v>
      </c>
      <c r="BB7485" s="23" t="s">
        <v>29984</v>
      </c>
      <c r="BC7485" s="23">
        <v>22500</v>
      </c>
      <c r="BD7485" s="23" t="s">
        <v>29984</v>
      </c>
      <c r="BE7485" s="23">
        <v>22500</v>
      </c>
      <c r="BF7485" s="23" t="s">
        <v>29984</v>
      </c>
      <c r="BG7485" s="23">
        <v>25500</v>
      </c>
      <c r="BJ7485" s="23" t="s">
        <v>29984</v>
      </c>
      <c r="BK7485" s="23">
        <v>22500</v>
      </c>
      <c r="BL7485" s="23" t="s">
        <v>29984</v>
      </c>
      <c r="BM7485" s="23">
        <v>22500</v>
      </c>
      <c r="BN7485" s="23" t="s">
        <v>29984</v>
      </c>
      <c r="BO7485" s="23">
        <v>22500</v>
      </c>
      <c r="BP7485" s="23" t="s">
        <v>29984</v>
      </c>
      <c r="BQ7485" s="23">
        <v>25500</v>
      </c>
      <c r="BT7485" s="23" t="s">
        <v>29984</v>
      </c>
      <c r="BU7485" s="23">
        <v>22500</v>
      </c>
      <c r="BZ7485" s="23" t="s">
        <v>29984</v>
      </c>
      <c r="CA7485" s="23">
        <v>25500</v>
      </c>
    </row>
    <row r="7486" s="23" customFormat="1" ht="20" customHeight="1" spans="1:79">
      <c r="A7486" s="23" t="s">
        <v>30215</v>
      </c>
      <c r="B7486" s="23" t="s">
        <v>30216</v>
      </c>
      <c r="C7486" s="23" t="s">
        <v>29975</v>
      </c>
      <c r="D7486" s="23" t="s">
        <v>29976</v>
      </c>
      <c r="E7486" s="23" t="s">
        <v>29977</v>
      </c>
      <c r="F7486" s="23" t="s">
        <v>30217</v>
      </c>
      <c r="G7486" s="23" t="s">
        <v>30218</v>
      </c>
      <c r="H7486" s="23" t="s">
        <v>29980</v>
      </c>
      <c r="I7486" s="23" t="s">
        <v>90</v>
      </c>
      <c r="J7486" s="23" t="s">
        <v>2088</v>
      </c>
      <c r="K7486" s="23" t="s">
        <v>2088</v>
      </c>
      <c r="L7486" s="23" t="s">
        <v>2088</v>
      </c>
      <c r="M7486" s="23">
        <v>1</v>
      </c>
      <c r="N7486" s="23" t="s">
        <v>29981</v>
      </c>
      <c r="O7486" s="23" t="s">
        <v>29982</v>
      </c>
      <c r="P7486" s="23" t="s">
        <v>30219</v>
      </c>
      <c r="T7486" s="23">
        <v>25500</v>
      </c>
      <c r="U7486" s="23">
        <v>22500</v>
      </c>
      <c r="AD7486" s="23" t="s">
        <v>29984</v>
      </c>
      <c r="AE7486" s="23">
        <v>22500</v>
      </c>
      <c r="AH7486" s="23" t="s">
        <v>29984</v>
      </c>
      <c r="AI7486" s="23">
        <v>22500</v>
      </c>
      <c r="AL7486" s="23" t="s">
        <v>29984</v>
      </c>
      <c r="AM7486" s="23">
        <v>22500</v>
      </c>
      <c r="AT7486" s="23" t="s">
        <v>29984</v>
      </c>
      <c r="AU7486" s="23">
        <v>22500</v>
      </c>
      <c r="AV7486" s="23" t="s">
        <v>29984</v>
      </c>
      <c r="AW7486" s="23">
        <v>22500</v>
      </c>
      <c r="AZ7486" s="23" t="s">
        <v>29984</v>
      </c>
      <c r="BA7486" s="23">
        <v>22500</v>
      </c>
      <c r="BB7486" s="23" t="s">
        <v>29984</v>
      </c>
      <c r="BC7486" s="23">
        <v>22500</v>
      </c>
      <c r="BD7486" s="23" t="s">
        <v>29984</v>
      </c>
      <c r="BE7486" s="23">
        <v>22500</v>
      </c>
      <c r="BF7486" s="23" t="s">
        <v>29984</v>
      </c>
      <c r="BG7486" s="23">
        <v>25500</v>
      </c>
      <c r="BJ7486" s="23" t="s">
        <v>29984</v>
      </c>
      <c r="BK7486" s="23">
        <v>22500</v>
      </c>
      <c r="BL7486" s="23" t="s">
        <v>29984</v>
      </c>
      <c r="BM7486" s="23">
        <v>22500</v>
      </c>
      <c r="BN7486" s="23" t="s">
        <v>29984</v>
      </c>
      <c r="BO7486" s="23">
        <v>22500</v>
      </c>
      <c r="BP7486" s="23" t="s">
        <v>29984</v>
      </c>
      <c r="BQ7486" s="23">
        <v>25500</v>
      </c>
      <c r="BT7486" s="23" t="s">
        <v>29984</v>
      </c>
      <c r="BU7486" s="23">
        <v>22500</v>
      </c>
      <c r="BZ7486" s="23" t="s">
        <v>29984</v>
      </c>
      <c r="CA7486" s="23">
        <v>25500</v>
      </c>
    </row>
    <row r="7487" s="23" customFormat="1" ht="20" customHeight="1" spans="1:81">
      <c r="A7487" s="23" t="s">
        <v>30220</v>
      </c>
      <c r="B7487" s="23" t="s">
        <v>30221</v>
      </c>
      <c r="C7487" s="23" t="s">
        <v>29961</v>
      </c>
      <c r="D7487" s="23" t="s">
        <v>29962</v>
      </c>
      <c r="E7487" s="23" t="s">
        <v>29962</v>
      </c>
      <c r="F7487" s="23" t="s">
        <v>30222</v>
      </c>
      <c r="G7487" s="23" t="s">
        <v>30223</v>
      </c>
      <c r="H7487" s="23" t="s">
        <v>29965</v>
      </c>
      <c r="I7487" s="23" t="s">
        <v>90</v>
      </c>
      <c r="J7487" s="23" t="s">
        <v>3355</v>
      </c>
      <c r="K7487" s="23" t="s">
        <v>3355</v>
      </c>
      <c r="L7487" s="23" t="s">
        <v>3355</v>
      </c>
      <c r="M7487" s="23">
        <v>1</v>
      </c>
      <c r="N7487" s="23" t="s">
        <v>29926</v>
      </c>
      <c r="O7487" s="23" t="s">
        <v>29926</v>
      </c>
      <c r="P7487" s="23" t="s">
        <v>30224</v>
      </c>
      <c r="T7487" s="23">
        <v>100</v>
      </c>
      <c r="U7487" s="23">
        <v>80</v>
      </c>
      <c r="Z7487" s="23" t="s">
        <v>132</v>
      </c>
      <c r="AA7487" s="23">
        <v>80</v>
      </c>
      <c r="AH7487" s="23" t="s">
        <v>22754</v>
      </c>
      <c r="AI7487" s="23">
        <v>100</v>
      </c>
      <c r="AT7487" s="23" t="s">
        <v>22754</v>
      </c>
      <c r="AU7487" s="23">
        <v>100</v>
      </c>
      <c r="AV7487" s="23" t="s">
        <v>22754</v>
      </c>
      <c r="AW7487" s="23">
        <v>100</v>
      </c>
      <c r="BD7487" s="23" t="s">
        <v>22754</v>
      </c>
      <c r="BE7487" s="23">
        <v>100</v>
      </c>
      <c r="BF7487" s="23" t="s">
        <v>22754</v>
      </c>
      <c r="BG7487" s="23">
        <v>100</v>
      </c>
      <c r="BL7487" s="23" t="s">
        <v>22754</v>
      </c>
      <c r="BM7487" s="23">
        <v>100</v>
      </c>
      <c r="CB7487" s="23" t="s">
        <v>22754</v>
      </c>
      <c r="CC7487" s="23">
        <v>100</v>
      </c>
    </row>
    <row r="7488" s="23" customFormat="1" ht="20" customHeight="1" spans="1:73">
      <c r="A7488" s="23" t="s">
        <v>30225</v>
      </c>
      <c r="B7488" s="23" t="s">
        <v>30226</v>
      </c>
      <c r="C7488" s="23" t="s">
        <v>30227</v>
      </c>
      <c r="D7488" s="23" t="s">
        <v>30228</v>
      </c>
      <c r="E7488" s="23" t="s">
        <v>30228</v>
      </c>
      <c r="F7488" s="23" t="s">
        <v>30229</v>
      </c>
      <c r="G7488" s="23" t="s">
        <v>30229</v>
      </c>
      <c r="H7488" s="23" t="s">
        <v>30230</v>
      </c>
      <c r="I7488" s="23" t="s">
        <v>90</v>
      </c>
      <c r="J7488" s="23" t="s">
        <v>143</v>
      </c>
      <c r="K7488" s="23" t="s">
        <v>143</v>
      </c>
      <c r="L7488" s="23" t="s">
        <v>143</v>
      </c>
      <c r="M7488" s="23">
        <v>1</v>
      </c>
      <c r="N7488" s="23" t="s">
        <v>29926</v>
      </c>
      <c r="O7488" s="23" t="s">
        <v>29926</v>
      </c>
      <c r="P7488" s="23" t="s">
        <v>30231</v>
      </c>
      <c r="T7488" s="23">
        <v>45</v>
      </c>
      <c r="U7488" s="23">
        <v>39</v>
      </c>
      <c r="Z7488" s="23" t="s">
        <v>1195</v>
      </c>
      <c r="AA7488" s="23">
        <v>45</v>
      </c>
      <c r="AV7488" s="23" t="s">
        <v>1195</v>
      </c>
      <c r="AW7488" s="23">
        <v>45</v>
      </c>
      <c r="BL7488" s="23" t="s">
        <v>1195</v>
      </c>
      <c r="BM7488" s="23">
        <v>45</v>
      </c>
      <c r="BT7488" s="23" t="s">
        <v>1195</v>
      </c>
      <c r="BU7488" s="23">
        <v>39</v>
      </c>
    </row>
    <row r="7489" s="23" customFormat="1" ht="20" customHeight="1" spans="1:73">
      <c r="A7489" s="23" t="s">
        <v>30232</v>
      </c>
      <c r="B7489" s="23" t="s">
        <v>30233</v>
      </c>
      <c r="C7489" s="23" t="s">
        <v>30227</v>
      </c>
      <c r="D7489" s="23" t="s">
        <v>30228</v>
      </c>
      <c r="E7489" s="23" t="s">
        <v>30228</v>
      </c>
      <c r="F7489" s="23" t="s">
        <v>30234</v>
      </c>
      <c r="G7489" s="23" t="s">
        <v>30234</v>
      </c>
      <c r="H7489" s="23" t="s">
        <v>30230</v>
      </c>
      <c r="I7489" s="23" t="s">
        <v>90</v>
      </c>
      <c r="J7489" s="23" t="s">
        <v>143</v>
      </c>
      <c r="K7489" s="23" t="s">
        <v>143</v>
      </c>
      <c r="L7489" s="23" t="s">
        <v>143</v>
      </c>
      <c r="M7489" s="23">
        <v>1</v>
      </c>
      <c r="N7489" s="23" t="s">
        <v>29926</v>
      </c>
      <c r="O7489" s="23" t="s">
        <v>29926</v>
      </c>
      <c r="P7489" s="23" t="s">
        <v>30235</v>
      </c>
      <c r="T7489" s="23">
        <v>70</v>
      </c>
      <c r="U7489" s="23">
        <v>40</v>
      </c>
      <c r="Z7489" s="23" t="s">
        <v>2082</v>
      </c>
      <c r="AA7489" s="23">
        <v>70</v>
      </c>
      <c r="AL7489" s="23" t="s">
        <v>2082</v>
      </c>
      <c r="AM7489" s="23">
        <v>70</v>
      </c>
      <c r="BD7489" s="23" t="s">
        <v>2082</v>
      </c>
      <c r="BE7489" s="23">
        <v>40</v>
      </c>
      <c r="BF7489" s="23" t="s">
        <v>2082</v>
      </c>
      <c r="BG7489" s="23">
        <v>70</v>
      </c>
      <c r="BH7489" s="23" t="s">
        <v>2082</v>
      </c>
      <c r="BI7489" s="23">
        <v>47.5</v>
      </c>
      <c r="BT7489" s="23" t="s">
        <v>1823</v>
      </c>
      <c r="BU7489" s="23">
        <v>40</v>
      </c>
    </row>
    <row r="7490" s="23" customFormat="1" ht="20" customHeight="1" spans="1:73">
      <c r="A7490" s="23" t="s">
        <v>30236</v>
      </c>
      <c r="B7490" s="23" t="s">
        <v>30237</v>
      </c>
      <c r="C7490" s="23" t="s">
        <v>30227</v>
      </c>
      <c r="D7490" s="23" t="s">
        <v>30228</v>
      </c>
      <c r="E7490" s="23" t="s">
        <v>30228</v>
      </c>
      <c r="F7490" s="23" t="s">
        <v>30238</v>
      </c>
      <c r="G7490" s="23" t="s">
        <v>30238</v>
      </c>
      <c r="H7490" s="23" t="s">
        <v>30230</v>
      </c>
      <c r="I7490" s="23" t="s">
        <v>90</v>
      </c>
      <c r="J7490" s="23" t="s">
        <v>143</v>
      </c>
      <c r="K7490" s="23" t="s">
        <v>143</v>
      </c>
      <c r="L7490" s="23" t="s">
        <v>143</v>
      </c>
      <c r="M7490" s="23">
        <v>1</v>
      </c>
      <c r="N7490" s="23" t="s">
        <v>29926</v>
      </c>
      <c r="O7490" s="23" t="s">
        <v>29926</v>
      </c>
      <c r="P7490" s="23" t="s">
        <v>30239</v>
      </c>
      <c r="T7490" s="23">
        <v>45</v>
      </c>
      <c r="U7490" s="23">
        <v>20.73</v>
      </c>
      <c r="AL7490" s="23" t="s">
        <v>1195</v>
      </c>
      <c r="AM7490" s="23">
        <v>45</v>
      </c>
      <c r="AV7490" s="23" t="s">
        <v>1195</v>
      </c>
      <c r="AW7490" s="23">
        <v>45</v>
      </c>
      <c r="BD7490" s="23" t="s">
        <v>1195</v>
      </c>
      <c r="BE7490" s="23">
        <v>20.73</v>
      </c>
      <c r="BL7490" s="23" t="s">
        <v>1195</v>
      </c>
      <c r="BM7490" s="23">
        <v>45</v>
      </c>
      <c r="BT7490" s="23" t="s">
        <v>1195</v>
      </c>
      <c r="BU7490" s="23">
        <v>45</v>
      </c>
    </row>
    <row r="7491" s="23" customFormat="1" ht="20" customHeight="1" spans="1:73">
      <c r="A7491" s="23" t="s">
        <v>30240</v>
      </c>
      <c r="B7491" s="23" t="s">
        <v>30241</v>
      </c>
      <c r="C7491" s="23" t="s">
        <v>30227</v>
      </c>
      <c r="D7491" s="23" t="s">
        <v>30228</v>
      </c>
      <c r="E7491" s="23" t="s">
        <v>30228</v>
      </c>
      <c r="F7491" s="23" t="s">
        <v>30242</v>
      </c>
      <c r="G7491" s="23" t="s">
        <v>30242</v>
      </c>
      <c r="H7491" s="23" t="s">
        <v>30230</v>
      </c>
      <c r="I7491" s="23" t="s">
        <v>90</v>
      </c>
      <c r="J7491" s="23" t="s">
        <v>143</v>
      </c>
      <c r="K7491" s="23" t="s">
        <v>143</v>
      </c>
      <c r="L7491" s="23" t="s">
        <v>143</v>
      </c>
      <c r="M7491" s="23">
        <v>1</v>
      </c>
      <c r="N7491" s="23" t="s">
        <v>29926</v>
      </c>
      <c r="O7491" s="23" t="s">
        <v>29926</v>
      </c>
      <c r="P7491" s="23" t="s">
        <v>30243</v>
      </c>
      <c r="T7491" s="23">
        <v>99</v>
      </c>
      <c r="U7491" s="23">
        <v>82</v>
      </c>
      <c r="AL7491" s="23" t="s">
        <v>1577</v>
      </c>
      <c r="AM7491" s="23">
        <v>99</v>
      </c>
      <c r="AV7491" s="23" t="s">
        <v>1577</v>
      </c>
      <c r="AW7491" s="23">
        <v>99</v>
      </c>
      <c r="BD7491" s="23" t="s">
        <v>1577</v>
      </c>
      <c r="BE7491" s="23">
        <v>82</v>
      </c>
      <c r="BL7491" s="23" t="s">
        <v>1577</v>
      </c>
      <c r="BM7491" s="23">
        <v>82</v>
      </c>
      <c r="BT7491" s="23" t="s">
        <v>1577</v>
      </c>
      <c r="BU7491" s="23">
        <v>82</v>
      </c>
    </row>
    <row r="7492" s="23" customFormat="1" ht="20" customHeight="1" spans="1:73">
      <c r="A7492" s="23" t="s">
        <v>30244</v>
      </c>
      <c r="B7492" s="23" t="s">
        <v>30245</v>
      </c>
      <c r="C7492" s="23" t="s">
        <v>30227</v>
      </c>
      <c r="D7492" s="23" t="s">
        <v>30228</v>
      </c>
      <c r="E7492" s="23" t="s">
        <v>30228</v>
      </c>
      <c r="F7492" s="23" t="s">
        <v>30246</v>
      </c>
      <c r="G7492" s="23" t="s">
        <v>30246</v>
      </c>
      <c r="H7492" s="23" t="s">
        <v>30230</v>
      </c>
      <c r="I7492" s="23" t="s">
        <v>90</v>
      </c>
      <c r="J7492" s="23" t="s">
        <v>143</v>
      </c>
      <c r="K7492" s="23" t="s">
        <v>143</v>
      </c>
      <c r="L7492" s="23" t="s">
        <v>143</v>
      </c>
      <c r="M7492" s="23">
        <v>1</v>
      </c>
      <c r="N7492" s="23" t="s">
        <v>29926</v>
      </c>
      <c r="O7492" s="23" t="s">
        <v>29926</v>
      </c>
      <c r="P7492" s="23" t="s">
        <v>30247</v>
      </c>
      <c r="T7492" s="23">
        <v>38</v>
      </c>
      <c r="U7492" s="23">
        <v>20.73</v>
      </c>
      <c r="AL7492" s="23" t="s">
        <v>2097</v>
      </c>
      <c r="AM7492" s="23">
        <v>38</v>
      </c>
      <c r="AV7492" s="23" t="s">
        <v>2097</v>
      </c>
      <c r="AW7492" s="23">
        <v>38</v>
      </c>
      <c r="BD7492" s="23" t="s">
        <v>2097</v>
      </c>
      <c r="BE7492" s="23">
        <v>20.73</v>
      </c>
      <c r="BT7492" s="23" t="s">
        <v>2097</v>
      </c>
      <c r="BU7492" s="23">
        <v>38</v>
      </c>
    </row>
    <row r="7493" s="23" customFormat="1" ht="20" customHeight="1" spans="1:73">
      <c r="A7493" s="23" t="s">
        <v>30248</v>
      </c>
      <c r="B7493" s="23" t="s">
        <v>30249</v>
      </c>
      <c r="C7493" s="23" t="s">
        <v>30250</v>
      </c>
      <c r="D7493" s="23" t="s">
        <v>183</v>
      </c>
      <c r="E7493" s="23" t="s">
        <v>183</v>
      </c>
      <c r="F7493" s="23" t="s">
        <v>30251</v>
      </c>
      <c r="G7493" s="23" t="s">
        <v>30252</v>
      </c>
      <c r="H7493" s="23" t="s">
        <v>29925</v>
      </c>
      <c r="I7493" s="23" t="s">
        <v>90</v>
      </c>
      <c r="J7493" s="23" t="s">
        <v>3885</v>
      </c>
      <c r="K7493" s="23" t="s">
        <v>3885</v>
      </c>
      <c r="L7493" s="23" t="s">
        <v>3885</v>
      </c>
      <c r="M7493" s="23">
        <v>1</v>
      </c>
      <c r="N7493" s="23" t="s">
        <v>29926</v>
      </c>
      <c r="O7493" s="23" t="s">
        <v>29926</v>
      </c>
      <c r="P7493" s="23" t="s">
        <v>30253</v>
      </c>
      <c r="T7493" s="23">
        <v>18.5</v>
      </c>
      <c r="U7493" s="23">
        <v>18</v>
      </c>
      <c r="AV7493" s="23" t="s">
        <v>30254</v>
      </c>
      <c r="AW7493" s="23">
        <v>18.5</v>
      </c>
      <c r="BD7493" s="23" t="s">
        <v>30254</v>
      </c>
      <c r="BE7493" s="23">
        <v>18.5</v>
      </c>
      <c r="BF7493" s="23" t="s">
        <v>30254</v>
      </c>
      <c r="BG7493" s="23">
        <v>18.5</v>
      </c>
      <c r="BL7493" s="23" t="s">
        <v>30254</v>
      </c>
      <c r="BM7493" s="23">
        <v>18.5</v>
      </c>
      <c r="BT7493" s="23" t="s">
        <v>1219</v>
      </c>
      <c r="BU7493" s="23">
        <v>18</v>
      </c>
    </row>
    <row r="7494" s="23" customFormat="1" ht="20" customHeight="1" spans="1:73">
      <c r="A7494" s="23" t="s">
        <v>30255</v>
      </c>
      <c r="B7494" s="23" t="s">
        <v>30256</v>
      </c>
      <c r="C7494" s="23" t="s">
        <v>30257</v>
      </c>
      <c r="D7494" s="23" t="s">
        <v>30258</v>
      </c>
      <c r="E7494" s="23" t="s">
        <v>30258</v>
      </c>
      <c r="F7494" s="23" t="s">
        <v>30259</v>
      </c>
      <c r="G7494" s="23" t="s">
        <v>30259</v>
      </c>
      <c r="H7494" s="23" t="s">
        <v>30260</v>
      </c>
      <c r="I7494" s="23" t="s">
        <v>90</v>
      </c>
      <c r="J7494" s="23" t="s">
        <v>584</v>
      </c>
      <c r="K7494" s="23" t="s">
        <v>584</v>
      </c>
      <c r="L7494" s="23" t="s">
        <v>584</v>
      </c>
      <c r="M7494" s="23">
        <v>1</v>
      </c>
      <c r="N7494" s="23" t="s">
        <v>29926</v>
      </c>
      <c r="O7494" s="23" t="s">
        <v>29926</v>
      </c>
      <c r="P7494" s="23" t="s">
        <v>30261</v>
      </c>
      <c r="T7494" s="23">
        <v>306</v>
      </c>
      <c r="U7494" s="23">
        <v>28</v>
      </c>
      <c r="AN7494" s="23" t="s">
        <v>132</v>
      </c>
      <c r="AO7494" s="23">
        <v>28</v>
      </c>
      <c r="AT7494" s="23" t="s">
        <v>507</v>
      </c>
      <c r="AU7494" s="23">
        <v>306</v>
      </c>
      <c r="BD7494" s="23" t="s">
        <v>507</v>
      </c>
      <c r="BE7494" s="23">
        <v>306</v>
      </c>
      <c r="BT7494" s="23" t="s">
        <v>507</v>
      </c>
      <c r="BU7494" s="23">
        <v>306</v>
      </c>
    </row>
    <row r="7495" s="23" customFormat="1" ht="20" customHeight="1" spans="1:73">
      <c r="A7495" s="23" t="s">
        <v>30262</v>
      </c>
      <c r="B7495" s="23" t="s">
        <v>30263</v>
      </c>
      <c r="C7495" s="23" t="s">
        <v>30264</v>
      </c>
      <c r="D7495" s="23" t="s">
        <v>286</v>
      </c>
      <c r="E7495" s="23" t="s">
        <v>286</v>
      </c>
      <c r="F7495" s="23" t="s">
        <v>30265</v>
      </c>
      <c r="G7495" s="23" t="s">
        <v>30265</v>
      </c>
      <c r="H7495" s="23" t="s">
        <v>17920</v>
      </c>
      <c r="I7495" s="23" t="s">
        <v>90</v>
      </c>
      <c r="J7495" s="23" t="s">
        <v>124</v>
      </c>
      <c r="K7495" s="23" t="s">
        <v>124</v>
      </c>
      <c r="L7495" s="23" t="s">
        <v>124</v>
      </c>
      <c r="M7495" s="23">
        <v>1</v>
      </c>
      <c r="N7495" s="23" t="s">
        <v>29926</v>
      </c>
      <c r="O7495" s="23" t="s">
        <v>29926</v>
      </c>
      <c r="P7495" s="23" t="s">
        <v>30266</v>
      </c>
      <c r="T7495" s="23">
        <v>10</v>
      </c>
      <c r="U7495" s="23">
        <v>9</v>
      </c>
      <c r="Z7495" s="23" t="s">
        <v>132</v>
      </c>
      <c r="AA7495" s="23">
        <v>9</v>
      </c>
      <c r="AT7495" s="23" t="s">
        <v>19304</v>
      </c>
      <c r="AU7495" s="23">
        <v>43</v>
      </c>
      <c r="AV7495" s="23" t="s">
        <v>22593</v>
      </c>
      <c r="AW7495" s="23">
        <v>10</v>
      </c>
      <c r="BD7495" s="23" t="s">
        <v>22593</v>
      </c>
      <c r="BE7495" s="23">
        <v>10</v>
      </c>
      <c r="BF7495" s="23" t="s">
        <v>22593</v>
      </c>
      <c r="BG7495" s="23">
        <v>10</v>
      </c>
      <c r="BT7495" s="23" t="s">
        <v>22593</v>
      </c>
      <c r="BU7495" s="23">
        <v>10</v>
      </c>
    </row>
    <row r="7496" s="23" customFormat="1" ht="20" customHeight="1" spans="1:69">
      <c r="A7496" s="23" t="s">
        <v>30267</v>
      </c>
      <c r="B7496" s="23" t="s">
        <v>30268</v>
      </c>
      <c r="C7496" s="23" t="s">
        <v>30269</v>
      </c>
      <c r="D7496" s="23" t="s">
        <v>1493</v>
      </c>
      <c r="E7496" s="23" t="s">
        <v>1494</v>
      </c>
      <c r="F7496" s="23" t="s">
        <v>30270</v>
      </c>
      <c r="G7496" s="23" t="s">
        <v>30271</v>
      </c>
      <c r="H7496" s="23" t="s">
        <v>30272</v>
      </c>
      <c r="I7496" s="23" t="s">
        <v>90</v>
      </c>
      <c r="J7496" s="23" t="s">
        <v>1014</v>
      </c>
      <c r="K7496" s="23" t="s">
        <v>1014</v>
      </c>
      <c r="L7496" s="23" t="s">
        <v>1014</v>
      </c>
      <c r="M7496" s="23">
        <v>1</v>
      </c>
      <c r="N7496" s="23" t="s">
        <v>29926</v>
      </c>
      <c r="O7496" s="23" t="s">
        <v>29926</v>
      </c>
      <c r="P7496" s="23" t="s">
        <v>30273</v>
      </c>
      <c r="T7496" s="23">
        <v>50</v>
      </c>
      <c r="U7496" s="23">
        <v>42.23</v>
      </c>
      <c r="AF7496" s="23" t="s">
        <v>1219</v>
      </c>
      <c r="AG7496" s="23">
        <v>50</v>
      </c>
      <c r="AX7496" s="23" t="s">
        <v>1219</v>
      </c>
      <c r="AY7496" s="23">
        <v>50</v>
      </c>
      <c r="AZ7496" s="23" t="s">
        <v>17176</v>
      </c>
      <c r="BA7496" s="23">
        <v>150</v>
      </c>
      <c r="BJ7496" s="23" t="s">
        <v>132</v>
      </c>
      <c r="BK7496" s="23">
        <v>42.23</v>
      </c>
      <c r="BP7496" s="23" t="s">
        <v>1219</v>
      </c>
      <c r="BQ7496" s="23">
        <v>50</v>
      </c>
    </row>
    <row r="7497" s="23" customFormat="1" ht="20" customHeight="1" spans="1:59">
      <c r="A7497" s="23" t="s">
        <v>30274</v>
      </c>
      <c r="B7497" s="23" t="s">
        <v>30275</v>
      </c>
      <c r="C7497" s="23" t="s">
        <v>30276</v>
      </c>
      <c r="D7497" s="23" t="s">
        <v>30277</v>
      </c>
      <c r="E7497" s="23" t="s">
        <v>30277</v>
      </c>
      <c r="F7497" s="23" t="s">
        <v>30278</v>
      </c>
      <c r="G7497" s="23" t="s">
        <v>30279</v>
      </c>
      <c r="H7497" s="23" t="s">
        <v>30280</v>
      </c>
      <c r="I7497" s="23" t="s">
        <v>90</v>
      </c>
      <c r="J7497" s="23" t="s">
        <v>143</v>
      </c>
      <c r="K7497" s="23" t="s">
        <v>143</v>
      </c>
      <c r="L7497" s="23" t="s">
        <v>143</v>
      </c>
      <c r="M7497" s="23">
        <v>1</v>
      </c>
      <c r="N7497" s="23" t="s">
        <v>29926</v>
      </c>
      <c r="O7497" s="23" t="s">
        <v>29926</v>
      </c>
      <c r="P7497" s="23" t="s">
        <v>30281</v>
      </c>
      <c r="T7497" s="23">
        <v>315</v>
      </c>
      <c r="U7497" s="23">
        <v>98</v>
      </c>
      <c r="AV7497" s="23" t="s">
        <v>18765</v>
      </c>
      <c r="AW7497" s="23">
        <v>315</v>
      </c>
      <c r="BD7497" s="23" t="s">
        <v>18765</v>
      </c>
      <c r="BE7497" s="23">
        <v>98</v>
      </c>
      <c r="BF7497" s="23" t="s">
        <v>18765</v>
      </c>
      <c r="BG7497" s="23">
        <v>315</v>
      </c>
    </row>
    <row r="7498" s="23" customFormat="1" ht="20" customHeight="1" spans="1:79">
      <c r="A7498" s="23" t="s">
        <v>30282</v>
      </c>
      <c r="B7498" s="23" t="s">
        <v>30283</v>
      </c>
      <c r="C7498" s="23" t="s">
        <v>30276</v>
      </c>
      <c r="D7498" s="23" t="s">
        <v>30277</v>
      </c>
      <c r="E7498" s="23" t="s">
        <v>30277</v>
      </c>
      <c r="F7498" s="23" t="s">
        <v>30284</v>
      </c>
      <c r="G7498" s="23" t="s">
        <v>30285</v>
      </c>
      <c r="H7498" s="23" t="s">
        <v>30280</v>
      </c>
      <c r="I7498" s="23" t="s">
        <v>90</v>
      </c>
      <c r="J7498" s="23" t="s">
        <v>143</v>
      </c>
      <c r="K7498" s="23" t="s">
        <v>143</v>
      </c>
      <c r="L7498" s="23" t="s">
        <v>143</v>
      </c>
      <c r="M7498" s="23">
        <v>1</v>
      </c>
      <c r="N7498" s="23" t="s">
        <v>29926</v>
      </c>
      <c r="O7498" s="23" t="s">
        <v>29926</v>
      </c>
      <c r="P7498" s="23" t="s">
        <v>30286</v>
      </c>
      <c r="T7498" s="23">
        <v>180</v>
      </c>
      <c r="U7498" s="23">
        <v>82</v>
      </c>
      <c r="BD7498" s="23" t="s">
        <v>1295</v>
      </c>
      <c r="BE7498" s="23">
        <v>82</v>
      </c>
      <c r="BF7498" s="23" t="s">
        <v>1295</v>
      </c>
      <c r="BG7498" s="23">
        <v>180</v>
      </c>
      <c r="BZ7498" s="23" t="s">
        <v>1295</v>
      </c>
      <c r="CA7498" s="23">
        <v>180</v>
      </c>
    </row>
    <row r="7499" s="23" customFormat="1" ht="20" customHeight="1" spans="1:45">
      <c r="A7499" s="23" t="s">
        <v>30287</v>
      </c>
      <c r="B7499" s="23" t="s">
        <v>30288</v>
      </c>
      <c r="C7499" s="23" t="s">
        <v>30289</v>
      </c>
      <c r="D7499" s="23" t="s">
        <v>30290</v>
      </c>
      <c r="E7499" s="23" t="s">
        <v>30290</v>
      </c>
      <c r="F7499" s="23" t="s">
        <v>30291</v>
      </c>
      <c r="G7499" s="23" t="s">
        <v>30291</v>
      </c>
      <c r="H7499" s="23" t="s">
        <v>30292</v>
      </c>
      <c r="I7499" s="23" t="s">
        <v>90</v>
      </c>
      <c r="J7499" s="23" t="s">
        <v>1014</v>
      </c>
      <c r="K7499" s="23" t="s">
        <v>1014</v>
      </c>
      <c r="L7499" s="23" t="s">
        <v>1014</v>
      </c>
      <c r="M7499" s="23">
        <v>1</v>
      </c>
      <c r="N7499" s="23" t="s">
        <v>30293</v>
      </c>
      <c r="O7499" s="23" t="s">
        <v>30293</v>
      </c>
      <c r="P7499" s="23" t="s">
        <v>30294</v>
      </c>
      <c r="T7499" s="23">
        <v>4279</v>
      </c>
      <c r="U7499" s="23">
        <v>950</v>
      </c>
      <c r="AH7499" s="23" t="s">
        <v>30295</v>
      </c>
      <c r="AI7499" s="23">
        <v>950</v>
      </c>
      <c r="AR7499" s="23" t="s">
        <v>30295</v>
      </c>
      <c r="AS7499" s="23">
        <v>950</v>
      </c>
    </row>
    <row r="7500" s="23" customFormat="1" ht="20" customHeight="1" spans="1:65">
      <c r="A7500" s="23" t="s">
        <v>30296</v>
      </c>
      <c r="B7500" s="23" t="s">
        <v>30297</v>
      </c>
      <c r="C7500" s="23" t="s">
        <v>30298</v>
      </c>
      <c r="D7500" s="23" t="s">
        <v>30299</v>
      </c>
      <c r="E7500" s="23" t="s">
        <v>30300</v>
      </c>
      <c r="F7500" s="23" t="s">
        <v>30301</v>
      </c>
      <c r="G7500" s="23" t="s">
        <v>30301</v>
      </c>
      <c r="H7500" s="23" t="s">
        <v>30302</v>
      </c>
      <c r="I7500" s="23" t="s">
        <v>90</v>
      </c>
      <c r="J7500" s="23" t="s">
        <v>143</v>
      </c>
      <c r="K7500" s="23" t="s">
        <v>143</v>
      </c>
      <c r="L7500" s="23" t="s">
        <v>143</v>
      </c>
      <c r="M7500" s="23">
        <v>1</v>
      </c>
      <c r="N7500" s="23" t="s">
        <v>30293</v>
      </c>
      <c r="O7500" s="23" t="s">
        <v>30293</v>
      </c>
      <c r="P7500" s="23" t="s">
        <v>30303</v>
      </c>
      <c r="T7500" s="23">
        <v>9000</v>
      </c>
      <c r="U7500" s="23">
        <v>2800</v>
      </c>
      <c r="AR7500" s="23" t="s">
        <v>21855</v>
      </c>
      <c r="AS7500" s="23">
        <v>2800</v>
      </c>
      <c r="BL7500" s="23" t="s">
        <v>21855</v>
      </c>
      <c r="BM7500" s="23">
        <v>2800</v>
      </c>
    </row>
    <row r="7501" s="23" customFormat="1" ht="20" customHeight="1" spans="1:65">
      <c r="A7501" s="23" t="s">
        <v>30304</v>
      </c>
      <c r="B7501" s="23" t="s">
        <v>30305</v>
      </c>
      <c r="C7501" s="23" t="s">
        <v>30298</v>
      </c>
      <c r="D7501" s="23" t="s">
        <v>30299</v>
      </c>
      <c r="E7501" s="23" t="s">
        <v>30300</v>
      </c>
      <c r="F7501" s="23" t="s">
        <v>30306</v>
      </c>
      <c r="G7501" s="23" t="s">
        <v>30306</v>
      </c>
      <c r="H7501" s="23" t="s">
        <v>30302</v>
      </c>
      <c r="I7501" s="23" t="s">
        <v>90</v>
      </c>
      <c r="J7501" s="23" t="s">
        <v>143</v>
      </c>
      <c r="K7501" s="23" t="s">
        <v>143</v>
      </c>
      <c r="L7501" s="23" t="s">
        <v>143</v>
      </c>
      <c r="M7501" s="23">
        <v>1</v>
      </c>
      <c r="N7501" s="23" t="s">
        <v>30293</v>
      </c>
      <c r="O7501" s="23" t="s">
        <v>30293</v>
      </c>
      <c r="P7501" s="23" t="s">
        <v>30307</v>
      </c>
      <c r="T7501" s="23">
        <v>9000</v>
      </c>
      <c r="U7501" s="23">
        <v>2800</v>
      </c>
      <c r="AR7501" s="23" t="s">
        <v>21855</v>
      </c>
      <c r="AS7501" s="23">
        <v>2800</v>
      </c>
      <c r="BL7501" s="23" t="s">
        <v>21855</v>
      </c>
      <c r="BM7501" s="23">
        <v>2800</v>
      </c>
    </row>
    <row r="7502" s="23" customFormat="1" ht="20" customHeight="1" spans="1:65">
      <c r="A7502" s="23" t="s">
        <v>30308</v>
      </c>
      <c r="B7502" s="23" t="s">
        <v>30309</v>
      </c>
      <c r="C7502" s="23" t="s">
        <v>30298</v>
      </c>
      <c r="D7502" s="23" t="s">
        <v>30299</v>
      </c>
      <c r="E7502" s="23" t="s">
        <v>30300</v>
      </c>
      <c r="F7502" s="23" t="s">
        <v>30310</v>
      </c>
      <c r="G7502" s="23" t="s">
        <v>30310</v>
      </c>
      <c r="H7502" s="23" t="s">
        <v>30302</v>
      </c>
      <c r="I7502" s="23" t="s">
        <v>90</v>
      </c>
      <c r="J7502" s="23" t="s">
        <v>143</v>
      </c>
      <c r="K7502" s="23" t="s">
        <v>143</v>
      </c>
      <c r="L7502" s="23" t="s">
        <v>143</v>
      </c>
      <c r="M7502" s="23">
        <v>1</v>
      </c>
      <c r="N7502" s="23" t="s">
        <v>30293</v>
      </c>
      <c r="O7502" s="23" t="s">
        <v>30293</v>
      </c>
      <c r="P7502" s="23" t="s">
        <v>30311</v>
      </c>
      <c r="T7502" s="23">
        <v>9000</v>
      </c>
      <c r="U7502" s="23">
        <v>2800</v>
      </c>
      <c r="AR7502" s="23" t="s">
        <v>21855</v>
      </c>
      <c r="AS7502" s="23">
        <v>2800</v>
      </c>
      <c r="BL7502" s="23" t="s">
        <v>21855</v>
      </c>
      <c r="BM7502" s="23">
        <v>2800</v>
      </c>
    </row>
    <row r="7503" s="23" customFormat="1" ht="20" customHeight="1" spans="1:65">
      <c r="A7503" s="23" t="s">
        <v>30312</v>
      </c>
      <c r="B7503" s="23" t="s">
        <v>30313</v>
      </c>
      <c r="C7503" s="23" t="s">
        <v>30298</v>
      </c>
      <c r="D7503" s="23" t="s">
        <v>30299</v>
      </c>
      <c r="E7503" s="23" t="s">
        <v>30300</v>
      </c>
      <c r="F7503" s="23" t="s">
        <v>30314</v>
      </c>
      <c r="G7503" s="23" t="s">
        <v>30314</v>
      </c>
      <c r="H7503" s="23" t="s">
        <v>30302</v>
      </c>
      <c r="I7503" s="23" t="s">
        <v>90</v>
      </c>
      <c r="J7503" s="23" t="s">
        <v>143</v>
      </c>
      <c r="K7503" s="23" t="s">
        <v>143</v>
      </c>
      <c r="L7503" s="23" t="s">
        <v>143</v>
      </c>
      <c r="M7503" s="23">
        <v>1</v>
      </c>
      <c r="N7503" s="23" t="s">
        <v>30293</v>
      </c>
      <c r="O7503" s="23" t="s">
        <v>30293</v>
      </c>
      <c r="P7503" s="23" t="s">
        <v>30315</v>
      </c>
      <c r="T7503" s="23">
        <v>9000</v>
      </c>
      <c r="U7503" s="23">
        <v>2800</v>
      </c>
      <c r="AR7503" s="23" t="s">
        <v>21855</v>
      </c>
      <c r="AS7503" s="23">
        <v>2800</v>
      </c>
      <c r="BL7503" s="23" t="s">
        <v>21855</v>
      </c>
      <c r="BM7503" s="23">
        <v>2800</v>
      </c>
    </row>
    <row r="7504" s="23" customFormat="1" ht="20" customHeight="1" spans="1:65">
      <c r="A7504" s="23" t="s">
        <v>30316</v>
      </c>
      <c r="B7504" s="23" t="s">
        <v>30317</v>
      </c>
      <c r="C7504" s="23" t="s">
        <v>30298</v>
      </c>
      <c r="D7504" s="23" t="s">
        <v>30299</v>
      </c>
      <c r="E7504" s="23" t="s">
        <v>30300</v>
      </c>
      <c r="F7504" s="23" t="s">
        <v>30318</v>
      </c>
      <c r="G7504" s="23" t="s">
        <v>30318</v>
      </c>
      <c r="H7504" s="23" t="s">
        <v>30302</v>
      </c>
      <c r="I7504" s="23" t="s">
        <v>90</v>
      </c>
      <c r="J7504" s="23" t="s">
        <v>143</v>
      </c>
      <c r="K7504" s="23" t="s">
        <v>143</v>
      </c>
      <c r="L7504" s="23" t="s">
        <v>143</v>
      </c>
      <c r="M7504" s="23">
        <v>1</v>
      </c>
      <c r="N7504" s="23" t="s">
        <v>30293</v>
      </c>
      <c r="O7504" s="23" t="s">
        <v>30293</v>
      </c>
      <c r="P7504" s="23" t="s">
        <v>30319</v>
      </c>
      <c r="T7504" s="23">
        <v>9000</v>
      </c>
      <c r="U7504" s="23">
        <v>2800</v>
      </c>
      <c r="AR7504" s="23" t="s">
        <v>21855</v>
      </c>
      <c r="AS7504" s="23">
        <v>2800</v>
      </c>
      <c r="BL7504" s="23" t="s">
        <v>21855</v>
      </c>
      <c r="BM7504" s="23">
        <v>2800</v>
      </c>
    </row>
    <row r="7505" s="23" customFormat="1" ht="20" customHeight="1" spans="1:45">
      <c r="A7505" s="23" t="s">
        <v>30320</v>
      </c>
      <c r="B7505" s="23" t="s">
        <v>30321</v>
      </c>
      <c r="C7505" s="23" t="s">
        <v>30322</v>
      </c>
      <c r="D7505" s="23" t="s">
        <v>27180</v>
      </c>
      <c r="E7505" s="23" t="s">
        <v>27180</v>
      </c>
      <c r="F7505" s="23" t="s">
        <v>30323</v>
      </c>
      <c r="G7505" s="23" t="s">
        <v>30323</v>
      </c>
      <c r="H7505" s="23" t="s">
        <v>19036</v>
      </c>
      <c r="I7505" s="23" t="s">
        <v>90</v>
      </c>
      <c r="J7505" s="23" t="s">
        <v>143</v>
      </c>
      <c r="K7505" s="23" t="s">
        <v>143</v>
      </c>
      <c r="L7505" s="23" t="s">
        <v>143</v>
      </c>
      <c r="M7505" s="23">
        <v>1</v>
      </c>
      <c r="N7505" s="23" t="s">
        <v>30293</v>
      </c>
      <c r="O7505" s="23" t="s">
        <v>30293</v>
      </c>
      <c r="P7505" s="23" t="s">
        <v>30324</v>
      </c>
      <c r="T7505" s="23">
        <v>7900</v>
      </c>
      <c r="U7505" s="23">
        <v>4377</v>
      </c>
      <c r="AR7505" s="23" t="s">
        <v>30325</v>
      </c>
      <c r="AS7505" s="23">
        <v>4377</v>
      </c>
    </row>
    <row r="7506" s="23" customFormat="1" ht="20" customHeight="1" spans="1:45">
      <c r="A7506" s="23" t="s">
        <v>30326</v>
      </c>
      <c r="B7506" s="23" t="s">
        <v>30327</v>
      </c>
      <c r="C7506" s="23" t="s">
        <v>30322</v>
      </c>
      <c r="D7506" s="23" t="s">
        <v>27180</v>
      </c>
      <c r="E7506" s="23" t="s">
        <v>27180</v>
      </c>
      <c r="F7506" s="23" t="s">
        <v>30328</v>
      </c>
      <c r="G7506" s="23" t="s">
        <v>30328</v>
      </c>
      <c r="H7506" s="23" t="s">
        <v>19036</v>
      </c>
      <c r="I7506" s="23" t="s">
        <v>90</v>
      </c>
      <c r="J7506" s="23" t="s">
        <v>143</v>
      </c>
      <c r="K7506" s="23" t="s">
        <v>143</v>
      </c>
      <c r="L7506" s="23" t="s">
        <v>143</v>
      </c>
      <c r="M7506" s="23">
        <v>1</v>
      </c>
      <c r="N7506" s="23" t="s">
        <v>30293</v>
      </c>
      <c r="O7506" s="23" t="s">
        <v>30293</v>
      </c>
      <c r="P7506" s="23" t="s">
        <v>30329</v>
      </c>
      <c r="T7506" s="23">
        <v>7900</v>
      </c>
      <c r="U7506" s="23">
        <v>4377</v>
      </c>
      <c r="AR7506" s="23" t="s">
        <v>30325</v>
      </c>
      <c r="AS7506" s="23">
        <v>4377</v>
      </c>
    </row>
    <row r="7507" s="23" customFormat="1" ht="20" customHeight="1" spans="1:73">
      <c r="A7507" s="23" t="s">
        <v>30330</v>
      </c>
      <c r="B7507" s="23" t="s">
        <v>30331</v>
      </c>
      <c r="C7507" s="23" t="s">
        <v>30332</v>
      </c>
      <c r="D7507" s="23" t="s">
        <v>30333</v>
      </c>
      <c r="E7507" s="23" t="s">
        <v>30333</v>
      </c>
      <c r="F7507" s="23" t="s">
        <v>30334</v>
      </c>
      <c r="G7507" s="23" t="s">
        <v>30334</v>
      </c>
      <c r="H7507" s="23" t="s">
        <v>30335</v>
      </c>
      <c r="I7507" s="23" t="s">
        <v>90</v>
      </c>
      <c r="J7507" s="23" t="s">
        <v>584</v>
      </c>
      <c r="K7507" s="23" t="s">
        <v>584</v>
      </c>
      <c r="L7507" s="23" t="s">
        <v>584</v>
      </c>
      <c r="M7507" s="23">
        <v>1</v>
      </c>
      <c r="N7507" s="23" t="s">
        <v>30293</v>
      </c>
      <c r="O7507" s="23" t="s">
        <v>30293</v>
      </c>
      <c r="P7507" s="23" t="s">
        <v>30336</v>
      </c>
      <c r="T7507" s="23">
        <v>5006</v>
      </c>
      <c r="U7507" s="23">
        <v>2600</v>
      </c>
      <c r="Z7507" s="23" t="s">
        <v>30337</v>
      </c>
      <c r="AA7507" s="23">
        <v>2600</v>
      </c>
      <c r="AV7507" s="23" t="s">
        <v>30337</v>
      </c>
      <c r="AW7507" s="23">
        <v>2600</v>
      </c>
      <c r="BT7507" s="23" t="s">
        <v>30337</v>
      </c>
      <c r="BU7507" s="23">
        <v>2600</v>
      </c>
    </row>
    <row r="7508" s="23" customFormat="1" ht="20" customHeight="1" spans="1:73">
      <c r="A7508" s="23" t="s">
        <v>30338</v>
      </c>
      <c r="B7508" s="23" t="s">
        <v>30339</v>
      </c>
      <c r="C7508" s="23" t="s">
        <v>30332</v>
      </c>
      <c r="D7508" s="23" t="s">
        <v>30333</v>
      </c>
      <c r="E7508" s="23" t="s">
        <v>30333</v>
      </c>
      <c r="F7508" s="23" t="s">
        <v>30340</v>
      </c>
      <c r="G7508" s="23" t="s">
        <v>30340</v>
      </c>
      <c r="H7508" s="23" t="s">
        <v>30335</v>
      </c>
      <c r="I7508" s="23" t="s">
        <v>90</v>
      </c>
      <c r="J7508" s="23" t="s">
        <v>584</v>
      </c>
      <c r="K7508" s="23" t="s">
        <v>584</v>
      </c>
      <c r="L7508" s="23" t="s">
        <v>584</v>
      </c>
      <c r="M7508" s="23">
        <v>1</v>
      </c>
      <c r="N7508" s="23" t="s">
        <v>30293</v>
      </c>
      <c r="O7508" s="23" t="s">
        <v>30293</v>
      </c>
      <c r="P7508" s="23" t="s">
        <v>30341</v>
      </c>
      <c r="T7508" s="23">
        <v>5000</v>
      </c>
      <c r="U7508" s="23">
        <v>2160</v>
      </c>
      <c r="Z7508" s="23" t="s">
        <v>3548</v>
      </c>
      <c r="AA7508" s="23">
        <v>2160</v>
      </c>
      <c r="AV7508" s="23" t="s">
        <v>3548</v>
      </c>
      <c r="AW7508" s="23">
        <v>2160</v>
      </c>
      <c r="BT7508" s="23" t="s">
        <v>3548</v>
      </c>
      <c r="BU7508" s="23">
        <v>2160</v>
      </c>
    </row>
    <row r="7509" s="23" customFormat="1" ht="20" customHeight="1" spans="1:73">
      <c r="A7509" s="23" t="s">
        <v>30342</v>
      </c>
      <c r="B7509" s="23" t="s">
        <v>30343</v>
      </c>
      <c r="C7509" s="23" t="s">
        <v>30332</v>
      </c>
      <c r="D7509" s="23" t="s">
        <v>30333</v>
      </c>
      <c r="E7509" s="23" t="s">
        <v>30333</v>
      </c>
      <c r="F7509" s="23" t="s">
        <v>30344</v>
      </c>
      <c r="G7509" s="23" t="s">
        <v>30344</v>
      </c>
      <c r="H7509" s="23" t="s">
        <v>30335</v>
      </c>
      <c r="I7509" s="23" t="s">
        <v>90</v>
      </c>
      <c r="J7509" s="23" t="s">
        <v>584</v>
      </c>
      <c r="K7509" s="23" t="s">
        <v>584</v>
      </c>
      <c r="L7509" s="23" t="s">
        <v>584</v>
      </c>
      <c r="M7509" s="23">
        <v>1</v>
      </c>
      <c r="N7509" s="23" t="s">
        <v>30293</v>
      </c>
      <c r="O7509" s="23" t="s">
        <v>30293</v>
      </c>
      <c r="P7509" s="23" t="s">
        <v>30345</v>
      </c>
      <c r="T7509" s="23">
        <v>5005</v>
      </c>
      <c r="U7509" s="23">
        <v>2592</v>
      </c>
      <c r="Z7509" s="23" t="s">
        <v>30346</v>
      </c>
      <c r="AA7509" s="23">
        <v>2592</v>
      </c>
      <c r="AV7509" s="23" t="s">
        <v>30346</v>
      </c>
      <c r="AW7509" s="23">
        <v>2592</v>
      </c>
      <c r="BT7509" s="23" t="s">
        <v>30346</v>
      </c>
      <c r="BU7509" s="23">
        <v>2592</v>
      </c>
    </row>
    <row r="7510" s="23" customFormat="1" ht="20" customHeight="1" spans="1:73">
      <c r="A7510" s="23" t="s">
        <v>30347</v>
      </c>
      <c r="B7510" s="23" t="s">
        <v>30348</v>
      </c>
      <c r="C7510" s="23" t="s">
        <v>30332</v>
      </c>
      <c r="D7510" s="23" t="s">
        <v>30333</v>
      </c>
      <c r="E7510" s="23" t="s">
        <v>30333</v>
      </c>
      <c r="F7510" s="23" t="s">
        <v>30349</v>
      </c>
      <c r="G7510" s="23" t="s">
        <v>30349</v>
      </c>
      <c r="H7510" s="23" t="s">
        <v>30335</v>
      </c>
      <c r="I7510" s="23" t="s">
        <v>90</v>
      </c>
      <c r="J7510" s="23" t="s">
        <v>584</v>
      </c>
      <c r="K7510" s="23" t="s">
        <v>584</v>
      </c>
      <c r="L7510" s="23" t="s">
        <v>584</v>
      </c>
      <c r="M7510" s="23">
        <v>1</v>
      </c>
      <c r="N7510" s="23" t="s">
        <v>30293</v>
      </c>
      <c r="O7510" s="23" t="s">
        <v>30293</v>
      </c>
      <c r="P7510" s="23" t="s">
        <v>30350</v>
      </c>
      <c r="T7510" s="23">
        <v>17617</v>
      </c>
      <c r="U7510" s="23">
        <v>9562.5</v>
      </c>
      <c r="AH7510" s="23" t="s">
        <v>30351</v>
      </c>
      <c r="AI7510" s="23">
        <v>9562.5</v>
      </c>
      <c r="AV7510" s="23" t="s">
        <v>30351</v>
      </c>
      <c r="AW7510" s="23">
        <v>9562.5</v>
      </c>
      <c r="BT7510" s="23" t="s">
        <v>30351</v>
      </c>
      <c r="BU7510" s="23">
        <v>9562.5</v>
      </c>
    </row>
    <row r="7511" s="23" customFormat="1" ht="20" customHeight="1" spans="1:73">
      <c r="A7511" s="23" t="s">
        <v>30352</v>
      </c>
      <c r="B7511" s="23" t="s">
        <v>30353</v>
      </c>
      <c r="C7511" s="23" t="s">
        <v>30332</v>
      </c>
      <c r="D7511" s="23" t="s">
        <v>30333</v>
      </c>
      <c r="E7511" s="23" t="s">
        <v>30333</v>
      </c>
      <c r="F7511" s="23" t="s">
        <v>30354</v>
      </c>
      <c r="G7511" s="23" t="s">
        <v>30354</v>
      </c>
      <c r="H7511" s="23" t="s">
        <v>30335</v>
      </c>
      <c r="I7511" s="23" t="s">
        <v>90</v>
      </c>
      <c r="J7511" s="23" t="s">
        <v>584</v>
      </c>
      <c r="K7511" s="23" t="s">
        <v>584</v>
      </c>
      <c r="L7511" s="23" t="s">
        <v>584</v>
      </c>
      <c r="M7511" s="23">
        <v>1</v>
      </c>
      <c r="N7511" s="23" t="s">
        <v>30293</v>
      </c>
      <c r="O7511" s="23" t="s">
        <v>30293</v>
      </c>
      <c r="P7511" s="23" t="s">
        <v>30355</v>
      </c>
      <c r="T7511" s="23">
        <v>29750</v>
      </c>
      <c r="U7511" s="23">
        <v>12580</v>
      </c>
      <c r="AH7511" s="23" t="s">
        <v>30356</v>
      </c>
      <c r="AI7511" s="23">
        <v>12580</v>
      </c>
      <c r="AV7511" s="23" t="s">
        <v>30356</v>
      </c>
      <c r="AW7511" s="23">
        <v>12580</v>
      </c>
      <c r="BT7511" s="23" t="s">
        <v>30356</v>
      </c>
      <c r="BU7511" s="23">
        <v>12580</v>
      </c>
    </row>
    <row r="7512" s="23" customFormat="1" ht="20" customHeight="1" spans="1:73">
      <c r="A7512" s="23" t="s">
        <v>30357</v>
      </c>
      <c r="B7512" s="23" t="s">
        <v>30358</v>
      </c>
      <c r="C7512" s="23" t="s">
        <v>30332</v>
      </c>
      <c r="D7512" s="23" t="s">
        <v>30333</v>
      </c>
      <c r="E7512" s="23" t="s">
        <v>30333</v>
      </c>
      <c r="F7512" s="23" t="s">
        <v>30359</v>
      </c>
      <c r="G7512" s="23" t="s">
        <v>30359</v>
      </c>
      <c r="H7512" s="23" t="s">
        <v>30335</v>
      </c>
      <c r="I7512" s="23" t="s">
        <v>90</v>
      </c>
      <c r="J7512" s="23" t="s">
        <v>584</v>
      </c>
      <c r="K7512" s="23" t="s">
        <v>584</v>
      </c>
      <c r="L7512" s="23" t="s">
        <v>584</v>
      </c>
      <c r="M7512" s="23">
        <v>1</v>
      </c>
      <c r="N7512" s="23" t="s">
        <v>30293</v>
      </c>
      <c r="O7512" s="23" t="s">
        <v>30293</v>
      </c>
      <c r="P7512" s="23" t="s">
        <v>30360</v>
      </c>
      <c r="T7512" s="23">
        <v>35700</v>
      </c>
      <c r="U7512" s="23">
        <v>19584</v>
      </c>
      <c r="AH7512" s="23" t="s">
        <v>30361</v>
      </c>
      <c r="AI7512" s="23">
        <v>19584</v>
      </c>
      <c r="AV7512" s="23" t="s">
        <v>30361</v>
      </c>
      <c r="AW7512" s="23">
        <v>19584</v>
      </c>
      <c r="BT7512" s="23" t="s">
        <v>30361</v>
      </c>
      <c r="BU7512" s="23">
        <v>19584</v>
      </c>
    </row>
    <row r="7513" s="23" customFormat="1" ht="20" customHeight="1" spans="1:49">
      <c r="A7513" s="23" t="s">
        <v>30362</v>
      </c>
      <c r="B7513" s="23" t="s">
        <v>30363</v>
      </c>
      <c r="C7513" s="23" t="s">
        <v>30364</v>
      </c>
      <c r="D7513" s="23" t="s">
        <v>30365</v>
      </c>
      <c r="E7513" s="23" t="s">
        <v>30365</v>
      </c>
      <c r="F7513" s="23" t="s">
        <v>30366</v>
      </c>
      <c r="G7513" s="23" t="s">
        <v>30366</v>
      </c>
      <c r="H7513" s="23" t="s">
        <v>30367</v>
      </c>
      <c r="I7513" s="23" t="s">
        <v>90</v>
      </c>
      <c r="J7513" s="23" t="s">
        <v>584</v>
      </c>
      <c r="K7513" s="23" t="s">
        <v>584</v>
      </c>
      <c r="L7513" s="23" t="s">
        <v>584</v>
      </c>
      <c r="M7513" s="23">
        <v>1</v>
      </c>
      <c r="N7513" s="23" t="s">
        <v>30293</v>
      </c>
      <c r="O7513" s="23" t="s">
        <v>30293</v>
      </c>
      <c r="P7513" s="23" t="s">
        <v>30368</v>
      </c>
      <c r="T7513" s="23">
        <v>4320</v>
      </c>
      <c r="U7513" s="23">
        <v>1944</v>
      </c>
      <c r="AV7513" s="23" t="s">
        <v>24718</v>
      </c>
      <c r="AW7513" s="23">
        <v>1944</v>
      </c>
    </row>
    <row r="7514" s="23" customFormat="1" ht="20" customHeight="1" spans="1:49">
      <c r="A7514" s="23" t="s">
        <v>30369</v>
      </c>
      <c r="B7514" s="23" t="s">
        <v>30370</v>
      </c>
      <c r="C7514" s="23" t="s">
        <v>30364</v>
      </c>
      <c r="D7514" s="23" t="s">
        <v>30365</v>
      </c>
      <c r="E7514" s="23" t="s">
        <v>30365</v>
      </c>
      <c r="F7514" s="23" t="s">
        <v>30371</v>
      </c>
      <c r="G7514" s="23" t="s">
        <v>30371</v>
      </c>
      <c r="H7514" s="23" t="s">
        <v>30367</v>
      </c>
      <c r="I7514" s="23" t="s">
        <v>90</v>
      </c>
      <c r="J7514" s="23" t="s">
        <v>584</v>
      </c>
      <c r="K7514" s="23" t="s">
        <v>584</v>
      </c>
      <c r="L7514" s="23" t="s">
        <v>584</v>
      </c>
      <c r="M7514" s="23">
        <v>1</v>
      </c>
      <c r="N7514" s="23" t="s">
        <v>30293</v>
      </c>
      <c r="O7514" s="23" t="s">
        <v>30293</v>
      </c>
      <c r="P7514" s="23" t="s">
        <v>30372</v>
      </c>
      <c r="T7514" s="23">
        <v>4404</v>
      </c>
      <c r="U7514" s="23">
        <v>2700</v>
      </c>
      <c r="AV7514" s="23" t="s">
        <v>30373</v>
      </c>
      <c r="AW7514" s="23">
        <v>2700</v>
      </c>
    </row>
    <row r="7515" s="23" customFormat="1" ht="20" customHeight="1" spans="1:49">
      <c r="A7515" s="23" t="s">
        <v>30374</v>
      </c>
      <c r="B7515" s="23" t="s">
        <v>30375</v>
      </c>
      <c r="C7515" s="23" t="s">
        <v>30364</v>
      </c>
      <c r="D7515" s="23" t="s">
        <v>30365</v>
      </c>
      <c r="E7515" s="23" t="s">
        <v>30365</v>
      </c>
      <c r="F7515" s="23" t="s">
        <v>30376</v>
      </c>
      <c r="G7515" s="23" t="s">
        <v>30376</v>
      </c>
      <c r="H7515" s="23" t="s">
        <v>30367</v>
      </c>
      <c r="I7515" s="23" t="s">
        <v>90</v>
      </c>
      <c r="J7515" s="23" t="s">
        <v>584</v>
      </c>
      <c r="K7515" s="23" t="s">
        <v>584</v>
      </c>
      <c r="L7515" s="23" t="s">
        <v>584</v>
      </c>
      <c r="M7515" s="23">
        <v>1</v>
      </c>
      <c r="N7515" s="23" t="s">
        <v>30293</v>
      </c>
      <c r="O7515" s="23" t="s">
        <v>30293</v>
      </c>
      <c r="P7515" s="23" t="s">
        <v>30377</v>
      </c>
      <c r="T7515" s="23">
        <v>5632</v>
      </c>
      <c r="U7515" s="23">
        <v>2534.4</v>
      </c>
      <c r="AV7515" s="23" t="s">
        <v>30378</v>
      </c>
      <c r="AW7515" s="23">
        <v>2534.4</v>
      </c>
    </row>
    <row r="7516" s="23" customFormat="1" ht="20" customHeight="1" spans="1:49">
      <c r="A7516" s="23" t="s">
        <v>30379</v>
      </c>
      <c r="B7516" s="23" t="s">
        <v>30380</v>
      </c>
      <c r="C7516" s="23" t="s">
        <v>30364</v>
      </c>
      <c r="D7516" s="23" t="s">
        <v>30365</v>
      </c>
      <c r="E7516" s="23" t="s">
        <v>30365</v>
      </c>
      <c r="F7516" s="23" t="s">
        <v>30381</v>
      </c>
      <c r="G7516" s="23" t="s">
        <v>30381</v>
      </c>
      <c r="H7516" s="23" t="s">
        <v>30367</v>
      </c>
      <c r="I7516" s="23" t="s">
        <v>90</v>
      </c>
      <c r="J7516" s="23" t="s">
        <v>584</v>
      </c>
      <c r="K7516" s="23" t="s">
        <v>584</v>
      </c>
      <c r="L7516" s="23" t="s">
        <v>584</v>
      </c>
      <c r="M7516" s="23">
        <v>1</v>
      </c>
      <c r="N7516" s="23" t="s">
        <v>30293</v>
      </c>
      <c r="O7516" s="23" t="s">
        <v>30293</v>
      </c>
      <c r="P7516" s="23" t="s">
        <v>30382</v>
      </c>
      <c r="T7516" s="23">
        <v>3928.3</v>
      </c>
      <c r="U7516" s="23">
        <v>2592</v>
      </c>
      <c r="AV7516" s="23" t="s">
        <v>30383</v>
      </c>
      <c r="AW7516" s="23">
        <v>2592</v>
      </c>
    </row>
    <row r="7517" s="23" customFormat="1" ht="20" customHeight="1" spans="1:49">
      <c r="A7517" s="23" t="s">
        <v>30384</v>
      </c>
      <c r="B7517" s="23" t="s">
        <v>30385</v>
      </c>
      <c r="C7517" s="23" t="s">
        <v>30364</v>
      </c>
      <c r="D7517" s="23" t="s">
        <v>30365</v>
      </c>
      <c r="E7517" s="23" t="s">
        <v>30365</v>
      </c>
      <c r="F7517" s="23" t="s">
        <v>30386</v>
      </c>
      <c r="G7517" s="23" t="s">
        <v>30386</v>
      </c>
      <c r="H7517" s="23" t="s">
        <v>30367</v>
      </c>
      <c r="I7517" s="23" t="s">
        <v>90</v>
      </c>
      <c r="J7517" s="23" t="s">
        <v>584</v>
      </c>
      <c r="K7517" s="23" t="s">
        <v>584</v>
      </c>
      <c r="L7517" s="23" t="s">
        <v>584</v>
      </c>
      <c r="M7517" s="23">
        <v>1</v>
      </c>
      <c r="N7517" s="23" t="s">
        <v>30293</v>
      </c>
      <c r="O7517" s="23" t="s">
        <v>30293</v>
      </c>
      <c r="P7517" s="23" t="s">
        <v>30387</v>
      </c>
      <c r="T7517" s="23">
        <v>6948</v>
      </c>
      <c r="U7517" s="23">
        <v>3126.6</v>
      </c>
      <c r="AV7517" s="23" t="s">
        <v>30388</v>
      </c>
      <c r="AW7517" s="23">
        <v>3126.6</v>
      </c>
    </row>
    <row r="7518" s="23" customFormat="1" ht="20" customHeight="1" spans="1:49">
      <c r="A7518" s="23" t="s">
        <v>30389</v>
      </c>
      <c r="B7518" s="23" t="s">
        <v>30390</v>
      </c>
      <c r="C7518" s="23" t="s">
        <v>30364</v>
      </c>
      <c r="D7518" s="23" t="s">
        <v>30365</v>
      </c>
      <c r="E7518" s="23" t="s">
        <v>30365</v>
      </c>
      <c r="F7518" s="23" t="s">
        <v>30391</v>
      </c>
      <c r="G7518" s="23" t="s">
        <v>30391</v>
      </c>
      <c r="H7518" s="23" t="s">
        <v>30367</v>
      </c>
      <c r="I7518" s="23" t="s">
        <v>90</v>
      </c>
      <c r="J7518" s="23" t="s">
        <v>584</v>
      </c>
      <c r="K7518" s="23" t="s">
        <v>584</v>
      </c>
      <c r="L7518" s="23" t="s">
        <v>584</v>
      </c>
      <c r="M7518" s="23">
        <v>1</v>
      </c>
      <c r="N7518" s="23" t="s">
        <v>30293</v>
      </c>
      <c r="O7518" s="23" t="s">
        <v>30293</v>
      </c>
      <c r="P7518" s="23" t="s">
        <v>30392</v>
      </c>
      <c r="T7518" s="23">
        <v>6400</v>
      </c>
      <c r="U7518" s="23">
        <v>2880</v>
      </c>
      <c r="AV7518" s="23" t="s">
        <v>18990</v>
      </c>
      <c r="AW7518" s="23">
        <v>2880</v>
      </c>
    </row>
    <row r="7519" s="23" customFormat="1" ht="20" customHeight="1" spans="1:49">
      <c r="A7519" s="23" t="s">
        <v>30393</v>
      </c>
      <c r="B7519" s="23" t="s">
        <v>30394</v>
      </c>
      <c r="C7519" s="23" t="s">
        <v>30364</v>
      </c>
      <c r="D7519" s="23" t="s">
        <v>30365</v>
      </c>
      <c r="E7519" s="23" t="s">
        <v>30365</v>
      </c>
      <c r="F7519" s="23" t="s">
        <v>30395</v>
      </c>
      <c r="G7519" s="23" t="s">
        <v>30395</v>
      </c>
      <c r="H7519" s="23" t="s">
        <v>30367</v>
      </c>
      <c r="I7519" s="23" t="s">
        <v>90</v>
      </c>
      <c r="J7519" s="23" t="s">
        <v>584</v>
      </c>
      <c r="K7519" s="23" t="s">
        <v>584</v>
      </c>
      <c r="L7519" s="23" t="s">
        <v>584</v>
      </c>
      <c r="M7519" s="23">
        <v>1</v>
      </c>
      <c r="N7519" s="23" t="s">
        <v>30293</v>
      </c>
      <c r="O7519" s="23" t="s">
        <v>30293</v>
      </c>
      <c r="P7519" s="23" t="s">
        <v>30396</v>
      </c>
      <c r="T7519" s="23">
        <v>6671</v>
      </c>
      <c r="U7519" s="23">
        <v>3001.68</v>
      </c>
      <c r="AV7519" s="23" t="s">
        <v>30397</v>
      </c>
      <c r="AW7519" s="23">
        <v>3001.68</v>
      </c>
    </row>
    <row r="7520" s="23" customFormat="1" ht="20" customHeight="1" spans="1:49">
      <c r="A7520" s="23" t="s">
        <v>30398</v>
      </c>
      <c r="B7520" s="23" t="s">
        <v>30399</v>
      </c>
      <c r="C7520" s="23" t="s">
        <v>30364</v>
      </c>
      <c r="D7520" s="23" t="s">
        <v>30365</v>
      </c>
      <c r="E7520" s="23" t="s">
        <v>30365</v>
      </c>
      <c r="F7520" s="23" t="s">
        <v>30400</v>
      </c>
      <c r="G7520" s="23" t="s">
        <v>30400</v>
      </c>
      <c r="H7520" s="23" t="s">
        <v>30367</v>
      </c>
      <c r="I7520" s="23" t="s">
        <v>90</v>
      </c>
      <c r="J7520" s="23" t="s">
        <v>584</v>
      </c>
      <c r="K7520" s="23" t="s">
        <v>584</v>
      </c>
      <c r="L7520" s="23" t="s">
        <v>584</v>
      </c>
      <c r="M7520" s="23">
        <v>1</v>
      </c>
      <c r="N7520" s="23" t="s">
        <v>30293</v>
      </c>
      <c r="O7520" s="23" t="s">
        <v>30293</v>
      </c>
      <c r="P7520" s="23" t="s">
        <v>30401</v>
      </c>
      <c r="T7520" s="23">
        <v>7500</v>
      </c>
      <c r="U7520" s="23">
        <v>3375</v>
      </c>
      <c r="AV7520" s="23" t="s">
        <v>3787</v>
      </c>
      <c r="AW7520" s="23">
        <v>3375</v>
      </c>
    </row>
    <row r="7521" s="23" customFormat="1" ht="20" customHeight="1" spans="1:49">
      <c r="A7521" s="23" t="s">
        <v>30402</v>
      </c>
      <c r="B7521" s="23" t="s">
        <v>30403</v>
      </c>
      <c r="C7521" s="23" t="s">
        <v>30364</v>
      </c>
      <c r="D7521" s="23" t="s">
        <v>30365</v>
      </c>
      <c r="E7521" s="23" t="s">
        <v>30365</v>
      </c>
      <c r="F7521" s="23" t="s">
        <v>30404</v>
      </c>
      <c r="G7521" s="23" t="s">
        <v>30404</v>
      </c>
      <c r="H7521" s="23" t="s">
        <v>30367</v>
      </c>
      <c r="I7521" s="23" t="s">
        <v>90</v>
      </c>
      <c r="J7521" s="23" t="s">
        <v>584</v>
      </c>
      <c r="K7521" s="23" t="s">
        <v>584</v>
      </c>
      <c r="L7521" s="23" t="s">
        <v>584</v>
      </c>
      <c r="M7521" s="23">
        <v>1</v>
      </c>
      <c r="N7521" s="23" t="s">
        <v>30293</v>
      </c>
      <c r="O7521" s="23" t="s">
        <v>30293</v>
      </c>
      <c r="P7521" s="23" t="s">
        <v>30405</v>
      </c>
      <c r="T7521" s="23">
        <v>9450</v>
      </c>
      <c r="U7521" s="23">
        <v>5670</v>
      </c>
      <c r="AV7521" s="23" t="s">
        <v>30406</v>
      </c>
      <c r="AW7521" s="23">
        <v>5670</v>
      </c>
    </row>
    <row r="7522" s="23" customFormat="1" ht="20" customHeight="1" spans="1:73">
      <c r="A7522" s="23" t="s">
        <v>30407</v>
      </c>
      <c r="B7522" s="23" t="s">
        <v>30408</v>
      </c>
      <c r="C7522" s="23" t="s">
        <v>30364</v>
      </c>
      <c r="D7522" s="23" t="s">
        <v>30365</v>
      </c>
      <c r="E7522" s="23" t="s">
        <v>30365</v>
      </c>
      <c r="F7522" s="23" t="s">
        <v>30409</v>
      </c>
      <c r="G7522" s="23" t="s">
        <v>30409</v>
      </c>
      <c r="H7522" s="23" t="s">
        <v>30367</v>
      </c>
      <c r="I7522" s="23" t="s">
        <v>90</v>
      </c>
      <c r="J7522" s="23" t="s">
        <v>584</v>
      </c>
      <c r="K7522" s="23" t="s">
        <v>584</v>
      </c>
      <c r="L7522" s="23" t="s">
        <v>584</v>
      </c>
      <c r="M7522" s="23">
        <v>1</v>
      </c>
      <c r="N7522" s="23" t="s">
        <v>30293</v>
      </c>
      <c r="O7522" s="23" t="s">
        <v>30293</v>
      </c>
      <c r="P7522" s="23" t="s">
        <v>30410</v>
      </c>
      <c r="T7522" s="23">
        <v>10371.9</v>
      </c>
      <c r="U7522" s="23">
        <v>5967</v>
      </c>
      <c r="AV7522" s="23" t="s">
        <v>30411</v>
      </c>
      <c r="AW7522" s="23">
        <v>5967</v>
      </c>
      <c r="BT7522" s="23" t="s">
        <v>30411</v>
      </c>
      <c r="BU7522" s="23">
        <v>5967</v>
      </c>
    </row>
    <row r="7523" s="23" customFormat="1" ht="20" customHeight="1" spans="1:49">
      <c r="A7523" s="23" t="s">
        <v>30412</v>
      </c>
      <c r="B7523" s="23" t="s">
        <v>30413</v>
      </c>
      <c r="C7523" s="23" t="s">
        <v>30364</v>
      </c>
      <c r="D7523" s="23" t="s">
        <v>30365</v>
      </c>
      <c r="E7523" s="23" t="s">
        <v>30365</v>
      </c>
      <c r="F7523" s="23" t="s">
        <v>30414</v>
      </c>
      <c r="G7523" s="23" t="s">
        <v>30414</v>
      </c>
      <c r="H7523" s="23" t="s">
        <v>30367</v>
      </c>
      <c r="I7523" s="23" t="s">
        <v>90</v>
      </c>
      <c r="J7523" s="23" t="s">
        <v>584</v>
      </c>
      <c r="K7523" s="23" t="s">
        <v>584</v>
      </c>
      <c r="L7523" s="23" t="s">
        <v>584</v>
      </c>
      <c r="M7523" s="23">
        <v>1</v>
      </c>
      <c r="N7523" s="23" t="s">
        <v>30293</v>
      </c>
      <c r="O7523" s="23" t="s">
        <v>30293</v>
      </c>
      <c r="P7523" s="23" t="s">
        <v>30415</v>
      </c>
      <c r="T7523" s="23">
        <v>14400</v>
      </c>
      <c r="U7523" s="23">
        <v>7200</v>
      </c>
      <c r="AV7523" s="23" t="s">
        <v>30416</v>
      </c>
      <c r="AW7523" s="23">
        <v>7200</v>
      </c>
    </row>
    <row r="7524" s="23" customFormat="1" ht="20" customHeight="1" spans="1:49">
      <c r="A7524" s="23" t="s">
        <v>30417</v>
      </c>
      <c r="B7524" s="23" t="s">
        <v>30418</v>
      </c>
      <c r="C7524" s="23" t="s">
        <v>30364</v>
      </c>
      <c r="D7524" s="23" t="s">
        <v>30365</v>
      </c>
      <c r="E7524" s="23" t="s">
        <v>30365</v>
      </c>
      <c r="F7524" s="23" t="s">
        <v>30419</v>
      </c>
      <c r="G7524" s="23" t="s">
        <v>30419</v>
      </c>
      <c r="H7524" s="23" t="s">
        <v>30367</v>
      </c>
      <c r="I7524" s="23" t="s">
        <v>90</v>
      </c>
      <c r="J7524" s="23" t="s">
        <v>584</v>
      </c>
      <c r="K7524" s="23" t="s">
        <v>584</v>
      </c>
      <c r="L7524" s="23" t="s">
        <v>584</v>
      </c>
      <c r="M7524" s="23">
        <v>1</v>
      </c>
      <c r="N7524" s="23" t="s">
        <v>30293</v>
      </c>
      <c r="O7524" s="23" t="s">
        <v>30293</v>
      </c>
      <c r="P7524" s="23" t="s">
        <v>30420</v>
      </c>
      <c r="T7524" s="23">
        <v>15000</v>
      </c>
      <c r="U7524" s="23">
        <v>6552</v>
      </c>
      <c r="AV7524" s="23" t="s">
        <v>18033</v>
      </c>
      <c r="AW7524" s="23">
        <v>6552</v>
      </c>
    </row>
    <row r="7525" s="23" customFormat="1" ht="20" customHeight="1" spans="1:49">
      <c r="A7525" s="23" t="s">
        <v>30421</v>
      </c>
      <c r="B7525" s="23" t="s">
        <v>30422</v>
      </c>
      <c r="C7525" s="23" t="s">
        <v>30364</v>
      </c>
      <c r="D7525" s="23" t="s">
        <v>30365</v>
      </c>
      <c r="E7525" s="23" t="s">
        <v>30365</v>
      </c>
      <c r="F7525" s="23" t="s">
        <v>30423</v>
      </c>
      <c r="G7525" s="23" t="s">
        <v>30423</v>
      </c>
      <c r="H7525" s="23" t="s">
        <v>30367</v>
      </c>
      <c r="I7525" s="23" t="s">
        <v>90</v>
      </c>
      <c r="J7525" s="23" t="s">
        <v>584</v>
      </c>
      <c r="K7525" s="23" t="s">
        <v>584</v>
      </c>
      <c r="L7525" s="23" t="s">
        <v>584</v>
      </c>
      <c r="M7525" s="23">
        <v>1</v>
      </c>
      <c r="N7525" s="23" t="s">
        <v>30293</v>
      </c>
      <c r="O7525" s="23" t="s">
        <v>30293</v>
      </c>
      <c r="P7525" s="23" t="s">
        <v>30424</v>
      </c>
      <c r="T7525" s="23">
        <v>19440</v>
      </c>
      <c r="U7525" s="23">
        <v>9720</v>
      </c>
      <c r="AV7525" s="23" t="s">
        <v>30425</v>
      </c>
      <c r="AW7525" s="23">
        <v>9720</v>
      </c>
    </row>
    <row r="7526" s="23" customFormat="1" ht="20" customHeight="1" spans="1:49">
      <c r="A7526" s="23" t="s">
        <v>30426</v>
      </c>
      <c r="B7526" s="23" t="s">
        <v>30427</v>
      </c>
      <c r="C7526" s="23" t="s">
        <v>30364</v>
      </c>
      <c r="D7526" s="23" t="s">
        <v>30365</v>
      </c>
      <c r="E7526" s="23" t="s">
        <v>30365</v>
      </c>
      <c r="F7526" s="23" t="s">
        <v>30428</v>
      </c>
      <c r="G7526" s="23" t="s">
        <v>30428</v>
      </c>
      <c r="H7526" s="23" t="s">
        <v>30367</v>
      </c>
      <c r="I7526" s="23" t="s">
        <v>90</v>
      </c>
      <c r="J7526" s="23" t="s">
        <v>584</v>
      </c>
      <c r="K7526" s="23" t="s">
        <v>584</v>
      </c>
      <c r="L7526" s="23" t="s">
        <v>584</v>
      </c>
      <c r="M7526" s="23">
        <v>1</v>
      </c>
      <c r="N7526" s="23" t="s">
        <v>30293</v>
      </c>
      <c r="O7526" s="23" t="s">
        <v>30293</v>
      </c>
      <c r="P7526" s="23" t="s">
        <v>30429</v>
      </c>
      <c r="T7526" s="23">
        <v>23040</v>
      </c>
      <c r="U7526" s="23">
        <v>17280</v>
      </c>
      <c r="AV7526" s="23" t="s">
        <v>30430</v>
      </c>
      <c r="AW7526" s="23">
        <v>17280</v>
      </c>
    </row>
    <row r="7527" s="23" customFormat="1" ht="20" customHeight="1" spans="1:79">
      <c r="A7527" s="23" t="s">
        <v>30431</v>
      </c>
      <c r="B7527" s="23" t="s">
        <v>30432</v>
      </c>
      <c r="C7527" s="23" t="s">
        <v>30364</v>
      </c>
      <c r="D7527" s="23" t="s">
        <v>30365</v>
      </c>
      <c r="E7527" s="23" t="s">
        <v>30365</v>
      </c>
      <c r="F7527" s="23" t="s">
        <v>30433</v>
      </c>
      <c r="G7527" s="23" t="s">
        <v>30433</v>
      </c>
      <c r="H7527" s="23" t="s">
        <v>30367</v>
      </c>
      <c r="I7527" s="23" t="s">
        <v>90</v>
      </c>
      <c r="J7527" s="23" t="s">
        <v>584</v>
      </c>
      <c r="K7527" s="23" t="s">
        <v>584</v>
      </c>
      <c r="L7527" s="23" t="s">
        <v>584</v>
      </c>
      <c r="M7527" s="23">
        <v>1</v>
      </c>
      <c r="N7527" s="23" t="s">
        <v>30293</v>
      </c>
      <c r="O7527" s="23" t="s">
        <v>30293</v>
      </c>
      <c r="P7527" s="23" t="s">
        <v>30434</v>
      </c>
      <c r="T7527" s="23">
        <v>8480.4</v>
      </c>
      <c r="U7527" s="23">
        <v>4500</v>
      </c>
      <c r="AV7527" s="23" t="s">
        <v>30435</v>
      </c>
      <c r="AW7527" s="23">
        <v>4500</v>
      </c>
      <c r="BZ7527" s="23" t="s">
        <v>30435</v>
      </c>
      <c r="CA7527" s="23">
        <v>4500</v>
      </c>
    </row>
    <row r="7528" s="23" customFormat="1" ht="20" customHeight="1" spans="1:49">
      <c r="A7528" s="23" t="s">
        <v>30436</v>
      </c>
      <c r="B7528" s="23" t="s">
        <v>30437</v>
      </c>
      <c r="C7528" s="23" t="s">
        <v>30438</v>
      </c>
      <c r="D7528" s="23" t="s">
        <v>30439</v>
      </c>
      <c r="E7528" s="23" t="s">
        <v>30439</v>
      </c>
      <c r="F7528" s="23" t="s">
        <v>30440</v>
      </c>
      <c r="G7528" s="23" t="s">
        <v>30440</v>
      </c>
      <c r="H7528" s="23" t="s">
        <v>30367</v>
      </c>
      <c r="I7528" s="23" t="s">
        <v>90</v>
      </c>
      <c r="J7528" s="23" t="s">
        <v>143</v>
      </c>
      <c r="K7528" s="23" t="s">
        <v>143</v>
      </c>
      <c r="L7528" s="23" t="s">
        <v>143</v>
      </c>
      <c r="M7528" s="23">
        <v>1</v>
      </c>
      <c r="N7528" s="23" t="s">
        <v>30293</v>
      </c>
      <c r="O7528" s="23" t="s">
        <v>30293</v>
      </c>
      <c r="P7528" s="23" t="s">
        <v>30441</v>
      </c>
      <c r="T7528" s="23">
        <v>20000</v>
      </c>
      <c r="U7528" s="23">
        <v>9500</v>
      </c>
      <c r="AV7528" s="23" t="s">
        <v>30442</v>
      </c>
      <c r="AW7528" s="23">
        <v>9500</v>
      </c>
    </row>
    <row r="7529" s="23" customFormat="1" ht="20" customHeight="1" spans="1:49">
      <c r="A7529" s="23" t="s">
        <v>30443</v>
      </c>
      <c r="B7529" s="23" t="s">
        <v>30444</v>
      </c>
      <c r="C7529" s="23" t="s">
        <v>30438</v>
      </c>
      <c r="D7529" s="23" t="s">
        <v>30439</v>
      </c>
      <c r="E7529" s="23" t="s">
        <v>30439</v>
      </c>
      <c r="F7529" s="23" t="s">
        <v>30445</v>
      </c>
      <c r="G7529" s="23" t="s">
        <v>30445</v>
      </c>
      <c r="H7529" s="23" t="s">
        <v>30367</v>
      </c>
      <c r="I7529" s="23" t="s">
        <v>90</v>
      </c>
      <c r="J7529" s="23" t="s">
        <v>143</v>
      </c>
      <c r="K7529" s="23" t="s">
        <v>143</v>
      </c>
      <c r="L7529" s="23" t="s">
        <v>143</v>
      </c>
      <c r="M7529" s="23">
        <v>1</v>
      </c>
      <c r="N7529" s="23" t="s">
        <v>30293</v>
      </c>
      <c r="O7529" s="23" t="s">
        <v>30293</v>
      </c>
      <c r="P7529" s="23" t="s">
        <v>30446</v>
      </c>
      <c r="T7529" s="23">
        <v>20000</v>
      </c>
      <c r="U7529" s="23">
        <v>8998</v>
      </c>
      <c r="AV7529" s="23" t="s">
        <v>30442</v>
      </c>
      <c r="AW7529" s="23">
        <v>8998</v>
      </c>
    </row>
    <row r="7530" s="23" customFormat="1" ht="20" customHeight="1" spans="1:49">
      <c r="A7530" s="23" t="s">
        <v>30447</v>
      </c>
      <c r="B7530" s="23" t="s">
        <v>30448</v>
      </c>
      <c r="C7530" s="23" t="s">
        <v>30438</v>
      </c>
      <c r="D7530" s="23" t="s">
        <v>30439</v>
      </c>
      <c r="E7530" s="23" t="s">
        <v>30439</v>
      </c>
      <c r="F7530" s="23" t="s">
        <v>30449</v>
      </c>
      <c r="G7530" s="23" t="s">
        <v>30449</v>
      </c>
      <c r="H7530" s="23" t="s">
        <v>30367</v>
      </c>
      <c r="I7530" s="23" t="s">
        <v>90</v>
      </c>
      <c r="J7530" s="23" t="s">
        <v>143</v>
      </c>
      <c r="K7530" s="23" t="s">
        <v>143</v>
      </c>
      <c r="L7530" s="23" t="s">
        <v>143</v>
      </c>
      <c r="M7530" s="23">
        <v>1</v>
      </c>
      <c r="N7530" s="23" t="s">
        <v>30293</v>
      </c>
      <c r="O7530" s="23" t="s">
        <v>30293</v>
      </c>
      <c r="P7530" s="23" t="s">
        <v>30450</v>
      </c>
      <c r="T7530" s="23">
        <v>20000</v>
      </c>
      <c r="U7530" s="23">
        <v>9500</v>
      </c>
      <c r="AV7530" s="23" t="s">
        <v>30442</v>
      </c>
      <c r="AW7530" s="23">
        <v>9500</v>
      </c>
    </row>
    <row r="7531" s="23" customFormat="1" ht="20" customHeight="1" spans="1:49">
      <c r="A7531" s="23" t="s">
        <v>30451</v>
      </c>
      <c r="B7531" s="23" t="s">
        <v>30452</v>
      </c>
      <c r="C7531" s="23" t="s">
        <v>30438</v>
      </c>
      <c r="D7531" s="23" t="s">
        <v>30439</v>
      </c>
      <c r="E7531" s="23" t="s">
        <v>30439</v>
      </c>
      <c r="F7531" s="23" t="s">
        <v>30453</v>
      </c>
      <c r="G7531" s="23" t="s">
        <v>30453</v>
      </c>
      <c r="H7531" s="23" t="s">
        <v>30367</v>
      </c>
      <c r="I7531" s="23" t="s">
        <v>90</v>
      </c>
      <c r="J7531" s="23" t="s">
        <v>143</v>
      </c>
      <c r="K7531" s="23" t="s">
        <v>143</v>
      </c>
      <c r="L7531" s="23" t="s">
        <v>143</v>
      </c>
      <c r="M7531" s="23">
        <v>1</v>
      </c>
      <c r="N7531" s="23" t="s">
        <v>30293</v>
      </c>
      <c r="O7531" s="23" t="s">
        <v>30293</v>
      </c>
      <c r="P7531" s="23" t="s">
        <v>30454</v>
      </c>
      <c r="T7531" s="23">
        <v>20000</v>
      </c>
      <c r="U7531" s="23">
        <v>8998</v>
      </c>
      <c r="AV7531" s="23" t="s">
        <v>30442</v>
      </c>
      <c r="AW7531" s="23">
        <v>8998</v>
      </c>
    </row>
    <row r="7532" s="23" customFormat="1" ht="20" customHeight="1" spans="1:49">
      <c r="A7532" s="23" t="s">
        <v>30455</v>
      </c>
      <c r="B7532" s="23" t="s">
        <v>30456</v>
      </c>
      <c r="C7532" s="23" t="s">
        <v>30438</v>
      </c>
      <c r="D7532" s="23" t="s">
        <v>30439</v>
      </c>
      <c r="E7532" s="23" t="s">
        <v>30439</v>
      </c>
      <c r="F7532" s="23" t="s">
        <v>30457</v>
      </c>
      <c r="G7532" s="23" t="s">
        <v>30457</v>
      </c>
      <c r="H7532" s="23" t="s">
        <v>30367</v>
      </c>
      <c r="I7532" s="23" t="s">
        <v>90</v>
      </c>
      <c r="J7532" s="23" t="s">
        <v>143</v>
      </c>
      <c r="K7532" s="23" t="s">
        <v>143</v>
      </c>
      <c r="L7532" s="23" t="s">
        <v>143</v>
      </c>
      <c r="M7532" s="23">
        <v>1</v>
      </c>
      <c r="N7532" s="23" t="s">
        <v>30293</v>
      </c>
      <c r="O7532" s="23" t="s">
        <v>30293</v>
      </c>
      <c r="P7532" s="23" t="s">
        <v>30458</v>
      </c>
      <c r="T7532" s="23">
        <v>11800</v>
      </c>
      <c r="U7532" s="23">
        <v>9500</v>
      </c>
      <c r="AV7532" s="23" t="s">
        <v>22289</v>
      </c>
      <c r="AW7532" s="23">
        <v>9500</v>
      </c>
    </row>
    <row r="7533" s="23" customFormat="1" ht="20" customHeight="1" spans="1:49">
      <c r="A7533" s="23" t="s">
        <v>30459</v>
      </c>
      <c r="B7533" s="23" t="s">
        <v>30460</v>
      </c>
      <c r="C7533" s="23" t="s">
        <v>30438</v>
      </c>
      <c r="D7533" s="23" t="s">
        <v>30439</v>
      </c>
      <c r="E7533" s="23" t="s">
        <v>30439</v>
      </c>
      <c r="F7533" s="23" t="s">
        <v>30461</v>
      </c>
      <c r="G7533" s="23" t="s">
        <v>30461</v>
      </c>
      <c r="H7533" s="23" t="s">
        <v>30367</v>
      </c>
      <c r="I7533" s="23" t="s">
        <v>90</v>
      </c>
      <c r="J7533" s="23" t="s">
        <v>143</v>
      </c>
      <c r="K7533" s="23" t="s">
        <v>143</v>
      </c>
      <c r="L7533" s="23" t="s">
        <v>143</v>
      </c>
      <c r="M7533" s="23">
        <v>1</v>
      </c>
      <c r="N7533" s="23" t="s">
        <v>30293</v>
      </c>
      <c r="O7533" s="23" t="s">
        <v>30293</v>
      </c>
      <c r="P7533" s="23" t="s">
        <v>30462</v>
      </c>
      <c r="T7533" s="23">
        <v>20000</v>
      </c>
      <c r="U7533" s="23">
        <v>8998</v>
      </c>
      <c r="AV7533" s="23" t="s">
        <v>30442</v>
      </c>
      <c r="AW7533" s="23">
        <v>8998</v>
      </c>
    </row>
    <row r="7534" s="23" customFormat="1" ht="20" customHeight="1" spans="1:49">
      <c r="A7534" s="23" t="s">
        <v>30463</v>
      </c>
      <c r="B7534" s="23" t="s">
        <v>30464</v>
      </c>
      <c r="C7534" s="23" t="s">
        <v>30438</v>
      </c>
      <c r="D7534" s="23" t="s">
        <v>30439</v>
      </c>
      <c r="E7534" s="23" t="s">
        <v>30439</v>
      </c>
      <c r="F7534" s="23" t="s">
        <v>30465</v>
      </c>
      <c r="G7534" s="23" t="s">
        <v>30465</v>
      </c>
      <c r="H7534" s="23" t="s">
        <v>30367</v>
      </c>
      <c r="I7534" s="23" t="s">
        <v>90</v>
      </c>
      <c r="J7534" s="23" t="s">
        <v>143</v>
      </c>
      <c r="K7534" s="23" t="s">
        <v>143</v>
      </c>
      <c r="L7534" s="23" t="s">
        <v>143</v>
      </c>
      <c r="M7534" s="23">
        <v>1</v>
      </c>
      <c r="N7534" s="23" t="s">
        <v>30293</v>
      </c>
      <c r="O7534" s="23" t="s">
        <v>30293</v>
      </c>
      <c r="P7534" s="23" t="s">
        <v>30466</v>
      </c>
      <c r="T7534" s="23">
        <v>11400</v>
      </c>
      <c r="U7534" s="23">
        <v>9500</v>
      </c>
      <c r="AV7534" s="23" t="s">
        <v>30467</v>
      </c>
      <c r="AW7534" s="23">
        <v>9500</v>
      </c>
    </row>
    <row r="7535" s="23" customFormat="1" ht="20" customHeight="1" spans="1:49">
      <c r="A7535" s="23" t="s">
        <v>30468</v>
      </c>
      <c r="B7535" s="23" t="s">
        <v>30469</v>
      </c>
      <c r="C7535" s="23" t="s">
        <v>30438</v>
      </c>
      <c r="D7535" s="23" t="s">
        <v>30439</v>
      </c>
      <c r="E7535" s="23" t="s">
        <v>30439</v>
      </c>
      <c r="F7535" s="23" t="s">
        <v>30470</v>
      </c>
      <c r="G7535" s="23" t="s">
        <v>30470</v>
      </c>
      <c r="H7535" s="23" t="s">
        <v>30367</v>
      </c>
      <c r="I7535" s="23" t="s">
        <v>90</v>
      </c>
      <c r="J7535" s="23" t="s">
        <v>143</v>
      </c>
      <c r="K7535" s="23" t="s">
        <v>143</v>
      </c>
      <c r="L7535" s="23" t="s">
        <v>143</v>
      </c>
      <c r="M7535" s="23">
        <v>1</v>
      </c>
      <c r="N7535" s="23" t="s">
        <v>30293</v>
      </c>
      <c r="O7535" s="23" t="s">
        <v>30293</v>
      </c>
      <c r="P7535" s="23" t="s">
        <v>30471</v>
      </c>
      <c r="T7535" s="23">
        <v>20000</v>
      </c>
      <c r="U7535" s="23">
        <v>8998</v>
      </c>
      <c r="AV7535" s="23" t="s">
        <v>30442</v>
      </c>
      <c r="AW7535" s="23">
        <v>8998</v>
      </c>
    </row>
    <row r="7536" s="23" customFormat="1" ht="20" customHeight="1" spans="1:55">
      <c r="A7536" s="23" t="s">
        <v>30472</v>
      </c>
      <c r="B7536" s="23" t="s">
        <v>30473</v>
      </c>
      <c r="C7536" s="23" t="s">
        <v>30438</v>
      </c>
      <c r="D7536" s="23" t="s">
        <v>30439</v>
      </c>
      <c r="E7536" s="23" t="s">
        <v>30439</v>
      </c>
      <c r="F7536" s="23" t="s">
        <v>30474</v>
      </c>
      <c r="G7536" s="23" t="s">
        <v>30474</v>
      </c>
      <c r="H7536" s="23" t="s">
        <v>30367</v>
      </c>
      <c r="I7536" s="23" t="s">
        <v>90</v>
      </c>
      <c r="J7536" s="23" t="s">
        <v>143</v>
      </c>
      <c r="K7536" s="23" t="s">
        <v>143</v>
      </c>
      <c r="L7536" s="23" t="s">
        <v>143</v>
      </c>
      <c r="M7536" s="23">
        <v>1</v>
      </c>
      <c r="N7536" s="23" t="s">
        <v>30293</v>
      </c>
      <c r="O7536" s="23" t="s">
        <v>30293</v>
      </c>
      <c r="P7536" s="23" t="s">
        <v>30475</v>
      </c>
      <c r="T7536" s="23">
        <v>9998</v>
      </c>
      <c r="U7536" s="23">
        <v>6300</v>
      </c>
      <c r="AV7536" s="23" t="s">
        <v>30476</v>
      </c>
      <c r="AW7536" s="23">
        <v>6300</v>
      </c>
      <c r="BB7536" s="23" t="s">
        <v>30476</v>
      </c>
      <c r="BC7536" s="23">
        <v>6300</v>
      </c>
    </row>
    <row r="7537" s="23" customFormat="1" ht="20" customHeight="1" spans="1:73">
      <c r="A7537" s="23" t="s">
        <v>30477</v>
      </c>
      <c r="B7537" s="23" t="s">
        <v>30478</v>
      </c>
      <c r="C7537" s="23" t="s">
        <v>30438</v>
      </c>
      <c r="D7537" s="23" t="s">
        <v>30439</v>
      </c>
      <c r="E7537" s="23" t="s">
        <v>30439</v>
      </c>
      <c r="F7537" s="23" t="s">
        <v>30479</v>
      </c>
      <c r="G7537" s="23" t="s">
        <v>30479</v>
      </c>
      <c r="H7537" s="23" t="s">
        <v>30367</v>
      </c>
      <c r="I7537" s="23" t="s">
        <v>90</v>
      </c>
      <c r="J7537" s="23" t="s">
        <v>143</v>
      </c>
      <c r="K7537" s="23" t="s">
        <v>143</v>
      </c>
      <c r="L7537" s="23" t="s">
        <v>143</v>
      </c>
      <c r="M7537" s="23">
        <v>1</v>
      </c>
      <c r="N7537" s="23" t="s">
        <v>30293</v>
      </c>
      <c r="O7537" s="23" t="s">
        <v>30293</v>
      </c>
      <c r="P7537" s="23" t="s">
        <v>30480</v>
      </c>
      <c r="T7537" s="23">
        <v>5500</v>
      </c>
      <c r="U7537" s="23">
        <v>4400</v>
      </c>
      <c r="AV7537" s="23" t="s">
        <v>3510</v>
      </c>
      <c r="AW7537" s="23">
        <v>4400</v>
      </c>
      <c r="BT7537" s="23" t="s">
        <v>3510</v>
      </c>
      <c r="BU7537" s="23">
        <v>4400</v>
      </c>
    </row>
    <row r="7538" s="23" customFormat="1" ht="20" customHeight="1" spans="1:49">
      <c r="A7538" s="23" t="s">
        <v>30481</v>
      </c>
      <c r="B7538" s="23" t="s">
        <v>30482</v>
      </c>
      <c r="C7538" s="23" t="s">
        <v>30438</v>
      </c>
      <c r="D7538" s="23" t="s">
        <v>30439</v>
      </c>
      <c r="E7538" s="23" t="s">
        <v>30439</v>
      </c>
      <c r="F7538" s="23" t="s">
        <v>30483</v>
      </c>
      <c r="G7538" s="23" t="s">
        <v>30483</v>
      </c>
      <c r="H7538" s="23" t="s">
        <v>30367</v>
      </c>
      <c r="I7538" s="23" t="s">
        <v>90</v>
      </c>
      <c r="J7538" s="23" t="s">
        <v>143</v>
      </c>
      <c r="K7538" s="23" t="s">
        <v>143</v>
      </c>
      <c r="L7538" s="23" t="s">
        <v>143</v>
      </c>
      <c r="M7538" s="23">
        <v>1</v>
      </c>
      <c r="N7538" s="23" t="s">
        <v>30293</v>
      </c>
      <c r="O7538" s="23" t="s">
        <v>30293</v>
      </c>
      <c r="P7538" s="23" t="s">
        <v>30484</v>
      </c>
      <c r="T7538" s="23">
        <v>13600</v>
      </c>
      <c r="U7538" s="23">
        <v>9500</v>
      </c>
      <c r="AV7538" s="23" t="s">
        <v>22373</v>
      </c>
      <c r="AW7538" s="23">
        <v>9500</v>
      </c>
    </row>
    <row r="7539" s="23" customFormat="1" ht="20" customHeight="1" spans="1:49">
      <c r="A7539" s="23" t="s">
        <v>30485</v>
      </c>
      <c r="B7539" s="23" t="s">
        <v>30486</v>
      </c>
      <c r="C7539" s="23" t="s">
        <v>30438</v>
      </c>
      <c r="D7539" s="23" t="s">
        <v>30439</v>
      </c>
      <c r="E7539" s="23" t="s">
        <v>30439</v>
      </c>
      <c r="F7539" s="23" t="s">
        <v>30487</v>
      </c>
      <c r="G7539" s="23" t="s">
        <v>30487</v>
      </c>
      <c r="H7539" s="23" t="s">
        <v>30367</v>
      </c>
      <c r="I7539" s="23" t="s">
        <v>90</v>
      </c>
      <c r="J7539" s="23" t="s">
        <v>143</v>
      </c>
      <c r="K7539" s="23" t="s">
        <v>143</v>
      </c>
      <c r="L7539" s="23" t="s">
        <v>143</v>
      </c>
      <c r="M7539" s="23">
        <v>1</v>
      </c>
      <c r="N7539" s="23" t="s">
        <v>30293</v>
      </c>
      <c r="O7539" s="23" t="s">
        <v>30293</v>
      </c>
      <c r="P7539" s="23" t="s">
        <v>30488</v>
      </c>
      <c r="T7539" s="23">
        <v>9998</v>
      </c>
      <c r="U7539" s="23">
        <v>8998</v>
      </c>
      <c r="AV7539" s="23" t="s">
        <v>30476</v>
      </c>
      <c r="AW7539" s="23">
        <v>8998</v>
      </c>
    </row>
    <row r="7540" s="23" customFormat="1" ht="20" customHeight="1" spans="1:49">
      <c r="A7540" s="23" t="s">
        <v>30489</v>
      </c>
      <c r="B7540" s="23" t="s">
        <v>30490</v>
      </c>
      <c r="C7540" s="23" t="s">
        <v>30438</v>
      </c>
      <c r="D7540" s="23" t="s">
        <v>30439</v>
      </c>
      <c r="E7540" s="23" t="s">
        <v>30439</v>
      </c>
      <c r="F7540" s="23" t="s">
        <v>30491</v>
      </c>
      <c r="G7540" s="23" t="s">
        <v>30491</v>
      </c>
      <c r="H7540" s="23" t="s">
        <v>30367</v>
      </c>
      <c r="I7540" s="23" t="s">
        <v>90</v>
      </c>
      <c r="J7540" s="23" t="s">
        <v>143</v>
      </c>
      <c r="K7540" s="23" t="s">
        <v>143</v>
      </c>
      <c r="L7540" s="23" t="s">
        <v>143</v>
      </c>
      <c r="M7540" s="23">
        <v>1</v>
      </c>
      <c r="N7540" s="23" t="s">
        <v>30293</v>
      </c>
      <c r="O7540" s="23" t="s">
        <v>30293</v>
      </c>
      <c r="P7540" s="23" t="s">
        <v>30492</v>
      </c>
      <c r="T7540" s="23">
        <v>7000</v>
      </c>
      <c r="U7540" s="23">
        <v>6300</v>
      </c>
      <c r="AV7540" s="23" t="s">
        <v>1160</v>
      </c>
      <c r="AW7540" s="23">
        <v>6300</v>
      </c>
    </row>
    <row r="7541" s="23" customFormat="1" ht="20" customHeight="1" spans="1:49">
      <c r="A7541" s="23" t="s">
        <v>30493</v>
      </c>
      <c r="B7541" s="23" t="s">
        <v>30494</v>
      </c>
      <c r="C7541" s="23" t="s">
        <v>30438</v>
      </c>
      <c r="D7541" s="23" t="s">
        <v>30439</v>
      </c>
      <c r="E7541" s="23" t="s">
        <v>30439</v>
      </c>
      <c r="F7541" s="23" t="s">
        <v>30495</v>
      </c>
      <c r="G7541" s="23" t="s">
        <v>30495</v>
      </c>
      <c r="H7541" s="23" t="s">
        <v>30367</v>
      </c>
      <c r="I7541" s="23" t="s">
        <v>90</v>
      </c>
      <c r="J7541" s="23" t="s">
        <v>143</v>
      </c>
      <c r="K7541" s="23" t="s">
        <v>143</v>
      </c>
      <c r="L7541" s="23" t="s">
        <v>143</v>
      </c>
      <c r="M7541" s="23">
        <v>1</v>
      </c>
      <c r="N7541" s="23" t="s">
        <v>30293</v>
      </c>
      <c r="O7541" s="23" t="s">
        <v>30293</v>
      </c>
      <c r="P7541" s="23" t="s">
        <v>30496</v>
      </c>
      <c r="T7541" s="23">
        <v>12800</v>
      </c>
      <c r="U7541" s="23">
        <v>9500</v>
      </c>
      <c r="AV7541" s="23" t="s">
        <v>18995</v>
      </c>
      <c r="AW7541" s="23">
        <v>9500</v>
      </c>
    </row>
    <row r="7542" s="23" customFormat="1" ht="20" customHeight="1" spans="1:49">
      <c r="A7542" s="23" t="s">
        <v>30497</v>
      </c>
      <c r="B7542" s="23" t="s">
        <v>30498</v>
      </c>
      <c r="C7542" s="23" t="s">
        <v>30438</v>
      </c>
      <c r="D7542" s="23" t="s">
        <v>30439</v>
      </c>
      <c r="E7542" s="23" t="s">
        <v>30439</v>
      </c>
      <c r="F7542" s="23" t="s">
        <v>30499</v>
      </c>
      <c r="G7542" s="23" t="s">
        <v>30499</v>
      </c>
      <c r="H7542" s="23" t="s">
        <v>30367</v>
      </c>
      <c r="I7542" s="23" t="s">
        <v>90</v>
      </c>
      <c r="J7542" s="23" t="s">
        <v>143</v>
      </c>
      <c r="K7542" s="23" t="s">
        <v>143</v>
      </c>
      <c r="L7542" s="23" t="s">
        <v>143</v>
      </c>
      <c r="M7542" s="23">
        <v>1</v>
      </c>
      <c r="N7542" s="23" t="s">
        <v>30293</v>
      </c>
      <c r="O7542" s="23" t="s">
        <v>30293</v>
      </c>
      <c r="P7542" s="23" t="s">
        <v>30500</v>
      </c>
      <c r="T7542" s="23">
        <v>12800</v>
      </c>
      <c r="U7542" s="23">
        <v>9500</v>
      </c>
      <c r="AV7542" s="23" t="s">
        <v>18995</v>
      </c>
      <c r="AW7542" s="23">
        <v>9500</v>
      </c>
    </row>
    <row r="7543" s="23" customFormat="1" ht="20" customHeight="1" spans="1:49">
      <c r="A7543" s="23" t="s">
        <v>30501</v>
      </c>
      <c r="B7543" s="23" t="s">
        <v>30502</v>
      </c>
      <c r="C7543" s="23" t="s">
        <v>30438</v>
      </c>
      <c r="D7543" s="23" t="s">
        <v>30439</v>
      </c>
      <c r="E7543" s="23" t="s">
        <v>30439</v>
      </c>
      <c r="F7543" s="23" t="s">
        <v>30503</v>
      </c>
      <c r="G7543" s="23" t="s">
        <v>30503</v>
      </c>
      <c r="H7543" s="23" t="s">
        <v>30367</v>
      </c>
      <c r="I7543" s="23" t="s">
        <v>90</v>
      </c>
      <c r="J7543" s="23" t="s">
        <v>143</v>
      </c>
      <c r="K7543" s="23" t="s">
        <v>143</v>
      </c>
      <c r="L7543" s="23" t="s">
        <v>143</v>
      </c>
      <c r="M7543" s="23">
        <v>1</v>
      </c>
      <c r="N7543" s="23" t="s">
        <v>30293</v>
      </c>
      <c r="O7543" s="23" t="s">
        <v>30293</v>
      </c>
      <c r="P7543" s="23" t="s">
        <v>30504</v>
      </c>
      <c r="T7543" s="23">
        <v>15000</v>
      </c>
      <c r="U7543" s="23">
        <v>9500</v>
      </c>
      <c r="AV7543" s="23" t="s">
        <v>18033</v>
      </c>
      <c r="AW7543" s="23">
        <v>9500</v>
      </c>
    </row>
    <row r="7544" s="23" customFormat="1" ht="20" customHeight="1" spans="1:49">
      <c r="A7544" s="23" t="s">
        <v>30505</v>
      </c>
      <c r="B7544" s="23" t="s">
        <v>30506</v>
      </c>
      <c r="C7544" s="23" t="s">
        <v>30438</v>
      </c>
      <c r="D7544" s="23" t="s">
        <v>30439</v>
      </c>
      <c r="E7544" s="23" t="s">
        <v>30439</v>
      </c>
      <c r="F7544" s="23" t="s">
        <v>30507</v>
      </c>
      <c r="G7544" s="23" t="s">
        <v>30507</v>
      </c>
      <c r="H7544" s="23" t="s">
        <v>30367</v>
      </c>
      <c r="I7544" s="23" t="s">
        <v>90</v>
      </c>
      <c r="J7544" s="23" t="s">
        <v>143</v>
      </c>
      <c r="K7544" s="23" t="s">
        <v>143</v>
      </c>
      <c r="L7544" s="23" t="s">
        <v>143</v>
      </c>
      <c r="M7544" s="23">
        <v>1</v>
      </c>
      <c r="N7544" s="23" t="s">
        <v>30293</v>
      </c>
      <c r="O7544" s="23" t="s">
        <v>30293</v>
      </c>
      <c r="P7544" s="23" t="s">
        <v>30508</v>
      </c>
      <c r="T7544" s="23">
        <v>18750</v>
      </c>
      <c r="U7544" s="23">
        <v>9500</v>
      </c>
      <c r="AV7544" s="23" t="s">
        <v>30509</v>
      </c>
      <c r="AW7544" s="23">
        <v>9500</v>
      </c>
    </row>
    <row r="7545" s="23" customFormat="1" ht="20" customHeight="1" spans="1:49">
      <c r="A7545" s="23" t="s">
        <v>30510</v>
      </c>
      <c r="B7545" s="23" t="s">
        <v>30511</v>
      </c>
      <c r="C7545" s="23" t="s">
        <v>30438</v>
      </c>
      <c r="D7545" s="23" t="s">
        <v>30439</v>
      </c>
      <c r="E7545" s="23" t="s">
        <v>30439</v>
      </c>
      <c r="F7545" s="23" t="s">
        <v>30512</v>
      </c>
      <c r="G7545" s="23" t="s">
        <v>30512</v>
      </c>
      <c r="H7545" s="23" t="s">
        <v>30367</v>
      </c>
      <c r="I7545" s="23" t="s">
        <v>90</v>
      </c>
      <c r="J7545" s="23" t="s">
        <v>143</v>
      </c>
      <c r="K7545" s="23" t="s">
        <v>143</v>
      </c>
      <c r="L7545" s="23" t="s">
        <v>143</v>
      </c>
      <c r="M7545" s="23">
        <v>1</v>
      </c>
      <c r="N7545" s="23" t="s">
        <v>30293</v>
      </c>
      <c r="O7545" s="23" t="s">
        <v>30293</v>
      </c>
      <c r="P7545" s="23" t="s">
        <v>30513</v>
      </c>
      <c r="T7545" s="23">
        <v>18750</v>
      </c>
      <c r="U7545" s="23">
        <v>9500</v>
      </c>
      <c r="AV7545" s="23" t="s">
        <v>30509</v>
      </c>
      <c r="AW7545" s="23">
        <v>9500</v>
      </c>
    </row>
    <row r="7546" s="23" customFormat="1" ht="20" customHeight="1" spans="1:49">
      <c r="A7546" s="23" t="s">
        <v>30514</v>
      </c>
      <c r="B7546" s="23" t="s">
        <v>30515</v>
      </c>
      <c r="C7546" s="23" t="s">
        <v>30438</v>
      </c>
      <c r="D7546" s="23" t="s">
        <v>30439</v>
      </c>
      <c r="E7546" s="23" t="s">
        <v>30439</v>
      </c>
      <c r="F7546" s="23" t="s">
        <v>30516</v>
      </c>
      <c r="G7546" s="23" t="s">
        <v>30516</v>
      </c>
      <c r="H7546" s="23" t="s">
        <v>30367</v>
      </c>
      <c r="I7546" s="23" t="s">
        <v>90</v>
      </c>
      <c r="J7546" s="23" t="s">
        <v>143</v>
      </c>
      <c r="K7546" s="23" t="s">
        <v>143</v>
      </c>
      <c r="L7546" s="23" t="s">
        <v>143</v>
      </c>
      <c r="M7546" s="23">
        <v>1</v>
      </c>
      <c r="N7546" s="23" t="s">
        <v>30293</v>
      </c>
      <c r="O7546" s="23" t="s">
        <v>30293</v>
      </c>
      <c r="P7546" s="23" t="s">
        <v>30517</v>
      </c>
      <c r="T7546" s="23">
        <v>15000</v>
      </c>
      <c r="U7546" s="23">
        <v>8998</v>
      </c>
      <c r="AV7546" s="23" t="s">
        <v>18033</v>
      </c>
      <c r="AW7546" s="23">
        <v>8998</v>
      </c>
    </row>
    <row r="7547" s="23" customFormat="1" ht="20" customHeight="1" spans="1:49">
      <c r="A7547" s="23" t="s">
        <v>30518</v>
      </c>
      <c r="B7547" s="23" t="s">
        <v>30519</v>
      </c>
      <c r="C7547" s="23" t="s">
        <v>30438</v>
      </c>
      <c r="D7547" s="23" t="s">
        <v>30439</v>
      </c>
      <c r="E7547" s="23" t="s">
        <v>30439</v>
      </c>
      <c r="F7547" s="23" t="s">
        <v>30520</v>
      </c>
      <c r="G7547" s="23" t="s">
        <v>30520</v>
      </c>
      <c r="H7547" s="23" t="s">
        <v>30367</v>
      </c>
      <c r="I7547" s="23" t="s">
        <v>90</v>
      </c>
      <c r="J7547" s="23" t="s">
        <v>143</v>
      </c>
      <c r="K7547" s="23" t="s">
        <v>143</v>
      </c>
      <c r="L7547" s="23" t="s">
        <v>143</v>
      </c>
      <c r="M7547" s="23">
        <v>1</v>
      </c>
      <c r="N7547" s="23" t="s">
        <v>30293</v>
      </c>
      <c r="O7547" s="23" t="s">
        <v>30293</v>
      </c>
      <c r="P7547" s="23" t="s">
        <v>30521</v>
      </c>
      <c r="T7547" s="23">
        <v>9998</v>
      </c>
      <c r="U7547" s="23">
        <v>8998</v>
      </c>
      <c r="AV7547" s="23" t="s">
        <v>30476</v>
      </c>
      <c r="AW7547" s="23">
        <v>8998</v>
      </c>
    </row>
    <row r="7548" s="23" customFormat="1" ht="20" customHeight="1" spans="1:49">
      <c r="A7548" s="23" t="s">
        <v>30522</v>
      </c>
      <c r="B7548" s="23" t="s">
        <v>30523</v>
      </c>
      <c r="C7548" s="23" t="s">
        <v>30438</v>
      </c>
      <c r="D7548" s="23" t="s">
        <v>30439</v>
      </c>
      <c r="E7548" s="23" t="s">
        <v>30439</v>
      </c>
      <c r="F7548" s="23" t="s">
        <v>30524</v>
      </c>
      <c r="G7548" s="23" t="s">
        <v>30524</v>
      </c>
      <c r="H7548" s="23" t="s">
        <v>30367</v>
      </c>
      <c r="I7548" s="23" t="s">
        <v>90</v>
      </c>
      <c r="J7548" s="23" t="s">
        <v>143</v>
      </c>
      <c r="K7548" s="23" t="s">
        <v>143</v>
      </c>
      <c r="L7548" s="23" t="s">
        <v>143</v>
      </c>
      <c r="M7548" s="23">
        <v>1</v>
      </c>
      <c r="N7548" s="23" t="s">
        <v>30293</v>
      </c>
      <c r="O7548" s="23" t="s">
        <v>30293</v>
      </c>
      <c r="P7548" s="23" t="s">
        <v>30525</v>
      </c>
      <c r="T7548" s="23">
        <v>9998</v>
      </c>
      <c r="U7548" s="23">
        <v>8998</v>
      </c>
      <c r="AV7548" s="23" t="s">
        <v>30476</v>
      </c>
      <c r="AW7548" s="23">
        <v>8998</v>
      </c>
    </row>
    <row r="7549" s="23" customFormat="1" ht="20" customHeight="1" spans="1:49">
      <c r="A7549" s="23" t="s">
        <v>30526</v>
      </c>
      <c r="B7549" s="23" t="s">
        <v>30527</v>
      </c>
      <c r="C7549" s="23" t="s">
        <v>30438</v>
      </c>
      <c r="D7549" s="23" t="s">
        <v>30439</v>
      </c>
      <c r="E7549" s="23" t="s">
        <v>30439</v>
      </c>
      <c r="F7549" s="23" t="s">
        <v>30528</v>
      </c>
      <c r="G7549" s="23" t="s">
        <v>30528</v>
      </c>
      <c r="H7549" s="23" t="s">
        <v>30367</v>
      </c>
      <c r="I7549" s="23" t="s">
        <v>90</v>
      </c>
      <c r="J7549" s="23" t="s">
        <v>143</v>
      </c>
      <c r="K7549" s="23" t="s">
        <v>143</v>
      </c>
      <c r="L7549" s="23" t="s">
        <v>143</v>
      </c>
      <c r="M7549" s="23">
        <v>1</v>
      </c>
      <c r="N7549" s="23" t="s">
        <v>30293</v>
      </c>
      <c r="O7549" s="23" t="s">
        <v>30293</v>
      </c>
      <c r="P7549" s="23" t="s">
        <v>30529</v>
      </c>
      <c r="T7549" s="23">
        <v>18750</v>
      </c>
      <c r="U7549" s="23">
        <v>8998</v>
      </c>
      <c r="AV7549" s="23" t="s">
        <v>30509</v>
      </c>
      <c r="AW7549" s="23">
        <v>8998</v>
      </c>
    </row>
    <row r="7550" s="23" customFormat="1" ht="20" customHeight="1" spans="1:49">
      <c r="A7550" s="23" t="s">
        <v>30530</v>
      </c>
      <c r="B7550" s="23" t="s">
        <v>30531</v>
      </c>
      <c r="C7550" s="23" t="s">
        <v>30438</v>
      </c>
      <c r="D7550" s="23" t="s">
        <v>30439</v>
      </c>
      <c r="E7550" s="23" t="s">
        <v>30439</v>
      </c>
      <c r="F7550" s="23" t="s">
        <v>30532</v>
      </c>
      <c r="G7550" s="23" t="s">
        <v>30532</v>
      </c>
      <c r="H7550" s="23" t="s">
        <v>30367</v>
      </c>
      <c r="I7550" s="23" t="s">
        <v>90</v>
      </c>
      <c r="J7550" s="23" t="s">
        <v>143</v>
      </c>
      <c r="K7550" s="23" t="s">
        <v>143</v>
      </c>
      <c r="L7550" s="23" t="s">
        <v>143</v>
      </c>
      <c r="M7550" s="23">
        <v>1</v>
      </c>
      <c r="N7550" s="23" t="s">
        <v>30293</v>
      </c>
      <c r="O7550" s="23" t="s">
        <v>30293</v>
      </c>
      <c r="P7550" s="23" t="s">
        <v>30533</v>
      </c>
      <c r="T7550" s="23">
        <v>18750</v>
      </c>
      <c r="U7550" s="23">
        <v>8998</v>
      </c>
      <c r="AV7550" s="23" t="s">
        <v>30509</v>
      </c>
      <c r="AW7550" s="23">
        <v>8998</v>
      </c>
    </row>
    <row r="7551" s="23" customFormat="1" ht="20" customHeight="1" spans="1:73">
      <c r="A7551" s="23" t="s">
        <v>30534</v>
      </c>
      <c r="B7551" s="23" t="s">
        <v>30535</v>
      </c>
      <c r="C7551" s="23" t="s">
        <v>30536</v>
      </c>
      <c r="D7551" s="23" t="s">
        <v>30537</v>
      </c>
      <c r="E7551" s="23" t="s">
        <v>30537</v>
      </c>
      <c r="F7551" s="23" t="s">
        <v>30538</v>
      </c>
      <c r="G7551" s="23" t="s">
        <v>30539</v>
      </c>
      <c r="H7551" s="23" t="s">
        <v>30540</v>
      </c>
      <c r="I7551" s="23" t="s">
        <v>90</v>
      </c>
      <c r="J7551" s="23" t="s">
        <v>90</v>
      </c>
      <c r="K7551" s="23" t="s">
        <v>90</v>
      </c>
      <c r="L7551" s="23" t="s">
        <v>90</v>
      </c>
      <c r="M7551" s="23">
        <v>1</v>
      </c>
      <c r="N7551" s="23" t="s">
        <v>89</v>
      </c>
      <c r="O7551" s="23" t="s">
        <v>30541</v>
      </c>
      <c r="P7551" s="23" t="s">
        <v>30542</v>
      </c>
      <c r="T7551" s="23">
        <v>800</v>
      </c>
      <c r="U7551" s="23">
        <v>730</v>
      </c>
      <c r="AD7551" s="23" t="s">
        <v>132</v>
      </c>
      <c r="AE7551" s="23">
        <v>730</v>
      </c>
      <c r="AV7551" s="23" t="s">
        <v>1503</v>
      </c>
      <c r="AW7551" s="23">
        <v>800</v>
      </c>
      <c r="BT7551" s="23" t="s">
        <v>1503</v>
      </c>
      <c r="BU7551" s="23">
        <v>800</v>
      </c>
    </row>
    <row r="7552" s="23" customFormat="1" ht="20" customHeight="1" spans="1:49">
      <c r="A7552" s="23" t="s">
        <v>30543</v>
      </c>
      <c r="B7552" s="23" t="s">
        <v>30544</v>
      </c>
      <c r="C7552" s="23" t="s">
        <v>30438</v>
      </c>
      <c r="D7552" s="23" t="s">
        <v>30439</v>
      </c>
      <c r="E7552" s="23" t="s">
        <v>30439</v>
      </c>
      <c r="F7552" s="23" t="s">
        <v>30545</v>
      </c>
      <c r="G7552" s="23" t="s">
        <v>30545</v>
      </c>
      <c r="H7552" s="23" t="s">
        <v>30367</v>
      </c>
      <c r="I7552" s="23" t="s">
        <v>90</v>
      </c>
      <c r="J7552" s="23" t="s">
        <v>143</v>
      </c>
      <c r="K7552" s="23" t="s">
        <v>143</v>
      </c>
      <c r="L7552" s="23" t="s">
        <v>143</v>
      </c>
      <c r="M7552" s="23">
        <v>1</v>
      </c>
      <c r="N7552" s="23" t="s">
        <v>30293</v>
      </c>
      <c r="O7552" s="23" t="s">
        <v>30293</v>
      </c>
      <c r="P7552" s="23" t="s">
        <v>30546</v>
      </c>
      <c r="T7552" s="23">
        <v>3000</v>
      </c>
      <c r="U7552" s="23">
        <v>2400</v>
      </c>
      <c r="AH7552" s="23" t="s">
        <v>1120</v>
      </c>
      <c r="AI7552" s="23">
        <v>2400</v>
      </c>
      <c r="AV7552" s="23" t="s">
        <v>1120</v>
      </c>
      <c r="AW7552" s="23">
        <v>2400</v>
      </c>
    </row>
    <row r="7553" s="23" customFormat="1" ht="20" customHeight="1" spans="1:49">
      <c r="A7553" s="23" t="s">
        <v>30547</v>
      </c>
      <c r="B7553" s="23" t="s">
        <v>30548</v>
      </c>
      <c r="C7553" s="23" t="s">
        <v>30438</v>
      </c>
      <c r="D7553" s="23" t="s">
        <v>30439</v>
      </c>
      <c r="E7553" s="23" t="s">
        <v>30439</v>
      </c>
      <c r="F7553" s="23" t="s">
        <v>30549</v>
      </c>
      <c r="G7553" s="23" t="s">
        <v>30549</v>
      </c>
      <c r="H7553" s="23" t="s">
        <v>30367</v>
      </c>
      <c r="I7553" s="23" t="s">
        <v>90</v>
      </c>
      <c r="J7553" s="23" t="s">
        <v>143</v>
      </c>
      <c r="K7553" s="23" t="s">
        <v>143</v>
      </c>
      <c r="L7553" s="23" t="s">
        <v>143</v>
      </c>
      <c r="M7553" s="23">
        <v>1</v>
      </c>
      <c r="N7553" s="23" t="s">
        <v>30293</v>
      </c>
      <c r="O7553" s="23" t="s">
        <v>30293</v>
      </c>
      <c r="P7553" s="23" t="s">
        <v>30550</v>
      </c>
      <c r="T7553" s="23">
        <v>8000</v>
      </c>
      <c r="U7553" s="23">
        <v>3800</v>
      </c>
      <c r="AV7553" s="23" t="s">
        <v>1214</v>
      </c>
      <c r="AW7553" s="23">
        <v>3800</v>
      </c>
    </row>
    <row r="7554" s="23" customFormat="1" ht="20" customHeight="1" spans="1:49">
      <c r="A7554" s="23" t="s">
        <v>30551</v>
      </c>
      <c r="B7554" s="23" t="s">
        <v>30552</v>
      </c>
      <c r="C7554" s="23" t="s">
        <v>30438</v>
      </c>
      <c r="D7554" s="23" t="s">
        <v>30439</v>
      </c>
      <c r="E7554" s="23" t="s">
        <v>30439</v>
      </c>
      <c r="F7554" s="23" t="s">
        <v>30553</v>
      </c>
      <c r="G7554" s="23" t="s">
        <v>30553</v>
      </c>
      <c r="H7554" s="23" t="s">
        <v>30367</v>
      </c>
      <c r="I7554" s="23" t="s">
        <v>90</v>
      </c>
      <c r="J7554" s="23" t="s">
        <v>143</v>
      </c>
      <c r="K7554" s="23" t="s">
        <v>143</v>
      </c>
      <c r="L7554" s="23" t="s">
        <v>143</v>
      </c>
      <c r="M7554" s="23">
        <v>1</v>
      </c>
      <c r="N7554" s="23" t="s">
        <v>30293</v>
      </c>
      <c r="O7554" s="23" t="s">
        <v>30293</v>
      </c>
      <c r="P7554" s="23" t="s">
        <v>30554</v>
      </c>
      <c r="T7554" s="23">
        <v>8000</v>
      </c>
      <c r="U7554" s="23">
        <v>3800</v>
      </c>
      <c r="AV7554" s="23" t="s">
        <v>1214</v>
      </c>
      <c r="AW7554" s="23">
        <v>3800</v>
      </c>
    </row>
    <row r="7555" s="23" customFormat="1" ht="20" customHeight="1" spans="1:49">
      <c r="A7555" s="23" t="s">
        <v>30555</v>
      </c>
      <c r="B7555" s="23" t="s">
        <v>30556</v>
      </c>
      <c r="C7555" s="23" t="s">
        <v>30438</v>
      </c>
      <c r="D7555" s="23" t="s">
        <v>30439</v>
      </c>
      <c r="E7555" s="23" t="s">
        <v>30439</v>
      </c>
      <c r="F7555" s="23" t="s">
        <v>30557</v>
      </c>
      <c r="G7555" s="23" t="s">
        <v>30557</v>
      </c>
      <c r="H7555" s="23" t="s">
        <v>30367</v>
      </c>
      <c r="I7555" s="23" t="s">
        <v>90</v>
      </c>
      <c r="J7555" s="23" t="s">
        <v>143</v>
      </c>
      <c r="K7555" s="23" t="s">
        <v>143</v>
      </c>
      <c r="L7555" s="23" t="s">
        <v>143</v>
      </c>
      <c r="M7555" s="23">
        <v>1</v>
      </c>
      <c r="N7555" s="23" t="s">
        <v>30293</v>
      </c>
      <c r="O7555" s="23" t="s">
        <v>30293</v>
      </c>
      <c r="P7555" s="23" t="s">
        <v>30558</v>
      </c>
      <c r="T7555" s="23">
        <v>9000</v>
      </c>
      <c r="U7555" s="23">
        <v>4275</v>
      </c>
      <c r="AV7555" s="23" t="s">
        <v>21855</v>
      </c>
      <c r="AW7555" s="23">
        <v>4275</v>
      </c>
    </row>
    <row r="7556" s="23" customFormat="1" ht="20" customHeight="1" spans="1:49">
      <c r="A7556" s="23" t="s">
        <v>30559</v>
      </c>
      <c r="B7556" s="23" t="s">
        <v>30560</v>
      </c>
      <c r="C7556" s="23" t="s">
        <v>30438</v>
      </c>
      <c r="D7556" s="23" t="s">
        <v>30439</v>
      </c>
      <c r="E7556" s="23" t="s">
        <v>30439</v>
      </c>
      <c r="F7556" s="23" t="s">
        <v>30561</v>
      </c>
      <c r="G7556" s="23" t="s">
        <v>30561</v>
      </c>
      <c r="H7556" s="23" t="s">
        <v>30367</v>
      </c>
      <c r="I7556" s="23" t="s">
        <v>90</v>
      </c>
      <c r="J7556" s="23" t="s">
        <v>143</v>
      </c>
      <c r="K7556" s="23" t="s">
        <v>143</v>
      </c>
      <c r="L7556" s="23" t="s">
        <v>143</v>
      </c>
      <c r="M7556" s="23">
        <v>1</v>
      </c>
      <c r="N7556" s="23" t="s">
        <v>30293</v>
      </c>
      <c r="O7556" s="23" t="s">
        <v>30293</v>
      </c>
      <c r="P7556" s="23" t="s">
        <v>30562</v>
      </c>
      <c r="T7556" s="23">
        <v>9000</v>
      </c>
      <c r="U7556" s="23">
        <v>4275</v>
      </c>
      <c r="AV7556" s="23" t="s">
        <v>21855</v>
      </c>
      <c r="AW7556" s="23">
        <v>4275</v>
      </c>
    </row>
    <row r="7557" s="23" customFormat="1" ht="20" customHeight="1" spans="1:49">
      <c r="A7557" s="23" t="s">
        <v>30563</v>
      </c>
      <c r="B7557" s="23" t="s">
        <v>30564</v>
      </c>
      <c r="C7557" s="23" t="s">
        <v>30438</v>
      </c>
      <c r="D7557" s="23" t="s">
        <v>30439</v>
      </c>
      <c r="E7557" s="23" t="s">
        <v>30439</v>
      </c>
      <c r="F7557" s="23" t="s">
        <v>30565</v>
      </c>
      <c r="G7557" s="23" t="s">
        <v>30565</v>
      </c>
      <c r="H7557" s="23" t="s">
        <v>30367</v>
      </c>
      <c r="I7557" s="23" t="s">
        <v>90</v>
      </c>
      <c r="J7557" s="23" t="s">
        <v>143</v>
      </c>
      <c r="K7557" s="23" t="s">
        <v>143</v>
      </c>
      <c r="L7557" s="23" t="s">
        <v>143</v>
      </c>
      <c r="M7557" s="23">
        <v>1</v>
      </c>
      <c r="N7557" s="23" t="s">
        <v>30293</v>
      </c>
      <c r="O7557" s="23" t="s">
        <v>30293</v>
      </c>
      <c r="P7557" s="23" t="s">
        <v>30566</v>
      </c>
      <c r="T7557" s="23">
        <v>3000</v>
      </c>
      <c r="U7557" s="23">
        <v>2400</v>
      </c>
      <c r="AH7557" s="23" t="s">
        <v>1120</v>
      </c>
      <c r="AI7557" s="23">
        <v>2400</v>
      </c>
      <c r="AV7557" s="23" t="s">
        <v>1120</v>
      </c>
      <c r="AW7557" s="23">
        <v>2400</v>
      </c>
    </row>
    <row r="7558" s="23" customFormat="1" ht="20" customHeight="1" spans="1:73">
      <c r="A7558" s="23" t="s">
        <v>30567</v>
      </c>
      <c r="B7558" s="23" t="s">
        <v>30568</v>
      </c>
      <c r="C7558" s="23" t="s">
        <v>30536</v>
      </c>
      <c r="D7558" s="23" t="s">
        <v>30537</v>
      </c>
      <c r="E7558" s="23" t="s">
        <v>30537</v>
      </c>
      <c r="F7558" s="23" t="s">
        <v>30538</v>
      </c>
      <c r="G7558" s="23" t="s">
        <v>30569</v>
      </c>
      <c r="H7558" s="23" t="s">
        <v>30540</v>
      </c>
      <c r="I7558" s="23" t="s">
        <v>90</v>
      </c>
      <c r="J7558" s="23" t="s">
        <v>90</v>
      </c>
      <c r="K7558" s="23" t="s">
        <v>90</v>
      </c>
      <c r="L7558" s="23" t="s">
        <v>90</v>
      </c>
      <c r="M7558" s="23">
        <v>1</v>
      </c>
      <c r="N7558" s="23" t="s">
        <v>89</v>
      </c>
      <c r="O7558" s="23" t="s">
        <v>30541</v>
      </c>
      <c r="P7558" s="23" t="s">
        <v>30542</v>
      </c>
      <c r="T7558" s="23">
        <v>810</v>
      </c>
      <c r="U7558" s="23">
        <v>780</v>
      </c>
      <c r="AD7558" s="23" t="s">
        <v>132</v>
      </c>
      <c r="AE7558" s="23">
        <v>780</v>
      </c>
      <c r="AV7558" s="23" t="s">
        <v>30570</v>
      </c>
      <c r="AW7558" s="23">
        <v>810</v>
      </c>
      <c r="BT7558" s="23" t="s">
        <v>30570</v>
      </c>
      <c r="BU7558" s="23">
        <v>810</v>
      </c>
    </row>
    <row r="7559" s="23" customFormat="1" ht="20" customHeight="1" spans="1:49">
      <c r="A7559" s="23" t="s">
        <v>30571</v>
      </c>
      <c r="B7559" s="23" t="s">
        <v>30572</v>
      </c>
      <c r="C7559" s="23" t="s">
        <v>30438</v>
      </c>
      <c r="D7559" s="23" t="s">
        <v>30439</v>
      </c>
      <c r="E7559" s="23" t="s">
        <v>30439</v>
      </c>
      <c r="F7559" s="23" t="s">
        <v>30573</v>
      </c>
      <c r="G7559" s="23" t="s">
        <v>30573</v>
      </c>
      <c r="H7559" s="23" t="s">
        <v>30367</v>
      </c>
      <c r="I7559" s="23" t="s">
        <v>90</v>
      </c>
      <c r="J7559" s="23" t="s">
        <v>143</v>
      </c>
      <c r="K7559" s="23" t="s">
        <v>143</v>
      </c>
      <c r="L7559" s="23" t="s">
        <v>143</v>
      </c>
      <c r="M7559" s="23">
        <v>1</v>
      </c>
      <c r="N7559" s="23" t="s">
        <v>30293</v>
      </c>
      <c r="O7559" s="23" t="s">
        <v>30293</v>
      </c>
      <c r="P7559" s="23" t="s">
        <v>30574</v>
      </c>
      <c r="T7559" s="23">
        <v>14500</v>
      </c>
      <c r="U7559" s="23">
        <v>6650</v>
      </c>
      <c r="AV7559" s="23" t="s">
        <v>29484</v>
      </c>
      <c r="AW7559" s="23">
        <v>6650</v>
      </c>
    </row>
    <row r="7560" s="23" customFormat="1" ht="20" customHeight="1" spans="1:49">
      <c r="A7560" s="23" t="s">
        <v>30575</v>
      </c>
      <c r="B7560" s="23" t="s">
        <v>30576</v>
      </c>
      <c r="C7560" s="23" t="s">
        <v>30438</v>
      </c>
      <c r="D7560" s="23" t="s">
        <v>30439</v>
      </c>
      <c r="E7560" s="23" t="s">
        <v>30439</v>
      </c>
      <c r="F7560" s="23" t="s">
        <v>30577</v>
      </c>
      <c r="G7560" s="23" t="s">
        <v>30577</v>
      </c>
      <c r="H7560" s="23" t="s">
        <v>30367</v>
      </c>
      <c r="I7560" s="23" t="s">
        <v>90</v>
      </c>
      <c r="J7560" s="23" t="s">
        <v>143</v>
      </c>
      <c r="K7560" s="23" t="s">
        <v>143</v>
      </c>
      <c r="L7560" s="23" t="s">
        <v>143</v>
      </c>
      <c r="M7560" s="23">
        <v>1</v>
      </c>
      <c r="N7560" s="23" t="s">
        <v>30293</v>
      </c>
      <c r="O7560" s="23" t="s">
        <v>30293</v>
      </c>
      <c r="P7560" s="23" t="s">
        <v>30578</v>
      </c>
      <c r="T7560" s="23">
        <v>14500</v>
      </c>
      <c r="U7560" s="23">
        <v>6650</v>
      </c>
      <c r="AV7560" s="23" t="s">
        <v>29484</v>
      </c>
      <c r="AW7560" s="23">
        <v>6650</v>
      </c>
    </row>
    <row r="7561" s="23" customFormat="1" ht="20" customHeight="1" spans="1:73">
      <c r="A7561" s="23" t="s">
        <v>30579</v>
      </c>
      <c r="B7561" s="23" t="s">
        <v>30580</v>
      </c>
      <c r="C7561" s="23" t="s">
        <v>30536</v>
      </c>
      <c r="D7561" s="23" t="s">
        <v>30537</v>
      </c>
      <c r="E7561" s="23" t="s">
        <v>30537</v>
      </c>
      <c r="F7561" s="23" t="s">
        <v>30538</v>
      </c>
      <c r="G7561" s="23" t="s">
        <v>30581</v>
      </c>
      <c r="H7561" s="23" t="s">
        <v>30540</v>
      </c>
      <c r="I7561" s="23" t="s">
        <v>90</v>
      </c>
      <c r="J7561" s="23" t="s">
        <v>90</v>
      </c>
      <c r="K7561" s="23" t="s">
        <v>90</v>
      </c>
      <c r="L7561" s="23" t="s">
        <v>90</v>
      </c>
      <c r="M7561" s="23">
        <v>1</v>
      </c>
      <c r="N7561" s="23" t="s">
        <v>89</v>
      </c>
      <c r="O7561" s="23" t="s">
        <v>30541</v>
      </c>
      <c r="P7561" s="23" t="s">
        <v>30542</v>
      </c>
      <c r="T7561" s="23">
        <v>820</v>
      </c>
      <c r="U7561" s="23">
        <v>680</v>
      </c>
      <c r="AD7561" s="23" t="s">
        <v>132</v>
      </c>
      <c r="AE7561" s="23">
        <v>680</v>
      </c>
      <c r="AV7561" s="23" t="s">
        <v>30582</v>
      </c>
      <c r="AW7561" s="23">
        <v>820</v>
      </c>
      <c r="BT7561" s="23" t="s">
        <v>30582</v>
      </c>
      <c r="BU7561" s="23">
        <v>820</v>
      </c>
    </row>
    <row r="7562" s="23" customFormat="1" ht="20" customHeight="1" spans="1:73">
      <c r="A7562" s="23" t="s">
        <v>30583</v>
      </c>
      <c r="B7562" s="23" t="s">
        <v>30584</v>
      </c>
      <c r="C7562" s="23" t="s">
        <v>30585</v>
      </c>
      <c r="D7562" s="23" t="s">
        <v>30586</v>
      </c>
      <c r="E7562" s="23" t="s">
        <v>30586</v>
      </c>
      <c r="F7562" s="23" t="s">
        <v>30587</v>
      </c>
      <c r="G7562" s="23" t="s">
        <v>30588</v>
      </c>
      <c r="H7562" s="23" t="s">
        <v>30589</v>
      </c>
      <c r="I7562" s="23" t="s">
        <v>90</v>
      </c>
      <c r="J7562" s="23" t="s">
        <v>143</v>
      </c>
      <c r="K7562" s="23" t="s">
        <v>143</v>
      </c>
      <c r="L7562" s="23" t="s">
        <v>143</v>
      </c>
      <c r="M7562" s="23">
        <v>1</v>
      </c>
      <c r="N7562" s="23" t="s">
        <v>30541</v>
      </c>
      <c r="O7562" s="23" t="s">
        <v>30541</v>
      </c>
      <c r="P7562" s="23" t="s">
        <v>30542</v>
      </c>
      <c r="T7562" s="23">
        <v>4500</v>
      </c>
      <c r="U7562" s="23">
        <v>3900</v>
      </c>
      <c r="AV7562" s="23" t="s">
        <v>3381</v>
      </c>
      <c r="AW7562" s="23">
        <v>4500</v>
      </c>
      <c r="BH7562" s="23" t="s">
        <v>132</v>
      </c>
      <c r="BI7562" s="23">
        <v>3900</v>
      </c>
      <c r="BT7562" s="23" t="s">
        <v>3381</v>
      </c>
      <c r="BU7562" s="23">
        <v>4500</v>
      </c>
    </row>
    <row r="7563" s="23" customFormat="1" ht="20" customHeight="1" spans="1:49">
      <c r="A7563" s="23" t="s">
        <v>30590</v>
      </c>
      <c r="B7563" s="23" t="s">
        <v>30591</v>
      </c>
      <c r="C7563" s="23" t="s">
        <v>30438</v>
      </c>
      <c r="D7563" s="23" t="s">
        <v>30439</v>
      </c>
      <c r="E7563" s="23" t="s">
        <v>30439</v>
      </c>
      <c r="F7563" s="23" t="s">
        <v>30592</v>
      </c>
      <c r="G7563" s="23" t="s">
        <v>30592</v>
      </c>
      <c r="H7563" s="23" t="s">
        <v>30367</v>
      </c>
      <c r="I7563" s="23" t="s">
        <v>90</v>
      </c>
      <c r="J7563" s="23" t="s">
        <v>143</v>
      </c>
      <c r="K7563" s="23" t="s">
        <v>143</v>
      </c>
      <c r="L7563" s="23" t="s">
        <v>143</v>
      </c>
      <c r="M7563" s="23">
        <v>1</v>
      </c>
      <c r="N7563" s="23" t="s">
        <v>30293</v>
      </c>
      <c r="O7563" s="23" t="s">
        <v>30293</v>
      </c>
      <c r="P7563" s="23" t="s">
        <v>30593</v>
      </c>
      <c r="T7563" s="23">
        <v>13200</v>
      </c>
      <c r="U7563" s="23">
        <v>9800</v>
      </c>
      <c r="AV7563" s="23" t="s">
        <v>30594</v>
      </c>
      <c r="AW7563" s="23">
        <v>9800</v>
      </c>
    </row>
    <row r="7564" s="23" customFormat="1" ht="20" customHeight="1" spans="1:49">
      <c r="A7564" s="23" t="s">
        <v>30595</v>
      </c>
      <c r="B7564" s="23" t="s">
        <v>30596</v>
      </c>
      <c r="C7564" s="23" t="s">
        <v>30438</v>
      </c>
      <c r="D7564" s="23" t="s">
        <v>30439</v>
      </c>
      <c r="E7564" s="23" t="s">
        <v>30439</v>
      </c>
      <c r="F7564" s="23" t="s">
        <v>30597</v>
      </c>
      <c r="G7564" s="23" t="s">
        <v>30597</v>
      </c>
      <c r="H7564" s="23" t="s">
        <v>30367</v>
      </c>
      <c r="I7564" s="23" t="s">
        <v>90</v>
      </c>
      <c r="J7564" s="23" t="s">
        <v>143</v>
      </c>
      <c r="K7564" s="23" t="s">
        <v>143</v>
      </c>
      <c r="L7564" s="23" t="s">
        <v>143</v>
      </c>
      <c r="M7564" s="23">
        <v>1</v>
      </c>
      <c r="N7564" s="23" t="s">
        <v>30293</v>
      </c>
      <c r="O7564" s="23" t="s">
        <v>30293</v>
      </c>
      <c r="P7564" s="23" t="s">
        <v>30598</v>
      </c>
      <c r="T7564" s="23">
        <v>30000</v>
      </c>
      <c r="U7564" s="23">
        <v>22800</v>
      </c>
      <c r="AV7564" s="23" t="s">
        <v>28939</v>
      </c>
      <c r="AW7564" s="23">
        <v>22800</v>
      </c>
    </row>
    <row r="7565" s="23" customFormat="1" ht="20" customHeight="1" spans="1:49">
      <c r="A7565" s="23" t="s">
        <v>30599</v>
      </c>
      <c r="B7565" s="23" t="s">
        <v>30600</v>
      </c>
      <c r="C7565" s="23" t="s">
        <v>30438</v>
      </c>
      <c r="D7565" s="23" t="s">
        <v>30439</v>
      </c>
      <c r="E7565" s="23" t="s">
        <v>30439</v>
      </c>
      <c r="F7565" s="23" t="s">
        <v>30601</v>
      </c>
      <c r="G7565" s="23" t="s">
        <v>30601</v>
      </c>
      <c r="H7565" s="23" t="s">
        <v>30367</v>
      </c>
      <c r="I7565" s="23" t="s">
        <v>90</v>
      </c>
      <c r="J7565" s="23" t="s">
        <v>143</v>
      </c>
      <c r="K7565" s="23" t="s">
        <v>143</v>
      </c>
      <c r="L7565" s="23" t="s">
        <v>143</v>
      </c>
      <c r="M7565" s="23">
        <v>1</v>
      </c>
      <c r="N7565" s="23" t="s">
        <v>30293</v>
      </c>
      <c r="O7565" s="23" t="s">
        <v>30293</v>
      </c>
      <c r="P7565" s="23" t="s">
        <v>30602</v>
      </c>
      <c r="T7565" s="23">
        <v>26400</v>
      </c>
      <c r="U7565" s="23">
        <v>20064</v>
      </c>
      <c r="AV7565" s="23" t="s">
        <v>30603</v>
      </c>
      <c r="AW7565" s="23">
        <v>20064</v>
      </c>
    </row>
    <row r="7566" s="23" customFormat="1" ht="20" customHeight="1" spans="1:49">
      <c r="A7566" s="23" t="s">
        <v>30604</v>
      </c>
      <c r="B7566" s="23" t="s">
        <v>30605</v>
      </c>
      <c r="C7566" s="23" t="s">
        <v>30438</v>
      </c>
      <c r="D7566" s="23" t="s">
        <v>30439</v>
      </c>
      <c r="E7566" s="23" t="s">
        <v>30439</v>
      </c>
      <c r="F7566" s="23" t="s">
        <v>30606</v>
      </c>
      <c r="G7566" s="23" t="s">
        <v>30606</v>
      </c>
      <c r="H7566" s="23" t="s">
        <v>30367</v>
      </c>
      <c r="I7566" s="23" t="s">
        <v>90</v>
      </c>
      <c r="J7566" s="23" t="s">
        <v>143</v>
      </c>
      <c r="K7566" s="23" t="s">
        <v>143</v>
      </c>
      <c r="L7566" s="23" t="s">
        <v>143</v>
      </c>
      <c r="M7566" s="23">
        <v>1</v>
      </c>
      <c r="N7566" s="23" t="s">
        <v>30293</v>
      </c>
      <c r="O7566" s="23" t="s">
        <v>30293</v>
      </c>
      <c r="P7566" s="23" t="s">
        <v>30607</v>
      </c>
      <c r="T7566" s="23">
        <v>37500</v>
      </c>
      <c r="U7566" s="23">
        <v>28500</v>
      </c>
      <c r="AV7566" s="23" t="s">
        <v>30608</v>
      </c>
      <c r="AW7566" s="23">
        <v>28500</v>
      </c>
    </row>
    <row r="7567" s="23" customFormat="1" ht="20" customHeight="1" spans="1:49">
      <c r="A7567" s="23" t="s">
        <v>30609</v>
      </c>
      <c r="B7567" s="23" t="s">
        <v>30610</v>
      </c>
      <c r="C7567" s="23" t="s">
        <v>30438</v>
      </c>
      <c r="D7567" s="23" t="s">
        <v>30439</v>
      </c>
      <c r="E7567" s="23" t="s">
        <v>30439</v>
      </c>
      <c r="F7567" s="23" t="s">
        <v>30611</v>
      </c>
      <c r="G7567" s="23" t="s">
        <v>30611</v>
      </c>
      <c r="H7567" s="23" t="s">
        <v>30367</v>
      </c>
      <c r="I7567" s="23" t="s">
        <v>90</v>
      </c>
      <c r="J7567" s="23" t="s">
        <v>143</v>
      </c>
      <c r="K7567" s="23" t="s">
        <v>143</v>
      </c>
      <c r="L7567" s="23" t="s">
        <v>143</v>
      </c>
      <c r="M7567" s="23">
        <v>1</v>
      </c>
      <c r="N7567" s="23" t="s">
        <v>30293</v>
      </c>
      <c r="O7567" s="23" t="s">
        <v>30293</v>
      </c>
      <c r="P7567" s="23" t="s">
        <v>30612</v>
      </c>
      <c r="T7567" s="23">
        <v>30250</v>
      </c>
      <c r="U7567" s="23">
        <v>22990</v>
      </c>
      <c r="AV7567" s="23" t="s">
        <v>30613</v>
      </c>
      <c r="AW7567" s="23">
        <v>22990</v>
      </c>
    </row>
    <row r="7568" s="23" customFormat="1" ht="20" customHeight="1" spans="1:49">
      <c r="A7568" s="23" t="s">
        <v>30614</v>
      </c>
      <c r="B7568" s="23" t="s">
        <v>30615</v>
      </c>
      <c r="C7568" s="23" t="s">
        <v>30438</v>
      </c>
      <c r="D7568" s="23" t="s">
        <v>30439</v>
      </c>
      <c r="E7568" s="23" t="s">
        <v>30439</v>
      </c>
      <c r="F7568" s="23" t="s">
        <v>30616</v>
      </c>
      <c r="G7568" s="23" t="s">
        <v>30616</v>
      </c>
      <c r="H7568" s="23" t="s">
        <v>30367</v>
      </c>
      <c r="I7568" s="23" t="s">
        <v>90</v>
      </c>
      <c r="J7568" s="23" t="s">
        <v>143</v>
      </c>
      <c r="K7568" s="23" t="s">
        <v>143</v>
      </c>
      <c r="L7568" s="23" t="s">
        <v>143</v>
      </c>
      <c r="M7568" s="23">
        <v>1</v>
      </c>
      <c r="N7568" s="23" t="s">
        <v>30293</v>
      </c>
      <c r="O7568" s="23" t="s">
        <v>30293</v>
      </c>
      <c r="P7568" s="23" t="s">
        <v>30617</v>
      </c>
      <c r="T7568" s="23">
        <v>36000</v>
      </c>
      <c r="U7568" s="23">
        <v>27360</v>
      </c>
      <c r="AV7568" s="23" t="s">
        <v>30618</v>
      </c>
      <c r="AW7568" s="23">
        <v>27360</v>
      </c>
    </row>
    <row r="7569" s="23" customFormat="1" ht="20" customHeight="1" spans="1:49">
      <c r="A7569" s="23" t="s">
        <v>30619</v>
      </c>
      <c r="B7569" s="23" t="s">
        <v>30620</v>
      </c>
      <c r="C7569" s="23" t="s">
        <v>30438</v>
      </c>
      <c r="D7569" s="23" t="s">
        <v>30439</v>
      </c>
      <c r="E7569" s="23" t="s">
        <v>30439</v>
      </c>
      <c r="F7569" s="23" t="s">
        <v>30621</v>
      </c>
      <c r="G7569" s="23" t="s">
        <v>30621</v>
      </c>
      <c r="H7569" s="23" t="s">
        <v>30367</v>
      </c>
      <c r="I7569" s="23" t="s">
        <v>90</v>
      </c>
      <c r="J7569" s="23" t="s">
        <v>143</v>
      </c>
      <c r="K7569" s="23" t="s">
        <v>143</v>
      </c>
      <c r="L7569" s="23" t="s">
        <v>143</v>
      </c>
      <c r="M7569" s="23">
        <v>1</v>
      </c>
      <c r="N7569" s="23" t="s">
        <v>30293</v>
      </c>
      <c r="O7569" s="23" t="s">
        <v>30293</v>
      </c>
      <c r="P7569" s="23" t="s">
        <v>30622</v>
      </c>
      <c r="T7569" s="23">
        <v>42250</v>
      </c>
      <c r="U7569" s="23">
        <v>25350</v>
      </c>
      <c r="AV7569" s="23" t="s">
        <v>30623</v>
      </c>
      <c r="AW7569" s="23">
        <v>25350</v>
      </c>
    </row>
    <row r="7570" s="23" customFormat="1" ht="20" customHeight="1" spans="1:49">
      <c r="A7570" s="23" t="s">
        <v>30624</v>
      </c>
      <c r="B7570" s="23" t="s">
        <v>30625</v>
      </c>
      <c r="C7570" s="23" t="s">
        <v>30438</v>
      </c>
      <c r="D7570" s="23" t="s">
        <v>30439</v>
      </c>
      <c r="E7570" s="23" t="s">
        <v>30439</v>
      </c>
      <c r="F7570" s="23" t="s">
        <v>30626</v>
      </c>
      <c r="G7570" s="23" t="s">
        <v>30626</v>
      </c>
      <c r="H7570" s="23" t="s">
        <v>30367</v>
      </c>
      <c r="I7570" s="23" t="s">
        <v>90</v>
      </c>
      <c r="J7570" s="23" t="s">
        <v>143</v>
      </c>
      <c r="K7570" s="23" t="s">
        <v>143</v>
      </c>
      <c r="L7570" s="23" t="s">
        <v>143</v>
      </c>
      <c r="M7570" s="23">
        <v>1</v>
      </c>
      <c r="N7570" s="23" t="s">
        <v>30293</v>
      </c>
      <c r="O7570" s="23" t="s">
        <v>30293</v>
      </c>
      <c r="P7570" s="23" t="s">
        <v>30627</v>
      </c>
      <c r="T7570" s="23">
        <v>49000</v>
      </c>
      <c r="U7570" s="23">
        <v>29400</v>
      </c>
      <c r="AV7570" s="23" t="s">
        <v>731</v>
      </c>
      <c r="AW7570" s="23">
        <v>29400</v>
      </c>
    </row>
    <row r="7571" s="23" customFormat="1" ht="20" customHeight="1" spans="1:49">
      <c r="A7571" s="23" t="s">
        <v>30628</v>
      </c>
      <c r="B7571" s="23" t="s">
        <v>30629</v>
      </c>
      <c r="C7571" s="23" t="s">
        <v>30438</v>
      </c>
      <c r="D7571" s="23" t="s">
        <v>30439</v>
      </c>
      <c r="E7571" s="23" t="s">
        <v>30439</v>
      </c>
      <c r="F7571" s="23" t="s">
        <v>30630</v>
      </c>
      <c r="G7571" s="23" t="s">
        <v>30630</v>
      </c>
      <c r="H7571" s="23" t="s">
        <v>30367</v>
      </c>
      <c r="I7571" s="23" t="s">
        <v>90</v>
      </c>
      <c r="J7571" s="23" t="s">
        <v>143</v>
      </c>
      <c r="K7571" s="23" t="s">
        <v>143</v>
      </c>
      <c r="L7571" s="23" t="s">
        <v>143</v>
      </c>
      <c r="M7571" s="23">
        <v>1</v>
      </c>
      <c r="N7571" s="23" t="s">
        <v>30293</v>
      </c>
      <c r="O7571" s="23" t="s">
        <v>30293</v>
      </c>
      <c r="P7571" s="23" t="s">
        <v>30631</v>
      </c>
      <c r="T7571" s="23">
        <v>49500</v>
      </c>
      <c r="U7571" s="23">
        <v>29999</v>
      </c>
      <c r="AV7571" s="23" t="s">
        <v>30632</v>
      </c>
      <c r="AW7571" s="23">
        <v>29999</v>
      </c>
    </row>
    <row r="7572" s="23" customFormat="1" ht="20" customHeight="1" spans="1:33">
      <c r="A7572" s="23" t="s">
        <v>30633</v>
      </c>
      <c r="B7572" s="23" t="s">
        <v>30634</v>
      </c>
      <c r="C7572" s="23" t="s">
        <v>30635</v>
      </c>
      <c r="D7572" s="23" t="s">
        <v>25230</v>
      </c>
      <c r="E7572" s="23" t="s">
        <v>25230</v>
      </c>
      <c r="F7572" s="23" t="s">
        <v>30636</v>
      </c>
      <c r="G7572" s="23" t="s">
        <v>30637</v>
      </c>
      <c r="H7572" s="23" t="s">
        <v>89</v>
      </c>
      <c r="I7572" s="23" t="s">
        <v>90</v>
      </c>
      <c r="J7572" s="23" t="s">
        <v>240</v>
      </c>
      <c r="K7572" s="23" t="s">
        <v>240</v>
      </c>
      <c r="L7572" s="23" t="s">
        <v>240</v>
      </c>
      <c r="M7572" s="23">
        <v>1</v>
      </c>
      <c r="N7572" s="23" t="s">
        <v>30638</v>
      </c>
      <c r="O7572" s="23" t="s">
        <v>30638</v>
      </c>
      <c r="P7572" s="23" t="s">
        <v>30612</v>
      </c>
      <c r="U7572" s="23">
        <v>240</v>
      </c>
      <c r="AF7572" s="23" t="s">
        <v>132</v>
      </c>
      <c r="AG7572" s="23">
        <v>240</v>
      </c>
    </row>
    <row r="7573" s="23" customFormat="1" ht="20" customHeight="1" spans="1:33">
      <c r="A7573" s="23" t="s">
        <v>30639</v>
      </c>
      <c r="B7573" s="23" t="s">
        <v>30640</v>
      </c>
      <c r="C7573" s="23" t="s">
        <v>30635</v>
      </c>
      <c r="D7573" s="23" t="s">
        <v>25230</v>
      </c>
      <c r="E7573" s="23" t="s">
        <v>25230</v>
      </c>
      <c r="F7573" s="23" t="s">
        <v>30641</v>
      </c>
      <c r="G7573" s="23" t="s">
        <v>30642</v>
      </c>
      <c r="H7573" s="23" t="s">
        <v>89</v>
      </c>
      <c r="I7573" s="23" t="s">
        <v>90</v>
      </c>
      <c r="J7573" s="23" t="s">
        <v>240</v>
      </c>
      <c r="K7573" s="23" t="s">
        <v>240</v>
      </c>
      <c r="L7573" s="23" t="s">
        <v>240</v>
      </c>
      <c r="M7573" s="23">
        <v>1</v>
      </c>
      <c r="N7573" s="23" t="s">
        <v>30638</v>
      </c>
      <c r="O7573" s="23" t="s">
        <v>30638</v>
      </c>
      <c r="P7573" s="23" t="s">
        <v>30643</v>
      </c>
      <c r="U7573" s="23">
        <v>300</v>
      </c>
      <c r="AF7573" s="23" t="s">
        <v>132</v>
      </c>
      <c r="AG7573" s="23">
        <v>300</v>
      </c>
    </row>
    <row r="7574" s="23" customFormat="1" ht="20" customHeight="1" spans="1:73">
      <c r="A7574" s="23" t="s">
        <v>30644</v>
      </c>
      <c r="B7574" s="23" t="s">
        <v>30645</v>
      </c>
      <c r="C7574" s="23" t="s">
        <v>30438</v>
      </c>
      <c r="D7574" s="23" t="s">
        <v>30439</v>
      </c>
      <c r="E7574" s="23" t="s">
        <v>30439</v>
      </c>
      <c r="F7574" s="23" t="s">
        <v>30646</v>
      </c>
      <c r="G7574" s="23" t="s">
        <v>30646</v>
      </c>
      <c r="H7574" s="23" t="s">
        <v>30367</v>
      </c>
      <c r="I7574" s="23" t="s">
        <v>90</v>
      </c>
      <c r="J7574" s="23" t="s">
        <v>143</v>
      </c>
      <c r="K7574" s="23" t="s">
        <v>143</v>
      </c>
      <c r="L7574" s="23" t="s">
        <v>143</v>
      </c>
      <c r="M7574" s="23">
        <v>1</v>
      </c>
      <c r="N7574" s="23" t="s">
        <v>30293</v>
      </c>
      <c r="O7574" s="23" t="s">
        <v>30293</v>
      </c>
      <c r="P7574" s="23" t="s">
        <v>30647</v>
      </c>
      <c r="T7574" s="23">
        <v>6500</v>
      </c>
      <c r="U7574" s="23">
        <v>6175</v>
      </c>
      <c r="AV7574" s="23" t="s">
        <v>1408</v>
      </c>
      <c r="AW7574" s="23">
        <v>6175</v>
      </c>
      <c r="BT7574" s="23" t="s">
        <v>1408</v>
      </c>
      <c r="BU7574" s="23">
        <v>6175</v>
      </c>
    </row>
    <row r="7575" s="23" customFormat="1" ht="20" customHeight="1" spans="1:49">
      <c r="A7575" s="23" t="s">
        <v>30648</v>
      </c>
      <c r="B7575" s="23" t="s">
        <v>30649</v>
      </c>
      <c r="C7575" s="23" t="s">
        <v>30438</v>
      </c>
      <c r="D7575" s="23" t="s">
        <v>30439</v>
      </c>
      <c r="E7575" s="23" t="s">
        <v>30439</v>
      </c>
      <c r="F7575" s="23" t="s">
        <v>30650</v>
      </c>
      <c r="G7575" s="23" t="s">
        <v>30650</v>
      </c>
      <c r="H7575" s="23" t="s">
        <v>30367</v>
      </c>
      <c r="I7575" s="23" t="s">
        <v>90</v>
      </c>
      <c r="J7575" s="23" t="s">
        <v>143</v>
      </c>
      <c r="K7575" s="23" t="s">
        <v>143</v>
      </c>
      <c r="L7575" s="23" t="s">
        <v>143</v>
      </c>
      <c r="M7575" s="23">
        <v>1</v>
      </c>
      <c r="N7575" s="23" t="s">
        <v>30293</v>
      </c>
      <c r="O7575" s="23" t="s">
        <v>30293</v>
      </c>
      <c r="P7575" s="23" t="s">
        <v>30651</v>
      </c>
      <c r="T7575" s="23">
        <v>21128</v>
      </c>
      <c r="U7575" s="23">
        <v>17556</v>
      </c>
      <c r="AV7575" s="23" t="s">
        <v>30652</v>
      </c>
      <c r="AW7575" s="23">
        <v>17556</v>
      </c>
    </row>
    <row r="7576" s="23" customFormat="1" ht="20" customHeight="1" spans="1:49">
      <c r="A7576" s="23" t="s">
        <v>30653</v>
      </c>
      <c r="B7576" s="23" t="s">
        <v>30654</v>
      </c>
      <c r="C7576" s="23" t="s">
        <v>30438</v>
      </c>
      <c r="D7576" s="23" t="s">
        <v>30439</v>
      </c>
      <c r="E7576" s="23" t="s">
        <v>30439</v>
      </c>
      <c r="F7576" s="23" t="s">
        <v>30655</v>
      </c>
      <c r="G7576" s="23" t="s">
        <v>30655</v>
      </c>
      <c r="H7576" s="23" t="s">
        <v>30367</v>
      </c>
      <c r="I7576" s="23" t="s">
        <v>90</v>
      </c>
      <c r="J7576" s="23" t="s">
        <v>143</v>
      </c>
      <c r="K7576" s="23" t="s">
        <v>143</v>
      </c>
      <c r="L7576" s="23" t="s">
        <v>143</v>
      </c>
      <c r="M7576" s="23">
        <v>1</v>
      </c>
      <c r="N7576" s="23" t="s">
        <v>30293</v>
      </c>
      <c r="O7576" s="23" t="s">
        <v>30293</v>
      </c>
      <c r="P7576" s="23" t="s">
        <v>30656</v>
      </c>
      <c r="T7576" s="23">
        <v>13500</v>
      </c>
      <c r="U7576" s="23">
        <v>10260</v>
      </c>
      <c r="AV7576" s="23" t="s">
        <v>30657</v>
      </c>
      <c r="AW7576" s="23">
        <v>10260</v>
      </c>
    </row>
    <row r="7577" s="23" customFormat="1" ht="20" customHeight="1" spans="1:49">
      <c r="A7577" s="23" t="s">
        <v>30658</v>
      </c>
      <c r="B7577" s="23" t="s">
        <v>30659</v>
      </c>
      <c r="C7577" s="23" t="s">
        <v>30438</v>
      </c>
      <c r="D7577" s="23" t="s">
        <v>30439</v>
      </c>
      <c r="E7577" s="23" t="s">
        <v>30439</v>
      </c>
      <c r="F7577" s="23" t="s">
        <v>30660</v>
      </c>
      <c r="G7577" s="23" t="s">
        <v>30660</v>
      </c>
      <c r="H7577" s="23" t="s">
        <v>30367</v>
      </c>
      <c r="I7577" s="23" t="s">
        <v>90</v>
      </c>
      <c r="J7577" s="23" t="s">
        <v>143</v>
      </c>
      <c r="K7577" s="23" t="s">
        <v>143</v>
      </c>
      <c r="L7577" s="23" t="s">
        <v>143</v>
      </c>
      <c r="M7577" s="23">
        <v>1</v>
      </c>
      <c r="N7577" s="23" t="s">
        <v>30293</v>
      </c>
      <c r="O7577" s="23" t="s">
        <v>30293</v>
      </c>
      <c r="P7577" s="23" t="s">
        <v>30661</v>
      </c>
      <c r="T7577" s="23">
        <v>12800</v>
      </c>
      <c r="U7577" s="23">
        <v>9500</v>
      </c>
      <c r="AV7577" s="23" t="s">
        <v>18995</v>
      </c>
      <c r="AW7577" s="23">
        <v>9500</v>
      </c>
    </row>
    <row r="7578" s="23" customFormat="1" ht="20" customHeight="1" spans="1:49">
      <c r="A7578" s="23" t="s">
        <v>30662</v>
      </c>
      <c r="B7578" s="23" t="s">
        <v>30663</v>
      </c>
      <c r="C7578" s="23" t="s">
        <v>30438</v>
      </c>
      <c r="D7578" s="23" t="s">
        <v>30439</v>
      </c>
      <c r="E7578" s="23" t="s">
        <v>30439</v>
      </c>
      <c r="F7578" s="23" t="s">
        <v>30664</v>
      </c>
      <c r="G7578" s="23" t="s">
        <v>30664</v>
      </c>
      <c r="H7578" s="23" t="s">
        <v>30367</v>
      </c>
      <c r="I7578" s="23" t="s">
        <v>90</v>
      </c>
      <c r="J7578" s="23" t="s">
        <v>143</v>
      </c>
      <c r="K7578" s="23" t="s">
        <v>143</v>
      </c>
      <c r="L7578" s="23" t="s">
        <v>143</v>
      </c>
      <c r="M7578" s="23">
        <v>1</v>
      </c>
      <c r="N7578" s="23" t="s">
        <v>30293</v>
      </c>
      <c r="O7578" s="23" t="s">
        <v>30293</v>
      </c>
      <c r="P7578" s="23" t="s">
        <v>30665</v>
      </c>
      <c r="T7578" s="23">
        <v>14700</v>
      </c>
      <c r="U7578" s="23">
        <v>11172</v>
      </c>
      <c r="AV7578" s="23" t="s">
        <v>30666</v>
      </c>
      <c r="AW7578" s="23">
        <v>11172</v>
      </c>
    </row>
    <row r="7579" s="23" customFormat="1" ht="20" customHeight="1" spans="1:49">
      <c r="A7579" s="23" t="s">
        <v>30667</v>
      </c>
      <c r="B7579" s="23" t="s">
        <v>30668</v>
      </c>
      <c r="C7579" s="23" t="s">
        <v>30438</v>
      </c>
      <c r="D7579" s="23" t="s">
        <v>30439</v>
      </c>
      <c r="E7579" s="23" t="s">
        <v>30439</v>
      </c>
      <c r="F7579" s="23" t="s">
        <v>30669</v>
      </c>
      <c r="G7579" s="23" t="s">
        <v>30669</v>
      </c>
      <c r="H7579" s="23" t="s">
        <v>30367</v>
      </c>
      <c r="I7579" s="23" t="s">
        <v>90</v>
      </c>
      <c r="J7579" s="23" t="s">
        <v>143</v>
      </c>
      <c r="K7579" s="23" t="s">
        <v>143</v>
      </c>
      <c r="L7579" s="23" t="s">
        <v>143</v>
      </c>
      <c r="M7579" s="23">
        <v>1</v>
      </c>
      <c r="N7579" s="23" t="s">
        <v>30293</v>
      </c>
      <c r="O7579" s="23" t="s">
        <v>30293</v>
      </c>
      <c r="P7579" s="23" t="s">
        <v>30670</v>
      </c>
      <c r="T7579" s="23">
        <v>10937.5</v>
      </c>
      <c r="U7579" s="23">
        <v>8312.5</v>
      </c>
      <c r="AV7579" s="23" t="s">
        <v>30671</v>
      </c>
      <c r="AW7579" s="23">
        <v>8312.5</v>
      </c>
    </row>
    <row r="7580" s="23" customFormat="1" ht="20" customHeight="1" spans="1:49">
      <c r="A7580" s="23" t="s">
        <v>30672</v>
      </c>
      <c r="B7580" s="23" t="s">
        <v>30673</v>
      </c>
      <c r="C7580" s="23" t="s">
        <v>30438</v>
      </c>
      <c r="D7580" s="23" t="s">
        <v>30439</v>
      </c>
      <c r="E7580" s="23" t="s">
        <v>30439</v>
      </c>
      <c r="F7580" s="23" t="s">
        <v>30674</v>
      </c>
      <c r="G7580" s="23" t="s">
        <v>30674</v>
      </c>
      <c r="H7580" s="23" t="s">
        <v>30367</v>
      </c>
      <c r="I7580" s="23" t="s">
        <v>90</v>
      </c>
      <c r="J7580" s="23" t="s">
        <v>143</v>
      </c>
      <c r="K7580" s="23" t="s">
        <v>143</v>
      </c>
      <c r="L7580" s="23" t="s">
        <v>143</v>
      </c>
      <c r="M7580" s="23">
        <v>1</v>
      </c>
      <c r="N7580" s="23" t="s">
        <v>30293</v>
      </c>
      <c r="O7580" s="23" t="s">
        <v>30293</v>
      </c>
      <c r="P7580" s="23" t="s">
        <v>30675</v>
      </c>
      <c r="T7580" s="23">
        <v>11250</v>
      </c>
      <c r="U7580" s="23">
        <v>8550</v>
      </c>
      <c r="AV7580" s="23" t="s">
        <v>30676</v>
      </c>
      <c r="AW7580" s="23">
        <v>8550</v>
      </c>
    </row>
    <row r="7581" s="23" customFormat="1" ht="20" customHeight="1" spans="1:49">
      <c r="A7581" s="23" t="s">
        <v>30677</v>
      </c>
      <c r="B7581" s="23" t="s">
        <v>30678</v>
      </c>
      <c r="C7581" s="23" t="s">
        <v>30438</v>
      </c>
      <c r="D7581" s="23" t="s">
        <v>30439</v>
      </c>
      <c r="E7581" s="23" t="s">
        <v>30439</v>
      </c>
      <c r="F7581" s="23" t="s">
        <v>30679</v>
      </c>
      <c r="G7581" s="23" t="s">
        <v>30679</v>
      </c>
      <c r="H7581" s="23" t="s">
        <v>30367</v>
      </c>
      <c r="I7581" s="23" t="s">
        <v>90</v>
      </c>
      <c r="J7581" s="23" t="s">
        <v>143</v>
      </c>
      <c r="K7581" s="23" t="s">
        <v>143</v>
      </c>
      <c r="L7581" s="23" t="s">
        <v>143</v>
      </c>
      <c r="M7581" s="23">
        <v>1</v>
      </c>
      <c r="N7581" s="23" t="s">
        <v>30293</v>
      </c>
      <c r="O7581" s="23" t="s">
        <v>30293</v>
      </c>
      <c r="P7581" s="23" t="s">
        <v>30680</v>
      </c>
      <c r="T7581" s="23">
        <v>19800</v>
      </c>
      <c r="U7581" s="23">
        <v>13200</v>
      </c>
      <c r="AV7581" s="23" t="s">
        <v>30681</v>
      </c>
      <c r="AW7581" s="23">
        <v>13200</v>
      </c>
    </row>
    <row r="7582" s="23" customFormat="1" ht="20" customHeight="1" spans="1:49">
      <c r="A7582" s="23" t="s">
        <v>30682</v>
      </c>
      <c r="B7582" s="23" t="s">
        <v>30683</v>
      </c>
      <c r="C7582" s="23" t="s">
        <v>30438</v>
      </c>
      <c r="D7582" s="23" t="s">
        <v>30439</v>
      </c>
      <c r="E7582" s="23" t="s">
        <v>30439</v>
      </c>
      <c r="F7582" s="23" t="s">
        <v>30684</v>
      </c>
      <c r="G7582" s="23" t="s">
        <v>30684</v>
      </c>
      <c r="H7582" s="23" t="s">
        <v>30367</v>
      </c>
      <c r="I7582" s="23" t="s">
        <v>90</v>
      </c>
      <c r="J7582" s="23" t="s">
        <v>143</v>
      </c>
      <c r="K7582" s="23" t="s">
        <v>143</v>
      </c>
      <c r="L7582" s="23" t="s">
        <v>143</v>
      </c>
      <c r="M7582" s="23">
        <v>1</v>
      </c>
      <c r="N7582" s="23" t="s">
        <v>30293</v>
      </c>
      <c r="O7582" s="23" t="s">
        <v>30293</v>
      </c>
      <c r="P7582" s="23" t="s">
        <v>30685</v>
      </c>
      <c r="T7582" s="23">
        <v>20125</v>
      </c>
      <c r="U7582" s="23">
        <v>15295</v>
      </c>
      <c r="AV7582" s="23" t="s">
        <v>30686</v>
      </c>
      <c r="AW7582" s="23">
        <v>15295</v>
      </c>
    </row>
    <row r="7583" s="23" customFormat="1" ht="20" customHeight="1" spans="1:49">
      <c r="A7583" s="23" t="s">
        <v>30687</v>
      </c>
      <c r="B7583" s="23" t="s">
        <v>30688</v>
      </c>
      <c r="C7583" s="23" t="s">
        <v>30438</v>
      </c>
      <c r="D7583" s="23" t="s">
        <v>30439</v>
      </c>
      <c r="E7583" s="23" t="s">
        <v>30439</v>
      </c>
      <c r="F7583" s="23" t="s">
        <v>30689</v>
      </c>
      <c r="G7583" s="23" t="s">
        <v>30689</v>
      </c>
      <c r="H7583" s="23" t="s">
        <v>30367</v>
      </c>
      <c r="I7583" s="23" t="s">
        <v>90</v>
      </c>
      <c r="J7583" s="23" t="s">
        <v>143</v>
      </c>
      <c r="K7583" s="23" t="s">
        <v>143</v>
      </c>
      <c r="L7583" s="23" t="s">
        <v>143</v>
      </c>
      <c r="M7583" s="23">
        <v>1</v>
      </c>
      <c r="N7583" s="23" t="s">
        <v>30293</v>
      </c>
      <c r="O7583" s="23" t="s">
        <v>30293</v>
      </c>
      <c r="P7583" s="23" t="s">
        <v>30690</v>
      </c>
      <c r="T7583" s="23">
        <v>22275</v>
      </c>
      <c r="U7583" s="23">
        <v>16929</v>
      </c>
      <c r="AV7583" s="23" t="s">
        <v>30691</v>
      </c>
      <c r="AW7583" s="23">
        <v>16929</v>
      </c>
    </row>
    <row r="7584" s="23" customFormat="1" ht="20" customHeight="1" spans="1:49">
      <c r="A7584" s="23" t="s">
        <v>30692</v>
      </c>
      <c r="B7584" s="23" t="s">
        <v>30693</v>
      </c>
      <c r="C7584" s="23" t="s">
        <v>30438</v>
      </c>
      <c r="D7584" s="23" t="s">
        <v>30439</v>
      </c>
      <c r="E7584" s="23" t="s">
        <v>30439</v>
      </c>
      <c r="F7584" s="23" t="s">
        <v>30694</v>
      </c>
      <c r="G7584" s="23" t="s">
        <v>30694</v>
      </c>
      <c r="H7584" s="23" t="s">
        <v>30367</v>
      </c>
      <c r="I7584" s="23" t="s">
        <v>90</v>
      </c>
      <c r="J7584" s="23" t="s">
        <v>143</v>
      </c>
      <c r="K7584" s="23" t="s">
        <v>143</v>
      </c>
      <c r="L7584" s="23" t="s">
        <v>143</v>
      </c>
      <c r="M7584" s="23">
        <v>1</v>
      </c>
      <c r="N7584" s="23" t="s">
        <v>30293</v>
      </c>
      <c r="O7584" s="23" t="s">
        <v>30293</v>
      </c>
      <c r="P7584" s="23" t="s">
        <v>30695</v>
      </c>
      <c r="T7584" s="23">
        <v>26400</v>
      </c>
      <c r="U7584" s="23">
        <v>20064</v>
      </c>
      <c r="AV7584" s="23" t="s">
        <v>30603</v>
      </c>
      <c r="AW7584" s="23">
        <v>20064</v>
      </c>
    </row>
    <row r="7585" s="23" customFormat="1" ht="20" customHeight="1" spans="1:55">
      <c r="A7585" s="23" t="s">
        <v>30696</v>
      </c>
      <c r="B7585" s="23" t="s">
        <v>30697</v>
      </c>
      <c r="C7585" s="23" t="s">
        <v>30438</v>
      </c>
      <c r="D7585" s="23" t="s">
        <v>30439</v>
      </c>
      <c r="E7585" s="23" t="s">
        <v>30439</v>
      </c>
      <c r="F7585" s="23" t="s">
        <v>30698</v>
      </c>
      <c r="G7585" s="23" t="s">
        <v>30698</v>
      </c>
      <c r="H7585" s="23" t="s">
        <v>30367</v>
      </c>
      <c r="I7585" s="23" t="s">
        <v>90</v>
      </c>
      <c r="J7585" s="23" t="s">
        <v>143</v>
      </c>
      <c r="K7585" s="23" t="s">
        <v>143</v>
      </c>
      <c r="L7585" s="23" t="s">
        <v>143</v>
      </c>
      <c r="M7585" s="23">
        <v>1</v>
      </c>
      <c r="N7585" s="23" t="s">
        <v>30293</v>
      </c>
      <c r="O7585" s="23" t="s">
        <v>30293</v>
      </c>
      <c r="P7585" s="23" t="s">
        <v>30699</v>
      </c>
      <c r="T7585" s="23">
        <v>20700</v>
      </c>
      <c r="U7585" s="23">
        <v>20482</v>
      </c>
      <c r="BB7585" s="23" t="s">
        <v>30700</v>
      </c>
      <c r="BC7585" s="23">
        <v>20482</v>
      </c>
    </row>
    <row r="7586" s="23" customFormat="1" ht="20" customHeight="1" spans="1:57">
      <c r="A7586" s="23" t="s">
        <v>30701</v>
      </c>
      <c r="B7586" s="23" t="s">
        <v>30702</v>
      </c>
      <c r="C7586" s="23" t="s">
        <v>30438</v>
      </c>
      <c r="D7586" s="23" t="s">
        <v>30439</v>
      </c>
      <c r="E7586" s="23" t="s">
        <v>30439</v>
      </c>
      <c r="F7586" s="23" t="s">
        <v>30703</v>
      </c>
      <c r="G7586" s="23" t="s">
        <v>30703</v>
      </c>
      <c r="H7586" s="23" t="s">
        <v>30367</v>
      </c>
      <c r="I7586" s="23" t="s">
        <v>90</v>
      </c>
      <c r="J7586" s="23" t="s">
        <v>143</v>
      </c>
      <c r="K7586" s="23" t="s">
        <v>143</v>
      </c>
      <c r="L7586" s="23" t="s">
        <v>143</v>
      </c>
      <c r="M7586" s="23">
        <v>1</v>
      </c>
      <c r="N7586" s="23" t="s">
        <v>30293</v>
      </c>
      <c r="O7586" s="23" t="s">
        <v>30293</v>
      </c>
      <c r="P7586" s="23" t="s">
        <v>30704</v>
      </c>
      <c r="T7586" s="23">
        <v>13500</v>
      </c>
      <c r="U7586" s="23">
        <v>8550</v>
      </c>
      <c r="BB7586" s="23" t="s">
        <v>30657</v>
      </c>
      <c r="BC7586" s="23">
        <v>8550</v>
      </c>
      <c r="BD7586" s="23" t="s">
        <v>30657</v>
      </c>
      <c r="BE7586" s="23">
        <v>8550</v>
      </c>
    </row>
    <row r="7587" s="23" customFormat="1" ht="20" customHeight="1" spans="1:55">
      <c r="A7587" s="23" t="s">
        <v>30705</v>
      </c>
      <c r="B7587" s="23" t="s">
        <v>30706</v>
      </c>
      <c r="C7587" s="23" t="s">
        <v>30438</v>
      </c>
      <c r="D7587" s="23" t="s">
        <v>30439</v>
      </c>
      <c r="E7587" s="23" t="s">
        <v>30439</v>
      </c>
      <c r="F7587" s="23" t="s">
        <v>30707</v>
      </c>
      <c r="G7587" s="23" t="s">
        <v>30707</v>
      </c>
      <c r="H7587" s="23" t="s">
        <v>30367</v>
      </c>
      <c r="I7587" s="23" t="s">
        <v>90</v>
      </c>
      <c r="J7587" s="23" t="s">
        <v>143</v>
      </c>
      <c r="K7587" s="23" t="s">
        <v>143</v>
      </c>
      <c r="L7587" s="23" t="s">
        <v>143</v>
      </c>
      <c r="M7587" s="23">
        <v>1</v>
      </c>
      <c r="N7587" s="23" t="s">
        <v>30293</v>
      </c>
      <c r="O7587" s="23" t="s">
        <v>30293</v>
      </c>
      <c r="P7587" s="23" t="s">
        <v>30708</v>
      </c>
      <c r="T7587" s="23">
        <v>20700</v>
      </c>
      <c r="U7587" s="23">
        <v>15732</v>
      </c>
      <c r="AZ7587" s="23" t="s">
        <v>30700</v>
      </c>
      <c r="BA7587" s="23">
        <v>15732</v>
      </c>
      <c r="BB7587" s="23" t="s">
        <v>30700</v>
      </c>
      <c r="BC7587" s="23">
        <v>15732</v>
      </c>
    </row>
    <row r="7588" s="23" customFormat="1" ht="20" customHeight="1" spans="1:49">
      <c r="A7588" s="23" t="s">
        <v>30709</v>
      </c>
      <c r="B7588" s="23" t="s">
        <v>30710</v>
      </c>
      <c r="C7588" s="23" t="s">
        <v>30438</v>
      </c>
      <c r="D7588" s="23" t="s">
        <v>30439</v>
      </c>
      <c r="E7588" s="23" t="s">
        <v>30439</v>
      </c>
      <c r="F7588" s="23" t="s">
        <v>30711</v>
      </c>
      <c r="G7588" s="23" t="s">
        <v>30711</v>
      </c>
      <c r="H7588" s="23" t="s">
        <v>30367</v>
      </c>
      <c r="I7588" s="23" t="s">
        <v>90</v>
      </c>
      <c r="J7588" s="23" t="s">
        <v>143</v>
      </c>
      <c r="K7588" s="23" t="s">
        <v>143</v>
      </c>
      <c r="L7588" s="23" t="s">
        <v>143</v>
      </c>
      <c r="M7588" s="23">
        <v>1</v>
      </c>
      <c r="N7588" s="23" t="s">
        <v>30293</v>
      </c>
      <c r="O7588" s="23" t="s">
        <v>30293</v>
      </c>
      <c r="P7588" s="23" t="s">
        <v>30712</v>
      </c>
      <c r="T7588" s="23">
        <v>3176</v>
      </c>
      <c r="U7588" s="23">
        <v>1290</v>
      </c>
      <c r="AV7588" s="23" t="s">
        <v>30713</v>
      </c>
      <c r="AW7588" s="23">
        <v>1290</v>
      </c>
    </row>
    <row r="7589" s="23" customFormat="1" ht="20" customHeight="1" spans="1:49">
      <c r="A7589" s="23" t="s">
        <v>30714</v>
      </c>
      <c r="B7589" s="23" t="s">
        <v>30715</v>
      </c>
      <c r="C7589" s="23" t="s">
        <v>30438</v>
      </c>
      <c r="D7589" s="23" t="s">
        <v>30439</v>
      </c>
      <c r="E7589" s="23" t="s">
        <v>30439</v>
      </c>
      <c r="F7589" s="23" t="s">
        <v>30716</v>
      </c>
      <c r="G7589" s="23" t="s">
        <v>30716</v>
      </c>
      <c r="H7589" s="23" t="s">
        <v>30367</v>
      </c>
      <c r="I7589" s="23" t="s">
        <v>90</v>
      </c>
      <c r="J7589" s="23" t="s">
        <v>143</v>
      </c>
      <c r="K7589" s="23" t="s">
        <v>143</v>
      </c>
      <c r="L7589" s="23" t="s">
        <v>143</v>
      </c>
      <c r="M7589" s="23">
        <v>1</v>
      </c>
      <c r="N7589" s="23" t="s">
        <v>30293</v>
      </c>
      <c r="O7589" s="23" t="s">
        <v>30293</v>
      </c>
      <c r="P7589" s="23" t="s">
        <v>30717</v>
      </c>
      <c r="T7589" s="23">
        <v>11200</v>
      </c>
      <c r="U7589" s="23">
        <v>2736</v>
      </c>
      <c r="AV7589" s="23" t="s">
        <v>1898</v>
      </c>
      <c r="AW7589" s="23">
        <v>2736</v>
      </c>
    </row>
    <row r="7590" s="23" customFormat="1" ht="20" customHeight="1" spans="1:73">
      <c r="A7590" s="23" t="s">
        <v>30718</v>
      </c>
      <c r="B7590" s="23" t="s">
        <v>30719</v>
      </c>
      <c r="C7590" s="23" t="s">
        <v>30438</v>
      </c>
      <c r="D7590" s="23" t="s">
        <v>30439</v>
      </c>
      <c r="E7590" s="23" t="s">
        <v>30439</v>
      </c>
      <c r="F7590" s="23" t="s">
        <v>30720</v>
      </c>
      <c r="G7590" s="23" t="s">
        <v>30720</v>
      </c>
      <c r="H7590" s="23" t="s">
        <v>30367</v>
      </c>
      <c r="I7590" s="23" t="s">
        <v>90</v>
      </c>
      <c r="J7590" s="23" t="s">
        <v>143</v>
      </c>
      <c r="K7590" s="23" t="s">
        <v>143</v>
      </c>
      <c r="L7590" s="23" t="s">
        <v>143</v>
      </c>
      <c r="M7590" s="23">
        <v>1</v>
      </c>
      <c r="N7590" s="23" t="s">
        <v>30293</v>
      </c>
      <c r="O7590" s="23" t="s">
        <v>30293</v>
      </c>
      <c r="P7590" s="23" t="s">
        <v>30721</v>
      </c>
      <c r="T7590" s="23">
        <v>7044</v>
      </c>
      <c r="U7590" s="23">
        <v>2470</v>
      </c>
      <c r="AV7590" s="23" t="s">
        <v>30722</v>
      </c>
      <c r="AW7590" s="23">
        <v>2470</v>
      </c>
      <c r="BT7590" s="23" t="s">
        <v>30722</v>
      </c>
      <c r="BU7590" s="23">
        <v>2470</v>
      </c>
    </row>
    <row r="7591" s="23" customFormat="1" ht="20" customHeight="1" spans="1:73">
      <c r="A7591" s="23" t="s">
        <v>30723</v>
      </c>
      <c r="B7591" s="23" t="s">
        <v>30724</v>
      </c>
      <c r="C7591" s="23" t="s">
        <v>30438</v>
      </c>
      <c r="D7591" s="23" t="s">
        <v>30439</v>
      </c>
      <c r="E7591" s="23" t="s">
        <v>30439</v>
      </c>
      <c r="F7591" s="23" t="s">
        <v>30725</v>
      </c>
      <c r="G7591" s="23" t="s">
        <v>30725</v>
      </c>
      <c r="H7591" s="23" t="s">
        <v>30367</v>
      </c>
      <c r="I7591" s="23" t="s">
        <v>90</v>
      </c>
      <c r="J7591" s="23" t="s">
        <v>143</v>
      </c>
      <c r="K7591" s="23" t="s">
        <v>143</v>
      </c>
      <c r="L7591" s="23" t="s">
        <v>143</v>
      </c>
      <c r="M7591" s="23">
        <v>1</v>
      </c>
      <c r="N7591" s="23" t="s">
        <v>30293</v>
      </c>
      <c r="O7591" s="23" t="s">
        <v>30293</v>
      </c>
      <c r="P7591" s="23" t="s">
        <v>30726</v>
      </c>
      <c r="T7591" s="23">
        <v>11520</v>
      </c>
      <c r="U7591" s="23">
        <v>5760</v>
      </c>
      <c r="AV7591" s="23" t="s">
        <v>30727</v>
      </c>
      <c r="AW7591" s="23">
        <v>5760</v>
      </c>
      <c r="BT7591" s="23" t="s">
        <v>30727</v>
      </c>
      <c r="BU7591" s="23">
        <v>5760</v>
      </c>
    </row>
    <row r="7592" s="23" customFormat="1" ht="20" customHeight="1" spans="1:49">
      <c r="A7592" s="23" t="s">
        <v>30728</v>
      </c>
      <c r="B7592" s="23" t="s">
        <v>30729</v>
      </c>
      <c r="C7592" s="23" t="s">
        <v>30438</v>
      </c>
      <c r="D7592" s="23" t="s">
        <v>30439</v>
      </c>
      <c r="E7592" s="23" t="s">
        <v>30439</v>
      </c>
      <c r="F7592" s="23" t="s">
        <v>30730</v>
      </c>
      <c r="G7592" s="23" t="s">
        <v>30730</v>
      </c>
      <c r="H7592" s="23" t="s">
        <v>30367</v>
      </c>
      <c r="I7592" s="23" t="s">
        <v>90</v>
      </c>
      <c r="J7592" s="23" t="s">
        <v>143</v>
      </c>
      <c r="K7592" s="23" t="s">
        <v>143</v>
      </c>
      <c r="L7592" s="23" t="s">
        <v>143</v>
      </c>
      <c r="M7592" s="23">
        <v>1</v>
      </c>
      <c r="N7592" s="23" t="s">
        <v>30293</v>
      </c>
      <c r="O7592" s="23" t="s">
        <v>30293</v>
      </c>
      <c r="P7592" s="23" t="s">
        <v>30731</v>
      </c>
      <c r="T7592" s="23">
        <v>7500</v>
      </c>
      <c r="U7592" s="23">
        <v>5700</v>
      </c>
      <c r="AV7592" s="23" t="s">
        <v>3787</v>
      </c>
      <c r="AW7592" s="23">
        <v>5700</v>
      </c>
    </row>
    <row r="7593" s="23" customFormat="1" ht="20" customHeight="1" spans="1:49">
      <c r="A7593" s="23" t="s">
        <v>30732</v>
      </c>
      <c r="B7593" s="23" t="s">
        <v>30733</v>
      </c>
      <c r="C7593" s="23" t="s">
        <v>30438</v>
      </c>
      <c r="D7593" s="23" t="s">
        <v>30439</v>
      </c>
      <c r="E7593" s="23" t="s">
        <v>30439</v>
      </c>
      <c r="F7593" s="23" t="s">
        <v>30734</v>
      </c>
      <c r="G7593" s="23" t="s">
        <v>30734</v>
      </c>
      <c r="H7593" s="23" t="s">
        <v>30367</v>
      </c>
      <c r="I7593" s="23" t="s">
        <v>90</v>
      </c>
      <c r="J7593" s="23" t="s">
        <v>143</v>
      </c>
      <c r="K7593" s="23" t="s">
        <v>143</v>
      </c>
      <c r="L7593" s="23" t="s">
        <v>143</v>
      </c>
      <c r="M7593" s="23">
        <v>1</v>
      </c>
      <c r="N7593" s="23" t="s">
        <v>30293</v>
      </c>
      <c r="O7593" s="23" t="s">
        <v>30293</v>
      </c>
      <c r="P7593" s="23" t="s">
        <v>30735</v>
      </c>
      <c r="T7593" s="23">
        <v>16800</v>
      </c>
      <c r="U7593" s="23">
        <v>4104</v>
      </c>
      <c r="AV7593" s="23" t="s">
        <v>30736</v>
      </c>
      <c r="AW7593" s="23">
        <v>4104</v>
      </c>
    </row>
    <row r="7594" s="23" customFormat="1" ht="20" customHeight="1" spans="1:49">
      <c r="A7594" s="23" t="s">
        <v>30737</v>
      </c>
      <c r="B7594" s="23" t="s">
        <v>30738</v>
      </c>
      <c r="C7594" s="23" t="s">
        <v>30438</v>
      </c>
      <c r="D7594" s="23" t="s">
        <v>30439</v>
      </c>
      <c r="E7594" s="23" t="s">
        <v>30439</v>
      </c>
      <c r="F7594" s="23" t="s">
        <v>30739</v>
      </c>
      <c r="G7594" s="23" t="s">
        <v>30739</v>
      </c>
      <c r="H7594" s="23" t="s">
        <v>30367</v>
      </c>
      <c r="I7594" s="23" t="s">
        <v>90</v>
      </c>
      <c r="J7594" s="23" t="s">
        <v>143</v>
      </c>
      <c r="K7594" s="23" t="s">
        <v>143</v>
      </c>
      <c r="L7594" s="23" t="s">
        <v>143</v>
      </c>
      <c r="M7594" s="23">
        <v>1</v>
      </c>
      <c r="N7594" s="23" t="s">
        <v>30293</v>
      </c>
      <c r="O7594" s="23" t="s">
        <v>30293</v>
      </c>
      <c r="P7594" s="23" t="s">
        <v>30740</v>
      </c>
      <c r="T7594" s="23">
        <v>7044</v>
      </c>
      <c r="U7594" s="23">
        <v>5700</v>
      </c>
      <c r="AV7594" s="23" t="s">
        <v>30722</v>
      </c>
      <c r="AW7594" s="23">
        <v>5700</v>
      </c>
    </row>
    <row r="7595" s="23" customFormat="1" ht="20" customHeight="1" spans="1:49">
      <c r="A7595" s="23" t="s">
        <v>30741</v>
      </c>
      <c r="B7595" s="23" t="s">
        <v>30742</v>
      </c>
      <c r="C7595" s="23" t="s">
        <v>30438</v>
      </c>
      <c r="D7595" s="23" t="s">
        <v>30439</v>
      </c>
      <c r="E7595" s="23" t="s">
        <v>30439</v>
      </c>
      <c r="F7595" s="23" t="s">
        <v>30743</v>
      </c>
      <c r="G7595" s="23" t="s">
        <v>30743</v>
      </c>
      <c r="H7595" s="23" t="s">
        <v>30367</v>
      </c>
      <c r="I7595" s="23" t="s">
        <v>90</v>
      </c>
      <c r="J7595" s="23" t="s">
        <v>143</v>
      </c>
      <c r="K7595" s="23" t="s">
        <v>143</v>
      </c>
      <c r="L7595" s="23" t="s">
        <v>143</v>
      </c>
      <c r="M7595" s="23">
        <v>1</v>
      </c>
      <c r="N7595" s="23" t="s">
        <v>30293</v>
      </c>
      <c r="O7595" s="23" t="s">
        <v>30293</v>
      </c>
      <c r="P7595" s="23" t="s">
        <v>30744</v>
      </c>
      <c r="T7595" s="23">
        <v>13730.7</v>
      </c>
      <c r="U7595" s="23">
        <v>6650</v>
      </c>
      <c r="AV7595" s="23" t="s">
        <v>30745</v>
      </c>
      <c r="AW7595" s="23">
        <v>6650</v>
      </c>
    </row>
    <row r="7596" s="23" customFormat="1" ht="20" customHeight="1" spans="1:49">
      <c r="A7596" s="23" t="s">
        <v>30746</v>
      </c>
      <c r="B7596" s="23" t="s">
        <v>30747</v>
      </c>
      <c r="C7596" s="23" t="s">
        <v>30438</v>
      </c>
      <c r="D7596" s="23" t="s">
        <v>30439</v>
      </c>
      <c r="E7596" s="23" t="s">
        <v>30439</v>
      </c>
      <c r="F7596" s="23" t="s">
        <v>30748</v>
      </c>
      <c r="G7596" s="23" t="s">
        <v>30748</v>
      </c>
      <c r="H7596" s="23" t="s">
        <v>30367</v>
      </c>
      <c r="I7596" s="23" t="s">
        <v>90</v>
      </c>
      <c r="J7596" s="23" t="s">
        <v>143</v>
      </c>
      <c r="K7596" s="23" t="s">
        <v>143</v>
      </c>
      <c r="L7596" s="23" t="s">
        <v>143</v>
      </c>
      <c r="M7596" s="23">
        <v>1</v>
      </c>
      <c r="N7596" s="23" t="s">
        <v>30293</v>
      </c>
      <c r="O7596" s="23" t="s">
        <v>30293</v>
      </c>
      <c r="P7596" s="23" t="s">
        <v>30749</v>
      </c>
      <c r="T7596" s="23">
        <v>12000</v>
      </c>
      <c r="U7596" s="23">
        <v>5700</v>
      </c>
      <c r="AV7596" s="23" t="s">
        <v>17838</v>
      </c>
      <c r="AW7596" s="23">
        <v>5700</v>
      </c>
    </row>
    <row r="7597" s="23" customFormat="1" ht="20" customHeight="1" spans="1:49">
      <c r="A7597" s="23" t="s">
        <v>30750</v>
      </c>
      <c r="B7597" s="23" t="s">
        <v>30751</v>
      </c>
      <c r="C7597" s="23" t="s">
        <v>30438</v>
      </c>
      <c r="D7597" s="23" t="s">
        <v>30439</v>
      </c>
      <c r="E7597" s="23" t="s">
        <v>30439</v>
      </c>
      <c r="F7597" s="23" t="s">
        <v>30752</v>
      </c>
      <c r="G7597" s="23" t="s">
        <v>30752</v>
      </c>
      <c r="H7597" s="23" t="s">
        <v>30367</v>
      </c>
      <c r="I7597" s="23" t="s">
        <v>90</v>
      </c>
      <c r="J7597" s="23" t="s">
        <v>143</v>
      </c>
      <c r="K7597" s="23" t="s">
        <v>143</v>
      </c>
      <c r="L7597" s="23" t="s">
        <v>143</v>
      </c>
      <c r="M7597" s="23">
        <v>1</v>
      </c>
      <c r="N7597" s="23" t="s">
        <v>30293</v>
      </c>
      <c r="O7597" s="23" t="s">
        <v>30293</v>
      </c>
      <c r="P7597" s="23" t="s">
        <v>30753</v>
      </c>
      <c r="T7597" s="23">
        <v>10000</v>
      </c>
      <c r="U7597" s="23">
        <v>5000</v>
      </c>
      <c r="AV7597" s="23" t="s">
        <v>1413</v>
      </c>
      <c r="AW7597" s="23">
        <v>5000</v>
      </c>
    </row>
    <row r="7598" s="23" customFormat="1" ht="20" customHeight="1" spans="1:49">
      <c r="A7598" s="23" t="s">
        <v>30754</v>
      </c>
      <c r="B7598" s="23" t="s">
        <v>30755</v>
      </c>
      <c r="C7598" s="23" t="s">
        <v>30438</v>
      </c>
      <c r="D7598" s="23" t="s">
        <v>30439</v>
      </c>
      <c r="E7598" s="23" t="s">
        <v>30439</v>
      </c>
      <c r="F7598" s="23" t="s">
        <v>30756</v>
      </c>
      <c r="G7598" s="23" t="s">
        <v>30756</v>
      </c>
      <c r="H7598" s="23" t="s">
        <v>30367</v>
      </c>
      <c r="I7598" s="23" t="s">
        <v>90</v>
      </c>
      <c r="J7598" s="23" t="s">
        <v>143</v>
      </c>
      <c r="K7598" s="23" t="s">
        <v>143</v>
      </c>
      <c r="L7598" s="23" t="s">
        <v>143</v>
      </c>
      <c r="M7598" s="23">
        <v>1</v>
      </c>
      <c r="N7598" s="23" t="s">
        <v>30293</v>
      </c>
      <c r="O7598" s="23" t="s">
        <v>30293</v>
      </c>
      <c r="P7598" s="23" t="s">
        <v>30757</v>
      </c>
      <c r="T7598" s="23">
        <v>11000</v>
      </c>
      <c r="U7598" s="23">
        <v>5225</v>
      </c>
      <c r="AV7598" s="23" t="s">
        <v>17417</v>
      </c>
      <c r="AW7598" s="23">
        <v>5225</v>
      </c>
    </row>
    <row r="7599" s="23" customFormat="1" ht="20" customHeight="1" spans="1:49">
      <c r="A7599" s="23" t="s">
        <v>30758</v>
      </c>
      <c r="B7599" s="23" t="s">
        <v>30759</v>
      </c>
      <c r="C7599" s="23" t="s">
        <v>30438</v>
      </c>
      <c r="D7599" s="23" t="s">
        <v>30439</v>
      </c>
      <c r="E7599" s="23" t="s">
        <v>30439</v>
      </c>
      <c r="F7599" s="23" t="s">
        <v>30760</v>
      </c>
      <c r="G7599" s="23" t="s">
        <v>30760</v>
      </c>
      <c r="H7599" s="23" t="s">
        <v>30367</v>
      </c>
      <c r="I7599" s="23" t="s">
        <v>90</v>
      </c>
      <c r="J7599" s="23" t="s">
        <v>143</v>
      </c>
      <c r="K7599" s="23" t="s">
        <v>143</v>
      </c>
      <c r="L7599" s="23" t="s">
        <v>143</v>
      </c>
      <c r="M7599" s="23">
        <v>1</v>
      </c>
      <c r="N7599" s="23" t="s">
        <v>30293</v>
      </c>
      <c r="O7599" s="23" t="s">
        <v>30293</v>
      </c>
      <c r="P7599" s="23" t="s">
        <v>30761</v>
      </c>
      <c r="T7599" s="23">
        <v>17000</v>
      </c>
      <c r="U7599" s="23">
        <v>8075</v>
      </c>
      <c r="AV7599" s="23" t="s">
        <v>28944</v>
      </c>
      <c r="AW7599" s="23">
        <v>8075</v>
      </c>
    </row>
    <row r="7600" s="23" customFormat="1" ht="20" customHeight="1" spans="1:49">
      <c r="A7600" s="23" t="s">
        <v>30762</v>
      </c>
      <c r="B7600" s="23" t="s">
        <v>30763</v>
      </c>
      <c r="C7600" s="23" t="s">
        <v>30438</v>
      </c>
      <c r="D7600" s="23" t="s">
        <v>30439</v>
      </c>
      <c r="E7600" s="23" t="s">
        <v>30439</v>
      </c>
      <c r="F7600" s="23" t="s">
        <v>30764</v>
      </c>
      <c r="G7600" s="23" t="s">
        <v>30764</v>
      </c>
      <c r="H7600" s="23" t="s">
        <v>30367</v>
      </c>
      <c r="I7600" s="23" t="s">
        <v>90</v>
      </c>
      <c r="J7600" s="23" t="s">
        <v>143</v>
      </c>
      <c r="K7600" s="23" t="s">
        <v>143</v>
      </c>
      <c r="L7600" s="23" t="s">
        <v>143</v>
      </c>
      <c r="M7600" s="23">
        <v>1</v>
      </c>
      <c r="N7600" s="23" t="s">
        <v>30293</v>
      </c>
      <c r="O7600" s="23" t="s">
        <v>30293</v>
      </c>
      <c r="P7600" s="23" t="s">
        <v>30765</v>
      </c>
      <c r="T7600" s="23">
        <v>17000</v>
      </c>
      <c r="U7600" s="23">
        <v>8075</v>
      </c>
      <c r="AV7600" s="23" t="s">
        <v>28944</v>
      </c>
      <c r="AW7600" s="23">
        <v>8075</v>
      </c>
    </row>
    <row r="7601" s="23" customFormat="1" ht="20" customHeight="1" spans="1:49">
      <c r="A7601" s="23" t="s">
        <v>30766</v>
      </c>
      <c r="B7601" s="23" t="s">
        <v>30767</v>
      </c>
      <c r="C7601" s="23" t="s">
        <v>30438</v>
      </c>
      <c r="D7601" s="23" t="s">
        <v>30439</v>
      </c>
      <c r="E7601" s="23" t="s">
        <v>30439</v>
      </c>
      <c r="F7601" s="23" t="s">
        <v>30768</v>
      </c>
      <c r="G7601" s="23" t="s">
        <v>30768</v>
      </c>
      <c r="H7601" s="23" t="s">
        <v>30367</v>
      </c>
      <c r="I7601" s="23" t="s">
        <v>90</v>
      </c>
      <c r="J7601" s="23" t="s">
        <v>143</v>
      </c>
      <c r="K7601" s="23" t="s">
        <v>143</v>
      </c>
      <c r="L7601" s="23" t="s">
        <v>143</v>
      </c>
      <c r="M7601" s="23">
        <v>1</v>
      </c>
      <c r="N7601" s="23" t="s">
        <v>30293</v>
      </c>
      <c r="O7601" s="23" t="s">
        <v>30293</v>
      </c>
      <c r="P7601" s="23" t="s">
        <v>30769</v>
      </c>
      <c r="T7601" s="23">
        <v>13730.7</v>
      </c>
      <c r="U7601" s="23">
        <v>6650</v>
      </c>
      <c r="AV7601" s="23" t="s">
        <v>30745</v>
      </c>
      <c r="AW7601" s="23">
        <v>6650</v>
      </c>
    </row>
    <row r="7602" s="23" customFormat="1" ht="20" customHeight="1" spans="1:49">
      <c r="A7602" s="23" t="s">
        <v>30770</v>
      </c>
      <c r="B7602" s="23" t="s">
        <v>30771</v>
      </c>
      <c r="C7602" s="23" t="s">
        <v>30438</v>
      </c>
      <c r="D7602" s="23" t="s">
        <v>30439</v>
      </c>
      <c r="E7602" s="23" t="s">
        <v>30439</v>
      </c>
      <c r="F7602" s="23" t="s">
        <v>30772</v>
      </c>
      <c r="G7602" s="23" t="s">
        <v>30772</v>
      </c>
      <c r="H7602" s="23" t="s">
        <v>30367</v>
      </c>
      <c r="I7602" s="23" t="s">
        <v>90</v>
      </c>
      <c r="J7602" s="23" t="s">
        <v>143</v>
      </c>
      <c r="K7602" s="23" t="s">
        <v>143</v>
      </c>
      <c r="L7602" s="23" t="s">
        <v>143</v>
      </c>
      <c r="M7602" s="23">
        <v>1</v>
      </c>
      <c r="N7602" s="23" t="s">
        <v>30293</v>
      </c>
      <c r="O7602" s="23" t="s">
        <v>30293</v>
      </c>
      <c r="P7602" s="23" t="s">
        <v>30773</v>
      </c>
      <c r="T7602" s="23">
        <v>15650</v>
      </c>
      <c r="U7602" s="23">
        <v>12825</v>
      </c>
      <c r="AV7602" s="23" t="s">
        <v>30774</v>
      </c>
      <c r="AW7602" s="23">
        <v>12825</v>
      </c>
    </row>
    <row r="7603" s="23" customFormat="1" ht="20" customHeight="1" spans="1:73">
      <c r="A7603" s="23" t="s">
        <v>30775</v>
      </c>
      <c r="B7603" s="23" t="s">
        <v>30776</v>
      </c>
      <c r="C7603" s="23" t="s">
        <v>30438</v>
      </c>
      <c r="D7603" s="23" t="s">
        <v>30439</v>
      </c>
      <c r="E7603" s="23" t="s">
        <v>30439</v>
      </c>
      <c r="F7603" s="23" t="s">
        <v>30777</v>
      </c>
      <c r="G7603" s="23" t="s">
        <v>30777</v>
      </c>
      <c r="H7603" s="23" t="s">
        <v>30367</v>
      </c>
      <c r="I7603" s="23" t="s">
        <v>90</v>
      </c>
      <c r="J7603" s="23" t="s">
        <v>143</v>
      </c>
      <c r="K7603" s="23" t="s">
        <v>143</v>
      </c>
      <c r="L7603" s="23" t="s">
        <v>143</v>
      </c>
      <c r="M7603" s="23">
        <v>1</v>
      </c>
      <c r="N7603" s="23" t="s">
        <v>30293</v>
      </c>
      <c r="O7603" s="23" t="s">
        <v>30293</v>
      </c>
      <c r="P7603" s="23" t="s">
        <v>30778</v>
      </c>
      <c r="T7603" s="23">
        <v>5990</v>
      </c>
      <c r="U7603" s="23">
        <v>5391</v>
      </c>
      <c r="AV7603" s="23" t="s">
        <v>30779</v>
      </c>
      <c r="AW7603" s="23">
        <v>5391</v>
      </c>
      <c r="BT7603" s="23" t="s">
        <v>30779</v>
      </c>
      <c r="BU7603" s="23">
        <v>5391</v>
      </c>
    </row>
    <row r="7604" s="23" customFormat="1" ht="20" customHeight="1" spans="1:55">
      <c r="A7604" s="23" t="s">
        <v>30780</v>
      </c>
      <c r="B7604" s="23" t="s">
        <v>30781</v>
      </c>
      <c r="C7604" s="23" t="s">
        <v>30782</v>
      </c>
      <c r="D7604" s="23" t="s">
        <v>30783</v>
      </c>
      <c r="E7604" s="23" t="s">
        <v>30783</v>
      </c>
      <c r="F7604" s="23" t="s">
        <v>29711</v>
      </c>
      <c r="G7604" s="23" t="s">
        <v>30784</v>
      </c>
      <c r="H7604" s="23" t="s">
        <v>30540</v>
      </c>
      <c r="I7604" s="23" t="s">
        <v>90</v>
      </c>
      <c r="J7604" s="23" t="s">
        <v>90</v>
      </c>
      <c r="K7604" s="23" t="s">
        <v>90</v>
      </c>
      <c r="L7604" s="23" t="s">
        <v>90</v>
      </c>
      <c r="M7604" s="23">
        <v>1</v>
      </c>
      <c r="N7604" s="23" t="s">
        <v>90</v>
      </c>
      <c r="O7604" s="23" t="s">
        <v>30541</v>
      </c>
      <c r="P7604" s="23" t="s">
        <v>30785</v>
      </c>
      <c r="T7604" s="23">
        <v>390</v>
      </c>
      <c r="U7604" s="23">
        <v>368</v>
      </c>
      <c r="AL7604" s="23" t="s">
        <v>30786</v>
      </c>
      <c r="AM7604" s="23">
        <v>390</v>
      </c>
      <c r="BB7604" s="23" t="s">
        <v>132</v>
      </c>
      <c r="BC7604" s="23">
        <v>368</v>
      </c>
    </row>
    <row r="7605" s="23" customFormat="1" ht="20" customHeight="1" spans="1:55">
      <c r="A7605" s="23" t="s">
        <v>30787</v>
      </c>
      <c r="B7605" s="23" t="s">
        <v>30788</v>
      </c>
      <c r="C7605" s="23" t="s">
        <v>30782</v>
      </c>
      <c r="D7605" s="23" t="s">
        <v>30783</v>
      </c>
      <c r="E7605" s="23" t="s">
        <v>30783</v>
      </c>
      <c r="F7605" s="23" t="s">
        <v>30789</v>
      </c>
      <c r="G7605" s="23" t="s">
        <v>30784</v>
      </c>
      <c r="H7605" s="23" t="s">
        <v>30540</v>
      </c>
      <c r="I7605" s="23" t="s">
        <v>90</v>
      </c>
      <c r="J7605" s="23" t="s">
        <v>90</v>
      </c>
      <c r="K7605" s="23" t="s">
        <v>90</v>
      </c>
      <c r="L7605" s="23" t="s">
        <v>90</v>
      </c>
      <c r="M7605" s="23">
        <v>1</v>
      </c>
      <c r="N7605" s="23" t="s">
        <v>90</v>
      </c>
      <c r="O7605" s="23" t="s">
        <v>30541</v>
      </c>
      <c r="P7605" s="23" t="s">
        <v>30785</v>
      </c>
      <c r="T7605" s="23">
        <v>390</v>
      </c>
      <c r="U7605" s="23">
        <v>368</v>
      </c>
      <c r="AL7605" s="23" t="s">
        <v>30786</v>
      </c>
      <c r="AM7605" s="23">
        <v>390</v>
      </c>
      <c r="BB7605" s="23" t="s">
        <v>132</v>
      </c>
      <c r="BC7605" s="23">
        <v>368</v>
      </c>
    </row>
    <row r="7606" s="23" customFormat="1" ht="20" customHeight="1" spans="1:55">
      <c r="A7606" s="23" t="s">
        <v>30790</v>
      </c>
      <c r="B7606" s="23" t="s">
        <v>30791</v>
      </c>
      <c r="C7606" s="23" t="s">
        <v>30782</v>
      </c>
      <c r="D7606" s="23" t="s">
        <v>30783</v>
      </c>
      <c r="E7606" s="23" t="s">
        <v>30783</v>
      </c>
      <c r="F7606" s="23" t="s">
        <v>30792</v>
      </c>
      <c r="G7606" s="23" t="s">
        <v>30784</v>
      </c>
      <c r="H7606" s="23" t="s">
        <v>30540</v>
      </c>
      <c r="I7606" s="23" t="s">
        <v>90</v>
      </c>
      <c r="J7606" s="23" t="s">
        <v>90</v>
      </c>
      <c r="K7606" s="23" t="s">
        <v>90</v>
      </c>
      <c r="L7606" s="23" t="s">
        <v>90</v>
      </c>
      <c r="M7606" s="23">
        <v>1</v>
      </c>
      <c r="N7606" s="23" t="s">
        <v>90</v>
      </c>
      <c r="O7606" s="23" t="s">
        <v>30541</v>
      </c>
      <c r="P7606" s="23" t="s">
        <v>30785</v>
      </c>
      <c r="T7606" s="23">
        <v>390</v>
      </c>
      <c r="U7606" s="23">
        <v>368</v>
      </c>
      <c r="AL7606" s="23" t="s">
        <v>30786</v>
      </c>
      <c r="AM7606" s="23">
        <v>390</v>
      </c>
      <c r="BB7606" s="23" t="s">
        <v>132</v>
      </c>
      <c r="BC7606" s="23">
        <v>368</v>
      </c>
    </row>
    <row r="7607" s="23" customFormat="1" ht="20" customHeight="1" spans="1:55">
      <c r="A7607" s="23" t="s">
        <v>30793</v>
      </c>
      <c r="B7607" s="23" t="s">
        <v>30794</v>
      </c>
      <c r="C7607" s="23" t="s">
        <v>30782</v>
      </c>
      <c r="D7607" s="23" t="s">
        <v>30783</v>
      </c>
      <c r="E7607" s="23" t="s">
        <v>30783</v>
      </c>
      <c r="F7607" s="23" t="s">
        <v>29698</v>
      </c>
      <c r="G7607" s="23" t="s">
        <v>30784</v>
      </c>
      <c r="H7607" s="23" t="s">
        <v>30540</v>
      </c>
      <c r="I7607" s="23" t="s">
        <v>90</v>
      </c>
      <c r="J7607" s="23" t="s">
        <v>90</v>
      </c>
      <c r="K7607" s="23" t="s">
        <v>90</v>
      </c>
      <c r="L7607" s="23" t="s">
        <v>90</v>
      </c>
      <c r="M7607" s="23">
        <v>1</v>
      </c>
      <c r="N7607" s="23" t="s">
        <v>90</v>
      </c>
      <c r="O7607" s="23" t="s">
        <v>30541</v>
      </c>
      <c r="P7607" s="23" t="s">
        <v>30785</v>
      </c>
      <c r="T7607" s="23">
        <v>390</v>
      </c>
      <c r="U7607" s="23">
        <v>368</v>
      </c>
      <c r="AL7607" s="23" t="s">
        <v>30786</v>
      </c>
      <c r="AM7607" s="23">
        <v>390</v>
      </c>
      <c r="BB7607" s="23" t="s">
        <v>132</v>
      </c>
      <c r="BC7607" s="23">
        <v>368</v>
      </c>
    </row>
    <row r="7608" s="23" customFormat="1" ht="20" customHeight="1" spans="1:55">
      <c r="A7608" s="23" t="s">
        <v>30795</v>
      </c>
      <c r="B7608" s="23" t="s">
        <v>30796</v>
      </c>
      <c r="C7608" s="23" t="s">
        <v>30782</v>
      </c>
      <c r="D7608" s="23" t="s">
        <v>30783</v>
      </c>
      <c r="E7608" s="23" t="s">
        <v>30783</v>
      </c>
      <c r="F7608" s="23" t="s">
        <v>29719</v>
      </c>
      <c r="G7608" s="23" t="s">
        <v>30784</v>
      </c>
      <c r="H7608" s="23" t="s">
        <v>30540</v>
      </c>
      <c r="I7608" s="23" t="s">
        <v>90</v>
      </c>
      <c r="J7608" s="23" t="s">
        <v>90</v>
      </c>
      <c r="K7608" s="23" t="s">
        <v>90</v>
      </c>
      <c r="L7608" s="23" t="s">
        <v>90</v>
      </c>
      <c r="M7608" s="23">
        <v>1</v>
      </c>
      <c r="N7608" s="23" t="s">
        <v>90</v>
      </c>
      <c r="O7608" s="23" t="s">
        <v>30541</v>
      </c>
      <c r="P7608" s="23" t="s">
        <v>30785</v>
      </c>
      <c r="T7608" s="23">
        <v>390</v>
      </c>
      <c r="U7608" s="23">
        <v>368</v>
      </c>
      <c r="AL7608" s="23" t="s">
        <v>30786</v>
      </c>
      <c r="AM7608" s="23">
        <v>390</v>
      </c>
      <c r="BB7608" s="23" t="s">
        <v>132</v>
      </c>
      <c r="BC7608" s="23">
        <v>368</v>
      </c>
    </row>
    <row r="7609" s="23" customFormat="1" ht="20" customHeight="1" spans="1:55">
      <c r="A7609" s="23" t="s">
        <v>30797</v>
      </c>
      <c r="B7609" s="23" t="s">
        <v>30798</v>
      </c>
      <c r="C7609" s="23" t="s">
        <v>30782</v>
      </c>
      <c r="D7609" s="23" t="s">
        <v>30783</v>
      </c>
      <c r="E7609" s="23" t="s">
        <v>30783</v>
      </c>
      <c r="F7609" s="23" t="s">
        <v>29723</v>
      </c>
      <c r="G7609" s="23" t="s">
        <v>30784</v>
      </c>
      <c r="H7609" s="23" t="s">
        <v>30540</v>
      </c>
      <c r="I7609" s="23" t="s">
        <v>90</v>
      </c>
      <c r="J7609" s="23" t="s">
        <v>90</v>
      </c>
      <c r="K7609" s="23" t="s">
        <v>90</v>
      </c>
      <c r="L7609" s="23" t="s">
        <v>90</v>
      </c>
      <c r="M7609" s="23">
        <v>1</v>
      </c>
      <c r="N7609" s="23" t="s">
        <v>90</v>
      </c>
      <c r="O7609" s="23" t="s">
        <v>30541</v>
      </c>
      <c r="P7609" s="23" t="s">
        <v>30785</v>
      </c>
      <c r="T7609" s="23">
        <v>390</v>
      </c>
      <c r="U7609" s="23">
        <v>368</v>
      </c>
      <c r="AL7609" s="23" t="s">
        <v>30786</v>
      </c>
      <c r="AM7609" s="23">
        <v>390</v>
      </c>
      <c r="BB7609" s="23" t="s">
        <v>132</v>
      </c>
      <c r="BC7609" s="23">
        <v>368</v>
      </c>
    </row>
    <row r="7610" s="23" customFormat="1" ht="20" customHeight="1" spans="1:55">
      <c r="A7610" s="23" t="s">
        <v>30799</v>
      </c>
      <c r="B7610" s="23" t="s">
        <v>30800</v>
      </c>
      <c r="C7610" s="23" t="s">
        <v>30782</v>
      </c>
      <c r="D7610" s="23" t="s">
        <v>30783</v>
      </c>
      <c r="E7610" s="23" t="s">
        <v>30783</v>
      </c>
      <c r="F7610" s="23" t="s">
        <v>29694</v>
      </c>
      <c r="G7610" s="23" t="s">
        <v>30784</v>
      </c>
      <c r="H7610" s="23" t="s">
        <v>30540</v>
      </c>
      <c r="I7610" s="23" t="s">
        <v>90</v>
      </c>
      <c r="J7610" s="23" t="s">
        <v>90</v>
      </c>
      <c r="K7610" s="23" t="s">
        <v>90</v>
      </c>
      <c r="L7610" s="23" t="s">
        <v>90</v>
      </c>
      <c r="M7610" s="23">
        <v>1</v>
      </c>
      <c r="N7610" s="23" t="s">
        <v>90</v>
      </c>
      <c r="O7610" s="23" t="s">
        <v>30541</v>
      </c>
      <c r="P7610" s="23" t="s">
        <v>30785</v>
      </c>
      <c r="T7610" s="23">
        <v>390</v>
      </c>
      <c r="U7610" s="23">
        <v>368</v>
      </c>
      <c r="AL7610" s="23" t="s">
        <v>30786</v>
      </c>
      <c r="AM7610" s="23">
        <v>390</v>
      </c>
      <c r="BB7610" s="23" t="s">
        <v>132</v>
      </c>
      <c r="BC7610" s="23">
        <v>368</v>
      </c>
    </row>
    <row r="7611" s="23" customFormat="1" ht="20" customHeight="1" spans="1:55">
      <c r="A7611" s="23" t="s">
        <v>30801</v>
      </c>
      <c r="B7611" s="23" t="s">
        <v>30802</v>
      </c>
      <c r="C7611" s="23" t="s">
        <v>30782</v>
      </c>
      <c r="D7611" s="23" t="s">
        <v>30783</v>
      </c>
      <c r="E7611" s="23" t="s">
        <v>30783</v>
      </c>
      <c r="F7611" s="23" t="s">
        <v>29703</v>
      </c>
      <c r="G7611" s="23" t="s">
        <v>30784</v>
      </c>
      <c r="H7611" s="23" t="s">
        <v>30540</v>
      </c>
      <c r="I7611" s="23" t="s">
        <v>90</v>
      </c>
      <c r="J7611" s="23" t="s">
        <v>90</v>
      </c>
      <c r="K7611" s="23" t="s">
        <v>90</v>
      </c>
      <c r="L7611" s="23" t="s">
        <v>90</v>
      </c>
      <c r="M7611" s="23">
        <v>1</v>
      </c>
      <c r="N7611" s="23" t="s">
        <v>90</v>
      </c>
      <c r="O7611" s="23" t="s">
        <v>30541</v>
      </c>
      <c r="P7611" s="23" t="s">
        <v>30785</v>
      </c>
      <c r="T7611" s="23">
        <v>390</v>
      </c>
      <c r="U7611" s="23">
        <v>368</v>
      </c>
      <c r="AL7611" s="23" t="s">
        <v>30786</v>
      </c>
      <c r="AM7611" s="23">
        <v>390</v>
      </c>
      <c r="BB7611" s="23" t="s">
        <v>132</v>
      </c>
      <c r="BC7611" s="23">
        <v>368</v>
      </c>
    </row>
    <row r="7612" s="23" customFormat="1" ht="20" customHeight="1" spans="1:55">
      <c r="A7612" s="23" t="s">
        <v>30803</v>
      </c>
      <c r="B7612" s="23" t="s">
        <v>30804</v>
      </c>
      <c r="C7612" s="23" t="s">
        <v>30782</v>
      </c>
      <c r="D7612" s="23" t="s">
        <v>30783</v>
      </c>
      <c r="E7612" s="23" t="s">
        <v>30783</v>
      </c>
      <c r="F7612" s="23" t="s">
        <v>30805</v>
      </c>
      <c r="G7612" s="23" t="s">
        <v>30784</v>
      </c>
      <c r="H7612" s="23" t="s">
        <v>30540</v>
      </c>
      <c r="I7612" s="23" t="s">
        <v>90</v>
      </c>
      <c r="J7612" s="23" t="s">
        <v>90</v>
      </c>
      <c r="K7612" s="23" t="s">
        <v>90</v>
      </c>
      <c r="L7612" s="23" t="s">
        <v>90</v>
      </c>
      <c r="M7612" s="23">
        <v>1</v>
      </c>
      <c r="N7612" s="23" t="s">
        <v>90</v>
      </c>
      <c r="O7612" s="23" t="s">
        <v>30541</v>
      </c>
      <c r="P7612" s="23" t="s">
        <v>30785</v>
      </c>
      <c r="T7612" s="23">
        <v>390</v>
      </c>
      <c r="U7612" s="23">
        <v>368</v>
      </c>
      <c r="AL7612" s="23" t="s">
        <v>30786</v>
      </c>
      <c r="AM7612" s="23">
        <v>390</v>
      </c>
      <c r="BB7612" s="23" t="s">
        <v>132</v>
      </c>
      <c r="BC7612" s="23">
        <v>368</v>
      </c>
    </row>
    <row r="7613" s="23" customFormat="1" ht="20" customHeight="1" spans="1:55">
      <c r="A7613" s="23" t="s">
        <v>30806</v>
      </c>
      <c r="B7613" s="23" t="s">
        <v>30807</v>
      </c>
      <c r="C7613" s="23" t="s">
        <v>30782</v>
      </c>
      <c r="D7613" s="23" t="s">
        <v>30783</v>
      </c>
      <c r="E7613" s="23" t="s">
        <v>30783</v>
      </c>
      <c r="F7613" s="23" t="s">
        <v>29674</v>
      </c>
      <c r="G7613" s="23" t="s">
        <v>30784</v>
      </c>
      <c r="H7613" s="23" t="s">
        <v>30540</v>
      </c>
      <c r="I7613" s="23" t="s">
        <v>90</v>
      </c>
      <c r="J7613" s="23" t="s">
        <v>90</v>
      </c>
      <c r="K7613" s="23" t="s">
        <v>90</v>
      </c>
      <c r="L7613" s="23" t="s">
        <v>90</v>
      </c>
      <c r="M7613" s="23">
        <v>1</v>
      </c>
      <c r="N7613" s="23" t="s">
        <v>90</v>
      </c>
      <c r="O7613" s="23" t="s">
        <v>30541</v>
      </c>
      <c r="P7613" s="23" t="s">
        <v>30785</v>
      </c>
      <c r="T7613" s="23">
        <v>390</v>
      </c>
      <c r="U7613" s="23">
        <v>368</v>
      </c>
      <c r="AL7613" s="23" t="s">
        <v>30786</v>
      </c>
      <c r="AM7613" s="23">
        <v>390</v>
      </c>
      <c r="BB7613" s="23" t="s">
        <v>132</v>
      </c>
      <c r="BC7613" s="23">
        <v>368</v>
      </c>
    </row>
    <row r="7614" s="23" customFormat="1" ht="20" customHeight="1" spans="1:55">
      <c r="A7614" s="23" t="s">
        <v>30808</v>
      </c>
      <c r="B7614" s="23" t="s">
        <v>30809</v>
      </c>
      <c r="C7614" s="23" t="s">
        <v>30782</v>
      </c>
      <c r="D7614" s="23" t="s">
        <v>30783</v>
      </c>
      <c r="E7614" s="23" t="s">
        <v>30783</v>
      </c>
      <c r="F7614" s="23" t="s">
        <v>29690</v>
      </c>
      <c r="G7614" s="23" t="s">
        <v>30784</v>
      </c>
      <c r="H7614" s="23" t="s">
        <v>30540</v>
      </c>
      <c r="I7614" s="23" t="s">
        <v>90</v>
      </c>
      <c r="J7614" s="23" t="s">
        <v>90</v>
      </c>
      <c r="K7614" s="23" t="s">
        <v>90</v>
      </c>
      <c r="L7614" s="23" t="s">
        <v>90</v>
      </c>
      <c r="M7614" s="23">
        <v>1</v>
      </c>
      <c r="N7614" s="23" t="s">
        <v>90</v>
      </c>
      <c r="O7614" s="23" t="s">
        <v>30541</v>
      </c>
      <c r="P7614" s="23" t="s">
        <v>30785</v>
      </c>
      <c r="T7614" s="23">
        <v>390</v>
      </c>
      <c r="U7614" s="23">
        <v>368</v>
      </c>
      <c r="AL7614" s="23" t="s">
        <v>30786</v>
      </c>
      <c r="AM7614" s="23">
        <v>390</v>
      </c>
      <c r="BB7614" s="23" t="s">
        <v>132</v>
      </c>
      <c r="BC7614" s="23">
        <v>368</v>
      </c>
    </row>
    <row r="7615" s="23" customFormat="1" ht="20" customHeight="1" spans="1:55">
      <c r="A7615" s="23" t="s">
        <v>30810</v>
      </c>
      <c r="B7615" s="23" t="s">
        <v>30811</v>
      </c>
      <c r="C7615" s="23" t="s">
        <v>30782</v>
      </c>
      <c r="D7615" s="23" t="s">
        <v>30783</v>
      </c>
      <c r="E7615" s="23" t="s">
        <v>30783</v>
      </c>
      <c r="F7615" s="23" t="s">
        <v>29707</v>
      </c>
      <c r="G7615" s="23" t="s">
        <v>30784</v>
      </c>
      <c r="H7615" s="23" t="s">
        <v>30540</v>
      </c>
      <c r="I7615" s="23" t="s">
        <v>90</v>
      </c>
      <c r="J7615" s="23" t="s">
        <v>90</v>
      </c>
      <c r="K7615" s="23" t="s">
        <v>90</v>
      </c>
      <c r="L7615" s="23" t="s">
        <v>90</v>
      </c>
      <c r="M7615" s="23">
        <v>1</v>
      </c>
      <c r="N7615" s="23" t="s">
        <v>90</v>
      </c>
      <c r="O7615" s="23" t="s">
        <v>30541</v>
      </c>
      <c r="P7615" s="23" t="s">
        <v>30785</v>
      </c>
      <c r="T7615" s="23">
        <v>390</v>
      </c>
      <c r="U7615" s="23">
        <v>368</v>
      </c>
      <c r="AL7615" s="23" t="s">
        <v>30786</v>
      </c>
      <c r="AM7615" s="23">
        <v>390</v>
      </c>
      <c r="BB7615" s="23" t="s">
        <v>132</v>
      </c>
      <c r="BC7615" s="23">
        <v>368</v>
      </c>
    </row>
    <row r="7616" s="23" customFormat="1" ht="20" customHeight="1" spans="1:55">
      <c r="A7616" s="23" t="s">
        <v>30812</v>
      </c>
      <c r="B7616" s="23" t="s">
        <v>30813</v>
      </c>
      <c r="C7616" s="23" t="s">
        <v>30782</v>
      </c>
      <c r="D7616" s="23" t="s">
        <v>30783</v>
      </c>
      <c r="E7616" s="23" t="s">
        <v>30783</v>
      </c>
      <c r="F7616" s="23" t="s">
        <v>30814</v>
      </c>
      <c r="G7616" s="23" t="s">
        <v>30784</v>
      </c>
      <c r="H7616" s="23" t="s">
        <v>30540</v>
      </c>
      <c r="I7616" s="23" t="s">
        <v>90</v>
      </c>
      <c r="J7616" s="23" t="s">
        <v>90</v>
      </c>
      <c r="K7616" s="23" t="s">
        <v>90</v>
      </c>
      <c r="L7616" s="23" t="s">
        <v>90</v>
      </c>
      <c r="M7616" s="23">
        <v>1</v>
      </c>
      <c r="N7616" s="23" t="s">
        <v>90</v>
      </c>
      <c r="O7616" s="23" t="s">
        <v>30541</v>
      </c>
      <c r="P7616" s="23" t="s">
        <v>30785</v>
      </c>
      <c r="T7616" s="23">
        <v>390</v>
      </c>
      <c r="U7616" s="23">
        <v>368</v>
      </c>
      <c r="AL7616" s="23" t="s">
        <v>30786</v>
      </c>
      <c r="AM7616" s="23">
        <v>390</v>
      </c>
      <c r="BB7616" s="23" t="s">
        <v>132</v>
      </c>
      <c r="BC7616" s="23">
        <v>368</v>
      </c>
    </row>
    <row r="7617" s="23" customFormat="1" ht="20" customHeight="1" spans="1:55">
      <c r="A7617" s="23" t="s">
        <v>30815</v>
      </c>
      <c r="B7617" s="23" t="s">
        <v>30816</v>
      </c>
      <c r="C7617" s="23" t="s">
        <v>30782</v>
      </c>
      <c r="D7617" s="23" t="s">
        <v>30783</v>
      </c>
      <c r="E7617" s="23" t="s">
        <v>30783</v>
      </c>
      <c r="F7617" s="23" t="s">
        <v>29727</v>
      </c>
      <c r="G7617" s="23" t="s">
        <v>30784</v>
      </c>
      <c r="H7617" s="23" t="s">
        <v>30540</v>
      </c>
      <c r="I7617" s="23" t="s">
        <v>90</v>
      </c>
      <c r="J7617" s="23" t="s">
        <v>90</v>
      </c>
      <c r="K7617" s="23" t="s">
        <v>90</v>
      </c>
      <c r="L7617" s="23" t="s">
        <v>90</v>
      </c>
      <c r="M7617" s="23">
        <v>1</v>
      </c>
      <c r="N7617" s="23" t="s">
        <v>90</v>
      </c>
      <c r="O7617" s="23" t="s">
        <v>30541</v>
      </c>
      <c r="P7617" s="23" t="s">
        <v>30785</v>
      </c>
      <c r="T7617" s="23">
        <v>390</v>
      </c>
      <c r="U7617" s="23">
        <v>368</v>
      </c>
      <c r="AL7617" s="23" t="s">
        <v>30786</v>
      </c>
      <c r="AM7617" s="23">
        <v>390</v>
      </c>
      <c r="BB7617" s="23" t="s">
        <v>132</v>
      </c>
      <c r="BC7617" s="23">
        <v>368</v>
      </c>
    </row>
    <row r="7618" s="23" customFormat="1" ht="20" customHeight="1" spans="1:55">
      <c r="A7618" s="23" t="s">
        <v>30817</v>
      </c>
      <c r="B7618" s="23" t="s">
        <v>30818</v>
      </c>
      <c r="C7618" s="23" t="s">
        <v>30782</v>
      </c>
      <c r="D7618" s="23" t="s">
        <v>30783</v>
      </c>
      <c r="E7618" s="23" t="s">
        <v>30783</v>
      </c>
      <c r="F7618" s="23" t="s">
        <v>29715</v>
      </c>
      <c r="G7618" s="23" t="s">
        <v>30784</v>
      </c>
      <c r="H7618" s="23" t="s">
        <v>30540</v>
      </c>
      <c r="I7618" s="23" t="s">
        <v>90</v>
      </c>
      <c r="J7618" s="23" t="s">
        <v>90</v>
      </c>
      <c r="K7618" s="23" t="s">
        <v>90</v>
      </c>
      <c r="L7618" s="23" t="s">
        <v>90</v>
      </c>
      <c r="M7618" s="23">
        <v>1</v>
      </c>
      <c r="N7618" s="23" t="s">
        <v>90</v>
      </c>
      <c r="O7618" s="23" t="s">
        <v>30541</v>
      </c>
      <c r="P7618" s="23" t="s">
        <v>30785</v>
      </c>
      <c r="T7618" s="23">
        <v>390</v>
      </c>
      <c r="U7618" s="23">
        <v>368</v>
      </c>
      <c r="AL7618" s="23" t="s">
        <v>30786</v>
      </c>
      <c r="AM7618" s="23">
        <v>390</v>
      </c>
      <c r="BB7618" s="23" t="s">
        <v>132</v>
      </c>
      <c r="BC7618" s="23">
        <v>368</v>
      </c>
    </row>
    <row r="7619" s="23" customFormat="1" ht="20" customHeight="1" spans="1:55">
      <c r="A7619" s="23" t="s">
        <v>30819</v>
      </c>
      <c r="B7619" s="23" t="s">
        <v>30820</v>
      </c>
      <c r="C7619" s="23" t="s">
        <v>30782</v>
      </c>
      <c r="D7619" s="23" t="s">
        <v>30783</v>
      </c>
      <c r="E7619" s="23" t="s">
        <v>30783</v>
      </c>
      <c r="F7619" s="23" t="s">
        <v>29687</v>
      </c>
      <c r="G7619" s="23" t="s">
        <v>30784</v>
      </c>
      <c r="H7619" s="23" t="s">
        <v>30540</v>
      </c>
      <c r="I7619" s="23" t="s">
        <v>90</v>
      </c>
      <c r="J7619" s="23" t="s">
        <v>90</v>
      </c>
      <c r="K7619" s="23" t="s">
        <v>90</v>
      </c>
      <c r="L7619" s="23" t="s">
        <v>90</v>
      </c>
      <c r="M7619" s="23">
        <v>1</v>
      </c>
      <c r="N7619" s="23" t="s">
        <v>90</v>
      </c>
      <c r="O7619" s="23" t="s">
        <v>30541</v>
      </c>
      <c r="P7619" s="23" t="s">
        <v>30785</v>
      </c>
      <c r="T7619" s="23">
        <v>390</v>
      </c>
      <c r="U7619" s="23">
        <v>368</v>
      </c>
      <c r="AL7619" s="23" t="s">
        <v>30786</v>
      </c>
      <c r="AM7619" s="23">
        <v>390</v>
      </c>
      <c r="BB7619" s="23" t="s">
        <v>132</v>
      </c>
      <c r="BC7619" s="23">
        <v>368</v>
      </c>
    </row>
    <row r="7620" s="23" customFormat="1" ht="20" customHeight="1" spans="1:55">
      <c r="A7620" s="23" t="s">
        <v>30821</v>
      </c>
      <c r="B7620" s="23" t="s">
        <v>30822</v>
      </c>
      <c r="C7620" s="23" t="s">
        <v>30782</v>
      </c>
      <c r="D7620" s="23" t="s">
        <v>30783</v>
      </c>
      <c r="E7620" s="23" t="s">
        <v>30783</v>
      </c>
      <c r="F7620" s="23" t="s">
        <v>29683</v>
      </c>
      <c r="G7620" s="23" t="s">
        <v>30784</v>
      </c>
      <c r="H7620" s="23" t="s">
        <v>30540</v>
      </c>
      <c r="I7620" s="23" t="s">
        <v>90</v>
      </c>
      <c r="J7620" s="23" t="s">
        <v>90</v>
      </c>
      <c r="K7620" s="23" t="s">
        <v>90</v>
      </c>
      <c r="L7620" s="23" t="s">
        <v>90</v>
      </c>
      <c r="M7620" s="23">
        <v>1</v>
      </c>
      <c r="N7620" s="23" t="s">
        <v>90</v>
      </c>
      <c r="O7620" s="23" t="s">
        <v>30541</v>
      </c>
      <c r="P7620" s="23" t="s">
        <v>30785</v>
      </c>
      <c r="T7620" s="23">
        <v>390</v>
      </c>
      <c r="U7620" s="23">
        <v>368</v>
      </c>
      <c r="AL7620" s="23" t="s">
        <v>30786</v>
      </c>
      <c r="AM7620" s="23">
        <v>390</v>
      </c>
      <c r="BB7620" s="23" t="s">
        <v>132</v>
      </c>
      <c r="BC7620" s="23">
        <v>368</v>
      </c>
    </row>
    <row r="7621" s="23" customFormat="1" ht="20" customHeight="1" spans="1:49">
      <c r="A7621" s="23" t="s">
        <v>30823</v>
      </c>
      <c r="B7621" s="23" t="s">
        <v>30824</v>
      </c>
      <c r="C7621" s="23" t="s">
        <v>30438</v>
      </c>
      <c r="D7621" s="23" t="s">
        <v>30439</v>
      </c>
      <c r="E7621" s="23" t="s">
        <v>30439</v>
      </c>
      <c r="F7621" s="23" t="s">
        <v>30825</v>
      </c>
      <c r="G7621" s="23" t="s">
        <v>30825</v>
      </c>
      <c r="H7621" s="23" t="s">
        <v>30367</v>
      </c>
      <c r="I7621" s="23" t="s">
        <v>90</v>
      </c>
      <c r="J7621" s="23" t="s">
        <v>143</v>
      </c>
      <c r="K7621" s="23" t="s">
        <v>143</v>
      </c>
      <c r="L7621" s="23" t="s">
        <v>143</v>
      </c>
      <c r="M7621" s="23">
        <v>1</v>
      </c>
      <c r="N7621" s="23" t="s">
        <v>30293</v>
      </c>
      <c r="O7621" s="23" t="s">
        <v>30293</v>
      </c>
      <c r="P7621" s="23" t="s">
        <v>30826</v>
      </c>
      <c r="T7621" s="23">
        <v>4525</v>
      </c>
      <c r="U7621" s="23">
        <v>4250</v>
      </c>
      <c r="AV7621" s="23" t="s">
        <v>30827</v>
      </c>
      <c r="AW7621" s="23">
        <v>4250</v>
      </c>
    </row>
    <row r="7622" s="23" customFormat="1" ht="20" customHeight="1" spans="1:57">
      <c r="A7622" s="23" t="s">
        <v>30828</v>
      </c>
      <c r="B7622" s="23" t="s">
        <v>30829</v>
      </c>
      <c r="C7622" s="23" t="s">
        <v>23373</v>
      </c>
      <c r="D7622" s="23" t="s">
        <v>23374</v>
      </c>
      <c r="E7622" s="23" t="s">
        <v>23374</v>
      </c>
      <c r="F7622" s="23" t="s">
        <v>26584</v>
      </c>
      <c r="G7622" s="23" t="s">
        <v>29872</v>
      </c>
      <c r="H7622" s="23" t="s">
        <v>23377</v>
      </c>
      <c r="I7622" s="23" t="s">
        <v>90</v>
      </c>
      <c r="J7622" s="23" t="s">
        <v>91</v>
      </c>
      <c r="K7622" s="23" t="s">
        <v>91</v>
      </c>
      <c r="L7622" s="23" t="s">
        <v>91</v>
      </c>
      <c r="M7622" s="23">
        <v>1</v>
      </c>
      <c r="N7622" s="23" t="s">
        <v>1811</v>
      </c>
      <c r="O7622" s="23" t="s">
        <v>1811</v>
      </c>
      <c r="P7622" s="23" t="s">
        <v>29879</v>
      </c>
      <c r="U7622" s="23">
        <v>7800</v>
      </c>
      <c r="AP7622" s="23" t="s">
        <v>132</v>
      </c>
      <c r="AQ7622" s="23">
        <v>7800</v>
      </c>
      <c r="AV7622" s="23" t="s">
        <v>132</v>
      </c>
      <c r="AW7622" s="23">
        <v>7800</v>
      </c>
      <c r="BD7622" s="23" t="s">
        <v>132</v>
      </c>
      <c r="BE7622" s="23">
        <v>7800</v>
      </c>
    </row>
    <row r="7623" s="23" customFormat="1" ht="20" customHeight="1" spans="1:57">
      <c r="A7623" s="23" t="s">
        <v>30830</v>
      </c>
      <c r="B7623" s="23" t="s">
        <v>30831</v>
      </c>
      <c r="C7623" s="23" t="s">
        <v>23373</v>
      </c>
      <c r="D7623" s="23" t="s">
        <v>23374</v>
      </c>
      <c r="E7623" s="23" t="s">
        <v>23374</v>
      </c>
      <c r="F7623" s="23" t="s">
        <v>24385</v>
      </c>
      <c r="G7623" s="23" t="s">
        <v>29872</v>
      </c>
      <c r="H7623" s="23" t="s">
        <v>23377</v>
      </c>
      <c r="I7623" s="23" t="s">
        <v>90</v>
      </c>
      <c r="J7623" s="23" t="s">
        <v>91</v>
      </c>
      <c r="K7623" s="23" t="s">
        <v>91</v>
      </c>
      <c r="L7623" s="23" t="s">
        <v>91</v>
      </c>
      <c r="M7623" s="23">
        <v>1</v>
      </c>
      <c r="N7623" s="23" t="s">
        <v>1811</v>
      </c>
      <c r="O7623" s="23" t="s">
        <v>1811</v>
      </c>
      <c r="P7623" s="23" t="s">
        <v>29879</v>
      </c>
      <c r="U7623" s="23">
        <v>7800</v>
      </c>
      <c r="AP7623" s="23" t="s">
        <v>132</v>
      </c>
      <c r="AQ7623" s="23">
        <v>7800</v>
      </c>
      <c r="AV7623" s="23" t="s">
        <v>132</v>
      </c>
      <c r="AW7623" s="23">
        <v>7800</v>
      </c>
      <c r="BD7623" s="23" t="s">
        <v>132</v>
      </c>
      <c r="BE7623" s="23">
        <v>7800</v>
      </c>
    </row>
    <row r="7624" s="23" customFormat="1" ht="20" customHeight="1" spans="1:57">
      <c r="A7624" s="23" t="s">
        <v>30832</v>
      </c>
      <c r="B7624" s="23" t="s">
        <v>30833</v>
      </c>
      <c r="C7624" s="23" t="s">
        <v>23373</v>
      </c>
      <c r="D7624" s="23" t="s">
        <v>23374</v>
      </c>
      <c r="E7624" s="23" t="s">
        <v>23374</v>
      </c>
      <c r="F7624" s="23" t="s">
        <v>23680</v>
      </c>
      <c r="G7624" s="23" t="s">
        <v>29872</v>
      </c>
      <c r="H7624" s="23" t="s">
        <v>23377</v>
      </c>
      <c r="I7624" s="23" t="s">
        <v>90</v>
      </c>
      <c r="J7624" s="23" t="s">
        <v>91</v>
      </c>
      <c r="K7624" s="23" t="s">
        <v>91</v>
      </c>
      <c r="L7624" s="23" t="s">
        <v>91</v>
      </c>
      <c r="M7624" s="23">
        <v>1</v>
      </c>
      <c r="N7624" s="23" t="s">
        <v>1811</v>
      </c>
      <c r="O7624" s="23" t="s">
        <v>1811</v>
      </c>
      <c r="P7624" s="23" t="s">
        <v>29879</v>
      </c>
      <c r="U7624" s="23">
        <v>7800</v>
      </c>
      <c r="AP7624" s="23" t="s">
        <v>132</v>
      </c>
      <c r="AQ7624" s="23">
        <v>7800</v>
      </c>
      <c r="AV7624" s="23" t="s">
        <v>132</v>
      </c>
      <c r="AW7624" s="23">
        <v>7800</v>
      </c>
      <c r="BD7624" s="23" t="s">
        <v>132</v>
      </c>
      <c r="BE7624" s="23">
        <v>7800</v>
      </c>
    </row>
    <row r="7625" s="23" customFormat="1" ht="20" customHeight="1" spans="1:57">
      <c r="A7625" s="23" t="s">
        <v>30834</v>
      </c>
      <c r="B7625" s="23" t="s">
        <v>30835</v>
      </c>
      <c r="C7625" s="23" t="s">
        <v>23373</v>
      </c>
      <c r="D7625" s="23" t="s">
        <v>23374</v>
      </c>
      <c r="E7625" s="23" t="s">
        <v>23374</v>
      </c>
      <c r="F7625" s="23" t="s">
        <v>23778</v>
      </c>
      <c r="G7625" s="23" t="s">
        <v>29872</v>
      </c>
      <c r="H7625" s="23" t="s">
        <v>23377</v>
      </c>
      <c r="I7625" s="23" t="s">
        <v>90</v>
      </c>
      <c r="J7625" s="23" t="s">
        <v>91</v>
      </c>
      <c r="K7625" s="23" t="s">
        <v>91</v>
      </c>
      <c r="L7625" s="23" t="s">
        <v>91</v>
      </c>
      <c r="M7625" s="23">
        <v>1</v>
      </c>
      <c r="N7625" s="23" t="s">
        <v>1811</v>
      </c>
      <c r="O7625" s="23" t="s">
        <v>1811</v>
      </c>
      <c r="P7625" s="23" t="s">
        <v>29879</v>
      </c>
      <c r="U7625" s="23">
        <v>7800</v>
      </c>
      <c r="AP7625" s="23" t="s">
        <v>132</v>
      </c>
      <c r="AQ7625" s="23">
        <v>7800</v>
      </c>
      <c r="AV7625" s="23" t="s">
        <v>132</v>
      </c>
      <c r="AW7625" s="23">
        <v>7800</v>
      </c>
      <c r="BD7625" s="23" t="s">
        <v>132</v>
      </c>
      <c r="BE7625" s="23">
        <v>7800</v>
      </c>
    </row>
    <row r="7626" s="23" customFormat="1" ht="20" customHeight="1" spans="1:57">
      <c r="A7626" s="23" t="s">
        <v>30836</v>
      </c>
      <c r="B7626" s="23" t="s">
        <v>30837</v>
      </c>
      <c r="C7626" s="23" t="s">
        <v>23373</v>
      </c>
      <c r="D7626" s="23" t="s">
        <v>23374</v>
      </c>
      <c r="E7626" s="23" t="s">
        <v>23374</v>
      </c>
      <c r="F7626" s="23" t="s">
        <v>26572</v>
      </c>
      <c r="G7626" s="23" t="s">
        <v>29872</v>
      </c>
      <c r="H7626" s="23" t="s">
        <v>23377</v>
      </c>
      <c r="I7626" s="23" t="s">
        <v>90</v>
      </c>
      <c r="J7626" s="23" t="s">
        <v>91</v>
      </c>
      <c r="K7626" s="23" t="s">
        <v>91</v>
      </c>
      <c r="L7626" s="23" t="s">
        <v>91</v>
      </c>
      <c r="M7626" s="23">
        <v>1</v>
      </c>
      <c r="N7626" s="23" t="s">
        <v>1811</v>
      </c>
      <c r="O7626" s="23" t="s">
        <v>1811</v>
      </c>
      <c r="P7626" s="23" t="s">
        <v>29879</v>
      </c>
      <c r="U7626" s="23">
        <v>7800</v>
      </c>
      <c r="AP7626" s="23" t="s">
        <v>132</v>
      </c>
      <c r="AQ7626" s="23">
        <v>7800</v>
      </c>
      <c r="AV7626" s="23" t="s">
        <v>132</v>
      </c>
      <c r="AW7626" s="23">
        <v>7800</v>
      </c>
      <c r="BD7626" s="23" t="s">
        <v>132</v>
      </c>
      <c r="BE7626" s="23">
        <v>7800</v>
      </c>
    </row>
    <row r="7627" s="23" customFormat="1" ht="20" customHeight="1" spans="1:57">
      <c r="A7627" s="23" t="s">
        <v>30838</v>
      </c>
      <c r="B7627" s="23" t="s">
        <v>30839</v>
      </c>
      <c r="C7627" s="23" t="s">
        <v>23373</v>
      </c>
      <c r="D7627" s="23" t="s">
        <v>23374</v>
      </c>
      <c r="E7627" s="23" t="s">
        <v>23374</v>
      </c>
      <c r="F7627" s="23" t="s">
        <v>26021</v>
      </c>
      <c r="G7627" s="23" t="s">
        <v>29872</v>
      </c>
      <c r="H7627" s="23" t="s">
        <v>23377</v>
      </c>
      <c r="I7627" s="23" t="s">
        <v>90</v>
      </c>
      <c r="J7627" s="23" t="s">
        <v>91</v>
      </c>
      <c r="K7627" s="23" t="s">
        <v>91</v>
      </c>
      <c r="L7627" s="23" t="s">
        <v>91</v>
      </c>
      <c r="M7627" s="23">
        <v>1</v>
      </c>
      <c r="N7627" s="23" t="s">
        <v>1811</v>
      </c>
      <c r="O7627" s="23" t="s">
        <v>1811</v>
      </c>
      <c r="P7627" s="23" t="s">
        <v>29879</v>
      </c>
      <c r="U7627" s="23">
        <v>7800</v>
      </c>
      <c r="AP7627" s="23" t="s">
        <v>132</v>
      </c>
      <c r="AQ7627" s="23">
        <v>7800</v>
      </c>
      <c r="AV7627" s="23" t="s">
        <v>132</v>
      </c>
      <c r="AW7627" s="23">
        <v>7800</v>
      </c>
      <c r="BD7627" s="23" t="s">
        <v>132</v>
      </c>
      <c r="BE7627" s="23">
        <v>7800</v>
      </c>
    </row>
    <row r="7628" s="23" customFormat="1" ht="20" customHeight="1" spans="1:57">
      <c r="A7628" s="23" t="s">
        <v>30840</v>
      </c>
      <c r="B7628" s="23" t="s">
        <v>30841</v>
      </c>
      <c r="C7628" s="23" t="s">
        <v>23373</v>
      </c>
      <c r="D7628" s="23" t="s">
        <v>23374</v>
      </c>
      <c r="E7628" s="23" t="s">
        <v>23374</v>
      </c>
      <c r="F7628" s="23" t="s">
        <v>24392</v>
      </c>
      <c r="G7628" s="23" t="s">
        <v>29872</v>
      </c>
      <c r="H7628" s="23" t="s">
        <v>23377</v>
      </c>
      <c r="I7628" s="23" t="s">
        <v>90</v>
      </c>
      <c r="J7628" s="23" t="s">
        <v>91</v>
      </c>
      <c r="K7628" s="23" t="s">
        <v>91</v>
      </c>
      <c r="L7628" s="23" t="s">
        <v>91</v>
      </c>
      <c r="M7628" s="23">
        <v>1</v>
      </c>
      <c r="N7628" s="23" t="s">
        <v>1811</v>
      </c>
      <c r="O7628" s="23" t="s">
        <v>1811</v>
      </c>
      <c r="P7628" s="23" t="s">
        <v>29879</v>
      </c>
      <c r="U7628" s="23">
        <v>7800</v>
      </c>
      <c r="AP7628" s="23" t="s">
        <v>132</v>
      </c>
      <c r="AQ7628" s="23">
        <v>7800</v>
      </c>
      <c r="AV7628" s="23" t="s">
        <v>132</v>
      </c>
      <c r="AW7628" s="23">
        <v>7800</v>
      </c>
      <c r="BD7628" s="23" t="s">
        <v>132</v>
      </c>
      <c r="BE7628" s="23">
        <v>7800</v>
      </c>
    </row>
    <row r="7629" s="23" customFormat="1" ht="20" customHeight="1" spans="1:59">
      <c r="A7629" s="23" t="s">
        <v>30842</v>
      </c>
      <c r="B7629" s="23" t="s">
        <v>30843</v>
      </c>
      <c r="C7629" s="23" t="s">
        <v>30844</v>
      </c>
      <c r="D7629" s="23" t="s">
        <v>30845</v>
      </c>
      <c r="E7629" s="23" t="s">
        <v>30845</v>
      </c>
      <c r="F7629" s="23" t="s">
        <v>1255</v>
      </c>
      <c r="G7629" s="23" t="s">
        <v>30846</v>
      </c>
      <c r="H7629" s="23" t="s">
        <v>261</v>
      </c>
      <c r="I7629" s="23" t="s">
        <v>90</v>
      </c>
      <c r="J7629" s="23" t="s">
        <v>143</v>
      </c>
      <c r="K7629" s="23" t="s">
        <v>143</v>
      </c>
      <c r="L7629" s="23" t="s">
        <v>143</v>
      </c>
      <c r="M7629" s="23">
        <v>1</v>
      </c>
      <c r="N7629" s="23" t="s">
        <v>90</v>
      </c>
      <c r="O7629" s="23" t="s">
        <v>30847</v>
      </c>
      <c r="P7629" s="23" t="s">
        <v>30848</v>
      </c>
      <c r="U7629" s="23">
        <v>3500</v>
      </c>
      <c r="AR7629" s="23" t="s">
        <v>132</v>
      </c>
      <c r="AS7629" s="23">
        <v>3580</v>
      </c>
      <c r="AV7629" s="23" t="s">
        <v>132</v>
      </c>
      <c r="AW7629" s="23">
        <v>3580</v>
      </c>
      <c r="BF7629" s="23" t="s">
        <v>132</v>
      </c>
      <c r="BG7629" s="23">
        <v>3500</v>
      </c>
    </row>
    <row r="7630" s="23" customFormat="1" ht="20" customHeight="1" spans="1:49">
      <c r="A7630" s="23" t="s">
        <v>30849</v>
      </c>
      <c r="B7630" s="23" t="s">
        <v>30850</v>
      </c>
      <c r="C7630" s="23" t="s">
        <v>30851</v>
      </c>
      <c r="D7630" s="23" t="s">
        <v>22597</v>
      </c>
      <c r="E7630" s="23" t="s">
        <v>22597</v>
      </c>
      <c r="F7630" s="23" t="s">
        <v>30852</v>
      </c>
      <c r="G7630" s="23" t="s">
        <v>30853</v>
      </c>
      <c r="H7630" s="23" t="s">
        <v>30854</v>
      </c>
      <c r="I7630" s="23" t="s">
        <v>90</v>
      </c>
      <c r="J7630" s="23" t="s">
        <v>124</v>
      </c>
      <c r="K7630" s="23" t="s">
        <v>124</v>
      </c>
      <c r="L7630" s="23" t="s">
        <v>124</v>
      </c>
      <c r="M7630" s="23">
        <v>1</v>
      </c>
      <c r="N7630" s="23" t="s">
        <v>30855</v>
      </c>
      <c r="O7630" s="23" t="s">
        <v>30855</v>
      </c>
      <c r="P7630" s="23" t="s">
        <v>30856</v>
      </c>
      <c r="T7630" s="23">
        <v>65</v>
      </c>
      <c r="U7630" s="23">
        <v>25.06</v>
      </c>
      <c r="AF7630" s="23" t="s">
        <v>132</v>
      </c>
      <c r="AG7630" s="23">
        <v>25.06</v>
      </c>
      <c r="AH7630" s="23" t="s">
        <v>132</v>
      </c>
      <c r="AI7630" s="23">
        <v>25.06</v>
      </c>
      <c r="AV7630" s="23" t="s">
        <v>21285</v>
      </c>
      <c r="AW7630" s="23">
        <v>25.06</v>
      </c>
    </row>
    <row r="7631" s="23" customFormat="1" ht="20" customHeight="1" spans="1:69">
      <c r="A7631" s="23" t="s">
        <v>30857</v>
      </c>
      <c r="B7631" s="23" t="s">
        <v>30858</v>
      </c>
      <c r="C7631" s="23" t="s">
        <v>30859</v>
      </c>
      <c r="D7631" s="23" t="s">
        <v>1266</v>
      </c>
      <c r="E7631" s="23" t="s">
        <v>1266</v>
      </c>
      <c r="F7631" s="23" t="s">
        <v>30860</v>
      </c>
      <c r="G7631" s="23" t="s">
        <v>30861</v>
      </c>
      <c r="H7631" s="23" t="s">
        <v>1135</v>
      </c>
      <c r="I7631" s="23" t="s">
        <v>90</v>
      </c>
      <c r="J7631" s="23" t="s">
        <v>1397</v>
      </c>
      <c r="K7631" s="23" t="s">
        <v>1397</v>
      </c>
      <c r="L7631" s="23" t="s">
        <v>1397</v>
      </c>
      <c r="M7631" s="23">
        <v>1</v>
      </c>
      <c r="N7631" s="23" t="s">
        <v>90</v>
      </c>
      <c r="O7631" s="23" t="s">
        <v>30847</v>
      </c>
      <c r="P7631" s="23" t="s">
        <v>30862</v>
      </c>
      <c r="U7631" s="23">
        <v>2800</v>
      </c>
      <c r="BP7631" s="23" t="s">
        <v>132</v>
      </c>
      <c r="BQ7631" s="23">
        <v>2800</v>
      </c>
    </row>
    <row r="7632" s="23" customFormat="1" ht="20" customHeight="1" spans="1:69">
      <c r="A7632" s="23" t="s">
        <v>30863</v>
      </c>
      <c r="B7632" s="23" t="s">
        <v>30864</v>
      </c>
      <c r="C7632" s="23" t="s">
        <v>30859</v>
      </c>
      <c r="D7632" s="23" t="s">
        <v>1266</v>
      </c>
      <c r="E7632" s="23" t="s">
        <v>1266</v>
      </c>
      <c r="F7632" s="23" t="s">
        <v>30865</v>
      </c>
      <c r="G7632" s="23" t="s">
        <v>30861</v>
      </c>
      <c r="H7632" s="23" t="s">
        <v>1135</v>
      </c>
      <c r="I7632" s="23" t="s">
        <v>90</v>
      </c>
      <c r="J7632" s="23" t="s">
        <v>1397</v>
      </c>
      <c r="K7632" s="23" t="s">
        <v>1397</v>
      </c>
      <c r="L7632" s="23" t="s">
        <v>1397</v>
      </c>
      <c r="M7632" s="23">
        <v>1</v>
      </c>
      <c r="N7632" s="23" t="s">
        <v>90</v>
      </c>
      <c r="O7632" s="23" t="s">
        <v>30847</v>
      </c>
      <c r="P7632" s="23" t="s">
        <v>30862</v>
      </c>
      <c r="U7632" s="23">
        <v>2800</v>
      </c>
      <c r="BP7632" s="23" t="s">
        <v>132</v>
      </c>
      <c r="BQ7632" s="23">
        <v>2800</v>
      </c>
    </row>
    <row r="7633" s="23" customFormat="1" ht="20" customHeight="1" spans="1:35">
      <c r="A7633" s="23" t="s">
        <v>30866</v>
      </c>
      <c r="B7633" s="23" t="s">
        <v>30867</v>
      </c>
      <c r="C7633" s="23" t="s">
        <v>30859</v>
      </c>
      <c r="D7633" s="23" t="s">
        <v>1266</v>
      </c>
      <c r="E7633" s="23" t="s">
        <v>30868</v>
      </c>
      <c r="F7633" s="23" t="s">
        <v>30869</v>
      </c>
      <c r="G7633" s="23" t="s">
        <v>30861</v>
      </c>
      <c r="H7633" s="23" t="s">
        <v>1135</v>
      </c>
      <c r="I7633" s="23" t="s">
        <v>90</v>
      </c>
      <c r="J7633" s="23" t="s">
        <v>1397</v>
      </c>
      <c r="K7633" s="23" t="s">
        <v>1397</v>
      </c>
      <c r="L7633" s="23" t="s">
        <v>1397</v>
      </c>
      <c r="M7633" s="23">
        <v>1</v>
      </c>
      <c r="N7633" s="23" t="s">
        <v>90</v>
      </c>
      <c r="O7633" s="23" t="s">
        <v>30847</v>
      </c>
      <c r="P7633" s="23" t="s">
        <v>30870</v>
      </c>
      <c r="U7633" s="23">
        <v>5200</v>
      </c>
      <c r="AH7633" s="23" t="s">
        <v>132</v>
      </c>
      <c r="AI7633" s="23">
        <v>5200</v>
      </c>
    </row>
    <row r="7634" s="23" customFormat="1" ht="20" customHeight="1" spans="1:69">
      <c r="A7634" s="23" t="s">
        <v>30871</v>
      </c>
      <c r="B7634" s="23" t="s">
        <v>30872</v>
      </c>
      <c r="C7634" s="23" t="s">
        <v>30859</v>
      </c>
      <c r="D7634" s="23" t="s">
        <v>1266</v>
      </c>
      <c r="E7634" s="23" t="s">
        <v>30868</v>
      </c>
      <c r="F7634" s="23" t="s">
        <v>30873</v>
      </c>
      <c r="G7634" s="23" t="s">
        <v>30861</v>
      </c>
      <c r="H7634" s="23" t="s">
        <v>1135</v>
      </c>
      <c r="I7634" s="23" t="s">
        <v>90</v>
      </c>
      <c r="J7634" s="23" t="s">
        <v>1397</v>
      </c>
      <c r="K7634" s="23" t="s">
        <v>1397</v>
      </c>
      <c r="L7634" s="23" t="s">
        <v>1397</v>
      </c>
      <c r="M7634" s="23">
        <v>1</v>
      </c>
      <c r="N7634" s="23" t="s">
        <v>90</v>
      </c>
      <c r="O7634" s="23" t="s">
        <v>30847</v>
      </c>
      <c r="P7634" s="23" t="s">
        <v>30874</v>
      </c>
      <c r="U7634" s="23">
        <v>2800</v>
      </c>
      <c r="BP7634" s="23" t="s">
        <v>132</v>
      </c>
      <c r="BQ7634" s="23">
        <v>2800</v>
      </c>
    </row>
    <row r="7635" s="23" customFormat="1" ht="20" customHeight="1" spans="1:35">
      <c r="A7635" s="23" t="s">
        <v>30875</v>
      </c>
      <c r="B7635" s="23" t="s">
        <v>30876</v>
      </c>
      <c r="C7635" s="23" t="s">
        <v>30859</v>
      </c>
      <c r="D7635" s="23" t="s">
        <v>1266</v>
      </c>
      <c r="E7635" s="23" t="s">
        <v>30868</v>
      </c>
      <c r="F7635" s="23" t="s">
        <v>30877</v>
      </c>
      <c r="G7635" s="23" t="s">
        <v>30861</v>
      </c>
      <c r="H7635" s="23" t="s">
        <v>1135</v>
      </c>
      <c r="I7635" s="23" t="s">
        <v>90</v>
      </c>
      <c r="J7635" s="23" t="s">
        <v>1397</v>
      </c>
      <c r="K7635" s="23" t="s">
        <v>1397</v>
      </c>
      <c r="L7635" s="23" t="s">
        <v>1397</v>
      </c>
      <c r="M7635" s="23">
        <v>1</v>
      </c>
      <c r="N7635" s="23" t="s">
        <v>90</v>
      </c>
      <c r="O7635" s="23" t="s">
        <v>30847</v>
      </c>
      <c r="P7635" s="23" t="s">
        <v>30878</v>
      </c>
      <c r="U7635" s="23">
        <v>5200</v>
      </c>
      <c r="AH7635" s="23" t="s">
        <v>132</v>
      </c>
      <c r="AI7635" s="23">
        <v>5200</v>
      </c>
    </row>
    <row r="7636" s="23" customFormat="1" ht="20" customHeight="1" spans="1:35">
      <c r="A7636" s="23" t="s">
        <v>30879</v>
      </c>
      <c r="B7636" s="23" t="s">
        <v>30880</v>
      </c>
      <c r="C7636" s="23" t="s">
        <v>30859</v>
      </c>
      <c r="D7636" s="23" t="s">
        <v>1266</v>
      </c>
      <c r="E7636" s="23" t="s">
        <v>30868</v>
      </c>
      <c r="F7636" s="23" t="s">
        <v>30865</v>
      </c>
      <c r="G7636" s="23" t="s">
        <v>30861</v>
      </c>
      <c r="H7636" s="23" t="s">
        <v>1135</v>
      </c>
      <c r="I7636" s="23" t="s">
        <v>90</v>
      </c>
      <c r="J7636" s="23" t="s">
        <v>1397</v>
      </c>
      <c r="K7636" s="23" t="s">
        <v>1397</v>
      </c>
      <c r="L7636" s="23" t="s">
        <v>1397</v>
      </c>
      <c r="M7636" s="23">
        <v>1</v>
      </c>
      <c r="N7636" s="23" t="s">
        <v>90</v>
      </c>
      <c r="O7636" s="23" t="s">
        <v>30847</v>
      </c>
      <c r="P7636" s="23" t="s">
        <v>30881</v>
      </c>
      <c r="U7636" s="23">
        <v>5200</v>
      </c>
      <c r="AH7636" s="23" t="s">
        <v>132</v>
      </c>
      <c r="AI7636" s="23">
        <v>5200</v>
      </c>
    </row>
    <row r="7637" s="23" customFormat="1" ht="20" customHeight="1" spans="1:49">
      <c r="A7637" s="23" t="s">
        <v>30882</v>
      </c>
      <c r="B7637" s="23" t="s">
        <v>30883</v>
      </c>
      <c r="C7637" s="23" t="s">
        <v>30851</v>
      </c>
      <c r="D7637" s="23" t="s">
        <v>22597</v>
      </c>
      <c r="E7637" s="23" t="s">
        <v>22597</v>
      </c>
      <c r="F7637" s="23" t="s">
        <v>30884</v>
      </c>
      <c r="G7637" s="23" t="s">
        <v>30853</v>
      </c>
      <c r="H7637" s="23" t="s">
        <v>30854</v>
      </c>
      <c r="I7637" s="23" t="s">
        <v>90</v>
      </c>
      <c r="J7637" s="23" t="s">
        <v>124</v>
      </c>
      <c r="K7637" s="23" t="s">
        <v>124</v>
      </c>
      <c r="L7637" s="23" t="s">
        <v>124</v>
      </c>
      <c r="M7637" s="23">
        <v>1</v>
      </c>
      <c r="N7637" s="23" t="s">
        <v>30855</v>
      </c>
      <c r="O7637" s="23" t="s">
        <v>30855</v>
      </c>
      <c r="P7637" s="23" t="s">
        <v>30856</v>
      </c>
      <c r="T7637" s="23">
        <v>65</v>
      </c>
      <c r="U7637" s="23">
        <v>25.06</v>
      </c>
      <c r="AF7637" s="23" t="s">
        <v>132</v>
      </c>
      <c r="AG7637" s="23">
        <v>25.06</v>
      </c>
      <c r="AH7637" s="23" t="s">
        <v>132</v>
      </c>
      <c r="AI7637" s="23">
        <v>25.06</v>
      </c>
      <c r="AV7637" s="23" t="s">
        <v>21285</v>
      </c>
      <c r="AW7637" s="23">
        <v>25.06</v>
      </c>
    </row>
    <row r="7638" s="23" customFormat="1" ht="20" customHeight="1" spans="1:49">
      <c r="A7638" s="23" t="s">
        <v>30885</v>
      </c>
      <c r="B7638" s="23" t="s">
        <v>30886</v>
      </c>
      <c r="C7638" s="23" t="s">
        <v>30851</v>
      </c>
      <c r="D7638" s="23" t="s">
        <v>22597</v>
      </c>
      <c r="E7638" s="23" t="s">
        <v>22597</v>
      </c>
      <c r="F7638" s="23" t="s">
        <v>30887</v>
      </c>
      <c r="G7638" s="23" t="s">
        <v>30853</v>
      </c>
      <c r="H7638" s="23" t="s">
        <v>30854</v>
      </c>
      <c r="I7638" s="23" t="s">
        <v>90</v>
      </c>
      <c r="J7638" s="23" t="s">
        <v>124</v>
      </c>
      <c r="K7638" s="23" t="s">
        <v>124</v>
      </c>
      <c r="L7638" s="23" t="s">
        <v>124</v>
      </c>
      <c r="M7638" s="23">
        <v>1</v>
      </c>
      <c r="N7638" s="23" t="s">
        <v>30855</v>
      </c>
      <c r="O7638" s="23" t="s">
        <v>30855</v>
      </c>
      <c r="P7638" s="23" t="s">
        <v>30888</v>
      </c>
      <c r="T7638" s="23">
        <v>65</v>
      </c>
      <c r="U7638" s="23">
        <v>25.06</v>
      </c>
      <c r="AF7638" s="23" t="s">
        <v>132</v>
      </c>
      <c r="AG7638" s="23">
        <v>25.06</v>
      </c>
      <c r="AH7638" s="23" t="s">
        <v>132</v>
      </c>
      <c r="AI7638" s="23">
        <v>25.06</v>
      </c>
      <c r="AV7638" s="23" t="s">
        <v>21285</v>
      </c>
      <c r="AW7638" s="23">
        <v>25.06</v>
      </c>
    </row>
    <row r="7639" s="23" customFormat="1" ht="20" customHeight="1" spans="1:49">
      <c r="A7639" s="23" t="s">
        <v>30889</v>
      </c>
      <c r="B7639" s="23" t="s">
        <v>30890</v>
      </c>
      <c r="C7639" s="23" t="s">
        <v>30851</v>
      </c>
      <c r="D7639" s="23" t="s">
        <v>22597</v>
      </c>
      <c r="E7639" s="23" t="s">
        <v>22597</v>
      </c>
      <c r="F7639" s="23" t="s">
        <v>30891</v>
      </c>
      <c r="G7639" s="23" t="s">
        <v>30853</v>
      </c>
      <c r="H7639" s="23" t="s">
        <v>30854</v>
      </c>
      <c r="I7639" s="23" t="s">
        <v>90</v>
      </c>
      <c r="J7639" s="23" t="s">
        <v>124</v>
      </c>
      <c r="K7639" s="23" t="s">
        <v>124</v>
      </c>
      <c r="L7639" s="23" t="s">
        <v>124</v>
      </c>
      <c r="M7639" s="23">
        <v>1</v>
      </c>
      <c r="N7639" s="23" t="s">
        <v>30855</v>
      </c>
      <c r="O7639" s="23" t="s">
        <v>30855</v>
      </c>
      <c r="P7639" s="23" t="s">
        <v>30888</v>
      </c>
      <c r="T7639" s="23">
        <v>65</v>
      </c>
      <c r="U7639" s="23">
        <v>25.06</v>
      </c>
      <c r="AF7639" s="23" t="s">
        <v>132</v>
      </c>
      <c r="AG7639" s="23">
        <v>25.06</v>
      </c>
      <c r="AH7639" s="23" t="s">
        <v>132</v>
      </c>
      <c r="AI7639" s="23">
        <v>25.06</v>
      </c>
      <c r="AV7639" s="23" t="s">
        <v>21285</v>
      </c>
      <c r="AW7639" s="23">
        <v>25.06</v>
      </c>
    </row>
    <row r="7640" s="23" customFormat="1" ht="20" customHeight="1" spans="1:49">
      <c r="A7640" s="23" t="s">
        <v>30892</v>
      </c>
      <c r="B7640" s="23" t="s">
        <v>30893</v>
      </c>
      <c r="C7640" s="23" t="s">
        <v>30851</v>
      </c>
      <c r="D7640" s="23" t="s">
        <v>22597</v>
      </c>
      <c r="E7640" s="23" t="s">
        <v>22597</v>
      </c>
      <c r="F7640" s="23" t="s">
        <v>30894</v>
      </c>
      <c r="G7640" s="23" t="s">
        <v>30853</v>
      </c>
      <c r="H7640" s="23" t="s">
        <v>30854</v>
      </c>
      <c r="I7640" s="23" t="s">
        <v>90</v>
      </c>
      <c r="J7640" s="23" t="s">
        <v>124</v>
      </c>
      <c r="K7640" s="23" t="s">
        <v>124</v>
      </c>
      <c r="L7640" s="23" t="s">
        <v>124</v>
      </c>
      <c r="M7640" s="23">
        <v>1</v>
      </c>
      <c r="N7640" s="23" t="s">
        <v>30855</v>
      </c>
      <c r="O7640" s="23" t="s">
        <v>30855</v>
      </c>
      <c r="P7640" s="23" t="s">
        <v>30888</v>
      </c>
      <c r="T7640" s="23">
        <v>65</v>
      </c>
      <c r="U7640" s="23">
        <v>25.06</v>
      </c>
      <c r="AF7640" s="23" t="s">
        <v>132</v>
      </c>
      <c r="AG7640" s="23">
        <v>25.06</v>
      </c>
      <c r="AH7640" s="23" t="s">
        <v>132</v>
      </c>
      <c r="AI7640" s="23">
        <v>25.06</v>
      </c>
      <c r="AV7640" s="23" t="s">
        <v>21285</v>
      </c>
      <c r="AW7640" s="23">
        <v>25.06</v>
      </c>
    </row>
    <row r="7641" s="23" customFormat="1" ht="20" customHeight="1" spans="1:49">
      <c r="A7641" s="23" t="s">
        <v>30895</v>
      </c>
      <c r="B7641" s="23" t="s">
        <v>30896</v>
      </c>
      <c r="C7641" s="23" t="s">
        <v>30851</v>
      </c>
      <c r="D7641" s="23" t="s">
        <v>22597</v>
      </c>
      <c r="E7641" s="23" t="s">
        <v>22597</v>
      </c>
      <c r="F7641" s="23" t="s">
        <v>30897</v>
      </c>
      <c r="G7641" s="23" t="s">
        <v>30853</v>
      </c>
      <c r="H7641" s="23" t="s">
        <v>30854</v>
      </c>
      <c r="I7641" s="23" t="s">
        <v>90</v>
      </c>
      <c r="J7641" s="23" t="s">
        <v>124</v>
      </c>
      <c r="K7641" s="23" t="s">
        <v>124</v>
      </c>
      <c r="L7641" s="23" t="s">
        <v>124</v>
      </c>
      <c r="M7641" s="23">
        <v>1</v>
      </c>
      <c r="N7641" s="23" t="s">
        <v>30855</v>
      </c>
      <c r="O7641" s="23" t="s">
        <v>30855</v>
      </c>
      <c r="P7641" s="23" t="s">
        <v>30888</v>
      </c>
      <c r="T7641" s="23">
        <v>67</v>
      </c>
      <c r="U7641" s="23">
        <v>25.06</v>
      </c>
      <c r="AF7641" s="23" t="s">
        <v>132</v>
      </c>
      <c r="AG7641" s="23">
        <v>25.06</v>
      </c>
      <c r="AH7641" s="23" t="s">
        <v>132</v>
      </c>
      <c r="AI7641" s="23">
        <v>25.06</v>
      </c>
      <c r="AV7641" s="23" t="s">
        <v>30898</v>
      </c>
      <c r="AW7641" s="23">
        <v>25.06</v>
      </c>
    </row>
    <row r="7642" s="23" customFormat="1" ht="20" customHeight="1" spans="1:57">
      <c r="A7642" s="23" t="s">
        <v>30899</v>
      </c>
      <c r="B7642" s="23" t="s">
        <v>30900</v>
      </c>
      <c r="C7642" s="23" t="s">
        <v>23373</v>
      </c>
      <c r="D7642" s="23" t="s">
        <v>23374</v>
      </c>
      <c r="E7642" s="23" t="s">
        <v>23374</v>
      </c>
      <c r="F7642" s="23" t="s">
        <v>26018</v>
      </c>
      <c r="G7642" s="23" t="s">
        <v>29872</v>
      </c>
      <c r="H7642" s="23" t="s">
        <v>23377</v>
      </c>
      <c r="I7642" s="23" t="s">
        <v>90</v>
      </c>
      <c r="J7642" s="23" t="s">
        <v>91</v>
      </c>
      <c r="K7642" s="23" t="s">
        <v>91</v>
      </c>
      <c r="L7642" s="23" t="s">
        <v>91</v>
      </c>
      <c r="M7642" s="23">
        <v>1</v>
      </c>
      <c r="N7642" s="23" t="s">
        <v>1811</v>
      </c>
      <c r="O7642" s="23" t="s">
        <v>1811</v>
      </c>
      <c r="P7642" s="23" t="s">
        <v>29879</v>
      </c>
      <c r="U7642" s="23">
        <v>7800</v>
      </c>
      <c r="AP7642" s="23" t="s">
        <v>132</v>
      </c>
      <c r="AQ7642" s="23">
        <v>7800</v>
      </c>
      <c r="AV7642" s="23" t="s">
        <v>132</v>
      </c>
      <c r="AW7642" s="23">
        <v>7800</v>
      </c>
      <c r="BD7642" s="23" t="s">
        <v>132</v>
      </c>
      <c r="BE7642" s="23">
        <v>7800</v>
      </c>
    </row>
    <row r="7643" s="23" customFormat="1" ht="20" customHeight="1" spans="1:49">
      <c r="A7643" s="23" t="s">
        <v>30901</v>
      </c>
      <c r="B7643" s="23" t="s">
        <v>30902</v>
      </c>
      <c r="C7643" s="23" t="s">
        <v>30851</v>
      </c>
      <c r="D7643" s="23" t="s">
        <v>22597</v>
      </c>
      <c r="E7643" s="23" t="s">
        <v>22597</v>
      </c>
      <c r="F7643" s="23" t="s">
        <v>30852</v>
      </c>
      <c r="G7643" s="23" t="s">
        <v>30903</v>
      </c>
      <c r="H7643" s="23" t="s">
        <v>30854</v>
      </c>
      <c r="I7643" s="23" t="s">
        <v>90</v>
      </c>
      <c r="J7643" s="23" t="s">
        <v>124</v>
      </c>
      <c r="K7643" s="23" t="s">
        <v>124</v>
      </c>
      <c r="L7643" s="23" t="s">
        <v>124</v>
      </c>
      <c r="M7643" s="23">
        <v>1</v>
      </c>
      <c r="N7643" s="23" t="s">
        <v>30855</v>
      </c>
      <c r="O7643" s="23" t="s">
        <v>30855</v>
      </c>
      <c r="P7643" s="23" t="s">
        <v>30888</v>
      </c>
      <c r="T7643" s="23">
        <v>60</v>
      </c>
      <c r="U7643" s="23">
        <v>33.8</v>
      </c>
      <c r="AF7643" s="23" t="s">
        <v>132</v>
      </c>
      <c r="AG7643" s="23">
        <v>33.8</v>
      </c>
      <c r="AH7643" s="23" t="s">
        <v>132</v>
      </c>
      <c r="AI7643" s="23">
        <v>33.8</v>
      </c>
      <c r="AV7643" s="23" t="s">
        <v>1120</v>
      </c>
      <c r="AW7643" s="23">
        <v>33.8</v>
      </c>
    </row>
    <row r="7644" s="23" customFormat="1" ht="20" customHeight="1" spans="1:75">
      <c r="A7644" s="23" t="s">
        <v>30904</v>
      </c>
      <c r="B7644" s="23" t="s">
        <v>30905</v>
      </c>
      <c r="C7644" s="23" t="s">
        <v>30906</v>
      </c>
      <c r="D7644" s="23" t="s">
        <v>30907</v>
      </c>
      <c r="E7644" s="23" t="s">
        <v>30907</v>
      </c>
      <c r="F7644" s="23" t="s">
        <v>30908</v>
      </c>
      <c r="G7644" s="23" t="s">
        <v>30909</v>
      </c>
      <c r="H7644" s="23" t="s">
        <v>30910</v>
      </c>
      <c r="I7644" s="23" t="s">
        <v>90</v>
      </c>
      <c r="J7644" s="23" t="s">
        <v>584</v>
      </c>
      <c r="K7644" s="23" t="s">
        <v>584</v>
      </c>
      <c r="L7644" s="23" t="s">
        <v>584</v>
      </c>
      <c r="M7644" s="23">
        <v>1</v>
      </c>
      <c r="N7644" s="23" t="s">
        <v>30911</v>
      </c>
      <c r="O7644" s="23" t="s">
        <v>30911</v>
      </c>
      <c r="P7644" s="23" t="s">
        <v>30912</v>
      </c>
      <c r="T7644" s="23">
        <v>500</v>
      </c>
      <c r="U7644" s="23">
        <v>480</v>
      </c>
      <c r="AH7644" s="23" t="s">
        <v>21185</v>
      </c>
      <c r="AI7644" s="23">
        <v>480</v>
      </c>
      <c r="AT7644" s="23" t="s">
        <v>21185</v>
      </c>
      <c r="AU7644" s="23">
        <v>480</v>
      </c>
      <c r="BH7644" s="23" t="s">
        <v>21185</v>
      </c>
      <c r="BI7644" s="23">
        <v>480</v>
      </c>
      <c r="BL7644" s="23" t="s">
        <v>21185</v>
      </c>
      <c r="BM7644" s="23">
        <v>480</v>
      </c>
      <c r="BV7644" s="23" t="s">
        <v>21185</v>
      </c>
      <c r="BW7644" s="23">
        <v>642</v>
      </c>
    </row>
    <row r="7645" s="23" customFormat="1" ht="20" customHeight="1" spans="1:49">
      <c r="A7645" s="23" t="s">
        <v>30913</v>
      </c>
      <c r="B7645" s="23" t="s">
        <v>30914</v>
      </c>
      <c r="C7645" s="23" t="s">
        <v>30851</v>
      </c>
      <c r="D7645" s="23" t="s">
        <v>22597</v>
      </c>
      <c r="E7645" s="23" t="s">
        <v>22597</v>
      </c>
      <c r="F7645" s="23" t="s">
        <v>30884</v>
      </c>
      <c r="G7645" s="23" t="s">
        <v>30903</v>
      </c>
      <c r="H7645" s="23" t="s">
        <v>30854</v>
      </c>
      <c r="I7645" s="23" t="s">
        <v>90</v>
      </c>
      <c r="J7645" s="23" t="s">
        <v>124</v>
      </c>
      <c r="K7645" s="23" t="s">
        <v>124</v>
      </c>
      <c r="L7645" s="23" t="s">
        <v>124</v>
      </c>
      <c r="M7645" s="23">
        <v>1</v>
      </c>
      <c r="N7645" s="23" t="s">
        <v>30855</v>
      </c>
      <c r="O7645" s="23" t="s">
        <v>30855</v>
      </c>
      <c r="P7645" s="23" t="s">
        <v>30888</v>
      </c>
      <c r="T7645" s="23">
        <v>60</v>
      </c>
      <c r="U7645" s="23">
        <v>33.8</v>
      </c>
      <c r="AF7645" s="23" t="s">
        <v>132</v>
      </c>
      <c r="AG7645" s="23">
        <v>33.8</v>
      </c>
      <c r="AH7645" s="23" t="s">
        <v>132</v>
      </c>
      <c r="AI7645" s="23">
        <v>33.8</v>
      </c>
      <c r="AV7645" s="23" t="s">
        <v>1120</v>
      </c>
      <c r="AW7645" s="23">
        <v>33.8</v>
      </c>
    </row>
    <row r="7646" s="23" customFormat="1" ht="20" customHeight="1" spans="1:49">
      <c r="A7646" s="23" t="s">
        <v>30915</v>
      </c>
      <c r="B7646" s="23" t="s">
        <v>30916</v>
      </c>
      <c r="C7646" s="23" t="s">
        <v>30851</v>
      </c>
      <c r="D7646" s="23" t="s">
        <v>22597</v>
      </c>
      <c r="E7646" s="23" t="s">
        <v>22597</v>
      </c>
      <c r="F7646" s="23" t="s">
        <v>30887</v>
      </c>
      <c r="G7646" s="23" t="s">
        <v>30903</v>
      </c>
      <c r="H7646" s="23" t="s">
        <v>30854</v>
      </c>
      <c r="I7646" s="23" t="s">
        <v>90</v>
      </c>
      <c r="J7646" s="23" t="s">
        <v>124</v>
      </c>
      <c r="K7646" s="23" t="s">
        <v>124</v>
      </c>
      <c r="L7646" s="23" t="s">
        <v>124</v>
      </c>
      <c r="M7646" s="23">
        <v>1</v>
      </c>
      <c r="N7646" s="23" t="s">
        <v>30855</v>
      </c>
      <c r="O7646" s="23" t="s">
        <v>30855</v>
      </c>
      <c r="P7646" s="23" t="s">
        <v>30888</v>
      </c>
      <c r="T7646" s="23">
        <v>60</v>
      </c>
      <c r="U7646" s="23">
        <v>33.8</v>
      </c>
      <c r="AF7646" s="23" t="s">
        <v>132</v>
      </c>
      <c r="AG7646" s="23">
        <v>33.8</v>
      </c>
      <c r="AH7646" s="23" t="s">
        <v>132</v>
      </c>
      <c r="AI7646" s="23">
        <v>33.8</v>
      </c>
      <c r="AV7646" s="23" t="s">
        <v>1120</v>
      </c>
      <c r="AW7646" s="23">
        <v>33.8</v>
      </c>
    </row>
    <row r="7647" s="23" customFormat="1" ht="20" customHeight="1" spans="1:57">
      <c r="A7647" s="23" t="s">
        <v>30917</v>
      </c>
      <c r="B7647" s="23" t="s">
        <v>30918</v>
      </c>
      <c r="C7647" s="23" t="s">
        <v>23373</v>
      </c>
      <c r="D7647" s="23" t="s">
        <v>23374</v>
      </c>
      <c r="E7647" s="23" t="s">
        <v>23374</v>
      </c>
      <c r="F7647" s="23" t="s">
        <v>28013</v>
      </c>
      <c r="G7647" s="23" t="s">
        <v>29872</v>
      </c>
      <c r="H7647" s="23" t="s">
        <v>23377</v>
      </c>
      <c r="I7647" s="23" t="s">
        <v>90</v>
      </c>
      <c r="J7647" s="23" t="s">
        <v>91</v>
      </c>
      <c r="K7647" s="23" t="s">
        <v>91</v>
      </c>
      <c r="L7647" s="23" t="s">
        <v>91</v>
      </c>
      <c r="M7647" s="23">
        <v>1</v>
      </c>
      <c r="N7647" s="23" t="s">
        <v>1811</v>
      </c>
      <c r="O7647" s="23" t="s">
        <v>1811</v>
      </c>
      <c r="P7647" s="23" t="s">
        <v>29879</v>
      </c>
      <c r="U7647" s="23">
        <v>7800</v>
      </c>
      <c r="AP7647" s="23" t="s">
        <v>132</v>
      </c>
      <c r="AQ7647" s="23">
        <v>7800</v>
      </c>
      <c r="AV7647" s="23" t="s">
        <v>132</v>
      </c>
      <c r="AW7647" s="23">
        <v>7800</v>
      </c>
      <c r="BD7647" s="23" t="s">
        <v>132</v>
      </c>
      <c r="BE7647" s="23">
        <v>7800</v>
      </c>
    </row>
    <row r="7648" s="23" customFormat="1" ht="20" customHeight="1" spans="1:49">
      <c r="A7648" s="23" t="s">
        <v>30919</v>
      </c>
      <c r="B7648" s="23" t="s">
        <v>30920</v>
      </c>
      <c r="C7648" s="23" t="s">
        <v>30851</v>
      </c>
      <c r="D7648" s="23" t="s">
        <v>22597</v>
      </c>
      <c r="E7648" s="23" t="s">
        <v>22597</v>
      </c>
      <c r="F7648" s="23" t="s">
        <v>30894</v>
      </c>
      <c r="G7648" s="23" t="s">
        <v>30903</v>
      </c>
      <c r="H7648" s="23" t="s">
        <v>30854</v>
      </c>
      <c r="I7648" s="23" t="s">
        <v>90</v>
      </c>
      <c r="J7648" s="23" t="s">
        <v>124</v>
      </c>
      <c r="K7648" s="23" t="s">
        <v>124</v>
      </c>
      <c r="L7648" s="23" t="s">
        <v>124</v>
      </c>
      <c r="M7648" s="23">
        <v>1</v>
      </c>
      <c r="N7648" s="23" t="s">
        <v>30855</v>
      </c>
      <c r="O7648" s="23" t="s">
        <v>30855</v>
      </c>
      <c r="P7648" s="23" t="s">
        <v>30888</v>
      </c>
      <c r="T7648" s="23">
        <v>60</v>
      </c>
      <c r="U7648" s="23">
        <v>33.8</v>
      </c>
      <c r="AF7648" s="23" t="s">
        <v>132</v>
      </c>
      <c r="AG7648" s="23">
        <v>33.8</v>
      </c>
      <c r="AH7648" s="23" t="s">
        <v>132</v>
      </c>
      <c r="AI7648" s="23">
        <v>33.8</v>
      </c>
      <c r="AV7648" s="23" t="s">
        <v>1120</v>
      </c>
      <c r="AW7648" s="23">
        <v>33.8</v>
      </c>
    </row>
    <row r="7649" s="23" customFormat="1" ht="20" customHeight="1" spans="1:49">
      <c r="A7649" s="23" t="s">
        <v>30921</v>
      </c>
      <c r="B7649" s="23" t="s">
        <v>30922</v>
      </c>
      <c r="C7649" s="23" t="s">
        <v>30851</v>
      </c>
      <c r="D7649" s="23" t="s">
        <v>22597</v>
      </c>
      <c r="E7649" s="23" t="s">
        <v>22597</v>
      </c>
      <c r="F7649" s="23" t="s">
        <v>30897</v>
      </c>
      <c r="G7649" s="23" t="s">
        <v>30903</v>
      </c>
      <c r="H7649" s="23" t="s">
        <v>30854</v>
      </c>
      <c r="I7649" s="23" t="s">
        <v>90</v>
      </c>
      <c r="J7649" s="23" t="s">
        <v>124</v>
      </c>
      <c r="K7649" s="23" t="s">
        <v>124</v>
      </c>
      <c r="L7649" s="23" t="s">
        <v>124</v>
      </c>
      <c r="M7649" s="23">
        <v>1</v>
      </c>
      <c r="N7649" s="23" t="s">
        <v>30855</v>
      </c>
      <c r="O7649" s="23" t="s">
        <v>30855</v>
      </c>
      <c r="P7649" s="23" t="s">
        <v>30888</v>
      </c>
      <c r="T7649" s="23">
        <v>62</v>
      </c>
      <c r="U7649" s="23">
        <v>33.8</v>
      </c>
      <c r="AF7649" s="23" t="s">
        <v>132</v>
      </c>
      <c r="AG7649" s="23">
        <v>33.8</v>
      </c>
      <c r="AH7649" s="23" t="s">
        <v>132</v>
      </c>
      <c r="AI7649" s="23">
        <v>33.8</v>
      </c>
      <c r="AV7649" s="23" t="s">
        <v>23802</v>
      </c>
      <c r="AW7649" s="23">
        <v>33.8</v>
      </c>
    </row>
    <row r="7650" s="23" customFormat="1" ht="20" customHeight="1" spans="1:57">
      <c r="A7650" s="23" t="s">
        <v>30923</v>
      </c>
      <c r="B7650" s="23" t="s">
        <v>30924</v>
      </c>
      <c r="C7650" s="23" t="s">
        <v>23373</v>
      </c>
      <c r="D7650" s="23" t="s">
        <v>23374</v>
      </c>
      <c r="E7650" s="23" t="s">
        <v>23374</v>
      </c>
      <c r="F7650" s="23" t="s">
        <v>28092</v>
      </c>
      <c r="G7650" s="23" t="s">
        <v>29872</v>
      </c>
      <c r="H7650" s="23" t="s">
        <v>23377</v>
      </c>
      <c r="I7650" s="23" t="s">
        <v>90</v>
      </c>
      <c r="J7650" s="23" t="s">
        <v>91</v>
      </c>
      <c r="K7650" s="23" t="s">
        <v>91</v>
      </c>
      <c r="L7650" s="23" t="s">
        <v>91</v>
      </c>
      <c r="M7650" s="23">
        <v>1</v>
      </c>
      <c r="N7650" s="23" t="s">
        <v>1811</v>
      </c>
      <c r="O7650" s="23" t="s">
        <v>1811</v>
      </c>
      <c r="P7650" s="23" t="s">
        <v>29879</v>
      </c>
      <c r="U7650" s="23">
        <v>7800</v>
      </c>
      <c r="AP7650" s="23" t="s">
        <v>132</v>
      </c>
      <c r="AQ7650" s="23">
        <v>7800</v>
      </c>
      <c r="AV7650" s="23" t="s">
        <v>132</v>
      </c>
      <c r="AW7650" s="23">
        <v>7800</v>
      </c>
      <c r="BD7650" s="23" t="s">
        <v>132</v>
      </c>
      <c r="BE7650" s="23">
        <v>7800</v>
      </c>
    </row>
    <row r="7651" s="23" customFormat="1" ht="20" customHeight="1" spans="1:73">
      <c r="A7651" s="23" t="s">
        <v>30925</v>
      </c>
      <c r="B7651" s="23" t="s">
        <v>30926</v>
      </c>
      <c r="C7651" s="23" t="s">
        <v>30927</v>
      </c>
      <c r="D7651" s="23" t="s">
        <v>30928</v>
      </c>
      <c r="E7651" s="23" t="s">
        <v>30928</v>
      </c>
      <c r="F7651" s="23" t="s">
        <v>30929</v>
      </c>
      <c r="G7651" s="23" t="s">
        <v>30930</v>
      </c>
      <c r="H7651" s="23" t="s">
        <v>30910</v>
      </c>
      <c r="I7651" s="23" t="s">
        <v>90</v>
      </c>
      <c r="J7651" s="23" t="s">
        <v>143</v>
      </c>
      <c r="K7651" s="23" t="s">
        <v>143</v>
      </c>
      <c r="L7651" s="23" t="s">
        <v>143</v>
      </c>
      <c r="M7651" s="23">
        <v>1</v>
      </c>
      <c r="N7651" s="23" t="s">
        <v>30911</v>
      </c>
      <c r="O7651" s="23" t="s">
        <v>30911</v>
      </c>
      <c r="P7651" s="23" t="s">
        <v>30912</v>
      </c>
      <c r="T7651" s="23">
        <v>270</v>
      </c>
      <c r="U7651" s="23">
        <v>243</v>
      </c>
      <c r="AT7651" s="23" t="s">
        <v>132</v>
      </c>
      <c r="AU7651" s="23">
        <v>243</v>
      </c>
      <c r="AV7651" s="23" t="s">
        <v>30931</v>
      </c>
      <c r="AW7651" s="23">
        <v>297</v>
      </c>
      <c r="BD7651" s="23" t="s">
        <v>30932</v>
      </c>
      <c r="BE7651" s="23">
        <v>270</v>
      </c>
      <c r="BT7651" s="23" t="s">
        <v>30931</v>
      </c>
      <c r="BU7651" s="23">
        <v>297</v>
      </c>
    </row>
    <row r="7652" s="23" customFormat="1" ht="20" customHeight="1" spans="1:49">
      <c r="A7652" s="23" t="s">
        <v>30933</v>
      </c>
      <c r="B7652" s="23" t="s">
        <v>30934</v>
      </c>
      <c r="C7652" s="23" t="s">
        <v>30851</v>
      </c>
      <c r="D7652" s="23" t="s">
        <v>22597</v>
      </c>
      <c r="E7652" s="23" t="s">
        <v>22597</v>
      </c>
      <c r="F7652" s="23" t="s">
        <v>30891</v>
      </c>
      <c r="G7652" s="23" t="s">
        <v>30903</v>
      </c>
      <c r="H7652" s="23" t="s">
        <v>30854</v>
      </c>
      <c r="I7652" s="23" t="s">
        <v>90</v>
      </c>
      <c r="J7652" s="23" t="s">
        <v>124</v>
      </c>
      <c r="K7652" s="23" t="s">
        <v>124</v>
      </c>
      <c r="L7652" s="23" t="s">
        <v>124</v>
      </c>
      <c r="M7652" s="23">
        <v>1</v>
      </c>
      <c r="N7652" s="23" t="s">
        <v>30855</v>
      </c>
      <c r="O7652" s="23" t="s">
        <v>30855</v>
      </c>
      <c r="P7652" s="23" t="s">
        <v>30888</v>
      </c>
      <c r="T7652" s="23">
        <v>60</v>
      </c>
      <c r="U7652" s="23">
        <v>33.8</v>
      </c>
      <c r="AF7652" s="23" t="s">
        <v>132</v>
      </c>
      <c r="AG7652" s="23">
        <v>33.8</v>
      </c>
      <c r="AH7652" s="23" t="s">
        <v>132</v>
      </c>
      <c r="AI7652" s="23">
        <v>33.8</v>
      </c>
      <c r="AV7652" s="23" t="s">
        <v>1120</v>
      </c>
      <c r="AW7652" s="23">
        <v>33.8</v>
      </c>
    </row>
    <row r="7653" s="23" customFormat="1" ht="20" customHeight="1" spans="1:57">
      <c r="A7653" s="23" t="s">
        <v>30935</v>
      </c>
      <c r="B7653" s="23" t="s">
        <v>30936</v>
      </c>
      <c r="C7653" s="23" t="s">
        <v>23373</v>
      </c>
      <c r="D7653" s="23" t="s">
        <v>23374</v>
      </c>
      <c r="E7653" s="23" t="s">
        <v>23374</v>
      </c>
      <c r="F7653" s="23" t="s">
        <v>28089</v>
      </c>
      <c r="G7653" s="23" t="s">
        <v>29872</v>
      </c>
      <c r="H7653" s="23" t="s">
        <v>23377</v>
      </c>
      <c r="I7653" s="23" t="s">
        <v>90</v>
      </c>
      <c r="J7653" s="23" t="s">
        <v>91</v>
      </c>
      <c r="K7653" s="23" t="s">
        <v>91</v>
      </c>
      <c r="L7653" s="23" t="s">
        <v>91</v>
      </c>
      <c r="M7653" s="23">
        <v>1</v>
      </c>
      <c r="N7653" s="23" t="s">
        <v>1811</v>
      </c>
      <c r="O7653" s="23" t="s">
        <v>1811</v>
      </c>
      <c r="P7653" s="23" t="s">
        <v>29879</v>
      </c>
      <c r="U7653" s="23">
        <v>7800</v>
      </c>
      <c r="AP7653" s="23" t="s">
        <v>132</v>
      </c>
      <c r="AQ7653" s="23">
        <v>7800</v>
      </c>
      <c r="AV7653" s="23" t="s">
        <v>132</v>
      </c>
      <c r="AW7653" s="23">
        <v>7800</v>
      </c>
      <c r="BD7653" s="23" t="s">
        <v>132</v>
      </c>
      <c r="BE7653" s="23">
        <v>7800</v>
      </c>
    </row>
    <row r="7654" s="23" customFormat="1" ht="20" customHeight="1" spans="1:75">
      <c r="A7654" s="23" t="s">
        <v>30937</v>
      </c>
      <c r="B7654" s="23" t="s">
        <v>30938</v>
      </c>
      <c r="C7654" s="23" t="s">
        <v>30906</v>
      </c>
      <c r="D7654" s="23" t="s">
        <v>30907</v>
      </c>
      <c r="E7654" s="23" t="s">
        <v>30907</v>
      </c>
      <c r="F7654" s="23" t="s">
        <v>30939</v>
      </c>
      <c r="G7654" s="23" t="s">
        <v>30940</v>
      </c>
      <c r="H7654" s="23" t="s">
        <v>30910</v>
      </c>
      <c r="I7654" s="23" t="s">
        <v>90</v>
      </c>
      <c r="J7654" s="23" t="s">
        <v>584</v>
      </c>
      <c r="K7654" s="23" t="s">
        <v>584</v>
      </c>
      <c r="L7654" s="23" t="s">
        <v>584</v>
      </c>
      <c r="M7654" s="23">
        <v>1</v>
      </c>
      <c r="N7654" s="23" t="s">
        <v>30911</v>
      </c>
      <c r="O7654" s="23" t="s">
        <v>30911</v>
      </c>
      <c r="P7654" s="23" t="s">
        <v>30912</v>
      </c>
      <c r="T7654" s="23">
        <v>950</v>
      </c>
      <c r="U7654" s="23">
        <v>891</v>
      </c>
      <c r="AH7654" s="23" t="s">
        <v>30941</v>
      </c>
      <c r="AI7654" s="23">
        <v>891</v>
      </c>
      <c r="AV7654" s="23" t="s">
        <v>22655</v>
      </c>
      <c r="AW7654" s="23">
        <v>950</v>
      </c>
      <c r="BL7654" s="23" t="s">
        <v>30941</v>
      </c>
      <c r="BM7654" s="23">
        <v>891</v>
      </c>
      <c r="BV7654" s="23" t="s">
        <v>30941</v>
      </c>
      <c r="BW7654" s="23">
        <v>990</v>
      </c>
    </row>
    <row r="7655" s="23" customFormat="1" ht="20" customHeight="1" spans="1:57">
      <c r="A7655" s="23" t="s">
        <v>30942</v>
      </c>
      <c r="B7655" s="23" t="s">
        <v>30943</v>
      </c>
      <c r="C7655" s="23" t="s">
        <v>23373</v>
      </c>
      <c r="D7655" s="23" t="s">
        <v>23374</v>
      </c>
      <c r="E7655" s="23" t="s">
        <v>23374</v>
      </c>
      <c r="F7655" s="23" t="s">
        <v>23870</v>
      </c>
      <c r="G7655" s="23" t="s">
        <v>29872</v>
      </c>
      <c r="H7655" s="23" t="s">
        <v>23377</v>
      </c>
      <c r="I7655" s="23" t="s">
        <v>90</v>
      </c>
      <c r="J7655" s="23" t="s">
        <v>91</v>
      </c>
      <c r="K7655" s="23" t="s">
        <v>91</v>
      </c>
      <c r="L7655" s="23" t="s">
        <v>91</v>
      </c>
      <c r="M7655" s="23">
        <v>1</v>
      </c>
      <c r="N7655" s="23" t="s">
        <v>1811</v>
      </c>
      <c r="O7655" s="23" t="s">
        <v>1811</v>
      </c>
      <c r="P7655" s="23" t="s">
        <v>29879</v>
      </c>
      <c r="U7655" s="23">
        <v>7800</v>
      </c>
      <c r="AP7655" s="23" t="s">
        <v>132</v>
      </c>
      <c r="AQ7655" s="23">
        <v>7800</v>
      </c>
      <c r="AV7655" s="23" t="s">
        <v>132</v>
      </c>
      <c r="AW7655" s="23">
        <v>7800</v>
      </c>
      <c r="BD7655" s="23" t="s">
        <v>132</v>
      </c>
      <c r="BE7655" s="23">
        <v>7800</v>
      </c>
    </row>
    <row r="7656" s="23" customFormat="1" ht="20" customHeight="1" spans="1:57">
      <c r="A7656" s="23" t="s">
        <v>30944</v>
      </c>
      <c r="B7656" s="23" t="s">
        <v>30945</v>
      </c>
      <c r="C7656" s="23" t="s">
        <v>23373</v>
      </c>
      <c r="D7656" s="23" t="s">
        <v>23374</v>
      </c>
      <c r="E7656" s="23" t="s">
        <v>23374</v>
      </c>
      <c r="F7656" s="23" t="s">
        <v>30946</v>
      </c>
      <c r="G7656" s="23" t="s">
        <v>29872</v>
      </c>
      <c r="H7656" s="23" t="s">
        <v>23377</v>
      </c>
      <c r="I7656" s="23" t="s">
        <v>90</v>
      </c>
      <c r="J7656" s="23" t="s">
        <v>91</v>
      </c>
      <c r="K7656" s="23" t="s">
        <v>91</v>
      </c>
      <c r="L7656" s="23" t="s">
        <v>91</v>
      </c>
      <c r="M7656" s="23">
        <v>1</v>
      </c>
      <c r="N7656" s="23" t="s">
        <v>1811</v>
      </c>
      <c r="O7656" s="23" t="s">
        <v>1811</v>
      </c>
      <c r="P7656" s="23" t="s">
        <v>29879</v>
      </c>
      <c r="U7656" s="23">
        <v>7800</v>
      </c>
      <c r="AP7656" s="23" t="s">
        <v>132</v>
      </c>
      <c r="AQ7656" s="23">
        <v>7800</v>
      </c>
      <c r="AV7656" s="23" t="s">
        <v>132</v>
      </c>
      <c r="AW7656" s="23">
        <v>7800</v>
      </c>
      <c r="BD7656" s="23" t="s">
        <v>132</v>
      </c>
      <c r="BE7656" s="23">
        <v>7800</v>
      </c>
    </row>
    <row r="7657" s="23" customFormat="1" ht="20" customHeight="1" spans="1:57">
      <c r="A7657" s="23" t="s">
        <v>30947</v>
      </c>
      <c r="B7657" s="23" t="s">
        <v>30948</v>
      </c>
      <c r="C7657" s="23" t="s">
        <v>23373</v>
      </c>
      <c r="D7657" s="23" t="s">
        <v>23374</v>
      </c>
      <c r="E7657" s="23" t="s">
        <v>23374</v>
      </c>
      <c r="F7657" s="23" t="s">
        <v>24326</v>
      </c>
      <c r="G7657" s="23" t="s">
        <v>29872</v>
      </c>
      <c r="H7657" s="23" t="s">
        <v>23377</v>
      </c>
      <c r="I7657" s="23" t="s">
        <v>90</v>
      </c>
      <c r="J7657" s="23" t="s">
        <v>91</v>
      </c>
      <c r="K7657" s="23" t="s">
        <v>91</v>
      </c>
      <c r="L7657" s="23" t="s">
        <v>91</v>
      </c>
      <c r="M7657" s="23">
        <v>1</v>
      </c>
      <c r="N7657" s="23" t="s">
        <v>1811</v>
      </c>
      <c r="O7657" s="23" t="s">
        <v>1811</v>
      </c>
      <c r="P7657" s="23" t="s">
        <v>29879</v>
      </c>
      <c r="U7657" s="23">
        <v>7800</v>
      </c>
      <c r="AP7657" s="23" t="s">
        <v>132</v>
      </c>
      <c r="AQ7657" s="23">
        <v>7800</v>
      </c>
      <c r="AV7657" s="23" t="s">
        <v>132</v>
      </c>
      <c r="AW7657" s="23">
        <v>7800</v>
      </c>
      <c r="BD7657" s="23" t="s">
        <v>132</v>
      </c>
      <c r="BE7657" s="23">
        <v>7800</v>
      </c>
    </row>
    <row r="7658" s="23" customFormat="1" ht="20" customHeight="1" spans="1:57">
      <c r="A7658" s="23" t="s">
        <v>30949</v>
      </c>
      <c r="B7658" s="23" t="s">
        <v>30950</v>
      </c>
      <c r="C7658" s="23" t="s">
        <v>23373</v>
      </c>
      <c r="D7658" s="23" t="s">
        <v>23374</v>
      </c>
      <c r="E7658" s="23" t="s">
        <v>23374</v>
      </c>
      <c r="F7658" s="23" t="s">
        <v>28069</v>
      </c>
      <c r="G7658" s="23" t="s">
        <v>29872</v>
      </c>
      <c r="H7658" s="23" t="s">
        <v>23377</v>
      </c>
      <c r="I7658" s="23" t="s">
        <v>90</v>
      </c>
      <c r="J7658" s="23" t="s">
        <v>91</v>
      </c>
      <c r="K7658" s="23" t="s">
        <v>91</v>
      </c>
      <c r="L7658" s="23" t="s">
        <v>91</v>
      </c>
      <c r="M7658" s="23">
        <v>1</v>
      </c>
      <c r="N7658" s="23" t="s">
        <v>1811</v>
      </c>
      <c r="O7658" s="23" t="s">
        <v>1811</v>
      </c>
      <c r="P7658" s="23" t="s">
        <v>29879</v>
      </c>
      <c r="U7658" s="23">
        <v>7800</v>
      </c>
      <c r="AP7658" s="23" t="s">
        <v>132</v>
      </c>
      <c r="AQ7658" s="23">
        <v>7800</v>
      </c>
      <c r="AV7658" s="23" t="s">
        <v>132</v>
      </c>
      <c r="AW7658" s="23">
        <v>7800</v>
      </c>
      <c r="BD7658" s="23" t="s">
        <v>132</v>
      </c>
      <c r="BE7658" s="23">
        <v>7800</v>
      </c>
    </row>
    <row r="7659" s="23" customFormat="1" ht="20" customHeight="1" spans="1:57">
      <c r="A7659" s="23" t="s">
        <v>30951</v>
      </c>
      <c r="B7659" s="23" t="s">
        <v>30952</v>
      </c>
      <c r="C7659" s="23" t="s">
        <v>23373</v>
      </c>
      <c r="D7659" s="23" t="s">
        <v>23374</v>
      </c>
      <c r="E7659" s="23" t="s">
        <v>23374</v>
      </c>
      <c r="F7659" s="23" t="s">
        <v>26652</v>
      </c>
      <c r="G7659" s="23" t="s">
        <v>29872</v>
      </c>
      <c r="H7659" s="23" t="s">
        <v>23377</v>
      </c>
      <c r="I7659" s="23" t="s">
        <v>90</v>
      </c>
      <c r="J7659" s="23" t="s">
        <v>91</v>
      </c>
      <c r="K7659" s="23" t="s">
        <v>91</v>
      </c>
      <c r="L7659" s="23" t="s">
        <v>91</v>
      </c>
      <c r="M7659" s="23">
        <v>1</v>
      </c>
      <c r="N7659" s="23" t="s">
        <v>1811</v>
      </c>
      <c r="O7659" s="23" t="s">
        <v>1811</v>
      </c>
      <c r="P7659" s="23" t="s">
        <v>29879</v>
      </c>
      <c r="U7659" s="23">
        <v>7800</v>
      </c>
      <c r="AP7659" s="23" t="s">
        <v>132</v>
      </c>
      <c r="AQ7659" s="23">
        <v>7800</v>
      </c>
      <c r="AV7659" s="23" t="s">
        <v>132</v>
      </c>
      <c r="AW7659" s="23">
        <v>7800</v>
      </c>
      <c r="BD7659" s="23" t="s">
        <v>132</v>
      </c>
      <c r="BE7659" s="23">
        <v>7800</v>
      </c>
    </row>
    <row r="7660" s="23" customFormat="1" ht="20" customHeight="1" spans="1:57">
      <c r="A7660" s="23" t="s">
        <v>30953</v>
      </c>
      <c r="B7660" s="23" t="s">
        <v>30954</v>
      </c>
      <c r="C7660" s="23" t="s">
        <v>23373</v>
      </c>
      <c r="D7660" s="23" t="s">
        <v>23374</v>
      </c>
      <c r="E7660" s="23" t="s">
        <v>23374</v>
      </c>
      <c r="F7660" s="23" t="s">
        <v>24216</v>
      </c>
      <c r="G7660" s="23" t="s">
        <v>29872</v>
      </c>
      <c r="H7660" s="23" t="s">
        <v>23377</v>
      </c>
      <c r="I7660" s="23" t="s">
        <v>90</v>
      </c>
      <c r="J7660" s="23" t="s">
        <v>91</v>
      </c>
      <c r="K7660" s="23" t="s">
        <v>91</v>
      </c>
      <c r="L7660" s="23" t="s">
        <v>91</v>
      </c>
      <c r="M7660" s="23">
        <v>1</v>
      </c>
      <c r="N7660" s="23" t="s">
        <v>1811</v>
      </c>
      <c r="O7660" s="23" t="s">
        <v>1811</v>
      </c>
      <c r="P7660" s="23" t="s">
        <v>29879</v>
      </c>
      <c r="U7660" s="23">
        <v>7800</v>
      </c>
      <c r="AP7660" s="23" t="s">
        <v>132</v>
      </c>
      <c r="AQ7660" s="23">
        <v>7800</v>
      </c>
      <c r="AV7660" s="23" t="s">
        <v>132</v>
      </c>
      <c r="AW7660" s="23">
        <v>7800</v>
      </c>
      <c r="BD7660" s="23" t="s">
        <v>132</v>
      </c>
      <c r="BE7660" s="23">
        <v>7800</v>
      </c>
    </row>
    <row r="7661" s="23" customFormat="1" ht="20" customHeight="1" spans="1:57">
      <c r="A7661" s="23" t="s">
        <v>30955</v>
      </c>
      <c r="B7661" s="23" t="s">
        <v>30956</v>
      </c>
      <c r="C7661" s="23" t="s">
        <v>23373</v>
      </c>
      <c r="D7661" s="23" t="s">
        <v>23374</v>
      </c>
      <c r="E7661" s="23" t="s">
        <v>23374</v>
      </c>
      <c r="F7661" s="23" t="s">
        <v>27996</v>
      </c>
      <c r="G7661" s="23" t="s">
        <v>29872</v>
      </c>
      <c r="H7661" s="23" t="s">
        <v>23377</v>
      </c>
      <c r="I7661" s="23" t="s">
        <v>90</v>
      </c>
      <c r="J7661" s="23" t="s">
        <v>91</v>
      </c>
      <c r="K7661" s="23" t="s">
        <v>91</v>
      </c>
      <c r="L7661" s="23" t="s">
        <v>91</v>
      </c>
      <c r="M7661" s="23">
        <v>1</v>
      </c>
      <c r="N7661" s="23" t="s">
        <v>1811</v>
      </c>
      <c r="O7661" s="23" t="s">
        <v>1811</v>
      </c>
      <c r="P7661" s="23" t="s">
        <v>29879</v>
      </c>
      <c r="U7661" s="23">
        <v>7800</v>
      </c>
      <c r="AP7661" s="23" t="s">
        <v>132</v>
      </c>
      <c r="AQ7661" s="23">
        <v>7800</v>
      </c>
      <c r="AV7661" s="23" t="s">
        <v>132</v>
      </c>
      <c r="AW7661" s="23">
        <v>7800</v>
      </c>
      <c r="BD7661" s="23" t="s">
        <v>132</v>
      </c>
      <c r="BE7661" s="23">
        <v>7800</v>
      </c>
    </row>
    <row r="7662" s="23" customFormat="1" ht="20" customHeight="1" spans="1:57">
      <c r="A7662" s="23" t="s">
        <v>30957</v>
      </c>
      <c r="B7662" s="23" t="s">
        <v>30958</v>
      </c>
      <c r="C7662" s="23" t="s">
        <v>23373</v>
      </c>
      <c r="D7662" s="23" t="s">
        <v>23374</v>
      </c>
      <c r="E7662" s="23" t="s">
        <v>23374</v>
      </c>
      <c r="F7662" s="23" t="s">
        <v>26952</v>
      </c>
      <c r="G7662" s="23" t="s">
        <v>29872</v>
      </c>
      <c r="H7662" s="23" t="s">
        <v>23377</v>
      </c>
      <c r="I7662" s="23" t="s">
        <v>90</v>
      </c>
      <c r="J7662" s="23" t="s">
        <v>91</v>
      </c>
      <c r="K7662" s="23" t="s">
        <v>91</v>
      </c>
      <c r="L7662" s="23" t="s">
        <v>91</v>
      </c>
      <c r="M7662" s="23">
        <v>1</v>
      </c>
      <c r="N7662" s="23" t="s">
        <v>1811</v>
      </c>
      <c r="O7662" s="23" t="s">
        <v>1811</v>
      </c>
      <c r="P7662" s="23" t="s">
        <v>29879</v>
      </c>
      <c r="U7662" s="23">
        <v>7800</v>
      </c>
      <c r="AP7662" s="23" t="s">
        <v>132</v>
      </c>
      <c r="AQ7662" s="23">
        <v>7800</v>
      </c>
      <c r="AV7662" s="23" t="s">
        <v>132</v>
      </c>
      <c r="AW7662" s="23">
        <v>7800</v>
      </c>
      <c r="BD7662" s="23" t="s">
        <v>132</v>
      </c>
      <c r="BE7662" s="23">
        <v>7800</v>
      </c>
    </row>
    <row r="7663" s="23" customFormat="1" ht="20" customHeight="1" spans="1:57">
      <c r="A7663" s="23" t="s">
        <v>30959</v>
      </c>
      <c r="B7663" s="23" t="s">
        <v>30960</v>
      </c>
      <c r="C7663" s="23" t="s">
        <v>23373</v>
      </c>
      <c r="D7663" s="23" t="s">
        <v>23374</v>
      </c>
      <c r="E7663" s="23" t="s">
        <v>23374</v>
      </c>
      <c r="F7663" s="23" t="s">
        <v>24385</v>
      </c>
      <c r="G7663" s="23" t="s">
        <v>30961</v>
      </c>
      <c r="H7663" s="23" t="s">
        <v>23377</v>
      </c>
      <c r="I7663" s="23" t="s">
        <v>90</v>
      </c>
      <c r="J7663" s="23" t="s">
        <v>91</v>
      </c>
      <c r="K7663" s="23" t="s">
        <v>91</v>
      </c>
      <c r="L7663" s="23" t="s">
        <v>91</v>
      </c>
      <c r="M7663" s="23">
        <v>1</v>
      </c>
      <c r="N7663" s="23" t="s">
        <v>1811</v>
      </c>
      <c r="O7663" s="23" t="s">
        <v>1811</v>
      </c>
      <c r="P7663" s="23" t="s">
        <v>29879</v>
      </c>
      <c r="U7663" s="23">
        <v>7800</v>
      </c>
      <c r="AP7663" s="23" t="s">
        <v>132</v>
      </c>
      <c r="AQ7663" s="23">
        <v>7800</v>
      </c>
      <c r="AV7663" s="23" t="s">
        <v>132</v>
      </c>
      <c r="AW7663" s="23">
        <v>7800</v>
      </c>
      <c r="BD7663" s="23" t="s">
        <v>132</v>
      </c>
      <c r="BE7663" s="23">
        <v>7800</v>
      </c>
    </row>
    <row r="7664" s="23" customFormat="1" ht="20" customHeight="1" spans="1:57">
      <c r="A7664" s="23" t="s">
        <v>30962</v>
      </c>
      <c r="B7664" s="23" t="s">
        <v>30963</v>
      </c>
      <c r="C7664" s="23" t="s">
        <v>23373</v>
      </c>
      <c r="D7664" s="23" t="s">
        <v>23374</v>
      </c>
      <c r="E7664" s="23" t="s">
        <v>23374</v>
      </c>
      <c r="F7664" s="23" t="s">
        <v>26572</v>
      </c>
      <c r="G7664" s="23" t="s">
        <v>30961</v>
      </c>
      <c r="H7664" s="23" t="s">
        <v>23377</v>
      </c>
      <c r="I7664" s="23" t="s">
        <v>90</v>
      </c>
      <c r="J7664" s="23" t="s">
        <v>91</v>
      </c>
      <c r="K7664" s="23" t="s">
        <v>91</v>
      </c>
      <c r="L7664" s="23" t="s">
        <v>91</v>
      </c>
      <c r="M7664" s="23">
        <v>1</v>
      </c>
      <c r="N7664" s="23" t="s">
        <v>1811</v>
      </c>
      <c r="O7664" s="23" t="s">
        <v>1811</v>
      </c>
      <c r="P7664" s="23" t="s">
        <v>29879</v>
      </c>
      <c r="U7664" s="23">
        <v>7800</v>
      </c>
      <c r="AP7664" s="23" t="s">
        <v>132</v>
      </c>
      <c r="AQ7664" s="23">
        <v>7800</v>
      </c>
      <c r="AV7664" s="23" t="s">
        <v>132</v>
      </c>
      <c r="AW7664" s="23">
        <v>7800</v>
      </c>
      <c r="BD7664" s="23" t="s">
        <v>132</v>
      </c>
      <c r="BE7664" s="23">
        <v>7800</v>
      </c>
    </row>
    <row r="7665" s="23" customFormat="1" ht="20" customHeight="1" spans="1:57">
      <c r="A7665" s="23" t="s">
        <v>30964</v>
      </c>
      <c r="B7665" s="23" t="s">
        <v>30965</v>
      </c>
      <c r="C7665" s="23" t="s">
        <v>23373</v>
      </c>
      <c r="D7665" s="23" t="s">
        <v>23374</v>
      </c>
      <c r="E7665" s="23" t="s">
        <v>23374</v>
      </c>
      <c r="F7665" s="23" t="s">
        <v>26952</v>
      </c>
      <c r="G7665" s="23" t="s">
        <v>30961</v>
      </c>
      <c r="H7665" s="23" t="s">
        <v>23377</v>
      </c>
      <c r="I7665" s="23" t="s">
        <v>90</v>
      </c>
      <c r="J7665" s="23" t="s">
        <v>91</v>
      </c>
      <c r="K7665" s="23" t="s">
        <v>91</v>
      </c>
      <c r="L7665" s="23" t="s">
        <v>91</v>
      </c>
      <c r="M7665" s="23">
        <v>1</v>
      </c>
      <c r="N7665" s="23" t="s">
        <v>1811</v>
      </c>
      <c r="O7665" s="23" t="s">
        <v>1811</v>
      </c>
      <c r="P7665" s="23" t="s">
        <v>29879</v>
      </c>
      <c r="U7665" s="23">
        <v>7800</v>
      </c>
      <c r="AP7665" s="23" t="s">
        <v>132</v>
      </c>
      <c r="AQ7665" s="23">
        <v>7800</v>
      </c>
      <c r="AV7665" s="23" t="s">
        <v>132</v>
      </c>
      <c r="AW7665" s="23">
        <v>7800</v>
      </c>
      <c r="BD7665" s="23" t="s">
        <v>132</v>
      </c>
      <c r="BE7665" s="23">
        <v>7800</v>
      </c>
    </row>
    <row r="7666" s="23" customFormat="1" ht="20" customHeight="1" spans="1:57">
      <c r="A7666" s="23" t="s">
        <v>30966</v>
      </c>
      <c r="B7666" s="23" t="s">
        <v>30967</v>
      </c>
      <c r="C7666" s="23" t="s">
        <v>23373</v>
      </c>
      <c r="D7666" s="23" t="s">
        <v>23374</v>
      </c>
      <c r="E7666" s="23" t="s">
        <v>23374</v>
      </c>
      <c r="F7666" s="23" t="s">
        <v>23870</v>
      </c>
      <c r="G7666" s="23" t="s">
        <v>30961</v>
      </c>
      <c r="H7666" s="23" t="s">
        <v>23377</v>
      </c>
      <c r="I7666" s="23" t="s">
        <v>90</v>
      </c>
      <c r="J7666" s="23" t="s">
        <v>91</v>
      </c>
      <c r="K7666" s="23" t="s">
        <v>91</v>
      </c>
      <c r="L7666" s="23" t="s">
        <v>91</v>
      </c>
      <c r="M7666" s="23">
        <v>1</v>
      </c>
      <c r="N7666" s="23" t="s">
        <v>1811</v>
      </c>
      <c r="O7666" s="23" t="s">
        <v>1811</v>
      </c>
      <c r="P7666" s="23" t="s">
        <v>29879</v>
      </c>
      <c r="U7666" s="23">
        <v>7800</v>
      </c>
      <c r="AP7666" s="23" t="s">
        <v>132</v>
      </c>
      <c r="AQ7666" s="23">
        <v>7800</v>
      </c>
      <c r="AV7666" s="23" t="s">
        <v>132</v>
      </c>
      <c r="AW7666" s="23">
        <v>7800</v>
      </c>
      <c r="BD7666" s="23" t="s">
        <v>132</v>
      </c>
      <c r="BE7666" s="23">
        <v>7800</v>
      </c>
    </row>
    <row r="7667" s="23" customFormat="1" ht="20" customHeight="1" spans="1:57">
      <c r="A7667" s="23" t="s">
        <v>30968</v>
      </c>
      <c r="B7667" s="23" t="s">
        <v>30969</v>
      </c>
      <c r="C7667" s="23" t="s">
        <v>23373</v>
      </c>
      <c r="D7667" s="23" t="s">
        <v>23374</v>
      </c>
      <c r="E7667" s="23" t="s">
        <v>23374</v>
      </c>
      <c r="F7667" s="23" t="s">
        <v>28092</v>
      </c>
      <c r="G7667" s="23" t="s">
        <v>30961</v>
      </c>
      <c r="H7667" s="23" t="s">
        <v>23377</v>
      </c>
      <c r="I7667" s="23" t="s">
        <v>90</v>
      </c>
      <c r="J7667" s="23" t="s">
        <v>91</v>
      </c>
      <c r="K7667" s="23" t="s">
        <v>91</v>
      </c>
      <c r="L7667" s="23" t="s">
        <v>91</v>
      </c>
      <c r="M7667" s="23">
        <v>1</v>
      </c>
      <c r="N7667" s="23" t="s">
        <v>1811</v>
      </c>
      <c r="O7667" s="23" t="s">
        <v>1811</v>
      </c>
      <c r="P7667" s="23" t="s">
        <v>29879</v>
      </c>
      <c r="U7667" s="23">
        <v>7800</v>
      </c>
      <c r="AP7667" s="23" t="s">
        <v>132</v>
      </c>
      <c r="AQ7667" s="23">
        <v>7800</v>
      </c>
      <c r="AV7667" s="23" t="s">
        <v>132</v>
      </c>
      <c r="AW7667" s="23">
        <v>7800</v>
      </c>
      <c r="BD7667" s="23" t="s">
        <v>132</v>
      </c>
      <c r="BE7667" s="23">
        <v>7800</v>
      </c>
    </row>
    <row r="7668" s="23" customFormat="1" ht="20" customHeight="1" spans="1:57">
      <c r="A7668" s="23" t="s">
        <v>30970</v>
      </c>
      <c r="B7668" s="23" t="s">
        <v>30971</v>
      </c>
      <c r="C7668" s="23" t="s">
        <v>23373</v>
      </c>
      <c r="D7668" s="23" t="s">
        <v>23374</v>
      </c>
      <c r="E7668" s="23" t="s">
        <v>23374</v>
      </c>
      <c r="F7668" s="23" t="s">
        <v>23781</v>
      </c>
      <c r="G7668" s="23" t="s">
        <v>30961</v>
      </c>
      <c r="H7668" s="23" t="s">
        <v>23377</v>
      </c>
      <c r="I7668" s="23" t="s">
        <v>90</v>
      </c>
      <c r="J7668" s="23" t="s">
        <v>91</v>
      </c>
      <c r="K7668" s="23" t="s">
        <v>91</v>
      </c>
      <c r="L7668" s="23" t="s">
        <v>91</v>
      </c>
      <c r="M7668" s="23">
        <v>1</v>
      </c>
      <c r="N7668" s="23" t="s">
        <v>1811</v>
      </c>
      <c r="O7668" s="23" t="s">
        <v>1811</v>
      </c>
      <c r="P7668" s="23" t="s">
        <v>29879</v>
      </c>
      <c r="U7668" s="23">
        <v>7800</v>
      </c>
      <c r="AP7668" s="23" t="s">
        <v>132</v>
      </c>
      <c r="AQ7668" s="23">
        <v>7800</v>
      </c>
      <c r="AV7668" s="23" t="s">
        <v>132</v>
      </c>
      <c r="AW7668" s="23">
        <v>7800</v>
      </c>
      <c r="BD7668" s="23" t="s">
        <v>132</v>
      </c>
      <c r="BE7668" s="23">
        <v>7800</v>
      </c>
    </row>
    <row r="7669" s="23" customFormat="1" ht="20" customHeight="1" spans="1:57">
      <c r="A7669" s="23" t="s">
        <v>30972</v>
      </c>
      <c r="B7669" s="23" t="s">
        <v>30973</v>
      </c>
      <c r="C7669" s="23" t="s">
        <v>23373</v>
      </c>
      <c r="D7669" s="23" t="s">
        <v>23374</v>
      </c>
      <c r="E7669" s="23" t="s">
        <v>23374</v>
      </c>
      <c r="F7669" s="23" t="s">
        <v>28124</v>
      </c>
      <c r="G7669" s="23" t="s">
        <v>30961</v>
      </c>
      <c r="H7669" s="23" t="s">
        <v>23377</v>
      </c>
      <c r="I7669" s="23" t="s">
        <v>90</v>
      </c>
      <c r="J7669" s="23" t="s">
        <v>91</v>
      </c>
      <c r="K7669" s="23" t="s">
        <v>91</v>
      </c>
      <c r="L7669" s="23" t="s">
        <v>91</v>
      </c>
      <c r="M7669" s="23">
        <v>1</v>
      </c>
      <c r="N7669" s="23" t="s">
        <v>1811</v>
      </c>
      <c r="O7669" s="23" t="s">
        <v>1811</v>
      </c>
      <c r="P7669" s="23" t="s">
        <v>29879</v>
      </c>
      <c r="U7669" s="23">
        <v>7800</v>
      </c>
      <c r="AP7669" s="23" t="s">
        <v>132</v>
      </c>
      <c r="AQ7669" s="23">
        <v>7800</v>
      </c>
      <c r="AV7669" s="23" t="s">
        <v>132</v>
      </c>
      <c r="AW7669" s="23">
        <v>7800</v>
      </c>
      <c r="BD7669" s="23" t="s">
        <v>132</v>
      </c>
      <c r="BE7669" s="23">
        <v>7800</v>
      </c>
    </row>
    <row r="7670" s="23" customFormat="1" ht="20" customHeight="1" spans="1:57">
      <c r="A7670" s="23" t="s">
        <v>30974</v>
      </c>
      <c r="B7670" s="23" t="s">
        <v>30975</v>
      </c>
      <c r="C7670" s="23" t="s">
        <v>23373</v>
      </c>
      <c r="D7670" s="23" t="s">
        <v>23374</v>
      </c>
      <c r="E7670" s="23" t="s">
        <v>23374</v>
      </c>
      <c r="F7670" s="23" t="s">
        <v>28086</v>
      </c>
      <c r="G7670" s="23" t="s">
        <v>30961</v>
      </c>
      <c r="H7670" s="23" t="s">
        <v>23377</v>
      </c>
      <c r="I7670" s="23" t="s">
        <v>90</v>
      </c>
      <c r="J7670" s="23" t="s">
        <v>91</v>
      </c>
      <c r="K7670" s="23" t="s">
        <v>91</v>
      </c>
      <c r="L7670" s="23" t="s">
        <v>91</v>
      </c>
      <c r="M7670" s="23">
        <v>1</v>
      </c>
      <c r="N7670" s="23" t="s">
        <v>1811</v>
      </c>
      <c r="O7670" s="23" t="s">
        <v>1811</v>
      </c>
      <c r="P7670" s="23" t="s">
        <v>29879</v>
      </c>
      <c r="U7670" s="23">
        <v>7800</v>
      </c>
      <c r="AP7670" s="23" t="s">
        <v>132</v>
      </c>
      <c r="AQ7670" s="23">
        <v>7800</v>
      </c>
      <c r="AV7670" s="23" t="s">
        <v>132</v>
      </c>
      <c r="AW7670" s="23">
        <v>7800</v>
      </c>
      <c r="BD7670" s="23" t="s">
        <v>132</v>
      </c>
      <c r="BE7670" s="23">
        <v>7800</v>
      </c>
    </row>
    <row r="7671" s="23" customFormat="1" ht="20" customHeight="1" spans="1:57">
      <c r="A7671" s="23" t="s">
        <v>30976</v>
      </c>
      <c r="B7671" s="23" t="s">
        <v>30977</v>
      </c>
      <c r="C7671" s="23" t="s">
        <v>23373</v>
      </c>
      <c r="D7671" s="23" t="s">
        <v>23374</v>
      </c>
      <c r="E7671" s="23" t="s">
        <v>23374</v>
      </c>
      <c r="F7671" s="23" t="s">
        <v>27981</v>
      </c>
      <c r="G7671" s="23" t="s">
        <v>30961</v>
      </c>
      <c r="H7671" s="23" t="s">
        <v>23377</v>
      </c>
      <c r="I7671" s="23" t="s">
        <v>90</v>
      </c>
      <c r="J7671" s="23" t="s">
        <v>91</v>
      </c>
      <c r="K7671" s="23" t="s">
        <v>91</v>
      </c>
      <c r="L7671" s="23" t="s">
        <v>91</v>
      </c>
      <c r="M7671" s="23">
        <v>1</v>
      </c>
      <c r="N7671" s="23" t="s">
        <v>1811</v>
      </c>
      <c r="O7671" s="23" t="s">
        <v>1811</v>
      </c>
      <c r="P7671" s="23" t="s">
        <v>29879</v>
      </c>
      <c r="U7671" s="23">
        <v>7800</v>
      </c>
      <c r="AP7671" s="23" t="s">
        <v>132</v>
      </c>
      <c r="AQ7671" s="23">
        <v>7800</v>
      </c>
      <c r="AV7671" s="23" t="s">
        <v>132</v>
      </c>
      <c r="AW7671" s="23">
        <v>7800</v>
      </c>
      <c r="BD7671" s="23" t="s">
        <v>132</v>
      </c>
      <c r="BE7671" s="23">
        <v>7800</v>
      </c>
    </row>
    <row r="7672" s="23" customFormat="1" ht="20" customHeight="1" spans="1:57">
      <c r="A7672" s="23" t="s">
        <v>30978</v>
      </c>
      <c r="B7672" s="23" t="s">
        <v>30979</v>
      </c>
      <c r="C7672" s="23" t="s">
        <v>23373</v>
      </c>
      <c r="D7672" s="23" t="s">
        <v>23374</v>
      </c>
      <c r="E7672" s="23" t="s">
        <v>23374</v>
      </c>
      <c r="F7672" s="23" t="s">
        <v>26652</v>
      </c>
      <c r="G7672" s="23" t="s">
        <v>30961</v>
      </c>
      <c r="H7672" s="23" t="s">
        <v>23377</v>
      </c>
      <c r="I7672" s="23" t="s">
        <v>90</v>
      </c>
      <c r="J7672" s="23" t="s">
        <v>91</v>
      </c>
      <c r="K7672" s="23" t="s">
        <v>91</v>
      </c>
      <c r="L7672" s="23" t="s">
        <v>91</v>
      </c>
      <c r="M7672" s="23">
        <v>1</v>
      </c>
      <c r="N7672" s="23" t="s">
        <v>1811</v>
      </c>
      <c r="O7672" s="23" t="s">
        <v>1811</v>
      </c>
      <c r="P7672" s="23" t="s">
        <v>29879</v>
      </c>
      <c r="U7672" s="23">
        <v>7800</v>
      </c>
      <c r="AP7672" s="23" t="s">
        <v>132</v>
      </c>
      <c r="AQ7672" s="23">
        <v>7800</v>
      </c>
      <c r="AV7672" s="23" t="s">
        <v>132</v>
      </c>
      <c r="AW7672" s="23">
        <v>7800</v>
      </c>
      <c r="BD7672" s="23" t="s">
        <v>132</v>
      </c>
      <c r="BE7672" s="23">
        <v>7800</v>
      </c>
    </row>
    <row r="7673" s="23" customFormat="1" ht="20" customHeight="1" spans="1:57">
      <c r="A7673" s="23" t="s">
        <v>30980</v>
      </c>
      <c r="B7673" s="23" t="s">
        <v>30981</v>
      </c>
      <c r="C7673" s="23" t="s">
        <v>23373</v>
      </c>
      <c r="D7673" s="23" t="s">
        <v>23374</v>
      </c>
      <c r="E7673" s="23" t="s">
        <v>23374</v>
      </c>
      <c r="F7673" s="23" t="s">
        <v>23778</v>
      </c>
      <c r="G7673" s="23" t="s">
        <v>30961</v>
      </c>
      <c r="H7673" s="23" t="s">
        <v>23377</v>
      </c>
      <c r="I7673" s="23" t="s">
        <v>90</v>
      </c>
      <c r="J7673" s="23" t="s">
        <v>91</v>
      </c>
      <c r="K7673" s="23" t="s">
        <v>91</v>
      </c>
      <c r="L7673" s="23" t="s">
        <v>91</v>
      </c>
      <c r="M7673" s="23">
        <v>1</v>
      </c>
      <c r="N7673" s="23" t="s">
        <v>1811</v>
      </c>
      <c r="O7673" s="23" t="s">
        <v>1811</v>
      </c>
      <c r="P7673" s="23" t="s">
        <v>29879</v>
      </c>
      <c r="U7673" s="23">
        <v>7800</v>
      </c>
      <c r="AP7673" s="23" t="s">
        <v>132</v>
      </c>
      <c r="AQ7673" s="23">
        <v>7800</v>
      </c>
      <c r="AV7673" s="23" t="s">
        <v>132</v>
      </c>
      <c r="AW7673" s="23">
        <v>7800</v>
      </c>
      <c r="BD7673" s="23" t="s">
        <v>132</v>
      </c>
      <c r="BE7673" s="23">
        <v>7800</v>
      </c>
    </row>
    <row r="7674" s="23" customFormat="1" ht="20" customHeight="1" spans="1:57">
      <c r="A7674" s="23" t="s">
        <v>30982</v>
      </c>
      <c r="B7674" s="23" t="s">
        <v>30983</v>
      </c>
      <c r="C7674" s="23" t="s">
        <v>23373</v>
      </c>
      <c r="D7674" s="23" t="s">
        <v>23374</v>
      </c>
      <c r="E7674" s="23" t="s">
        <v>23374</v>
      </c>
      <c r="F7674" s="23" t="s">
        <v>23867</v>
      </c>
      <c r="G7674" s="23" t="s">
        <v>30961</v>
      </c>
      <c r="H7674" s="23" t="s">
        <v>23377</v>
      </c>
      <c r="I7674" s="23" t="s">
        <v>90</v>
      </c>
      <c r="J7674" s="23" t="s">
        <v>91</v>
      </c>
      <c r="K7674" s="23" t="s">
        <v>91</v>
      </c>
      <c r="L7674" s="23" t="s">
        <v>91</v>
      </c>
      <c r="M7674" s="23">
        <v>1</v>
      </c>
      <c r="N7674" s="23" t="s">
        <v>1811</v>
      </c>
      <c r="O7674" s="23" t="s">
        <v>1811</v>
      </c>
      <c r="P7674" s="23" t="s">
        <v>29879</v>
      </c>
      <c r="U7674" s="23">
        <v>7800</v>
      </c>
      <c r="AP7674" s="23" t="s">
        <v>132</v>
      </c>
      <c r="AQ7674" s="23">
        <v>7800</v>
      </c>
      <c r="AV7674" s="23" t="s">
        <v>132</v>
      </c>
      <c r="AW7674" s="23">
        <v>7800</v>
      </c>
      <c r="BD7674" s="23" t="s">
        <v>132</v>
      </c>
      <c r="BE7674" s="23">
        <v>7800</v>
      </c>
    </row>
    <row r="7675" s="23" customFormat="1" ht="20" customHeight="1" spans="1:57">
      <c r="A7675" s="23" t="s">
        <v>30984</v>
      </c>
      <c r="B7675" s="23" t="s">
        <v>30985</v>
      </c>
      <c r="C7675" s="23" t="s">
        <v>23373</v>
      </c>
      <c r="D7675" s="23" t="s">
        <v>23374</v>
      </c>
      <c r="E7675" s="23" t="s">
        <v>23374</v>
      </c>
      <c r="F7675" s="23" t="s">
        <v>28069</v>
      </c>
      <c r="G7675" s="23" t="s">
        <v>30961</v>
      </c>
      <c r="H7675" s="23" t="s">
        <v>23377</v>
      </c>
      <c r="I7675" s="23" t="s">
        <v>90</v>
      </c>
      <c r="J7675" s="23" t="s">
        <v>91</v>
      </c>
      <c r="K7675" s="23" t="s">
        <v>91</v>
      </c>
      <c r="L7675" s="23" t="s">
        <v>91</v>
      </c>
      <c r="M7675" s="23">
        <v>1</v>
      </c>
      <c r="N7675" s="23" t="s">
        <v>1811</v>
      </c>
      <c r="O7675" s="23" t="s">
        <v>1811</v>
      </c>
      <c r="P7675" s="23" t="s">
        <v>29879</v>
      </c>
      <c r="U7675" s="23">
        <v>7800</v>
      </c>
      <c r="AP7675" s="23" t="s">
        <v>132</v>
      </c>
      <c r="AQ7675" s="23">
        <v>7800</v>
      </c>
      <c r="AV7675" s="23" t="s">
        <v>132</v>
      </c>
      <c r="AW7675" s="23">
        <v>7800</v>
      </c>
      <c r="BD7675" s="23" t="s">
        <v>132</v>
      </c>
      <c r="BE7675" s="23">
        <v>7800</v>
      </c>
    </row>
    <row r="7676" s="23" customFormat="1" ht="20" customHeight="1" spans="1:57">
      <c r="A7676" s="23" t="s">
        <v>30986</v>
      </c>
      <c r="B7676" s="23" t="s">
        <v>30987</v>
      </c>
      <c r="C7676" s="23" t="s">
        <v>23373</v>
      </c>
      <c r="D7676" s="23" t="s">
        <v>23374</v>
      </c>
      <c r="E7676" s="23" t="s">
        <v>23374</v>
      </c>
      <c r="F7676" s="23" t="s">
        <v>26021</v>
      </c>
      <c r="G7676" s="23" t="s">
        <v>30961</v>
      </c>
      <c r="H7676" s="23" t="s">
        <v>23377</v>
      </c>
      <c r="I7676" s="23" t="s">
        <v>90</v>
      </c>
      <c r="J7676" s="23" t="s">
        <v>91</v>
      </c>
      <c r="K7676" s="23" t="s">
        <v>91</v>
      </c>
      <c r="L7676" s="23" t="s">
        <v>91</v>
      </c>
      <c r="M7676" s="23">
        <v>1</v>
      </c>
      <c r="N7676" s="23" t="s">
        <v>1811</v>
      </c>
      <c r="O7676" s="23" t="s">
        <v>1811</v>
      </c>
      <c r="P7676" s="23" t="s">
        <v>29879</v>
      </c>
      <c r="U7676" s="23">
        <v>7800</v>
      </c>
      <c r="AP7676" s="23" t="s">
        <v>132</v>
      </c>
      <c r="AQ7676" s="23">
        <v>7800</v>
      </c>
      <c r="AV7676" s="23" t="s">
        <v>132</v>
      </c>
      <c r="AW7676" s="23">
        <v>7800</v>
      </c>
      <c r="BD7676" s="23" t="s">
        <v>132</v>
      </c>
      <c r="BE7676" s="23">
        <v>7800</v>
      </c>
    </row>
    <row r="7677" s="23" customFormat="1" ht="20" customHeight="1" spans="1:57">
      <c r="A7677" s="23" t="s">
        <v>30988</v>
      </c>
      <c r="B7677" s="23" t="s">
        <v>30989</v>
      </c>
      <c r="C7677" s="23" t="s">
        <v>23373</v>
      </c>
      <c r="D7677" s="23" t="s">
        <v>23374</v>
      </c>
      <c r="E7677" s="23" t="s">
        <v>23374</v>
      </c>
      <c r="F7677" s="23" t="s">
        <v>28089</v>
      </c>
      <c r="G7677" s="23" t="s">
        <v>30961</v>
      </c>
      <c r="H7677" s="23" t="s">
        <v>23377</v>
      </c>
      <c r="I7677" s="23" t="s">
        <v>90</v>
      </c>
      <c r="J7677" s="23" t="s">
        <v>91</v>
      </c>
      <c r="K7677" s="23" t="s">
        <v>91</v>
      </c>
      <c r="L7677" s="23" t="s">
        <v>91</v>
      </c>
      <c r="M7677" s="23">
        <v>1</v>
      </c>
      <c r="N7677" s="23" t="s">
        <v>1811</v>
      </c>
      <c r="O7677" s="23" t="s">
        <v>1811</v>
      </c>
      <c r="P7677" s="23" t="s">
        <v>29879</v>
      </c>
      <c r="U7677" s="23">
        <v>7800</v>
      </c>
      <c r="AP7677" s="23" t="s">
        <v>132</v>
      </c>
      <c r="AQ7677" s="23">
        <v>7800</v>
      </c>
      <c r="AV7677" s="23" t="s">
        <v>132</v>
      </c>
      <c r="AW7677" s="23">
        <v>7800</v>
      </c>
      <c r="BD7677" s="23" t="s">
        <v>132</v>
      </c>
      <c r="BE7677" s="23">
        <v>7800</v>
      </c>
    </row>
    <row r="7678" s="23" customFormat="1" ht="20" customHeight="1" spans="1:57">
      <c r="A7678" s="23" t="s">
        <v>30990</v>
      </c>
      <c r="B7678" s="23" t="s">
        <v>30991</v>
      </c>
      <c r="C7678" s="23" t="s">
        <v>23373</v>
      </c>
      <c r="D7678" s="23" t="s">
        <v>23374</v>
      </c>
      <c r="E7678" s="23" t="s">
        <v>23374</v>
      </c>
      <c r="F7678" s="23" t="s">
        <v>28072</v>
      </c>
      <c r="G7678" s="23" t="s">
        <v>30961</v>
      </c>
      <c r="H7678" s="23" t="s">
        <v>23377</v>
      </c>
      <c r="I7678" s="23" t="s">
        <v>90</v>
      </c>
      <c r="J7678" s="23" t="s">
        <v>91</v>
      </c>
      <c r="K7678" s="23" t="s">
        <v>91</v>
      </c>
      <c r="L7678" s="23" t="s">
        <v>91</v>
      </c>
      <c r="M7678" s="23">
        <v>1</v>
      </c>
      <c r="N7678" s="23" t="s">
        <v>1811</v>
      </c>
      <c r="O7678" s="23" t="s">
        <v>1811</v>
      </c>
      <c r="P7678" s="23" t="s">
        <v>29879</v>
      </c>
      <c r="U7678" s="23">
        <v>7800</v>
      </c>
      <c r="AP7678" s="23" t="s">
        <v>132</v>
      </c>
      <c r="AQ7678" s="23">
        <v>7800</v>
      </c>
      <c r="AV7678" s="23" t="s">
        <v>132</v>
      </c>
      <c r="AW7678" s="23">
        <v>7800</v>
      </c>
      <c r="BD7678" s="23" t="s">
        <v>132</v>
      </c>
      <c r="BE7678" s="23">
        <v>7800</v>
      </c>
    </row>
    <row r="7679" s="23" customFormat="1" ht="20" customHeight="1" spans="1:57">
      <c r="A7679" s="23" t="s">
        <v>30992</v>
      </c>
      <c r="B7679" s="23" t="s">
        <v>30993</v>
      </c>
      <c r="C7679" s="23" t="s">
        <v>23373</v>
      </c>
      <c r="D7679" s="23" t="s">
        <v>23374</v>
      </c>
      <c r="E7679" s="23" t="s">
        <v>23374</v>
      </c>
      <c r="F7679" s="23" t="s">
        <v>23680</v>
      </c>
      <c r="G7679" s="23" t="s">
        <v>30961</v>
      </c>
      <c r="H7679" s="23" t="s">
        <v>23377</v>
      </c>
      <c r="I7679" s="23" t="s">
        <v>90</v>
      </c>
      <c r="J7679" s="23" t="s">
        <v>91</v>
      </c>
      <c r="K7679" s="23" t="s">
        <v>91</v>
      </c>
      <c r="L7679" s="23" t="s">
        <v>91</v>
      </c>
      <c r="M7679" s="23">
        <v>1</v>
      </c>
      <c r="N7679" s="23" t="s">
        <v>1811</v>
      </c>
      <c r="O7679" s="23" t="s">
        <v>1811</v>
      </c>
      <c r="P7679" s="23" t="s">
        <v>29879</v>
      </c>
      <c r="U7679" s="23">
        <v>7800</v>
      </c>
      <c r="AP7679" s="23" t="s">
        <v>132</v>
      </c>
      <c r="AQ7679" s="23">
        <v>7800</v>
      </c>
      <c r="AV7679" s="23" t="s">
        <v>132</v>
      </c>
      <c r="AW7679" s="23">
        <v>7800</v>
      </c>
      <c r="BD7679" s="23" t="s">
        <v>132</v>
      </c>
      <c r="BE7679" s="23">
        <v>7800</v>
      </c>
    </row>
    <row r="7680" s="23" customFormat="1" ht="20" customHeight="1" spans="1:57">
      <c r="A7680" s="23" t="s">
        <v>30994</v>
      </c>
      <c r="B7680" s="23" t="s">
        <v>30995</v>
      </c>
      <c r="C7680" s="23" t="s">
        <v>23373</v>
      </c>
      <c r="D7680" s="23" t="s">
        <v>23374</v>
      </c>
      <c r="E7680" s="23" t="s">
        <v>23374</v>
      </c>
      <c r="F7680" s="23" t="s">
        <v>23381</v>
      </c>
      <c r="G7680" s="23" t="s">
        <v>30961</v>
      </c>
      <c r="H7680" s="23" t="s">
        <v>23377</v>
      </c>
      <c r="I7680" s="23" t="s">
        <v>90</v>
      </c>
      <c r="J7680" s="23" t="s">
        <v>91</v>
      </c>
      <c r="K7680" s="23" t="s">
        <v>91</v>
      </c>
      <c r="L7680" s="23" t="s">
        <v>91</v>
      </c>
      <c r="M7680" s="23">
        <v>1</v>
      </c>
      <c r="N7680" s="23" t="s">
        <v>1811</v>
      </c>
      <c r="O7680" s="23" t="s">
        <v>1811</v>
      </c>
      <c r="P7680" s="23" t="s">
        <v>30996</v>
      </c>
      <c r="U7680" s="23">
        <v>7800</v>
      </c>
      <c r="AP7680" s="23" t="s">
        <v>132</v>
      </c>
      <c r="AQ7680" s="23">
        <v>7800</v>
      </c>
      <c r="AV7680" s="23" t="s">
        <v>132</v>
      </c>
      <c r="AW7680" s="23">
        <v>7800</v>
      </c>
      <c r="BD7680" s="23" t="s">
        <v>132</v>
      </c>
      <c r="BE7680" s="23">
        <v>7800</v>
      </c>
    </row>
    <row r="7681" s="23" customFormat="1" ht="20" customHeight="1" spans="1:57">
      <c r="A7681" s="23" t="s">
        <v>30997</v>
      </c>
      <c r="B7681" s="23" t="s">
        <v>30998</v>
      </c>
      <c r="C7681" s="23" t="s">
        <v>23373</v>
      </c>
      <c r="D7681" s="23" t="s">
        <v>23374</v>
      </c>
      <c r="E7681" s="23" t="s">
        <v>23374</v>
      </c>
      <c r="F7681" s="23" t="s">
        <v>28059</v>
      </c>
      <c r="G7681" s="23" t="s">
        <v>30961</v>
      </c>
      <c r="H7681" s="23" t="s">
        <v>23377</v>
      </c>
      <c r="I7681" s="23" t="s">
        <v>90</v>
      </c>
      <c r="J7681" s="23" t="s">
        <v>91</v>
      </c>
      <c r="K7681" s="23" t="s">
        <v>91</v>
      </c>
      <c r="L7681" s="23" t="s">
        <v>91</v>
      </c>
      <c r="M7681" s="23">
        <v>1</v>
      </c>
      <c r="N7681" s="23" t="s">
        <v>1811</v>
      </c>
      <c r="O7681" s="23" t="s">
        <v>1811</v>
      </c>
      <c r="P7681" s="23" t="s">
        <v>30996</v>
      </c>
      <c r="U7681" s="23">
        <v>7800</v>
      </c>
      <c r="AP7681" s="23" t="s">
        <v>132</v>
      </c>
      <c r="AQ7681" s="23">
        <v>7800</v>
      </c>
      <c r="AV7681" s="23" t="s">
        <v>132</v>
      </c>
      <c r="AW7681" s="23">
        <v>7800</v>
      </c>
      <c r="BD7681" s="23" t="s">
        <v>132</v>
      </c>
      <c r="BE7681" s="23">
        <v>7800</v>
      </c>
    </row>
    <row r="7682" s="23" customFormat="1" ht="20" customHeight="1" spans="1:57">
      <c r="A7682" s="23" t="s">
        <v>30999</v>
      </c>
      <c r="B7682" s="23" t="s">
        <v>31000</v>
      </c>
      <c r="C7682" s="23" t="s">
        <v>23373</v>
      </c>
      <c r="D7682" s="23" t="s">
        <v>23374</v>
      </c>
      <c r="E7682" s="23" t="s">
        <v>23374</v>
      </c>
      <c r="F7682" s="23" t="s">
        <v>23375</v>
      </c>
      <c r="G7682" s="23" t="s">
        <v>30961</v>
      </c>
      <c r="H7682" s="23" t="s">
        <v>23377</v>
      </c>
      <c r="I7682" s="23" t="s">
        <v>90</v>
      </c>
      <c r="J7682" s="23" t="s">
        <v>91</v>
      </c>
      <c r="K7682" s="23" t="s">
        <v>91</v>
      </c>
      <c r="L7682" s="23" t="s">
        <v>91</v>
      </c>
      <c r="M7682" s="23">
        <v>1</v>
      </c>
      <c r="N7682" s="23" t="s">
        <v>1811</v>
      </c>
      <c r="O7682" s="23" t="s">
        <v>1811</v>
      </c>
      <c r="P7682" s="23" t="s">
        <v>30996</v>
      </c>
      <c r="U7682" s="23">
        <v>7800</v>
      </c>
      <c r="AP7682" s="23" t="s">
        <v>132</v>
      </c>
      <c r="AQ7682" s="23">
        <v>7800</v>
      </c>
      <c r="AV7682" s="23" t="s">
        <v>132</v>
      </c>
      <c r="AW7682" s="23">
        <v>7800</v>
      </c>
      <c r="BD7682" s="23" t="s">
        <v>132</v>
      </c>
      <c r="BE7682" s="23">
        <v>7800</v>
      </c>
    </row>
    <row r="7683" s="23" customFormat="1" ht="20" customHeight="1" spans="1:57">
      <c r="A7683" s="23" t="s">
        <v>31001</v>
      </c>
      <c r="B7683" s="23" t="s">
        <v>31002</v>
      </c>
      <c r="C7683" s="23" t="s">
        <v>23373</v>
      </c>
      <c r="D7683" s="23" t="s">
        <v>23374</v>
      </c>
      <c r="E7683" s="23" t="s">
        <v>23374</v>
      </c>
      <c r="F7683" s="23" t="s">
        <v>23844</v>
      </c>
      <c r="G7683" s="23" t="s">
        <v>30961</v>
      </c>
      <c r="H7683" s="23" t="s">
        <v>23377</v>
      </c>
      <c r="I7683" s="23" t="s">
        <v>90</v>
      </c>
      <c r="J7683" s="23" t="s">
        <v>91</v>
      </c>
      <c r="K7683" s="23" t="s">
        <v>91</v>
      </c>
      <c r="L7683" s="23" t="s">
        <v>91</v>
      </c>
      <c r="M7683" s="23">
        <v>1</v>
      </c>
      <c r="N7683" s="23" t="s">
        <v>1811</v>
      </c>
      <c r="O7683" s="23" t="s">
        <v>1811</v>
      </c>
      <c r="P7683" s="23" t="s">
        <v>30996</v>
      </c>
      <c r="U7683" s="23">
        <v>7800</v>
      </c>
      <c r="AP7683" s="23" t="s">
        <v>132</v>
      </c>
      <c r="AQ7683" s="23">
        <v>7800</v>
      </c>
      <c r="AV7683" s="23" t="s">
        <v>132</v>
      </c>
      <c r="AW7683" s="23">
        <v>7800</v>
      </c>
      <c r="BD7683" s="23" t="s">
        <v>132</v>
      </c>
      <c r="BE7683" s="23">
        <v>7800</v>
      </c>
    </row>
    <row r="7684" s="23" customFormat="1" ht="20" customHeight="1" spans="1:57">
      <c r="A7684" s="23" t="s">
        <v>31003</v>
      </c>
      <c r="B7684" s="23" t="s">
        <v>31004</v>
      </c>
      <c r="C7684" s="23" t="s">
        <v>23373</v>
      </c>
      <c r="D7684" s="23" t="s">
        <v>23374</v>
      </c>
      <c r="E7684" s="23" t="s">
        <v>23374</v>
      </c>
      <c r="F7684" s="23" t="s">
        <v>23731</v>
      </c>
      <c r="G7684" s="23" t="s">
        <v>30961</v>
      </c>
      <c r="H7684" s="23" t="s">
        <v>23377</v>
      </c>
      <c r="I7684" s="23" t="s">
        <v>90</v>
      </c>
      <c r="J7684" s="23" t="s">
        <v>91</v>
      </c>
      <c r="K7684" s="23" t="s">
        <v>91</v>
      </c>
      <c r="L7684" s="23" t="s">
        <v>91</v>
      </c>
      <c r="M7684" s="23">
        <v>1</v>
      </c>
      <c r="N7684" s="23" t="s">
        <v>1811</v>
      </c>
      <c r="O7684" s="23" t="s">
        <v>1811</v>
      </c>
      <c r="P7684" s="23" t="s">
        <v>30996</v>
      </c>
      <c r="U7684" s="23">
        <v>7800</v>
      </c>
      <c r="AP7684" s="23" t="s">
        <v>132</v>
      </c>
      <c r="AQ7684" s="23">
        <v>7800</v>
      </c>
      <c r="AV7684" s="23" t="s">
        <v>132</v>
      </c>
      <c r="AW7684" s="23">
        <v>7800</v>
      </c>
      <c r="BD7684" s="23" t="s">
        <v>132</v>
      </c>
      <c r="BE7684" s="23">
        <v>7800</v>
      </c>
    </row>
    <row r="7685" s="23" customFormat="1" ht="20" customHeight="1" spans="1:57">
      <c r="A7685" s="23" t="s">
        <v>31005</v>
      </c>
      <c r="B7685" s="23" t="s">
        <v>31006</v>
      </c>
      <c r="C7685" s="23" t="s">
        <v>23373</v>
      </c>
      <c r="D7685" s="23" t="s">
        <v>23374</v>
      </c>
      <c r="E7685" s="23" t="s">
        <v>23374</v>
      </c>
      <c r="F7685" s="23" t="s">
        <v>28013</v>
      </c>
      <c r="G7685" s="23" t="s">
        <v>30961</v>
      </c>
      <c r="H7685" s="23" t="s">
        <v>23377</v>
      </c>
      <c r="I7685" s="23" t="s">
        <v>90</v>
      </c>
      <c r="J7685" s="23" t="s">
        <v>91</v>
      </c>
      <c r="K7685" s="23" t="s">
        <v>91</v>
      </c>
      <c r="L7685" s="23" t="s">
        <v>91</v>
      </c>
      <c r="M7685" s="23">
        <v>1</v>
      </c>
      <c r="N7685" s="23" t="s">
        <v>1811</v>
      </c>
      <c r="O7685" s="23" t="s">
        <v>1811</v>
      </c>
      <c r="P7685" s="23" t="s">
        <v>30996</v>
      </c>
      <c r="U7685" s="23">
        <v>7800</v>
      </c>
      <c r="AP7685" s="23" t="s">
        <v>132</v>
      </c>
      <c r="AQ7685" s="23">
        <v>7800</v>
      </c>
      <c r="AV7685" s="23" t="s">
        <v>132</v>
      </c>
      <c r="AW7685" s="23">
        <v>7800</v>
      </c>
      <c r="BD7685" s="23" t="s">
        <v>132</v>
      </c>
      <c r="BE7685" s="23">
        <v>7800</v>
      </c>
    </row>
    <row r="7686" s="23" customFormat="1" ht="20" customHeight="1" spans="1:57">
      <c r="A7686" s="23" t="s">
        <v>31007</v>
      </c>
      <c r="B7686" s="23" t="s">
        <v>31008</v>
      </c>
      <c r="C7686" s="23" t="s">
        <v>23373</v>
      </c>
      <c r="D7686" s="23" t="s">
        <v>23374</v>
      </c>
      <c r="E7686" s="23" t="s">
        <v>23374</v>
      </c>
      <c r="F7686" s="23" t="s">
        <v>24298</v>
      </c>
      <c r="G7686" s="23" t="s">
        <v>30961</v>
      </c>
      <c r="H7686" s="23" t="s">
        <v>23377</v>
      </c>
      <c r="I7686" s="23" t="s">
        <v>90</v>
      </c>
      <c r="J7686" s="23" t="s">
        <v>91</v>
      </c>
      <c r="K7686" s="23" t="s">
        <v>91</v>
      </c>
      <c r="L7686" s="23" t="s">
        <v>91</v>
      </c>
      <c r="M7686" s="23">
        <v>1</v>
      </c>
      <c r="N7686" s="23" t="s">
        <v>1811</v>
      </c>
      <c r="O7686" s="23" t="s">
        <v>1811</v>
      </c>
      <c r="P7686" s="23" t="s">
        <v>30996</v>
      </c>
      <c r="U7686" s="23">
        <v>7800</v>
      </c>
      <c r="AP7686" s="23" t="s">
        <v>132</v>
      </c>
      <c r="AQ7686" s="23">
        <v>7800</v>
      </c>
      <c r="AV7686" s="23" t="s">
        <v>132</v>
      </c>
      <c r="AW7686" s="23">
        <v>7800</v>
      </c>
      <c r="BD7686" s="23" t="s">
        <v>132</v>
      </c>
      <c r="BE7686" s="23">
        <v>7800</v>
      </c>
    </row>
    <row r="7687" s="23" customFormat="1" ht="20" customHeight="1" spans="1:57">
      <c r="A7687" s="23" t="s">
        <v>31009</v>
      </c>
      <c r="B7687" s="23" t="s">
        <v>31010</v>
      </c>
      <c r="C7687" s="23" t="s">
        <v>23373</v>
      </c>
      <c r="D7687" s="23" t="s">
        <v>23374</v>
      </c>
      <c r="E7687" s="23" t="s">
        <v>23374</v>
      </c>
      <c r="F7687" s="23" t="s">
        <v>28110</v>
      </c>
      <c r="G7687" s="23" t="s">
        <v>30961</v>
      </c>
      <c r="H7687" s="23" t="s">
        <v>23377</v>
      </c>
      <c r="I7687" s="23" t="s">
        <v>90</v>
      </c>
      <c r="J7687" s="23" t="s">
        <v>91</v>
      </c>
      <c r="K7687" s="23" t="s">
        <v>91</v>
      </c>
      <c r="L7687" s="23" t="s">
        <v>91</v>
      </c>
      <c r="M7687" s="23">
        <v>1</v>
      </c>
      <c r="N7687" s="23" t="s">
        <v>1811</v>
      </c>
      <c r="O7687" s="23" t="s">
        <v>1811</v>
      </c>
      <c r="P7687" s="23" t="s">
        <v>23378</v>
      </c>
      <c r="U7687" s="23">
        <v>7800</v>
      </c>
      <c r="AP7687" s="23" t="s">
        <v>132</v>
      </c>
      <c r="AQ7687" s="23">
        <v>7800</v>
      </c>
      <c r="AV7687" s="23" t="s">
        <v>132</v>
      </c>
      <c r="AW7687" s="23">
        <v>7800</v>
      </c>
      <c r="BD7687" s="23" t="s">
        <v>132</v>
      </c>
      <c r="BE7687" s="23">
        <v>7800</v>
      </c>
    </row>
    <row r="7688" s="23" customFormat="1" ht="20" customHeight="1" spans="1:57">
      <c r="A7688" s="23" t="s">
        <v>31011</v>
      </c>
      <c r="B7688" s="23" t="s">
        <v>31012</v>
      </c>
      <c r="C7688" s="23" t="s">
        <v>23373</v>
      </c>
      <c r="D7688" s="23" t="s">
        <v>23374</v>
      </c>
      <c r="E7688" s="23" t="s">
        <v>23374</v>
      </c>
      <c r="F7688" s="23" t="s">
        <v>26024</v>
      </c>
      <c r="G7688" s="23" t="s">
        <v>30961</v>
      </c>
      <c r="H7688" s="23" t="s">
        <v>23377</v>
      </c>
      <c r="I7688" s="23" t="s">
        <v>90</v>
      </c>
      <c r="J7688" s="23" t="s">
        <v>91</v>
      </c>
      <c r="K7688" s="23" t="s">
        <v>91</v>
      </c>
      <c r="L7688" s="23" t="s">
        <v>91</v>
      </c>
      <c r="M7688" s="23">
        <v>1</v>
      </c>
      <c r="N7688" s="23" t="s">
        <v>1811</v>
      </c>
      <c r="O7688" s="23" t="s">
        <v>1811</v>
      </c>
      <c r="P7688" s="23" t="s">
        <v>23378</v>
      </c>
      <c r="U7688" s="23">
        <v>7800</v>
      </c>
      <c r="AP7688" s="23" t="s">
        <v>132</v>
      </c>
      <c r="AQ7688" s="23">
        <v>7800</v>
      </c>
      <c r="AV7688" s="23" t="s">
        <v>132</v>
      </c>
      <c r="AW7688" s="23">
        <v>7800</v>
      </c>
      <c r="BD7688" s="23" t="s">
        <v>132</v>
      </c>
      <c r="BE7688" s="23">
        <v>7800</v>
      </c>
    </row>
    <row r="7689" s="23" customFormat="1" ht="20" customHeight="1" spans="1:57">
      <c r="A7689" s="23" t="s">
        <v>31013</v>
      </c>
      <c r="B7689" s="23" t="s">
        <v>31014</v>
      </c>
      <c r="C7689" s="23" t="s">
        <v>23373</v>
      </c>
      <c r="D7689" s="23" t="s">
        <v>23374</v>
      </c>
      <c r="E7689" s="23" t="s">
        <v>23374</v>
      </c>
      <c r="F7689" s="23" t="s">
        <v>26584</v>
      </c>
      <c r="G7689" s="23" t="s">
        <v>30961</v>
      </c>
      <c r="H7689" s="23" t="s">
        <v>23377</v>
      </c>
      <c r="I7689" s="23" t="s">
        <v>90</v>
      </c>
      <c r="J7689" s="23" t="s">
        <v>91</v>
      </c>
      <c r="K7689" s="23" t="s">
        <v>91</v>
      </c>
      <c r="L7689" s="23" t="s">
        <v>91</v>
      </c>
      <c r="M7689" s="23">
        <v>1</v>
      </c>
      <c r="N7689" s="23" t="s">
        <v>1811</v>
      </c>
      <c r="O7689" s="23" t="s">
        <v>1811</v>
      </c>
      <c r="P7689" s="23" t="s">
        <v>23378</v>
      </c>
      <c r="U7689" s="23">
        <v>7800</v>
      </c>
      <c r="AP7689" s="23" t="s">
        <v>132</v>
      </c>
      <c r="AQ7689" s="23">
        <v>7800</v>
      </c>
      <c r="AV7689" s="23" t="s">
        <v>132</v>
      </c>
      <c r="AW7689" s="23">
        <v>7800</v>
      </c>
      <c r="BD7689" s="23" t="s">
        <v>132</v>
      </c>
      <c r="BE7689" s="23">
        <v>7800</v>
      </c>
    </row>
    <row r="7690" s="23" customFormat="1" ht="20" customHeight="1" spans="1:57">
      <c r="A7690" s="23" t="s">
        <v>31015</v>
      </c>
      <c r="B7690" s="23" t="s">
        <v>31016</v>
      </c>
      <c r="C7690" s="23" t="s">
        <v>23373</v>
      </c>
      <c r="D7690" s="23" t="s">
        <v>23374</v>
      </c>
      <c r="E7690" s="23" t="s">
        <v>23374</v>
      </c>
      <c r="F7690" s="23" t="s">
        <v>30946</v>
      </c>
      <c r="G7690" s="23" t="s">
        <v>30961</v>
      </c>
      <c r="H7690" s="23" t="s">
        <v>23377</v>
      </c>
      <c r="I7690" s="23" t="s">
        <v>90</v>
      </c>
      <c r="J7690" s="23" t="s">
        <v>91</v>
      </c>
      <c r="K7690" s="23" t="s">
        <v>91</v>
      </c>
      <c r="L7690" s="23" t="s">
        <v>91</v>
      </c>
      <c r="M7690" s="23">
        <v>1</v>
      </c>
      <c r="N7690" s="23" t="s">
        <v>1811</v>
      </c>
      <c r="O7690" s="23" t="s">
        <v>1811</v>
      </c>
      <c r="P7690" s="23" t="s">
        <v>23378</v>
      </c>
      <c r="U7690" s="23">
        <v>7800</v>
      </c>
      <c r="AP7690" s="23" t="s">
        <v>132</v>
      </c>
      <c r="AQ7690" s="23">
        <v>7800</v>
      </c>
      <c r="AV7690" s="23" t="s">
        <v>132</v>
      </c>
      <c r="AW7690" s="23">
        <v>7800</v>
      </c>
      <c r="BD7690" s="23" t="s">
        <v>132</v>
      </c>
      <c r="BE7690" s="23">
        <v>7800</v>
      </c>
    </row>
    <row r="7691" s="23" customFormat="1" ht="20" customHeight="1" spans="1:57">
      <c r="A7691" s="23" t="s">
        <v>31017</v>
      </c>
      <c r="B7691" s="23" t="s">
        <v>31018</v>
      </c>
      <c r="C7691" s="23" t="s">
        <v>23373</v>
      </c>
      <c r="D7691" s="23" t="s">
        <v>23374</v>
      </c>
      <c r="E7691" s="23" t="s">
        <v>23374</v>
      </c>
      <c r="F7691" s="23" t="s">
        <v>28551</v>
      </c>
      <c r="G7691" s="23" t="s">
        <v>30961</v>
      </c>
      <c r="H7691" s="23" t="s">
        <v>23377</v>
      </c>
      <c r="I7691" s="23" t="s">
        <v>90</v>
      </c>
      <c r="J7691" s="23" t="s">
        <v>91</v>
      </c>
      <c r="K7691" s="23" t="s">
        <v>91</v>
      </c>
      <c r="L7691" s="23" t="s">
        <v>91</v>
      </c>
      <c r="M7691" s="23">
        <v>1</v>
      </c>
      <c r="N7691" s="23" t="s">
        <v>1811</v>
      </c>
      <c r="O7691" s="23" t="s">
        <v>1811</v>
      </c>
      <c r="P7691" s="23" t="s">
        <v>23378</v>
      </c>
      <c r="U7691" s="23">
        <v>7800</v>
      </c>
      <c r="AP7691" s="23" t="s">
        <v>132</v>
      </c>
      <c r="AQ7691" s="23">
        <v>7800</v>
      </c>
      <c r="AV7691" s="23" t="s">
        <v>132</v>
      </c>
      <c r="AW7691" s="23">
        <v>7800</v>
      </c>
      <c r="BD7691" s="23" t="s">
        <v>132</v>
      </c>
      <c r="BE7691" s="23">
        <v>7800</v>
      </c>
    </row>
    <row r="7692" s="23" customFormat="1" ht="20" customHeight="1" spans="1:57">
      <c r="A7692" s="23" t="s">
        <v>31019</v>
      </c>
      <c r="B7692" s="23" t="s">
        <v>31020</v>
      </c>
      <c r="C7692" s="23" t="s">
        <v>23373</v>
      </c>
      <c r="D7692" s="23" t="s">
        <v>23374</v>
      </c>
      <c r="E7692" s="23" t="s">
        <v>23374</v>
      </c>
      <c r="F7692" s="23" t="s">
        <v>27996</v>
      </c>
      <c r="G7692" s="23" t="s">
        <v>30961</v>
      </c>
      <c r="H7692" s="23" t="s">
        <v>23377</v>
      </c>
      <c r="I7692" s="23" t="s">
        <v>90</v>
      </c>
      <c r="J7692" s="23" t="s">
        <v>91</v>
      </c>
      <c r="K7692" s="23" t="s">
        <v>91</v>
      </c>
      <c r="L7692" s="23" t="s">
        <v>91</v>
      </c>
      <c r="M7692" s="23">
        <v>1</v>
      </c>
      <c r="N7692" s="23" t="s">
        <v>1811</v>
      </c>
      <c r="O7692" s="23" t="s">
        <v>1811</v>
      </c>
      <c r="P7692" s="23" t="s">
        <v>23378</v>
      </c>
      <c r="U7692" s="23">
        <v>7800</v>
      </c>
      <c r="AP7692" s="23" t="s">
        <v>132</v>
      </c>
      <c r="AQ7692" s="23">
        <v>7800</v>
      </c>
      <c r="AV7692" s="23" t="s">
        <v>132</v>
      </c>
      <c r="AW7692" s="23">
        <v>7800</v>
      </c>
      <c r="BD7692" s="23" t="s">
        <v>132</v>
      </c>
      <c r="BE7692" s="23">
        <v>7800</v>
      </c>
    </row>
    <row r="7693" s="23" customFormat="1" ht="20" customHeight="1" spans="1:57">
      <c r="A7693" s="23" t="s">
        <v>31021</v>
      </c>
      <c r="B7693" s="23" t="s">
        <v>31022</v>
      </c>
      <c r="C7693" s="23" t="s">
        <v>23373</v>
      </c>
      <c r="D7693" s="23" t="s">
        <v>23374</v>
      </c>
      <c r="E7693" s="23" t="s">
        <v>23374</v>
      </c>
      <c r="F7693" s="23" t="s">
        <v>26060</v>
      </c>
      <c r="G7693" s="23" t="s">
        <v>30961</v>
      </c>
      <c r="H7693" s="23" t="s">
        <v>23377</v>
      </c>
      <c r="I7693" s="23" t="s">
        <v>90</v>
      </c>
      <c r="J7693" s="23" t="s">
        <v>91</v>
      </c>
      <c r="K7693" s="23" t="s">
        <v>91</v>
      </c>
      <c r="L7693" s="23" t="s">
        <v>91</v>
      </c>
      <c r="M7693" s="23">
        <v>1</v>
      </c>
      <c r="N7693" s="23" t="s">
        <v>1811</v>
      </c>
      <c r="O7693" s="23" t="s">
        <v>1811</v>
      </c>
      <c r="P7693" s="23" t="s">
        <v>23378</v>
      </c>
      <c r="U7693" s="23">
        <v>7800</v>
      </c>
      <c r="AP7693" s="23" t="s">
        <v>132</v>
      </c>
      <c r="AQ7693" s="23">
        <v>7800</v>
      </c>
      <c r="AV7693" s="23" t="s">
        <v>132</v>
      </c>
      <c r="AW7693" s="23">
        <v>7800</v>
      </c>
      <c r="BD7693" s="23" t="s">
        <v>132</v>
      </c>
      <c r="BE7693" s="23">
        <v>7800</v>
      </c>
    </row>
    <row r="7694" s="23" customFormat="1" ht="20" customHeight="1" spans="1:57">
      <c r="A7694" s="23" t="s">
        <v>31023</v>
      </c>
      <c r="B7694" s="23" t="s">
        <v>31024</v>
      </c>
      <c r="C7694" s="23" t="s">
        <v>23373</v>
      </c>
      <c r="D7694" s="23" t="s">
        <v>23374</v>
      </c>
      <c r="E7694" s="23" t="s">
        <v>23374</v>
      </c>
      <c r="F7694" s="23" t="s">
        <v>24216</v>
      </c>
      <c r="G7694" s="23" t="s">
        <v>30961</v>
      </c>
      <c r="H7694" s="23" t="s">
        <v>23377</v>
      </c>
      <c r="I7694" s="23" t="s">
        <v>90</v>
      </c>
      <c r="J7694" s="23" t="s">
        <v>91</v>
      </c>
      <c r="K7694" s="23" t="s">
        <v>91</v>
      </c>
      <c r="L7694" s="23" t="s">
        <v>91</v>
      </c>
      <c r="M7694" s="23">
        <v>1</v>
      </c>
      <c r="N7694" s="23" t="s">
        <v>1811</v>
      </c>
      <c r="O7694" s="23" t="s">
        <v>1811</v>
      </c>
      <c r="P7694" s="23" t="s">
        <v>23378</v>
      </c>
      <c r="U7694" s="23">
        <v>7800</v>
      </c>
      <c r="AP7694" s="23" t="s">
        <v>132</v>
      </c>
      <c r="AQ7694" s="23">
        <v>7800</v>
      </c>
      <c r="AV7694" s="23" t="s">
        <v>132</v>
      </c>
      <c r="AW7694" s="23">
        <v>7800</v>
      </c>
      <c r="BD7694" s="23" t="s">
        <v>132</v>
      </c>
      <c r="BE7694" s="23">
        <v>7800</v>
      </c>
    </row>
    <row r="7695" s="23" customFormat="1" ht="20" customHeight="1" spans="1:57">
      <c r="A7695" s="23" t="s">
        <v>31025</v>
      </c>
      <c r="B7695" s="23" t="s">
        <v>31026</v>
      </c>
      <c r="C7695" s="23" t="s">
        <v>23373</v>
      </c>
      <c r="D7695" s="23" t="s">
        <v>23374</v>
      </c>
      <c r="E7695" s="23" t="s">
        <v>23374</v>
      </c>
      <c r="F7695" s="23" t="s">
        <v>24326</v>
      </c>
      <c r="G7695" s="23" t="s">
        <v>30961</v>
      </c>
      <c r="H7695" s="23" t="s">
        <v>23377</v>
      </c>
      <c r="I7695" s="23" t="s">
        <v>90</v>
      </c>
      <c r="J7695" s="23" t="s">
        <v>91</v>
      </c>
      <c r="K7695" s="23" t="s">
        <v>91</v>
      </c>
      <c r="L7695" s="23" t="s">
        <v>91</v>
      </c>
      <c r="M7695" s="23">
        <v>1</v>
      </c>
      <c r="N7695" s="23" t="s">
        <v>1811</v>
      </c>
      <c r="O7695" s="23" t="s">
        <v>1811</v>
      </c>
      <c r="P7695" s="23" t="s">
        <v>23378</v>
      </c>
      <c r="U7695" s="23">
        <v>7800</v>
      </c>
      <c r="AP7695" s="23" t="s">
        <v>132</v>
      </c>
      <c r="AQ7695" s="23">
        <v>7800</v>
      </c>
      <c r="AV7695" s="23" t="s">
        <v>132</v>
      </c>
      <c r="AW7695" s="23">
        <v>7800</v>
      </c>
      <c r="BD7695" s="23" t="s">
        <v>132</v>
      </c>
      <c r="BE7695" s="23">
        <v>7800</v>
      </c>
    </row>
    <row r="7696" s="23" customFormat="1" ht="20" customHeight="1" spans="1:57">
      <c r="A7696" s="23" t="s">
        <v>31027</v>
      </c>
      <c r="B7696" s="23" t="s">
        <v>31028</v>
      </c>
      <c r="C7696" s="23" t="s">
        <v>23373</v>
      </c>
      <c r="D7696" s="23" t="s">
        <v>23374</v>
      </c>
      <c r="E7696" s="23" t="s">
        <v>23374</v>
      </c>
      <c r="F7696" s="23" t="s">
        <v>24392</v>
      </c>
      <c r="G7696" s="23" t="s">
        <v>30961</v>
      </c>
      <c r="H7696" s="23" t="s">
        <v>23377</v>
      </c>
      <c r="I7696" s="23" t="s">
        <v>90</v>
      </c>
      <c r="J7696" s="23" t="s">
        <v>91</v>
      </c>
      <c r="K7696" s="23" t="s">
        <v>91</v>
      </c>
      <c r="L7696" s="23" t="s">
        <v>91</v>
      </c>
      <c r="M7696" s="23">
        <v>1</v>
      </c>
      <c r="N7696" s="23" t="s">
        <v>1811</v>
      </c>
      <c r="O7696" s="23" t="s">
        <v>1811</v>
      </c>
      <c r="P7696" s="23" t="s">
        <v>23378</v>
      </c>
      <c r="U7696" s="23">
        <v>7800</v>
      </c>
      <c r="AP7696" s="23" t="s">
        <v>132</v>
      </c>
      <c r="AQ7696" s="23">
        <v>7800</v>
      </c>
      <c r="AV7696" s="23" t="s">
        <v>132</v>
      </c>
      <c r="AW7696" s="23">
        <v>7800</v>
      </c>
      <c r="BD7696" s="23" t="s">
        <v>132</v>
      </c>
      <c r="BE7696" s="23">
        <v>7800</v>
      </c>
    </row>
    <row r="7697" s="23" customFormat="1" ht="20" customHeight="1" spans="1:57">
      <c r="A7697" s="23" t="s">
        <v>31029</v>
      </c>
      <c r="B7697" s="23" t="s">
        <v>31030</v>
      </c>
      <c r="C7697" s="23" t="s">
        <v>23373</v>
      </c>
      <c r="D7697" s="23" t="s">
        <v>23374</v>
      </c>
      <c r="E7697" s="23" t="s">
        <v>23374</v>
      </c>
      <c r="F7697" s="23" t="s">
        <v>26018</v>
      </c>
      <c r="G7697" s="23" t="s">
        <v>30961</v>
      </c>
      <c r="H7697" s="23" t="s">
        <v>23377</v>
      </c>
      <c r="I7697" s="23" t="s">
        <v>90</v>
      </c>
      <c r="J7697" s="23" t="s">
        <v>91</v>
      </c>
      <c r="K7697" s="23" t="s">
        <v>91</v>
      </c>
      <c r="L7697" s="23" t="s">
        <v>91</v>
      </c>
      <c r="M7697" s="23">
        <v>1</v>
      </c>
      <c r="N7697" s="23" t="s">
        <v>1811</v>
      </c>
      <c r="O7697" s="23" t="s">
        <v>1811</v>
      </c>
      <c r="P7697" s="23" t="s">
        <v>23378</v>
      </c>
      <c r="U7697" s="23">
        <v>7800</v>
      </c>
      <c r="AP7697" s="23" t="s">
        <v>132</v>
      </c>
      <c r="AQ7697" s="23">
        <v>7800</v>
      </c>
      <c r="AV7697" s="23" t="s">
        <v>132</v>
      </c>
      <c r="AW7697" s="23">
        <v>7800</v>
      </c>
      <c r="BD7697" s="23" t="s">
        <v>132</v>
      </c>
      <c r="BE7697" s="23">
        <v>7800</v>
      </c>
    </row>
    <row r="7698" s="23" customFormat="1" ht="20" customHeight="1" spans="1:57">
      <c r="A7698" s="23" t="s">
        <v>31031</v>
      </c>
      <c r="B7698" s="23" t="s">
        <v>31032</v>
      </c>
      <c r="C7698" s="23" t="s">
        <v>23373</v>
      </c>
      <c r="D7698" s="23" t="s">
        <v>23374</v>
      </c>
      <c r="E7698" s="23" t="s">
        <v>23374</v>
      </c>
      <c r="F7698" s="23" t="s">
        <v>28031</v>
      </c>
      <c r="G7698" s="23" t="s">
        <v>30961</v>
      </c>
      <c r="H7698" s="23" t="s">
        <v>23377</v>
      </c>
      <c r="I7698" s="23" t="s">
        <v>90</v>
      </c>
      <c r="J7698" s="23" t="s">
        <v>91</v>
      </c>
      <c r="K7698" s="23" t="s">
        <v>91</v>
      </c>
      <c r="L7698" s="23" t="s">
        <v>91</v>
      </c>
      <c r="M7698" s="23">
        <v>1</v>
      </c>
      <c r="N7698" s="23" t="s">
        <v>1811</v>
      </c>
      <c r="O7698" s="23" t="s">
        <v>1811</v>
      </c>
      <c r="P7698" s="23" t="s">
        <v>23378</v>
      </c>
      <c r="U7698" s="23">
        <v>7800</v>
      </c>
      <c r="AP7698" s="23" t="s">
        <v>132</v>
      </c>
      <c r="AQ7698" s="23">
        <v>7800</v>
      </c>
      <c r="AV7698" s="23" t="s">
        <v>132</v>
      </c>
      <c r="AW7698" s="23">
        <v>7800</v>
      </c>
      <c r="BD7698" s="23" t="s">
        <v>132</v>
      </c>
      <c r="BE7698" s="23">
        <v>7800</v>
      </c>
    </row>
    <row r="7699" s="23" customFormat="1" ht="20" customHeight="1" spans="1:79">
      <c r="A7699" s="23" t="s">
        <v>31033</v>
      </c>
      <c r="B7699" s="23" t="s">
        <v>31034</v>
      </c>
      <c r="C7699" s="23" t="s">
        <v>31035</v>
      </c>
      <c r="D7699" s="23" t="s">
        <v>31036</v>
      </c>
      <c r="E7699" s="23" t="s">
        <v>31036</v>
      </c>
      <c r="F7699" s="23" t="s">
        <v>31037</v>
      </c>
      <c r="G7699" s="23" t="s">
        <v>31038</v>
      </c>
      <c r="H7699" s="23" t="s">
        <v>31039</v>
      </c>
      <c r="I7699" s="23" t="s">
        <v>90</v>
      </c>
      <c r="J7699" s="23" t="s">
        <v>143</v>
      </c>
      <c r="K7699" s="23" t="s">
        <v>143</v>
      </c>
      <c r="L7699" s="23" t="s">
        <v>143</v>
      </c>
      <c r="M7699" s="23">
        <v>1</v>
      </c>
      <c r="N7699" s="23" t="s">
        <v>31040</v>
      </c>
      <c r="O7699" s="23" t="s">
        <v>31040</v>
      </c>
      <c r="P7699" s="23" t="s">
        <v>31041</v>
      </c>
      <c r="T7699" s="23">
        <v>51.5</v>
      </c>
      <c r="U7699" s="23">
        <v>34.2</v>
      </c>
      <c r="AV7699" s="23" t="s">
        <v>31042</v>
      </c>
      <c r="AW7699" s="23">
        <v>51.5</v>
      </c>
      <c r="AX7699" s="23" t="s">
        <v>31042</v>
      </c>
      <c r="AY7699" s="23">
        <v>51.5</v>
      </c>
      <c r="BB7699" s="23" t="s">
        <v>31042</v>
      </c>
      <c r="BC7699" s="23">
        <v>51.5</v>
      </c>
      <c r="BT7699" s="23" t="s">
        <v>31042</v>
      </c>
      <c r="BU7699" s="23">
        <v>34.2</v>
      </c>
      <c r="BV7699" s="23" t="s">
        <v>31042</v>
      </c>
      <c r="BW7699" s="23">
        <v>51.5</v>
      </c>
      <c r="BZ7699" s="23" t="s">
        <v>31042</v>
      </c>
      <c r="CA7699" s="23">
        <v>51.5</v>
      </c>
    </row>
    <row r="7700" s="23" customFormat="1" ht="20" customHeight="1" spans="1:79">
      <c r="A7700" s="23" t="s">
        <v>31043</v>
      </c>
      <c r="B7700" s="23" t="s">
        <v>31044</v>
      </c>
      <c r="C7700" s="23" t="s">
        <v>31035</v>
      </c>
      <c r="D7700" s="23" t="s">
        <v>31036</v>
      </c>
      <c r="E7700" s="23" t="s">
        <v>31036</v>
      </c>
      <c r="F7700" s="23" t="s">
        <v>31037</v>
      </c>
      <c r="G7700" s="23" t="s">
        <v>31045</v>
      </c>
      <c r="H7700" s="23" t="s">
        <v>31039</v>
      </c>
      <c r="I7700" s="23" t="s">
        <v>90</v>
      </c>
      <c r="J7700" s="23" t="s">
        <v>143</v>
      </c>
      <c r="K7700" s="23" t="s">
        <v>143</v>
      </c>
      <c r="L7700" s="23" t="s">
        <v>143</v>
      </c>
      <c r="M7700" s="23">
        <v>1</v>
      </c>
      <c r="N7700" s="23" t="s">
        <v>31040</v>
      </c>
      <c r="O7700" s="23" t="s">
        <v>31040</v>
      </c>
      <c r="P7700" s="23" t="s">
        <v>31046</v>
      </c>
      <c r="T7700" s="23">
        <v>51.5</v>
      </c>
      <c r="U7700" s="23">
        <v>38</v>
      </c>
      <c r="Z7700" s="23" t="s">
        <v>132</v>
      </c>
      <c r="AA7700" s="23">
        <v>38</v>
      </c>
      <c r="AV7700" s="23" t="s">
        <v>31042</v>
      </c>
      <c r="AW7700" s="23">
        <v>51.5</v>
      </c>
      <c r="AX7700" s="23" t="s">
        <v>31042</v>
      </c>
      <c r="AY7700" s="23">
        <v>51.5</v>
      </c>
      <c r="BB7700" s="23" t="s">
        <v>31042</v>
      </c>
      <c r="BC7700" s="23">
        <v>51.5</v>
      </c>
      <c r="BT7700" s="23" t="s">
        <v>31042</v>
      </c>
      <c r="BU7700" s="23">
        <v>51.5</v>
      </c>
      <c r="BV7700" s="23" t="s">
        <v>31042</v>
      </c>
      <c r="BW7700" s="23">
        <v>51.5</v>
      </c>
      <c r="BZ7700" s="23" t="s">
        <v>31042</v>
      </c>
      <c r="CA7700" s="23">
        <v>51.5</v>
      </c>
    </row>
    <row r="7701" s="23" customFormat="1" ht="20" customHeight="1" spans="1:79">
      <c r="A7701" s="23" t="s">
        <v>31047</v>
      </c>
      <c r="B7701" s="23" t="s">
        <v>31048</v>
      </c>
      <c r="C7701" s="23" t="s">
        <v>31035</v>
      </c>
      <c r="D7701" s="23" t="s">
        <v>31036</v>
      </c>
      <c r="E7701" s="23" t="s">
        <v>31036</v>
      </c>
      <c r="F7701" s="23" t="s">
        <v>31037</v>
      </c>
      <c r="G7701" s="23" t="s">
        <v>31049</v>
      </c>
      <c r="H7701" s="23" t="s">
        <v>31039</v>
      </c>
      <c r="I7701" s="23" t="s">
        <v>90</v>
      </c>
      <c r="J7701" s="23" t="s">
        <v>143</v>
      </c>
      <c r="K7701" s="23" t="s">
        <v>143</v>
      </c>
      <c r="L7701" s="23" t="s">
        <v>143</v>
      </c>
      <c r="M7701" s="23">
        <v>1</v>
      </c>
      <c r="N7701" s="23" t="s">
        <v>31040</v>
      </c>
      <c r="O7701" s="23" t="s">
        <v>31040</v>
      </c>
      <c r="P7701" s="23" t="s">
        <v>31050</v>
      </c>
      <c r="T7701" s="23">
        <v>51.5</v>
      </c>
      <c r="U7701" s="23">
        <v>34.18</v>
      </c>
      <c r="AV7701" s="23" t="s">
        <v>31042</v>
      </c>
      <c r="AW7701" s="23">
        <v>51.5</v>
      </c>
      <c r="AX7701" s="23" t="s">
        <v>31042</v>
      </c>
      <c r="AY7701" s="23">
        <v>51.5</v>
      </c>
      <c r="BB7701" s="23" t="s">
        <v>31042</v>
      </c>
      <c r="BC7701" s="23">
        <v>51.5</v>
      </c>
      <c r="BT7701" s="23" t="s">
        <v>31042</v>
      </c>
      <c r="BU7701" s="23">
        <v>34.18</v>
      </c>
      <c r="BV7701" s="23" t="s">
        <v>31042</v>
      </c>
      <c r="BW7701" s="23">
        <v>51.5</v>
      </c>
      <c r="BZ7701" s="23" t="s">
        <v>31042</v>
      </c>
      <c r="CA7701" s="23">
        <v>51.5</v>
      </c>
    </row>
    <row r="7702" s="23" customFormat="1" ht="20" customHeight="1" spans="1:79">
      <c r="A7702" s="23" t="s">
        <v>31051</v>
      </c>
      <c r="B7702" s="23" t="s">
        <v>31052</v>
      </c>
      <c r="C7702" s="23" t="s">
        <v>31035</v>
      </c>
      <c r="D7702" s="23" t="s">
        <v>31036</v>
      </c>
      <c r="E7702" s="23" t="s">
        <v>31036</v>
      </c>
      <c r="F7702" s="23" t="s">
        <v>31037</v>
      </c>
      <c r="G7702" s="23" t="s">
        <v>31053</v>
      </c>
      <c r="H7702" s="23" t="s">
        <v>31039</v>
      </c>
      <c r="I7702" s="23" t="s">
        <v>90</v>
      </c>
      <c r="J7702" s="23" t="s">
        <v>143</v>
      </c>
      <c r="K7702" s="23" t="s">
        <v>143</v>
      </c>
      <c r="L7702" s="23" t="s">
        <v>143</v>
      </c>
      <c r="M7702" s="23">
        <v>1</v>
      </c>
      <c r="N7702" s="23" t="s">
        <v>31040</v>
      </c>
      <c r="O7702" s="23" t="s">
        <v>31040</v>
      </c>
      <c r="P7702" s="23" t="s">
        <v>31054</v>
      </c>
      <c r="T7702" s="23">
        <v>51.5</v>
      </c>
      <c r="U7702" s="23">
        <v>34.19</v>
      </c>
      <c r="AV7702" s="23" t="s">
        <v>31042</v>
      </c>
      <c r="AW7702" s="23">
        <v>51.5</v>
      </c>
      <c r="AX7702" s="23" t="s">
        <v>31042</v>
      </c>
      <c r="AY7702" s="23">
        <v>51.5</v>
      </c>
      <c r="BB7702" s="23" t="s">
        <v>31042</v>
      </c>
      <c r="BC7702" s="23">
        <v>51.5</v>
      </c>
      <c r="BT7702" s="23" t="s">
        <v>31042</v>
      </c>
      <c r="BU7702" s="23">
        <v>34.19</v>
      </c>
      <c r="BV7702" s="23" t="s">
        <v>31042</v>
      </c>
      <c r="BW7702" s="23">
        <v>51.5</v>
      </c>
      <c r="BZ7702" s="23" t="s">
        <v>31042</v>
      </c>
      <c r="CA7702" s="23">
        <v>51.5</v>
      </c>
    </row>
    <row r="7703" s="23" customFormat="1" ht="20" customHeight="1" spans="1:79">
      <c r="A7703" s="23" t="s">
        <v>31055</v>
      </c>
      <c r="B7703" s="23" t="s">
        <v>31056</v>
      </c>
      <c r="C7703" s="23" t="s">
        <v>31035</v>
      </c>
      <c r="D7703" s="23" t="s">
        <v>31036</v>
      </c>
      <c r="E7703" s="23" t="s">
        <v>31036</v>
      </c>
      <c r="F7703" s="23" t="s">
        <v>31037</v>
      </c>
      <c r="G7703" s="23" t="s">
        <v>31057</v>
      </c>
      <c r="H7703" s="23" t="s">
        <v>31039</v>
      </c>
      <c r="I7703" s="23" t="s">
        <v>90</v>
      </c>
      <c r="J7703" s="23" t="s">
        <v>143</v>
      </c>
      <c r="K7703" s="23" t="s">
        <v>143</v>
      </c>
      <c r="L7703" s="23" t="s">
        <v>143</v>
      </c>
      <c r="M7703" s="23">
        <v>1</v>
      </c>
      <c r="N7703" s="23" t="s">
        <v>31040</v>
      </c>
      <c r="O7703" s="23" t="s">
        <v>31040</v>
      </c>
      <c r="P7703" s="23" t="s">
        <v>31058</v>
      </c>
      <c r="T7703" s="23">
        <v>58</v>
      </c>
      <c r="U7703" s="23">
        <v>37.26</v>
      </c>
      <c r="AV7703" s="23" t="s">
        <v>310</v>
      </c>
      <c r="AW7703" s="23">
        <v>58</v>
      </c>
      <c r="AX7703" s="23" t="s">
        <v>310</v>
      </c>
      <c r="AY7703" s="23">
        <v>58</v>
      </c>
      <c r="BB7703" s="23" t="s">
        <v>310</v>
      </c>
      <c r="BC7703" s="23">
        <v>58</v>
      </c>
      <c r="BL7703" s="23" t="s">
        <v>310</v>
      </c>
      <c r="BM7703" s="23">
        <v>58</v>
      </c>
      <c r="BT7703" s="23" t="s">
        <v>310</v>
      </c>
      <c r="BU7703" s="23">
        <v>37.26</v>
      </c>
      <c r="BZ7703" s="23" t="s">
        <v>310</v>
      </c>
      <c r="CA7703" s="23">
        <v>58</v>
      </c>
    </row>
    <row r="7704" s="23" customFormat="1" ht="20" customHeight="1" spans="1:79">
      <c r="A7704" s="23" t="s">
        <v>31059</v>
      </c>
      <c r="B7704" s="23" t="s">
        <v>31060</v>
      </c>
      <c r="C7704" s="23" t="s">
        <v>31035</v>
      </c>
      <c r="D7704" s="23" t="s">
        <v>31036</v>
      </c>
      <c r="E7704" s="23" t="s">
        <v>31036</v>
      </c>
      <c r="F7704" s="23" t="s">
        <v>31037</v>
      </c>
      <c r="G7704" s="23" t="s">
        <v>31061</v>
      </c>
      <c r="H7704" s="23" t="s">
        <v>31039</v>
      </c>
      <c r="I7704" s="23" t="s">
        <v>90</v>
      </c>
      <c r="J7704" s="23" t="s">
        <v>143</v>
      </c>
      <c r="K7704" s="23" t="s">
        <v>143</v>
      </c>
      <c r="L7704" s="23" t="s">
        <v>143</v>
      </c>
      <c r="M7704" s="23">
        <v>1</v>
      </c>
      <c r="N7704" s="23" t="s">
        <v>31040</v>
      </c>
      <c r="O7704" s="23" t="s">
        <v>31040</v>
      </c>
      <c r="P7704" s="23" t="s">
        <v>31062</v>
      </c>
      <c r="T7704" s="23">
        <v>58</v>
      </c>
      <c r="U7704" s="23">
        <v>41.4</v>
      </c>
      <c r="AV7704" s="23" t="s">
        <v>310</v>
      </c>
      <c r="AW7704" s="23">
        <v>58</v>
      </c>
      <c r="AX7704" s="23" t="s">
        <v>310</v>
      </c>
      <c r="AY7704" s="23">
        <v>58</v>
      </c>
      <c r="BB7704" s="23" t="s">
        <v>310</v>
      </c>
      <c r="BC7704" s="23">
        <v>58</v>
      </c>
      <c r="BL7704" s="23" t="s">
        <v>310</v>
      </c>
      <c r="BM7704" s="23">
        <v>58</v>
      </c>
      <c r="BT7704" s="23" t="s">
        <v>310</v>
      </c>
      <c r="BU7704" s="23">
        <v>41.4</v>
      </c>
      <c r="BZ7704" s="23" t="s">
        <v>310</v>
      </c>
      <c r="CA7704" s="23">
        <v>58</v>
      </c>
    </row>
    <row r="7705" s="23" customFormat="1" ht="20" customHeight="1" spans="1:79">
      <c r="A7705" s="23" t="s">
        <v>31063</v>
      </c>
      <c r="B7705" s="23" t="s">
        <v>31064</v>
      </c>
      <c r="C7705" s="23" t="s">
        <v>31035</v>
      </c>
      <c r="D7705" s="23" t="s">
        <v>31036</v>
      </c>
      <c r="E7705" s="23" t="s">
        <v>31036</v>
      </c>
      <c r="F7705" s="23" t="s">
        <v>31037</v>
      </c>
      <c r="G7705" s="23" t="s">
        <v>31065</v>
      </c>
      <c r="H7705" s="23" t="s">
        <v>31039</v>
      </c>
      <c r="I7705" s="23" t="s">
        <v>90</v>
      </c>
      <c r="J7705" s="23" t="s">
        <v>143</v>
      </c>
      <c r="K7705" s="23" t="s">
        <v>143</v>
      </c>
      <c r="L7705" s="23" t="s">
        <v>143</v>
      </c>
      <c r="M7705" s="23">
        <v>1</v>
      </c>
      <c r="N7705" s="23" t="s">
        <v>31040</v>
      </c>
      <c r="O7705" s="23" t="s">
        <v>31040</v>
      </c>
      <c r="P7705" s="23" t="s">
        <v>31066</v>
      </c>
      <c r="T7705" s="23">
        <v>68</v>
      </c>
      <c r="U7705" s="23">
        <v>47.4</v>
      </c>
      <c r="AV7705" s="23" t="s">
        <v>628</v>
      </c>
      <c r="AW7705" s="23">
        <v>68</v>
      </c>
      <c r="BB7705" s="23" t="s">
        <v>628</v>
      </c>
      <c r="BC7705" s="23">
        <v>68</v>
      </c>
      <c r="BL7705" s="23" t="s">
        <v>628</v>
      </c>
      <c r="BM7705" s="23">
        <v>68</v>
      </c>
      <c r="BT7705" s="23" t="s">
        <v>628</v>
      </c>
      <c r="BU7705" s="23">
        <v>47.4</v>
      </c>
      <c r="BV7705" s="23" t="s">
        <v>628</v>
      </c>
      <c r="BW7705" s="23">
        <v>68</v>
      </c>
      <c r="BZ7705" s="23" t="s">
        <v>628</v>
      </c>
      <c r="CA7705" s="23">
        <v>68</v>
      </c>
    </row>
    <row r="7706" s="23" customFormat="1" ht="20" customHeight="1" spans="1:75">
      <c r="A7706" s="23" t="s">
        <v>31067</v>
      </c>
      <c r="B7706" s="23" t="s">
        <v>31068</v>
      </c>
      <c r="C7706" s="23" t="s">
        <v>31035</v>
      </c>
      <c r="D7706" s="23" t="s">
        <v>31036</v>
      </c>
      <c r="E7706" s="23" t="s">
        <v>31036</v>
      </c>
      <c r="F7706" s="23" t="s">
        <v>31069</v>
      </c>
      <c r="G7706" s="23" t="s">
        <v>31070</v>
      </c>
      <c r="H7706" s="23" t="s">
        <v>31039</v>
      </c>
      <c r="I7706" s="23" t="s">
        <v>90</v>
      </c>
      <c r="J7706" s="23" t="s">
        <v>143</v>
      </c>
      <c r="K7706" s="23" t="s">
        <v>143</v>
      </c>
      <c r="L7706" s="23" t="s">
        <v>143</v>
      </c>
      <c r="M7706" s="23">
        <v>1</v>
      </c>
      <c r="N7706" s="23" t="s">
        <v>31040</v>
      </c>
      <c r="O7706" s="23" t="s">
        <v>31040</v>
      </c>
      <c r="P7706" s="23" t="s">
        <v>31071</v>
      </c>
      <c r="T7706" s="23">
        <v>62</v>
      </c>
      <c r="U7706" s="23">
        <v>46.52</v>
      </c>
      <c r="AT7706" s="23" t="s">
        <v>31072</v>
      </c>
      <c r="AU7706" s="23">
        <v>62</v>
      </c>
      <c r="AV7706" s="23" t="s">
        <v>31072</v>
      </c>
      <c r="AW7706" s="23">
        <v>62</v>
      </c>
      <c r="AX7706" s="23" t="s">
        <v>31072</v>
      </c>
      <c r="AY7706" s="23">
        <v>62</v>
      </c>
      <c r="AZ7706" s="23" t="s">
        <v>31072</v>
      </c>
      <c r="BA7706" s="23">
        <v>62</v>
      </c>
      <c r="BB7706" s="23" t="s">
        <v>31072</v>
      </c>
      <c r="BC7706" s="23">
        <v>62</v>
      </c>
      <c r="BT7706" s="23" t="s">
        <v>31072</v>
      </c>
      <c r="BU7706" s="23">
        <v>46.52</v>
      </c>
      <c r="BV7706" s="23" t="s">
        <v>31072</v>
      </c>
      <c r="BW7706" s="23">
        <v>62</v>
      </c>
    </row>
    <row r="7707" s="23" customFormat="1" ht="20" customHeight="1" spans="1:75">
      <c r="A7707" s="23" t="s">
        <v>31073</v>
      </c>
      <c r="B7707" s="23" t="s">
        <v>31074</v>
      </c>
      <c r="C7707" s="23" t="s">
        <v>31035</v>
      </c>
      <c r="D7707" s="23" t="s">
        <v>31036</v>
      </c>
      <c r="E7707" s="23" t="s">
        <v>31036</v>
      </c>
      <c r="F7707" s="23" t="s">
        <v>31069</v>
      </c>
      <c r="G7707" s="23" t="s">
        <v>31075</v>
      </c>
      <c r="H7707" s="23" t="s">
        <v>31039</v>
      </c>
      <c r="I7707" s="23" t="s">
        <v>90</v>
      </c>
      <c r="J7707" s="23" t="s">
        <v>143</v>
      </c>
      <c r="K7707" s="23" t="s">
        <v>143</v>
      </c>
      <c r="L7707" s="23" t="s">
        <v>143</v>
      </c>
      <c r="M7707" s="23">
        <v>1</v>
      </c>
      <c r="N7707" s="23" t="s">
        <v>31040</v>
      </c>
      <c r="O7707" s="23" t="s">
        <v>31040</v>
      </c>
      <c r="P7707" s="23" t="s">
        <v>31076</v>
      </c>
      <c r="T7707" s="23">
        <v>62</v>
      </c>
      <c r="U7707" s="23">
        <v>46.53</v>
      </c>
      <c r="AV7707" s="23" t="s">
        <v>31072</v>
      </c>
      <c r="AW7707" s="23">
        <v>62</v>
      </c>
      <c r="AX7707" s="23" t="s">
        <v>31072</v>
      </c>
      <c r="AY7707" s="23">
        <v>62</v>
      </c>
      <c r="AZ7707" s="23" t="s">
        <v>31072</v>
      </c>
      <c r="BA7707" s="23">
        <v>62</v>
      </c>
      <c r="BB7707" s="23" t="s">
        <v>31072</v>
      </c>
      <c r="BC7707" s="23">
        <v>62</v>
      </c>
      <c r="BT7707" s="23" t="s">
        <v>31072</v>
      </c>
      <c r="BU7707" s="23">
        <v>46.53</v>
      </c>
      <c r="BV7707" s="23" t="s">
        <v>31072</v>
      </c>
      <c r="BW7707" s="23">
        <v>62</v>
      </c>
    </row>
    <row r="7708" s="23" customFormat="1" ht="20" customHeight="1" spans="1:75">
      <c r="A7708" s="23" t="s">
        <v>31077</v>
      </c>
      <c r="B7708" s="23" t="s">
        <v>31078</v>
      </c>
      <c r="C7708" s="23" t="s">
        <v>31079</v>
      </c>
      <c r="D7708" s="23" t="s">
        <v>31080</v>
      </c>
      <c r="E7708" s="23" t="s">
        <v>31080</v>
      </c>
      <c r="F7708" s="23" t="s">
        <v>31081</v>
      </c>
      <c r="G7708" s="23" t="s">
        <v>31082</v>
      </c>
      <c r="H7708" s="23" t="s">
        <v>89</v>
      </c>
      <c r="I7708" s="23" t="s">
        <v>90</v>
      </c>
      <c r="J7708" s="23" t="s">
        <v>143</v>
      </c>
      <c r="K7708" s="23" t="s">
        <v>143</v>
      </c>
      <c r="L7708" s="23" t="s">
        <v>143</v>
      </c>
      <c r="M7708" s="23">
        <v>1</v>
      </c>
      <c r="N7708" s="23" t="s">
        <v>31040</v>
      </c>
      <c r="O7708" s="23" t="s">
        <v>31040</v>
      </c>
      <c r="P7708" s="23" t="s">
        <v>31083</v>
      </c>
      <c r="T7708" s="23">
        <v>680</v>
      </c>
      <c r="U7708" s="23">
        <v>572.4</v>
      </c>
      <c r="AT7708" s="23" t="s">
        <v>398</v>
      </c>
      <c r="AU7708" s="23">
        <v>680</v>
      </c>
      <c r="AV7708" s="23" t="s">
        <v>398</v>
      </c>
      <c r="AW7708" s="23">
        <v>680</v>
      </c>
      <c r="AX7708" s="23" t="s">
        <v>398</v>
      </c>
      <c r="AY7708" s="23">
        <v>680</v>
      </c>
      <c r="BB7708" s="23" t="s">
        <v>398</v>
      </c>
      <c r="BC7708" s="23">
        <v>680</v>
      </c>
      <c r="BL7708" s="23" t="s">
        <v>398</v>
      </c>
      <c r="BM7708" s="23">
        <v>680</v>
      </c>
      <c r="BT7708" s="23" t="s">
        <v>398</v>
      </c>
      <c r="BU7708" s="23">
        <v>572.4</v>
      </c>
      <c r="BV7708" s="23" t="s">
        <v>398</v>
      </c>
      <c r="BW7708" s="23">
        <v>680</v>
      </c>
    </row>
    <row r="7709" s="23" customFormat="1" ht="20" customHeight="1" spans="1:75">
      <c r="A7709" s="23" t="s">
        <v>31084</v>
      </c>
      <c r="B7709" s="23" t="s">
        <v>31085</v>
      </c>
      <c r="C7709" s="23" t="s">
        <v>31079</v>
      </c>
      <c r="D7709" s="23" t="s">
        <v>31080</v>
      </c>
      <c r="E7709" s="23" t="s">
        <v>31080</v>
      </c>
      <c r="F7709" s="23" t="s">
        <v>31086</v>
      </c>
      <c r="G7709" s="23" t="s">
        <v>31082</v>
      </c>
      <c r="H7709" s="23" t="s">
        <v>89</v>
      </c>
      <c r="I7709" s="23" t="s">
        <v>90</v>
      </c>
      <c r="J7709" s="23" t="s">
        <v>143</v>
      </c>
      <c r="K7709" s="23" t="s">
        <v>143</v>
      </c>
      <c r="L7709" s="23" t="s">
        <v>143</v>
      </c>
      <c r="M7709" s="23">
        <v>1</v>
      </c>
      <c r="N7709" s="23" t="s">
        <v>31040</v>
      </c>
      <c r="O7709" s="23" t="s">
        <v>31040</v>
      </c>
      <c r="P7709" s="23" t="s">
        <v>31087</v>
      </c>
      <c r="T7709" s="23">
        <v>680</v>
      </c>
      <c r="U7709" s="23">
        <v>572.37</v>
      </c>
      <c r="AT7709" s="23" t="s">
        <v>398</v>
      </c>
      <c r="AU7709" s="23">
        <v>680</v>
      </c>
      <c r="AV7709" s="23" t="s">
        <v>398</v>
      </c>
      <c r="AW7709" s="23">
        <v>680</v>
      </c>
      <c r="AX7709" s="23" t="s">
        <v>398</v>
      </c>
      <c r="AY7709" s="23">
        <v>680</v>
      </c>
      <c r="BB7709" s="23" t="s">
        <v>398</v>
      </c>
      <c r="BC7709" s="23">
        <v>680</v>
      </c>
      <c r="BL7709" s="23" t="s">
        <v>398</v>
      </c>
      <c r="BM7709" s="23">
        <v>680</v>
      </c>
      <c r="BT7709" s="23" t="s">
        <v>398</v>
      </c>
      <c r="BU7709" s="23">
        <v>572.37</v>
      </c>
      <c r="BV7709" s="23" t="s">
        <v>398</v>
      </c>
      <c r="BW7709" s="23">
        <v>680</v>
      </c>
    </row>
    <row r="7710" s="23" customFormat="1" ht="20" customHeight="1" spans="1:75">
      <c r="A7710" s="23" t="s">
        <v>31088</v>
      </c>
      <c r="B7710" s="23" t="s">
        <v>31089</v>
      </c>
      <c r="C7710" s="23" t="s">
        <v>31079</v>
      </c>
      <c r="D7710" s="23" t="s">
        <v>31080</v>
      </c>
      <c r="E7710" s="23" t="s">
        <v>31080</v>
      </c>
      <c r="F7710" s="23" t="s">
        <v>31090</v>
      </c>
      <c r="G7710" s="23" t="s">
        <v>31082</v>
      </c>
      <c r="H7710" s="23" t="s">
        <v>89</v>
      </c>
      <c r="I7710" s="23" t="s">
        <v>90</v>
      </c>
      <c r="J7710" s="23" t="s">
        <v>143</v>
      </c>
      <c r="K7710" s="23" t="s">
        <v>143</v>
      </c>
      <c r="L7710" s="23" t="s">
        <v>143</v>
      </c>
      <c r="M7710" s="23">
        <v>1</v>
      </c>
      <c r="N7710" s="23" t="s">
        <v>31040</v>
      </c>
      <c r="O7710" s="23" t="s">
        <v>31040</v>
      </c>
      <c r="P7710" s="23" t="s">
        <v>31091</v>
      </c>
      <c r="T7710" s="23">
        <v>680</v>
      </c>
      <c r="U7710" s="23">
        <v>572.38</v>
      </c>
      <c r="AT7710" s="23" t="s">
        <v>398</v>
      </c>
      <c r="AU7710" s="23">
        <v>680</v>
      </c>
      <c r="AV7710" s="23" t="s">
        <v>398</v>
      </c>
      <c r="AW7710" s="23">
        <v>680</v>
      </c>
      <c r="AX7710" s="23" t="s">
        <v>398</v>
      </c>
      <c r="AY7710" s="23">
        <v>680</v>
      </c>
      <c r="BB7710" s="23" t="s">
        <v>398</v>
      </c>
      <c r="BC7710" s="23">
        <v>680</v>
      </c>
      <c r="BL7710" s="23" t="s">
        <v>398</v>
      </c>
      <c r="BM7710" s="23">
        <v>680</v>
      </c>
      <c r="BT7710" s="23" t="s">
        <v>398</v>
      </c>
      <c r="BU7710" s="23">
        <v>572.38</v>
      </c>
      <c r="BV7710" s="23" t="s">
        <v>398</v>
      </c>
      <c r="BW7710" s="23">
        <v>680</v>
      </c>
    </row>
    <row r="7711" s="23" customFormat="1" ht="20" customHeight="1" spans="1:75">
      <c r="A7711" s="23" t="s">
        <v>31092</v>
      </c>
      <c r="B7711" s="23" t="s">
        <v>31093</v>
      </c>
      <c r="C7711" s="23" t="s">
        <v>31079</v>
      </c>
      <c r="D7711" s="23" t="s">
        <v>31080</v>
      </c>
      <c r="E7711" s="23" t="s">
        <v>31080</v>
      </c>
      <c r="F7711" s="23" t="s">
        <v>31094</v>
      </c>
      <c r="G7711" s="23" t="s">
        <v>31082</v>
      </c>
      <c r="H7711" s="23" t="s">
        <v>89</v>
      </c>
      <c r="I7711" s="23" t="s">
        <v>90</v>
      </c>
      <c r="J7711" s="23" t="s">
        <v>143</v>
      </c>
      <c r="K7711" s="23" t="s">
        <v>143</v>
      </c>
      <c r="L7711" s="23" t="s">
        <v>143</v>
      </c>
      <c r="M7711" s="23">
        <v>1</v>
      </c>
      <c r="N7711" s="23" t="s">
        <v>31040</v>
      </c>
      <c r="O7711" s="23" t="s">
        <v>31040</v>
      </c>
      <c r="P7711" s="23" t="s">
        <v>31095</v>
      </c>
      <c r="T7711" s="23">
        <v>680</v>
      </c>
      <c r="U7711" s="23">
        <v>572.39</v>
      </c>
      <c r="AT7711" s="23" t="s">
        <v>398</v>
      </c>
      <c r="AU7711" s="23">
        <v>680</v>
      </c>
      <c r="AV7711" s="23" t="s">
        <v>398</v>
      </c>
      <c r="AW7711" s="23">
        <v>680</v>
      </c>
      <c r="AX7711" s="23" t="s">
        <v>398</v>
      </c>
      <c r="AY7711" s="23">
        <v>680</v>
      </c>
      <c r="BB7711" s="23" t="s">
        <v>398</v>
      </c>
      <c r="BC7711" s="23">
        <v>680</v>
      </c>
      <c r="BL7711" s="23" t="s">
        <v>398</v>
      </c>
      <c r="BM7711" s="23">
        <v>680</v>
      </c>
      <c r="BT7711" s="23" t="s">
        <v>398</v>
      </c>
      <c r="BU7711" s="23">
        <v>572.39</v>
      </c>
      <c r="BV7711" s="23" t="s">
        <v>398</v>
      </c>
      <c r="BW7711" s="23">
        <v>680</v>
      </c>
    </row>
    <row r="7712" s="23" customFormat="1" ht="20" customHeight="1" spans="1:57">
      <c r="A7712" s="23" t="s">
        <v>31096</v>
      </c>
      <c r="B7712" s="23" t="s">
        <v>31097</v>
      </c>
      <c r="C7712" s="23" t="s">
        <v>1977</v>
      </c>
      <c r="D7712" s="23" t="s">
        <v>1266</v>
      </c>
      <c r="E7712" s="23" t="s">
        <v>1266</v>
      </c>
      <c r="F7712" s="23" t="s">
        <v>31098</v>
      </c>
      <c r="G7712" s="23" t="s">
        <v>1979</v>
      </c>
      <c r="H7712" s="23" t="s">
        <v>1135</v>
      </c>
      <c r="I7712" s="23" t="s">
        <v>90</v>
      </c>
      <c r="J7712" s="23" t="s">
        <v>91</v>
      </c>
      <c r="K7712" s="23" t="s">
        <v>91</v>
      </c>
      <c r="L7712" s="23" t="s">
        <v>91</v>
      </c>
      <c r="M7712" s="23">
        <v>1</v>
      </c>
      <c r="N7712" s="23" t="s">
        <v>1811</v>
      </c>
      <c r="O7712" s="23" t="s">
        <v>1811</v>
      </c>
      <c r="P7712" s="23" t="s">
        <v>31099</v>
      </c>
      <c r="T7712" s="23">
        <v>2000</v>
      </c>
      <c r="U7712" s="23">
        <v>2000</v>
      </c>
      <c r="AP7712" s="23" t="s">
        <v>132</v>
      </c>
      <c r="AQ7712" s="23">
        <v>2000</v>
      </c>
      <c r="AV7712" s="23" t="s">
        <v>1980</v>
      </c>
      <c r="AW7712" s="23">
        <v>2000</v>
      </c>
      <c r="BD7712" s="23" t="s">
        <v>132</v>
      </c>
      <c r="BE7712" s="23">
        <v>2000</v>
      </c>
    </row>
    <row r="7713" s="23" customFormat="1" ht="20" customHeight="1" spans="1:57">
      <c r="A7713" s="23" t="s">
        <v>31100</v>
      </c>
      <c r="B7713" s="23" t="s">
        <v>31101</v>
      </c>
      <c r="C7713" s="23" t="s">
        <v>1977</v>
      </c>
      <c r="D7713" s="23" t="s">
        <v>1266</v>
      </c>
      <c r="E7713" s="23" t="s">
        <v>1266</v>
      </c>
      <c r="F7713" s="23" t="s">
        <v>31102</v>
      </c>
      <c r="G7713" s="23" t="s">
        <v>1979</v>
      </c>
      <c r="H7713" s="23" t="s">
        <v>1135</v>
      </c>
      <c r="I7713" s="23" t="s">
        <v>90</v>
      </c>
      <c r="J7713" s="23" t="s">
        <v>91</v>
      </c>
      <c r="K7713" s="23" t="s">
        <v>91</v>
      </c>
      <c r="L7713" s="23" t="s">
        <v>91</v>
      </c>
      <c r="M7713" s="23">
        <v>1</v>
      </c>
      <c r="N7713" s="23" t="s">
        <v>1811</v>
      </c>
      <c r="O7713" s="23" t="s">
        <v>1811</v>
      </c>
      <c r="P7713" s="23" t="s">
        <v>31099</v>
      </c>
      <c r="T7713" s="23">
        <v>2000</v>
      </c>
      <c r="U7713" s="23">
        <v>2000</v>
      </c>
      <c r="AP7713" s="23" t="s">
        <v>132</v>
      </c>
      <c r="AQ7713" s="23">
        <v>2000</v>
      </c>
      <c r="AV7713" s="23" t="s">
        <v>1980</v>
      </c>
      <c r="AW7713" s="23">
        <v>2000</v>
      </c>
      <c r="BD7713" s="23" t="s">
        <v>132</v>
      </c>
      <c r="BE7713" s="23">
        <v>2000</v>
      </c>
    </row>
    <row r="7714" s="23" customFormat="1" ht="20" customHeight="1" spans="1:67">
      <c r="A7714" s="23" t="s">
        <v>31103</v>
      </c>
      <c r="B7714" s="23" t="s">
        <v>31104</v>
      </c>
      <c r="C7714" s="23" t="s">
        <v>31105</v>
      </c>
      <c r="D7714" s="23" t="s">
        <v>31106</v>
      </c>
      <c r="E7714" s="23" t="s">
        <v>31107</v>
      </c>
      <c r="F7714" s="23" t="s">
        <v>31108</v>
      </c>
      <c r="G7714" s="23" t="s">
        <v>31109</v>
      </c>
      <c r="H7714" s="23" t="s">
        <v>31110</v>
      </c>
      <c r="I7714" s="23" t="s">
        <v>90</v>
      </c>
      <c r="J7714" s="23" t="s">
        <v>91</v>
      </c>
      <c r="K7714" s="23" t="s">
        <v>91</v>
      </c>
      <c r="L7714" s="23" t="s">
        <v>91</v>
      </c>
      <c r="M7714" s="23">
        <v>1</v>
      </c>
      <c r="N7714" s="23" t="s">
        <v>31111</v>
      </c>
      <c r="O7714" s="23" t="s">
        <v>31111</v>
      </c>
      <c r="P7714" s="23" t="s">
        <v>31112</v>
      </c>
      <c r="T7714" s="23">
        <v>18800</v>
      </c>
      <c r="U7714" s="23">
        <v>1469.6</v>
      </c>
      <c r="AD7714" s="23" t="s">
        <v>31113</v>
      </c>
      <c r="AE7714" s="23">
        <v>18800</v>
      </c>
      <c r="AV7714" s="23" t="s">
        <v>31113</v>
      </c>
      <c r="AW7714" s="23">
        <v>1469.6</v>
      </c>
      <c r="BN7714" s="23" t="s">
        <v>31113</v>
      </c>
      <c r="BO7714" s="23">
        <v>18800</v>
      </c>
    </row>
    <row r="7715" s="23" customFormat="1" ht="20" customHeight="1" spans="1:67">
      <c r="A7715" s="23" t="s">
        <v>31114</v>
      </c>
      <c r="B7715" s="23" t="s">
        <v>31115</v>
      </c>
      <c r="C7715" s="23" t="s">
        <v>31105</v>
      </c>
      <c r="D7715" s="23" t="s">
        <v>31106</v>
      </c>
      <c r="E7715" s="23" t="s">
        <v>31107</v>
      </c>
      <c r="F7715" s="23" t="s">
        <v>31116</v>
      </c>
      <c r="G7715" s="23" t="s">
        <v>31109</v>
      </c>
      <c r="H7715" s="23" t="s">
        <v>31110</v>
      </c>
      <c r="I7715" s="23" t="s">
        <v>90</v>
      </c>
      <c r="J7715" s="23" t="s">
        <v>91</v>
      </c>
      <c r="K7715" s="23" t="s">
        <v>91</v>
      </c>
      <c r="L7715" s="23" t="s">
        <v>91</v>
      </c>
      <c r="M7715" s="23">
        <v>1</v>
      </c>
      <c r="N7715" s="23" t="s">
        <v>31111</v>
      </c>
      <c r="O7715" s="23" t="s">
        <v>31111</v>
      </c>
      <c r="P7715" s="23" t="s">
        <v>31112</v>
      </c>
      <c r="T7715" s="23">
        <v>18800</v>
      </c>
      <c r="U7715" s="23">
        <v>1469.6</v>
      </c>
      <c r="AD7715" s="23" t="s">
        <v>31113</v>
      </c>
      <c r="AE7715" s="23">
        <v>18800</v>
      </c>
      <c r="AV7715" s="23" t="s">
        <v>31113</v>
      </c>
      <c r="AW7715" s="23">
        <v>1469.6</v>
      </c>
      <c r="BN7715" s="23" t="s">
        <v>31113</v>
      </c>
      <c r="BO7715" s="23">
        <v>18800</v>
      </c>
    </row>
    <row r="7716" s="23" customFormat="1" ht="20" customHeight="1" spans="1:67">
      <c r="A7716" s="23" t="s">
        <v>31117</v>
      </c>
      <c r="B7716" s="23" t="s">
        <v>31118</v>
      </c>
      <c r="C7716" s="23" t="s">
        <v>31105</v>
      </c>
      <c r="D7716" s="23" t="s">
        <v>31106</v>
      </c>
      <c r="E7716" s="23" t="s">
        <v>31107</v>
      </c>
      <c r="F7716" s="23" t="s">
        <v>31119</v>
      </c>
      <c r="G7716" s="23" t="s">
        <v>31109</v>
      </c>
      <c r="H7716" s="23" t="s">
        <v>31110</v>
      </c>
      <c r="I7716" s="23" t="s">
        <v>90</v>
      </c>
      <c r="J7716" s="23" t="s">
        <v>91</v>
      </c>
      <c r="K7716" s="23" t="s">
        <v>91</v>
      </c>
      <c r="L7716" s="23" t="s">
        <v>91</v>
      </c>
      <c r="M7716" s="23">
        <v>1</v>
      </c>
      <c r="N7716" s="23" t="s">
        <v>31111</v>
      </c>
      <c r="O7716" s="23" t="s">
        <v>31111</v>
      </c>
      <c r="P7716" s="23" t="s">
        <v>31112</v>
      </c>
      <c r="T7716" s="23">
        <v>18800</v>
      </c>
      <c r="U7716" s="23">
        <v>1469.6</v>
      </c>
      <c r="AD7716" s="23" t="s">
        <v>31113</v>
      </c>
      <c r="AE7716" s="23">
        <v>18800</v>
      </c>
      <c r="AV7716" s="23" t="s">
        <v>31113</v>
      </c>
      <c r="AW7716" s="23">
        <v>1469.6</v>
      </c>
      <c r="BN7716" s="23" t="s">
        <v>31113</v>
      </c>
      <c r="BO7716" s="23">
        <v>18800</v>
      </c>
    </row>
    <row r="7717" s="23" customFormat="1" ht="20" customHeight="1" spans="1:67">
      <c r="A7717" s="23" t="s">
        <v>31120</v>
      </c>
      <c r="B7717" s="23" t="s">
        <v>31121</v>
      </c>
      <c r="C7717" s="23" t="s">
        <v>31105</v>
      </c>
      <c r="D7717" s="23" t="s">
        <v>31106</v>
      </c>
      <c r="E7717" s="23" t="s">
        <v>31107</v>
      </c>
      <c r="F7717" s="23" t="s">
        <v>31122</v>
      </c>
      <c r="G7717" s="23" t="s">
        <v>31109</v>
      </c>
      <c r="H7717" s="23" t="s">
        <v>31110</v>
      </c>
      <c r="I7717" s="23" t="s">
        <v>90</v>
      </c>
      <c r="J7717" s="23" t="s">
        <v>91</v>
      </c>
      <c r="K7717" s="23" t="s">
        <v>91</v>
      </c>
      <c r="L7717" s="23" t="s">
        <v>91</v>
      </c>
      <c r="M7717" s="23">
        <v>1</v>
      </c>
      <c r="N7717" s="23" t="s">
        <v>31111</v>
      </c>
      <c r="O7717" s="23" t="s">
        <v>31111</v>
      </c>
      <c r="P7717" s="23" t="s">
        <v>31112</v>
      </c>
      <c r="T7717" s="23">
        <v>18800</v>
      </c>
      <c r="U7717" s="23">
        <v>1469.6</v>
      </c>
      <c r="AD7717" s="23" t="s">
        <v>31113</v>
      </c>
      <c r="AE7717" s="23">
        <v>18800</v>
      </c>
      <c r="AV7717" s="23" t="s">
        <v>31113</v>
      </c>
      <c r="AW7717" s="23">
        <v>1469.6</v>
      </c>
      <c r="BN7717" s="23" t="s">
        <v>31113</v>
      </c>
      <c r="BO7717" s="23">
        <v>18800</v>
      </c>
    </row>
    <row r="7718" s="23" customFormat="1" ht="20" customHeight="1" spans="1:67">
      <c r="A7718" s="23" t="s">
        <v>31123</v>
      </c>
      <c r="B7718" s="23" t="s">
        <v>31124</v>
      </c>
      <c r="C7718" s="23" t="s">
        <v>31105</v>
      </c>
      <c r="D7718" s="23" t="s">
        <v>31106</v>
      </c>
      <c r="E7718" s="23" t="s">
        <v>31107</v>
      </c>
      <c r="F7718" s="23" t="s">
        <v>31125</v>
      </c>
      <c r="G7718" s="23" t="s">
        <v>31126</v>
      </c>
      <c r="H7718" s="23" t="s">
        <v>31110</v>
      </c>
      <c r="I7718" s="23" t="s">
        <v>90</v>
      </c>
      <c r="J7718" s="23" t="s">
        <v>91</v>
      </c>
      <c r="K7718" s="23" t="s">
        <v>91</v>
      </c>
      <c r="L7718" s="23" t="s">
        <v>91</v>
      </c>
      <c r="M7718" s="23">
        <v>1</v>
      </c>
      <c r="N7718" s="23" t="s">
        <v>31111</v>
      </c>
      <c r="O7718" s="23" t="s">
        <v>31111</v>
      </c>
      <c r="P7718" s="23" t="s">
        <v>31112</v>
      </c>
      <c r="T7718" s="23">
        <v>18900</v>
      </c>
      <c r="U7718" s="23">
        <v>1469.6</v>
      </c>
      <c r="AD7718" s="23" t="s">
        <v>31127</v>
      </c>
      <c r="AE7718" s="23">
        <v>18900</v>
      </c>
      <c r="AV7718" s="23" t="s">
        <v>31127</v>
      </c>
      <c r="AW7718" s="23">
        <v>1469.6</v>
      </c>
      <c r="BN7718" s="23" t="s">
        <v>31127</v>
      </c>
      <c r="BO7718" s="23">
        <v>18900</v>
      </c>
    </row>
    <row r="7719" s="23" customFormat="1" ht="20" customHeight="1" spans="1:67">
      <c r="A7719" s="23" t="s">
        <v>31128</v>
      </c>
      <c r="B7719" s="23" t="s">
        <v>31129</v>
      </c>
      <c r="C7719" s="23" t="s">
        <v>31105</v>
      </c>
      <c r="D7719" s="23" t="s">
        <v>31106</v>
      </c>
      <c r="E7719" s="23" t="s">
        <v>31107</v>
      </c>
      <c r="F7719" s="23" t="s">
        <v>31130</v>
      </c>
      <c r="G7719" s="23" t="s">
        <v>31126</v>
      </c>
      <c r="H7719" s="23" t="s">
        <v>31110</v>
      </c>
      <c r="I7719" s="23" t="s">
        <v>90</v>
      </c>
      <c r="J7719" s="23" t="s">
        <v>91</v>
      </c>
      <c r="K7719" s="23" t="s">
        <v>91</v>
      </c>
      <c r="L7719" s="23" t="s">
        <v>91</v>
      </c>
      <c r="M7719" s="23">
        <v>1</v>
      </c>
      <c r="N7719" s="23" t="s">
        <v>31111</v>
      </c>
      <c r="O7719" s="23" t="s">
        <v>31111</v>
      </c>
      <c r="P7719" s="23" t="s">
        <v>31112</v>
      </c>
      <c r="T7719" s="23">
        <v>18900</v>
      </c>
      <c r="U7719" s="23">
        <v>1469.6</v>
      </c>
      <c r="AD7719" s="23" t="s">
        <v>31127</v>
      </c>
      <c r="AE7719" s="23">
        <v>18900</v>
      </c>
      <c r="AV7719" s="23" t="s">
        <v>31127</v>
      </c>
      <c r="AW7719" s="23">
        <v>1469.6</v>
      </c>
      <c r="BN7719" s="23" t="s">
        <v>31127</v>
      </c>
      <c r="BO7719" s="23">
        <v>18900</v>
      </c>
    </row>
    <row r="7720" s="23" customFormat="1" ht="20" customHeight="1" spans="1:67">
      <c r="A7720" s="23" t="s">
        <v>31131</v>
      </c>
      <c r="B7720" s="23" t="s">
        <v>31132</v>
      </c>
      <c r="C7720" s="23" t="s">
        <v>31105</v>
      </c>
      <c r="D7720" s="23" t="s">
        <v>31106</v>
      </c>
      <c r="E7720" s="23" t="s">
        <v>31107</v>
      </c>
      <c r="F7720" s="23" t="s">
        <v>31133</v>
      </c>
      <c r="G7720" s="23" t="s">
        <v>31126</v>
      </c>
      <c r="H7720" s="23" t="s">
        <v>31110</v>
      </c>
      <c r="I7720" s="23" t="s">
        <v>90</v>
      </c>
      <c r="J7720" s="23" t="s">
        <v>91</v>
      </c>
      <c r="K7720" s="23" t="s">
        <v>91</v>
      </c>
      <c r="L7720" s="23" t="s">
        <v>91</v>
      </c>
      <c r="M7720" s="23">
        <v>1</v>
      </c>
      <c r="N7720" s="23" t="s">
        <v>31111</v>
      </c>
      <c r="O7720" s="23" t="s">
        <v>31111</v>
      </c>
      <c r="P7720" s="23" t="s">
        <v>31112</v>
      </c>
      <c r="T7720" s="23">
        <v>18900</v>
      </c>
      <c r="U7720" s="23">
        <v>1469.6</v>
      </c>
      <c r="AD7720" s="23" t="s">
        <v>31127</v>
      </c>
      <c r="AE7720" s="23">
        <v>18900</v>
      </c>
      <c r="AV7720" s="23" t="s">
        <v>31127</v>
      </c>
      <c r="AW7720" s="23">
        <v>1469.6</v>
      </c>
      <c r="BN7720" s="23" t="s">
        <v>31127</v>
      </c>
      <c r="BO7720" s="23">
        <v>18900</v>
      </c>
    </row>
    <row r="7721" s="23" customFormat="1" ht="20" customHeight="1" spans="1:67">
      <c r="A7721" s="23" t="s">
        <v>31134</v>
      </c>
      <c r="B7721" s="23" t="s">
        <v>31135</v>
      </c>
      <c r="C7721" s="23" t="s">
        <v>31105</v>
      </c>
      <c r="D7721" s="23" t="s">
        <v>31106</v>
      </c>
      <c r="E7721" s="23" t="s">
        <v>31107</v>
      </c>
      <c r="F7721" s="23" t="s">
        <v>31136</v>
      </c>
      <c r="G7721" s="23" t="s">
        <v>31126</v>
      </c>
      <c r="H7721" s="23" t="s">
        <v>31110</v>
      </c>
      <c r="I7721" s="23" t="s">
        <v>90</v>
      </c>
      <c r="J7721" s="23" t="s">
        <v>91</v>
      </c>
      <c r="K7721" s="23" t="s">
        <v>91</v>
      </c>
      <c r="L7721" s="23" t="s">
        <v>91</v>
      </c>
      <c r="M7721" s="23">
        <v>1</v>
      </c>
      <c r="N7721" s="23" t="s">
        <v>31111</v>
      </c>
      <c r="O7721" s="23" t="s">
        <v>31111</v>
      </c>
      <c r="P7721" s="23" t="s">
        <v>31112</v>
      </c>
      <c r="T7721" s="23">
        <v>18900</v>
      </c>
      <c r="U7721" s="23">
        <v>1469.6</v>
      </c>
      <c r="AD7721" s="23" t="s">
        <v>31127</v>
      </c>
      <c r="AE7721" s="23">
        <v>18900</v>
      </c>
      <c r="AV7721" s="23" t="s">
        <v>31127</v>
      </c>
      <c r="AW7721" s="23">
        <v>1469.6</v>
      </c>
      <c r="BN7721" s="23" t="s">
        <v>31127</v>
      </c>
      <c r="BO7721" s="23">
        <v>18900</v>
      </c>
    </row>
    <row r="7722" s="23" customFormat="1" ht="20" customHeight="1" spans="1:67">
      <c r="A7722" s="23" t="s">
        <v>31137</v>
      </c>
      <c r="B7722" s="23" t="s">
        <v>31138</v>
      </c>
      <c r="C7722" s="23" t="s">
        <v>31105</v>
      </c>
      <c r="D7722" s="23" t="s">
        <v>31106</v>
      </c>
      <c r="E7722" s="23" t="s">
        <v>31139</v>
      </c>
      <c r="F7722" s="23" t="s">
        <v>31140</v>
      </c>
      <c r="G7722" s="23" t="s">
        <v>31141</v>
      </c>
      <c r="H7722" s="23" t="s">
        <v>31110</v>
      </c>
      <c r="I7722" s="23" t="s">
        <v>90</v>
      </c>
      <c r="J7722" s="23" t="s">
        <v>91</v>
      </c>
      <c r="K7722" s="23" t="s">
        <v>91</v>
      </c>
      <c r="L7722" s="23" t="s">
        <v>91</v>
      </c>
      <c r="M7722" s="23">
        <v>1</v>
      </c>
      <c r="N7722" s="23" t="s">
        <v>31111</v>
      </c>
      <c r="O7722" s="23" t="s">
        <v>31111</v>
      </c>
      <c r="P7722" s="23" t="s">
        <v>31112</v>
      </c>
      <c r="T7722" s="23">
        <v>18800</v>
      </c>
      <c r="U7722" s="23">
        <v>587.84</v>
      </c>
      <c r="AD7722" s="23" t="s">
        <v>31113</v>
      </c>
      <c r="AE7722" s="23">
        <v>18800</v>
      </c>
      <c r="AV7722" s="23" t="s">
        <v>31113</v>
      </c>
      <c r="AW7722" s="23">
        <v>587.84</v>
      </c>
      <c r="BN7722" s="23" t="s">
        <v>31113</v>
      </c>
      <c r="BO7722" s="23">
        <v>18800</v>
      </c>
    </row>
    <row r="7723" s="23" customFormat="1" ht="20" customHeight="1" spans="1:67">
      <c r="A7723" s="23" t="s">
        <v>31142</v>
      </c>
      <c r="B7723" s="23" t="s">
        <v>31143</v>
      </c>
      <c r="C7723" s="23" t="s">
        <v>31105</v>
      </c>
      <c r="D7723" s="23" t="s">
        <v>31106</v>
      </c>
      <c r="E7723" s="23" t="s">
        <v>31139</v>
      </c>
      <c r="F7723" s="23" t="s">
        <v>31144</v>
      </c>
      <c r="G7723" s="23" t="s">
        <v>31141</v>
      </c>
      <c r="H7723" s="23" t="s">
        <v>31110</v>
      </c>
      <c r="I7723" s="23" t="s">
        <v>90</v>
      </c>
      <c r="J7723" s="23" t="s">
        <v>91</v>
      </c>
      <c r="K7723" s="23" t="s">
        <v>91</v>
      </c>
      <c r="L7723" s="23" t="s">
        <v>91</v>
      </c>
      <c r="M7723" s="23">
        <v>1</v>
      </c>
      <c r="N7723" s="23" t="s">
        <v>31111</v>
      </c>
      <c r="O7723" s="23" t="s">
        <v>31111</v>
      </c>
      <c r="P7723" s="23" t="s">
        <v>31112</v>
      </c>
      <c r="T7723" s="23">
        <v>18800</v>
      </c>
      <c r="U7723" s="23">
        <v>587.84</v>
      </c>
      <c r="AD7723" s="23" t="s">
        <v>31113</v>
      </c>
      <c r="AE7723" s="23">
        <v>18800</v>
      </c>
      <c r="AV7723" s="23" t="s">
        <v>31113</v>
      </c>
      <c r="AW7723" s="23">
        <v>587.84</v>
      </c>
      <c r="BN7723" s="23" t="s">
        <v>31113</v>
      </c>
      <c r="BO7723" s="23">
        <v>18800</v>
      </c>
    </row>
    <row r="7724" s="23" customFormat="1" ht="20" customHeight="1" spans="1:67">
      <c r="A7724" s="23" t="s">
        <v>31145</v>
      </c>
      <c r="B7724" s="23" t="s">
        <v>31146</v>
      </c>
      <c r="C7724" s="23" t="s">
        <v>31105</v>
      </c>
      <c r="D7724" s="23" t="s">
        <v>31106</v>
      </c>
      <c r="E7724" s="23" t="s">
        <v>31139</v>
      </c>
      <c r="F7724" s="23" t="s">
        <v>31147</v>
      </c>
      <c r="G7724" s="23" t="s">
        <v>31141</v>
      </c>
      <c r="H7724" s="23" t="s">
        <v>31110</v>
      </c>
      <c r="I7724" s="23" t="s">
        <v>90</v>
      </c>
      <c r="J7724" s="23" t="s">
        <v>91</v>
      </c>
      <c r="K7724" s="23" t="s">
        <v>91</v>
      </c>
      <c r="L7724" s="23" t="s">
        <v>91</v>
      </c>
      <c r="M7724" s="23">
        <v>1</v>
      </c>
      <c r="N7724" s="23" t="s">
        <v>31111</v>
      </c>
      <c r="O7724" s="23" t="s">
        <v>31111</v>
      </c>
      <c r="P7724" s="23" t="s">
        <v>31112</v>
      </c>
      <c r="T7724" s="23">
        <v>18800</v>
      </c>
      <c r="U7724" s="23">
        <v>587.84</v>
      </c>
      <c r="AD7724" s="23" t="s">
        <v>31113</v>
      </c>
      <c r="AE7724" s="23">
        <v>18800</v>
      </c>
      <c r="AV7724" s="23" t="s">
        <v>31113</v>
      </c>
      <c r="AW7724" s="23">
        <v>587.84</v>
      </c>
      <c r="BN7724" s="23" t="s">
        <v>31113</v>
      </c>
      <c r="BO7724" s="23">
        <v>18800</v>
      </c>
    </row>
    <row r="7725" s="23" customFormat="1" ht="20" customHeight="1" spans="1:67">
      <c r="A7725" s="23" t="s">
        <v>31148</v>
      </c>
      <c r="B7725" s="23" t="s">
        <v>31149</v>
      </c>
      <c r="C7725" s="23" t="s">
        <v>31105</v>
      </c>
      <c r="D7725" s="23" t="s">
        <v>31106</v>
      </c>
      <c r="E7725" s="23" t="s">
        <v>31139</v>
      </c>
      <c r="F7725" s="23" t="s">
        <v>31150</v>
      </c>
      <c r="G7725" s="23" t="s">
        <v>31141</v>
      </c>
      <c r="H7725" s="23" t="s">
        <v>31110</v>
      </c>
      <c r="I7725" s="23" t="s">
        <v>90</v>
      </c>
      <c r="J7725" s="23" t="s">
        <v>91</v>
      </c>
      <c r="K7725" s="23" t="s">
        <v>91</v>
      </c>
      <c r="L7725" s="23" t="s">
        <v>91</v>
      </c>
      <c r="M7725" s="23">
        <v>1</v>
      </c>
      <c r="N7725" s="23" t="s">
        <v>31111</v>
      </c>
      <c r="O7725" s="23" t="s">
        <v>31111</v>
      </c>
      <c r="P7725" s="23" t="s">
        <v>31112</v>
      </c>
      <c r="T7725" s="23">
        <v>18800</v>
      </c>
      <c r="U7725" s="23">
        <v>587.84</v>
      </c>
      <c r="AD7725" s="23" t="s">
        <v>31113</v>
      </c>
      <c r="AE7725" s="23">
        <v>18800</v>
      </c>
      <c r="AV7725" s="23" t="s">
        <v>31113</v>
      </c>
      <c r="AW7725" s="23">
        <v>587.84</v>
      </c>
      <c r="BN7725" s="23" t="s">
        <v>31113</v>
      </c>
      <c r="BO7725" s="23">
        <v>18800</v>
      </c>
    </row>
    <row r="7726" s="23" customFormat="1" ht="20" customHeight="1" spans="1:67">
      <c r="A7726" s="23" t="s">
        <v>31151</v>
      </c>
      <c r="B7726" s="23" t="s">
        <v>31152</v>
      </c>
      <c r="C7726" s="23" t="s">
        <v>31105</v>
      </c>
      <c r="D7726" s="23" t="s">
        <v>31106</v>
      </c>
      <c r="E7726" s="23" t="s">
        <v>31139</v>
      </c>
      <c r="F7726" s="23" t="s">
        <v>31153</v>
      </c>
      <c r="G7726" s="23" t="s">
        <v>31154</v>
      </c>
      <c r="H7726" s="23" t="s">
        <v>31110</v>
      </c>
      <c r="I7726" s="23" t="s">
        <v>90</v>
      </c>
      <c r="J7726" s="23" t="s">
        <v>91</v>
      </c>
      <c r="K7726" s="23" t="s">
        <v>91</v>
      </c>
      <c r="L7726" s="23" t="s">
        <v>91</v>
      </c>
      <c r="M7726" s="23">
        <v>1</v>
      </c>
      <c r="N7726" s="23" t="s">
        <v>31111</v>
      </c>
      <c r="O7726" s="23" t="s">
        <v>31111</v>
      </c>
      <c r="P7726" s="23" t="s">
        <v>31112</v>
      </c>
      <c r="T7726" s="23">
        <v>18900</v>
      </c>
      <c r="U7726" s="23">
        <v>587.84</v>
      </c>
      <c r="AD7726" s="23" t="s">
        <v>31127</v>
      </c>
      <c r="AE7726" s="23">
        <v>18900</v>
      </c>
      <c r="AV7726" s="23" t="s">
        <v>31127</v>
      </c>
      <c r="AW7726" s="23">
        <v>587.84</v>
      </c>
      <c r="BN7726" s="23" t="s">
        <v>31127</v>
      </c>
      <c r="BO7726" s="23">
        <v>18900</v>
      </c>
    </row>
    <row r="7727" s="23" customFormat="1" ht="20" customHeight="1" spans="1:67">
      <c r="A7727" s="23" t="s">
        <v>31155</v>
      </c>
      <c r="B7727" s="23" t="s">
        <v>31156</v>
      </c>
      <c r="C7727" s="23" t="s">
        <v>31105</v>
      </c>
      <c r="D7727" s="23" t="s">
        <v>31106</v>
      </c>
      <c r="E7727" s="23" t="s">
        <v>31139</v>
      </c>
      <c r="F7727" s="23" t="s">
        <v>31157</v>
      </c>
      <c r="G7727" s="23" t="s">
        <v>31154</v>
      </c>
      <c r="H7727" s="23" t="s">
        <v>31110</v>
      </c>
      <c r="I7727" s="23" t="s">
        <v>90</v>
      </c>
      <c r="J7727" s="23" t="s">
        <v>91</v>
      </c>
      <c r="K7727" s="23" t="s">
        <v>91</v>
      </c>
      <c r="L7727" s="23" t="s">
        <v>91</v>
      </c>
      <c r="M7727" s="23">
        <v>1</v>
      </c>
      <c r="N7727" s="23" t="s">
        <v>31111</v>
      </c>
      <c r="O7727" s="23" t="s">
        <v>31111</v>
      </c>
      <c r="P7727" s="23" t="s">
        <v>31112</v>
      </c>
      <c r="T7727" s="23">
        <v>18900</v>
      </c>
      <c r="U7727" s="23">
        <v>587.84</v>
      </c>
      <c r="AD7727" s="23" t="s">
        <v>31127</v>
      </c>
      <c r="AE7727" s="23">
        <v>18900</v>
      </c>
      <c r="AV7727" s="23" t="s">
        <v>31127</v>
      </c>
      <c r="AW7727" s="23">
        <v>587.84</v>
      </c>
      <c r="BN7727" s="23" t="s">
        <v>31127</v>
      </c>
      <c r="BO7727" s="23">
        <v>18900</v>
      </c>
    </row>
    <row r="7728" s="23" customFormat="1" ht="20" customHeight="1" spans="1:67">
      <c r="A7728" s="23" t="s">
        <v>31158</v>
      </c>
      <c r="B7728" s="23" t="s">
        <v>31159</v>
      </c>
      <c r="C7728" s="23" t="s">
        <v>31105</v>
      </c>
      <c r="D7728" s="23" t="s">
        <v>31106</v>
      </c>
      <c r="E7728" s="23" t="s">
        <v>31139</v>
      </c>
      <c r="F7728" s="23" t="s">
        <v>31160</v>
      </c>
      <c r="G7728" s="23" t="s">
        <v>31154</v>
      </c>
      <c r="H7728" s="23" t="s">
        <v>31110</v>
      </c>
      <c r="I7728" s="23" t="s">
        <v>90</v>
      </c>
      <c r="J7728" s="23" t="s">
        <v>91</v>
      </c>
      <c r="K7728" s="23" t="s">
        <v>91</v>
      </c>
      <c r="L7728" s="23" t="s">
        <v>91</v>
      </c>
      <c r="M7728" s="23">
        <v>1</v>
      </c>
      <c r="N7728" s="23" t="s">
        <v>31111</v>
      </c>
      <c r="O7728" s="23" t="s">
        <v>31111</v>
      </c>
      <c r="P7728" s="23" t="s">
        <v>31112</v>
      </c>
      <c r="T7728" s="23">
        <v>18900</v>
      </c>
      <c r="U7728" s="23">
        <v>587.84</v>
      </c>
      <c r="AD7728" s="23" t="s">
        <v>31127</v>
      </c>
      <c r="AE7728" s="23">
        <v>18900</v>
      </c>
      <c r="AV7728" s="23" t="s">
        <v>31127</v>
      </c>
      <c r="AW7728" s="23">
        <v>587.84</v>
      </c>
      <c r="BN7728" s="23" t="s">
        <v>31127</v>
      </c>
      <c r="BO7728" s="23">
        <v>18900</v>
      </c>
    </row>
    <row r="7729" s="23" customFormat="1" ht="20" customHeight="1" spans="1:57">
      <c r="A7729" s="23" t="s">
        <v>31161</v>
      </c>
      <c r="B7729" s="23" t="s">
        <v>31162</v>
      </c>
      <c r="C7729" s="23" t="s">
        <v>1977</v>
      </c>
      <c r="D7729" s="23" t="s">
        <v>1266</v>
      </c>
      <c r="E7729" s="23" t="s">
        <v>1266</v>
      </c>
      <c r="F7729" s="23" t="s">
        <v>31163</v>
      </c>
      <c r="G7729" s="23" t="s">
        <v>1979</v>
      </c>
      <c r="H7729" s="23" t="s">
        <v>1135</v>
      </c>
      <c r="I7729" s="23" t="s">
        <v>90</v>
      </c>
      <c r="J7729" s="23" t="s">
        <v>91</v>
      </c>
      <c r="K7729" s="23" t="s">
        <v>91</v>
      </c>
      <c r="L7729" s="23" t="s">
        <v>91</v>
      </c>
      <c r="M7729" s="23">
        <v>1</v>
      </c>
      <c r="N7729" s="23" t="s">
        <v>1811</v>
      </c>
      <c r="O7729" s="23" t="s">
        <v>1811</v>
      </c>
      <c r="P7729" s="23" t="s">
        <v>31099</v>
      </c>
      <c r="T7729" s="23">
        <v>2000</v>
      </c>
      <c r="U7729" s="23">
        <v>2000</v>
      </c>
      <c r="AP7729" s="23" t="s">
        <v>132</v>
      </c>
      <c r="AQ7729" s="23">
        <v>2000</v>
      </c>
      <c r="AV7729" s="23" t="s">
        <v>1980</v>
      </c>
      <c r="AW7729" s="23">
        <v>2000</v>
      </c>
      <c r="BD7729" s="23" t="s">
        <v>132</v>
      </c>
      <c r="BE7729" s="23">
        <v>2000</v>
      </c>
    </row>
    <row r="7730" s="23" customFormat="1" ht="20" customHeight="1" spans="1:57">
      <c r="A7730" s="23" t="s">
        <v>31164</v>
      </c>
      <c r="B7730" s="23" t="s">
        <v>31165</v>
      </c>
      <c r="C7730" s="23" t="s">
        <v>1977</v>
      </c>
      <c r="D7730" s="23" t="s">
        <v>1266</v>
      </c>
      <c r="E7730" s="23" t="s">
        <v>1266</v>
      </c>
      <c r="F7730" s="23" t="s">
        <v>31166</v>
      </c>
      <c r="G7730" s="23" t="s">
        <v>1979</v>
      </c>
      <c r="H7730" s="23" t="s">
        <v>1135</v>
      </c>
      <c r="I7730" s="23" t="s">
        <v>90</v>
      </c>
      <c r="J7730" s="23" t="s">
        <v>91</v>
      </c>
      <c r="K7730" s="23" t="s">
        <v>91</v>
      </c>
      <c r="L7730" s="23" t="s">
        <v>91</v>
      </c>
      <c r="M7730" s="23">
        <v>1</v>
      </c>
      <c r="N7730" s="23" t="s">
        <v>1811</v>
      </c>
      <c r="O7730" s="23" t="s">
        <v>1811</v>
      </c>
      <c r="P7730" s="23" t="s">
        <v>31099</v>
      </c>
      <c r="T7730" s="23">
        <v>2000</v>
      </c>
      <c r="U7730" s="23">
        <v>2000</v>
      </c>
      <c r="AP7730" s="23" t="s">
        <v>132</v>
      </c>
      <c r="AQ7730" s="23">
        <v>2000</v>
      </c>
      <c r="AV7730" s="23" t="s">
        <v>1980</v>
      </c>
      <c r="AW7730" s="23">
        <v>2000</v>
      </c>
      <c r="BD7730" s="23" t="s">
        <v>132</v>
      </c>
      <c r="BE7730" s="23">
        <v>2000</v>
      </c>
    </row>
    <row r="7731" s="23" customFormat="1" ht="20" customHeight="1" spans="1:57">
      <c r="A7731" s="23" t="s">
        <v>31167</v>
      </c>
      <c r="B7731" s="23" t="s">
        <v>31168</v>
      </c>
      <c r="C7731" s="23" t="s">
        <v>1977</v>
      </c>
      <c r="D7731" s="23" t="s">
        <v>1266</v>
      </c>
      <c r="E7731" s="23" t="s">
        <v>1266</v>
      </c>
      <c r="F7731" s="23" t="s">
        <v>31169</v>
      </c>
      <c r="G7731" s="23" t="s">
        <v>1979</v>
      </c>
      <c r="H7731" s="23" t="s">
        <v>1135</v>
      </c>
      <c r="I7731" s="23" t="s">
        <v>90</v>
      </c>
      <c r="J7731" s="23" t="s">
        <v>91</v>
      </c>
      <c r="K7731" s="23" t="s">
        <v>91</v>
      </c>
      <c r="L7731" s="23" t="s">
        <v>91</v>
      </c>
      <c r="M7731" s="23">
        <v>1</v>
      </c>
      <c r="N7731" s="23" t="s">
        <v>1811</v>
      </c>
      <c r="O7731" s="23" t="s">
        <v>1811</v>
      </c>
      <c r="P7731" s="23" t="s">
        <v>31099</v>
      </c>
      <c r="T7731" s="23">
        <v>2000</v>
      </c>
      <c r="U7731" s="23">
        <v>2000</v>
      </c>
      <c r="AP7731" s="23" t="s">
        <v>132</v>
      </c>
      <c r="AQ7731" s="23">
        <v>2000</v>
      </c>
      <c r="AV7731" s="23" t="s">
        <v>1980</v>
      </c>
      <c r="AW7731" s="23">
        <v>2000</v>
      </c>
      <c r="BD7731" s="23" t="s">
        <v>132</v>
      </c>
      <c r="BE7731" s="23">
        <v>2000</v>
      </c>
    </row>
    <row r="7732" s="23" customFormat="1" ht="20" customHeight="1" spans="1:57">
      <c r="A7732" s="23" t="s">
        <v>31170</v>
      </c>
      <c r="B7732" s="23" t="s">
        <v>31171</v>
      </c>
      <c r="C7732" s="23" t="s">
        <v>1977</v>
      </c>
      <c r="D7732" s="23" t="s">
        <v>1266</v>
      </c>
      <c r="E7732" s="23" t="s">
        <v>1266</v>
      </c>
      <c r="F7732" s="23" t="s">
        <v>31172</v>
      </c>
      <c r="G7732" s="23" t="s">
        <v>1979</v>
      </c>
      <c r="H7732" s="23" t="s">
        <v>1135</v>
      </c>
      <c r="I7732" s="23" t="s">
        <v>90</v>
      </c>
      <c r="J7732" s="23" t="s">
        <v>91</v>
      </c>
      <c r="K7732" s="23" t="s">
        <v>91</v>
      </c>
      <c r="L7732" s="23" t="s">
        <v>91</v>
      </c>
      <c r="M7732" s="23">
        <v>1</v>
      </c>
      <c r="N7732" s="23" t="s">
        <v>1811</v>
      </c>
      <c r="O7732" s="23" t="s">
        <v>1811</v>
      </c>
      <c r="P7732" s="23" t="s">
        <v>31099</v>
      </c>
      <c r="T7732" s="23">
        <v>2000</v>
      </c>
      <c r="U7732" s="23">
        <v>2000</v>
      </c>
      <c r="AP7732" s="23" t="s">
        <v>132</v>
      </c>
      <c r="AQ7732" s="23">
        <v>2000</v>
      </c>
      <c r="AV7732" s="23" t="s">
        <v>1980</v>
      </c>
      <c r="AW7732" s="23">
        <v>2000</v>
      </c>
      <c r="BD7732" s="23" t="s">
        <v>132</v>
      </c>
      <c r="BE7732" s="23">
        <v>2000</v>
      </c>
    </row>
    <row r="7733" s="23" customFormat="1" ht="20" customHeight="1" spans="1:57">
      <c r="A7733" s="23" t="s">
        <v>31173</v>
      </c>
      <c r="B7733" s="23" t="s">
        <v>31174</v>
      </c>
      <c r="C7733" s="23" t="s">
        <v>1977</v>
      </c>
      <c r="D7733" s="23" t="s">
        <v>1266</v>
      </c>
      <c r="E7733" s="23" t="s">
        <v>1266</v>
      </c>
      <c r="F7733" s="23" t="s">
        <v>31175</v>
      </c>
      <c r="G7733" s="23" t="s">
        <v>1979</v>
      </c>
      <c r="H7733" s="23" t="s">
        <v>1135</v>
      </c>
      <c r="I7733" s="23" t="s">
        <v>90</v>
      </c>
      <c r="J7733" s="23" t="s">
        <v>91</v>
      </c>
      <c r="K7733" s="23" t="s">
        <v>91</v>
      </c>
      <c r="L7733" s="23" t="s">
        <v>91</v>
      </c>
      <c r="M7733" s="23">
        <v>1</v>
      </c>
      <c r="N7733" s="23" t="s">
        <v>1811</v>
      </c>
      <c r="O7733" s="23" t="s">
        <v>1811</v>
      </c>
      <c r="P7733" s="23" t="s">
        <v>31099</v>
      </c>
      <c r="T7733" s="23">
        <v>2000</v>
      </c>
      <c r="U7733" s="23">
        <v>2000</v>
      </c>
      <c r="AP7733" s="23" t="s">
        <v>132</v>
      </c>
      <c r="AQ7733" s="23">
        <v>2000</v>
      </c>
      <c r="AV7733" s="23" t="s">
        <v>1980</v>
      </c>
      <c r="AW7733" s="23">
        <v>2000</v>
      </c>
      <c r="BD7733" s="23" t="s">
        <v>132</v>
      </c>
      <c r="BE7733" s="23">
        <v>2000</v>
      </c>
    </row>
    <row r="7734" s="23" customFormat="1" ht="20" customHeight="1" spans="1:57">
      <c r="A7734" s="23" t="s">
        <v>31176</v>
      </c>
      <c r="B7734" s="23" t="s">
        <v>31177</v>
      </c>
      <c r="C7734" s="23" t="s">
        <v>1977</v>
      </c>
      <c r="D7734" s="23" t="s">
        <v>1266</v>
      </c>
      <c r="E7734" s="23" t="s">
        <v>1266</v>
      </c>
      <c r="F7734" s="23" t="s">
        <v>31178</v>
      </c>
      <c r="G7734" s="23" t="s">
        <v>1979</v>
      </c>
      <c r="H7734" s="23" t="s">
        <v>1135</v>
      </c>
      <c r="I7734" s="23" t="s">
        <v>90</v>
      </c>
      <c r="J7734" s="23" t="s">
        <v>91</v>
      </c>
      <c r="K7734" s="23" t="s">
        <v>91</v>
      </c>
      <c r="L7734" s="23" t="s">
        <v>91</v>
      </c>
      <c r="M7734" s="23">
        <v>1</v>
      </c>
      <c r="N7734" s="23" t="s">
        <v>1811</v>
      </c>
      <c r="O7734" s="23" t="s">
        <v>1811</v>
      </c>
      <c r="P7734" s="23" t="s">
        <v>31099</v>
      </c>
      <c r="T7734" s="23">
        <v>2000</v>
      </c>
      <c r="U7734" s="23">
        <v>2000</v>
      </c>
      <c r="AP7734" s="23" t="s">
        <v>132</v>
      </c>
      <c r="AQ7734" s="23">
        <v>2000</v>
      </c>
      <c r="AV7734" s="23" t="s">
        <v>1980</v>
      </c>
      <c r="AW7734" s="23">
        <v>2000</v>
      </c>
      <c r="BD7734" s="23" t="s">
        <v>132</v>
      </c>
      <c r="BE7734" s="23">
        <v>2000</v>
      </c>
    </row>
    <row r="7735" s="23" customFormat="1" ht="20" customHeight="1" spans="1:57">
      <c r="A7735" s="23" t="s">
        <v>31179</v>
      </c>
      <c r="B7735" s="23" t="s">
        <v>31180</v>
      </c>
      <c r="C7735" s="23" t="s">
        <v>1977</v>
      </c>
      <c r="D7735" s="23" t="s">
        <v>1266</v>
      </c>
      <c r="E7735" s="23" t="s">
        <v>1266</v>
      </c>
      <c r="F7735" s="23" t="s">
        <v>31181</v>
      </c>
      <c r="G7735" s="23" t="s">
        <v>1979</v>
      </c>
      <c r="H7735" s="23" t="s">
        <v>1135</v>
      </c>
      <c r="I7735" s="23" t="s">
        <v>90</v>
      </c>
      <c r="J7735" s="23" t="s">
        <v>91</v>
      </c>
      <c r="K7735" s="23" t="s">
        <v>91</v>
      </c>
      <c r="L7735" s="23" t="s">
        <v>91</v>
      </c>
      <c r="M7735" s="23">
        <v>1</v>
      </c>
      <c r="N7735" s="23" t="s">
        <v>1811</v>
      </c>
      <c r="O7735" s="23" t="s">
        <v>1811</v>
      </c>
      <c r="P7735" s="23" t="s">
        <v>31099</v>
      </c>
      <c r="T7735" s="23">
        <v>2000</v>
      </c>
      <c r="U7735" s="23">
        <v>2000</v>
      </c>
      <c r="AP7735" s="23" t="s">
        <v>132</v>
      </c>
      <c r="AQ7735" s="23">
        <v>2000</v>
      </c>
      <c r="AV7735" s="23" t="s">
        <v>1980</v>
      </c>
      <c r="AW7735" s="23">
        <v>2000</v>
      </c>
      <c r="BD7735" s="23" t="s">
        <v>132</v>
      </c>
      <c r="BE7735" s="23">
        <v>2000</v>
      </c>
    </row>
    <row r="7736" s="23" customFormat="1" ht="20" customHeight="1" spans="1:57">
      <c r="A7736" s="23" t="s">
        <v>31182</v>
      </c>
      <c r="B7736" s="23" t="s">
        <v>31183</v>
      </c>
      <c r="C7736" s="23" t="s">
        <v>1977</v>
      </c>
      <c r="D7736" s="23" t="s">
        <v>1266</v>
      </c>
      <c r="E7736" s="23" t="s">
        <v>1266</v>
      </c>
      <c r="F7736" s="23" t="s">
        <v>31184</v>
      </c>
      <c r="G7736" s="23" t="s">
        <v>1979</v>
      </c>
      <c r="H7736" s="23" t="s">
        <v>1135</v>
      </c>
      <c r="I7736" s="23" t="s">
        <v>90</v>
      </c>
      <c r="J7736" s="23" t="s">
        <v>91</v>
      </c>
      <c r="K7736" s="23" t="s">
        <v>91</v>
      </c>
      <c r="L7736" s="23" t="s">
        <v>91</v>
      </c>
      <c r="M7736" s="23">
        <v>1</v>
      </c>
      <c r="N7736" s="23" t="s">
        <v>1811</v>
      </c>
      <c r="O7736" s="23" t="s">
        <v>1811</v>
      </c>
      <c r="P7736" s="23" t="s">
        <v>31099</v>
      </c>
      <c r="T7736" s="23">
        <v>2000</v>
      </c>
      <c r="U7736" s="23">
        <v>2000</v>
      </c>
      <c r="AP7736" s="23" t="s">
        <v>132</v>
      </c>
      <c r="AQ7736" s="23">
        <v>2000</v>
      </c>
      <c r="AV7736" s="23" t="s">
        <v>1980</v>
      </c>
      <c r="AW7736" s="23">
        <v>2000</v>
      </c>
      <c r="BD7736" s="23" t="s">
        <v>132</v>
      </c>
      <c r="BE7736" s="23">
        <v>2000</v>
      </c>
    </row>
    <row r="7737" s="23" customFormat="1" ht="20" customHeight="1" spans="1:57">
      <c r="A7737" s="23" t="s">
        <v>31185</v>
      </c>
      <c r="B7737" s="23" t="s">
        <v>31186</v>
      </c>
      <c r="C7737" s="23" t="s">
        <v>1977</v>
      </c>
      <c r="D7737" s="23" t="s">
        <v>1266</v>
      </c>
      <c r="E7737" s="23" t="s">
        <v>1266</v>
      </c>
      <c r="F7737" s="23" t="s">
        <v>31187</v>
      </c>
      <c r="G7737" s="23" t="s">
        <v>1979</v>
      </c>
      <c r="H7737" s="23" t="s">
        <v>1135</v>
      </c>
      <c r="I7737" s="23" t="s">
        <v>90</v>
      </c>
      <c r="J7737" s="23" t="s">
        <v>91</v>
      </c>
      <c r="K7737" s="23" t="s">
        <v>91</v>
      </c>
      <c r="L7737" s="23" t="s">
        <v>91</v>
      </c>
      <c r="M7737" s="23">
        <v>1</v>
      </c>
      <c r="N7737" s="23" t="s">
        <v>1811</v>
      </c>
      <c r="O7737" s="23" t="s">
        <v>1811</v>
      </c>
      <c r="P7737" s="23" t="s">
        <v>31099</v>
      </c>
      <c r="T7737" s="23">
        <v>2000</v>
      </c>
      <c r="U7737" s="23">
        <v>2000</v>
      </c>
      <c r="AP7737" s="23" t="s">
        <v>132</v>
      </c>
      <c r="AQ7737" s="23">
        <v>2000</v>
      </c>
      <c r="AV7737" s="23" t="s">
        <v>1980</v>
      </c>
      <c r="AW7737" s="23">
        <v>2000</v>
      </c>
      <c r="BD7737" s="23" t="s">
        <v>132</v>
      </c>
      <c r="BE7737" s="23">
        <v>2000</v>
      </c>
    </row>
    <row r="7738" s="23" customFormat="1" ht="20" customHeight="1" spans="1:57">
      <c r="A7738" s="23" t="s">
        <v>31188</v>
      </c>
      <c r="B7738" s="23" t="s">
        <v>31189</v>
      </c>
      <c r="C7738" s="23" t="s">
        <v>1977</v>
      </c>
      <c r="D7738" s="23" t="s">
        <v>1266</v>
      </c>
      <c r="E7738" s="23" t="s">
        <v>1266</v>
      </c>
      <c r="F7738" s="23" t="s">
        <v>31190</v>
      </c>
      <c r="G7738" s="23" t="s">
        <v>1979</v>
      </c>
      <c r="H7738" s="23" t="s">
        <v>1135</v>
      </c>
      <c r="I7738" s="23" t="s">
        <v>90</v>
      </c>
      <c r="J7738" s="23" t="s">
        <v>91</v>
      </c>
      <c r="K7738" s="23" t="s">
        <v>91</v>
      </c>
      <c r="L7738" s="23" t="s">
        <v>91</v>
      </c>
      <c r="M7738" s="23">
        <v>1</v>
      </c>
      <c r="N7738" s="23" t="s">
        <v>1811</v>
      </c>
      <c r="O7738" s="23" t="s">
        <v>1811</v>
      </c>
      <c r="P7738" s="23" t="s">
        <v>31099</v>
      </c>
      <c r="T7738" s="23">
        <v>2000</v>
      </c>
      <c r="U7738" s="23">
        <v>2000</v>
      </c>
      <c r="AP7738" s="23" t="s">
        <v>132</v>
      </c>
      <c r="AQ7738" s="23">
        <v>2000</v>
      </c>
      <c r="AV7738" s="23" t="s">
        <v>1980</v>
      </c>
      <c r="AW7738" s="23">
        <v>2000</v>
      </c>
      <c r="BD7738" s="23" t="s">
        <v>132</v>
      </c>
      <c r="BE7738" s="23">
        <v>2000</v>
      </c>
    </row>
    <row r="7739" s="23" customFormat="1" ht="20" customHeight="1" spans="1:57">
      <c r="A7739" s="23" t="s">
        <v>31191</v>
      </c>
      <c r="B7739" s="23" t="s">
        <v>31192</v>
      </c>
      <c r="C7739" s="23" t="s">
        <v>1977</v>
      </c>
      <c r="D7739" s="23" t="s">
        <v>1266</v>
      </c>
      <c r="E7739" s="23" t="s">
        <v>1266</v>
      </c>
      <c r="F7739" s="23" t="s">
        <v>31193</v>
      </c>
      <c r="G7739" s="23" t="s">
        <v>1979</v>
      </c>
      <c r="H7739" s="23" t="s">
        <v>1135</v>
      </c>
      <c r="I7739" s="23" t="s">
        <v>90</v>
      </c>
      <c r="J7739" s="23" t="s">
        <v>91</v>
      </c>
      <c r="K7739" s="23" t="s">
        <v>91</v>
      </c>
      <c r="L7739" s="23" t="s">
        <v>91</v>
      </c>
      <c r="M7739" s="23">
        <v>1</v>
      </c>
      <c r="N7739" s="23" t="s">
        <v>1811</v>
      </c>
      <c r="O7739" s="23" t="s">
        <v>1811</v>
      </c>
      <c r="P7739" s="23" t="s">
        <v>31099</v>
      </c>
      <c r="T7739" s="23">
        <v>2000</v>
      </c>
      <c r="U7739" s="23">
        <v>2000</v>
      </c>
      <c r="AP7739" s="23" t="s">
        <v>132</v>
      </c>
      <c r="AQ7739" s="23">
        <v>2000</v>
      </c>
      <c r="AV7739" s="23" t="s">
        <v>1980</v>
      </c>
      <c r="AW7739" s="23">
        <v>2000</v>
      </c>
      <c r="BD7739" s="23" t="s">
        <v>132</v>
      </c>
      <c r="BE7739" s="23">
        <v>2000</v>
      </c>
    </row>
    <row r="7740" s="23" customFormat="1" ht="20" customHeight="1" spans="1:57">
      <c r="A7740" s="23" t="s">
        <v>31194</v>
      </c>
      <c r="B7740" s="23" t="s">
        <v>31195</v>
      </c>
      <c r="C7740" s="23" t="s">
        <v>1977</v>
      </c>
      <c r="D7740" s="23" t="s">
        <v>1266</v>
      </c>
      <c r="E7740" s="23" t="s">
        <v>1266</v>
      </c>
      <c r="F7740" s="23" t="s">
        <v>31196</v>
      </c>
      <c r="G7740" s="23" t="s">
        <v>1979</v>
      </c>
      <c r="H7740" s="23" t="s">
        <v>1135</v>
      </c>
      <c r="I7740" s="23" t="s">
        <v>90</v>
      </c>
      <c r="J7740" s="23" t="s">
        <v>91</v>
      </c>
      <c r="K7740" s="23" t="s">
        <v>91</v>
      </c>
      <c r="L7740" s="23" t="s">
        <v>91</v>
      </c>
      <c r="M7740" s="23">
        <v>1</v>
      </c>
      <c r="N7740" s="23" t="s">
        <v>1811</v>
      </c>
      <c r="O7740" s="23" t="s">
        <v>1811</v>
      </c>
      <c r="P7740" s="23" t="s">
        <v>31099</v>
      </c>
      <c r="T7740" s="23">
        <v>2000</v>
      </c>
      <c r="U7740" s="23">
        <v>2000</v>
      </c>
      <c r="AP7740" s="23" t="s">
        <v>132</v>
      </c>
      <c r="AQ7740" s="23">
        <v>2000</v>
      </c>
      <c r="AV7740" s="23" t="s">
        <v>1980</v>
      </c>
      <c r="AW7740" s="23">
        <v>2000</v>
      </c>
      <c r="BD7740" s="23" t="s">
        <v>132</v>
      </c>
      <c r="BE7740" s="23">
        <v>2000</v>
      </c>
    </row>
    <row r="7741" s="23" customFormat="1" ht="20" customHeight="1" spans="1:57">
      <c r="A7741" s="23" t="s">
        <v>31197</v>
      </c>
      <c r="B7741" s="23" t="s">
        <v>31198</v>
      </c>
      <c r="C7741" s="23" t="s">
        <v>1977</v>
      </c>
      <c r="D7741" s="23" t="s">
        <v>1266</v>
      </c>
      <c r="E7741" s="23" t="s">
        <v>1266</v>
      </c>
      <c r="F7741" s="23" t="s">
        <v>31199</v>
      </c>
      <c r="G7741" s="23" t="s">
        <v>1979</v>
      </c>
      <c r="H7741" s="23" t="s">
        <v>1135</v>
      </c>
      <c r="I7741" s="23" t="s">
        <v>90</v>
      </c>
      <c r="J7741" s="23" t="s">
        <v>91</v>
      </c>
      <c r="K7741" s="23" t="s">
        <v>91</v>
      </c>
      <c r="L7741" s="23" t="s">
        <v>91</v>
      </c>
      <c r="M7741" s="23">
        <v>1</v>
      </c>
      <c r="N7741" s="23" t="s">
        <v>1811</v>
      </c>
      <c r="O7741" s="23" t="s">
        <v>1811</v>
      </c>
      <c r="P7741" s="23" t="s">
        <v>31099</v>
      </c>
      <c r="T7741" s="23">
        <v>2000</v>
      </c>
      <c r="U7741" s="23">
        <v>2000</v>
      </c>
      <c r="AP7741" s="23" t="s">
        <v>132</v>
      </c>
      <c r="AQ7741" s="23">
        <v>2000</v>
      </c>
      <c r="AV7741" s="23" t="s">
        <v>1980</v>
      </c>
      <c r="AW7741" s="23">
        <v>2000</v>
      </c>
      <c r="BD7741" s="23" t="s">
        <v>132</v>
      </c>
      <c r="BE7741" s="23">
        <v>2000</v>
      </c>
    </row>
    <row r="7742" s="23" customFormat="1" ht="20" customHeight="1" spans="1:57">
      <c r="A7742" s="23" t="s">
        <v>31200</v>
      </c>
      <c r="B7742" s="23" t="s">
        <v>31201</v>
      </c>
      <c r="C7742" s="23" t="s">
        <v>1977</v>
      </c>
      <c r="D7742" s="23" t="s">
        <v>1266</v>
      </c>
      <c r="E7742" s="23" t="s">
        <v>1266</v>
      </c>
      <c r="F7742" s="23" t="s">
        <v>31202</v>
      </c>
      <c r="G7742" s="23" t="s">
        <v>1979</v>
      </c>
      <c r="H7742" s="23" t="s">
        <v>1135</v>
      </c>
      <c r="I7742" s="23" t="s">
        <v>90</v>
      </c>
      <c r="J7742" s="23" t="s">
        <v>91</v>
      </c>
      <c r="K7742" s="23" t="s">
        <v>91</v>
      </c>
      <c r="L7742" s="23" t="s">
        <v>91</v>
      </c>
      <c r="M7742" s="23">
        <v>1</v>
      </c>
      <c r="N7742" s="23" t="s">
        <v>1811</v>
      </c>
      <c r="O7742" s="23" t="s">
        <v>1811</v>
      </c>
      <c r="P7742" s="23" t="s">
        <v>31099</v>
      </c>
      <c r="T7742" s="23">
        <v>2000</v>
      </c>
      <c r="U7742" s="23">
        <v>2000</v>
      </c>
      <c r="AP7742" s="23" t="s">
        <v>132</v>
      </c>
      <c r="AQ7742" s="23">
        <v>2000</v>
      </c>
      <c r="AV7742" s="23" t="s">
        <v>1980</v>
      </c>
      <c r="AW7742" s="23">
        <v>2000</v>
      </c>
      <c r="BD7742" s="23" t="s">
        <v>132</v>
      </c>
      <c r="BE7742" s="23">
        <v>2000</v>
      </c>
    </row>
    <row r="7743" s="23" customFormat="1" ht="20" customHeight="1" spans="1:57">
      <c r="A7743" s="23" t="s">
        <v>31203</v>
      </c>
      <c r="B7743" s="23" t="s">
        <v>31204</v>
      </c>
      <c r="C7743" s="23" t="s">
        <v>1977</v>
      </c>
      <c r="D7743" s="23" t="s">
        <v>1266</v>
      </c>
      <c r="E7743" s="23" t="s">
        <v>1266</v>
      </c>
      <c r="F7743" s="23" t="s">
        <v>31205</v>
      </c>
      <c r="G7743" s="23" t="s">
        <v>1979</v>
      </c>
      <c r="H7743" s="23" t="s">
        <v>1135</v>
      </c>
      <c r="I7743" s="23" t="s">
        <v>90</v>
      </c>
      <c r="J7743" s="23" t="s">
        <v>91</v>
      </c>
      <c r="K7743" s="23" t="s">
        <v>91</v>
      </c>
      <c r="L7743" s="23" t="s">
        <v>91</v>
      </c>
      <c r="M7743" s="23">
        <v>1</v>
      </c>
      <c r="N7743" s="23" t="s">
        <v>1811</v>
      </c>
      <c r="O7743" s="23" t="s">
        <v>1811</v>
      </c>
      <c r="P7743" s="23" t="s">
        <v>31099</v>
      </c>
      <c r="T7743" s="23">
        <v>2000</v>
      </c>
      <c r="U7743" s="23">
        <v>2000</v>
      </c>
      <c r="AP7743" s="23" t="s">
        <v>132</v>
      </c>
      <c r="AQ7743" s="23">
        <v>2000</v>
      </c>
      <c r="AV7743" s="23" t="s">
        <v>1980</v>
      </c>
      <c r="AW7743" s="23">
        <v>2000</v>
      </c>
      <c r="BD7743" s="23" t="s">
        <v>132</v>
      </c>
      <c r="BE7743" s="23">
        <v>2000</v>
      </c>
    </row>
    <row r="7744" s="23" customFormat="1" ht="20" customHeight="1" spans="1:57">
      <c r="A7744" s="23" t="s">
        <v>31206</v>
      </c>
      <c r="B7744" s="23" t="s">
        <v>31207</v>
      </c>
      <c r="C7744" s="23" t="s">
        <v>1977</v>
      </c>
      <c r="D7744" s="23" t="s">
        <v>1266</v>
      </c>
      <c r="E7744" s="23" t="s">
        <v>1266</v>
      </c>
      <c r="F7744" s="23" t="s">
        <v>31208</v>
      </c>
      <c r="G7744" s="23" t="s">
        <v>1979</v>
      </c>
      <c r="H7744" s="23" t="s">
        <v>1135</v>
      </c>
      <c r="I7744" s="23" t="s">
        <v>90</v>
      </c>
      <c r="J7744" s="23" t="s">
        <v>91</v>
      </c>
      <c r="K7744" s="23" t="s">
        <v>91</v>
      </c>
      <c r="L7744" s="23" t="s">
        <v>91</v>
      </c>
      <c r="M7744" s="23">
        <v>1</v>
      </c>
      <c r="N7744" s="23" t="s">
        <v>1811</v>
      </c>
      <c r="O7744" s="23" t="s">
        <v>1811</v>
      </c>
      <c r="P7744" s="23" t="s">
        <v>31099</v>
      </c>
      <c r="T7744" s="23">
        <v>2000</v>
      </c>
      <c r="U7744" s="23">
        <v>2000</v>
      </c>
      <c r="AP7744" s="23" t="s">
        <v>132</v>
      </c>
      <c r="AQ7744" s="23">
        <v>2000</v>
      </c>
      <c r="AV7744" s="23" t="s">
        <v>1980</v>
      </c>
      <c r="AW7744" s="23">
        <v>2000</v>
      </c>
      <c r="BD7744" s="23" t="s">
        <v>132</v>
      </c>
      <c r="BE7744" s="23">
        <v>2000</v>
      </c>
    </row>
    <row r="7745" s="23" customFormat="1" ht="20" customHeight="1" spans="1:57">
      <c r="A7745" s="23" t="s">
        <v>31209</v>
      </c>
      <c r="B7745" s="23" t="s">
        <v>31210</v>
      </c>
      <c r="C7745" s="23" t="s">
        <v>1977</v>
      </c>
      <c r="D7745" s="23" t="s">
        <v>1266</v>
      </c>
      <c r="E7745" s="23" t="s">
        <v>1266</v>
      </c>
      <c r="F7745" s="23" t="s">
        <v>31211</v>
      </c>
      <c r="G7745" s="23" t="s">
        <v>1979</v>
      </c>
      <c r="H7745" s="23" t="s">
        <v>1135</v>
      </c>
      <c r="I7745" s="23" t="s">
        <v>90</v>
      </c>
      <c r="J7745" s="23" t="s">
        <v>91</v>
      </c>
      <c r="K7745" s="23" t="s">
        <v>91</v>
      </c>
      <c r="L7745" s="23" t="s">
        <v>91</v>
      </c>
      <c r="M7745" s="23">
        <v>1</v>
      </c>
      <c r="N7745" s="23" t="s">
        <v>1811</v>
      </c>
      <c r="O7745" s="23" t="s">
        <v>1811</v>
      </c>
      <c r="P7745" s="23" t="s">
        <v>31099</v>
      </c>
      <c r="T7745" s="23">
        <v>2000</v>
      </c>
      <c r="U7745" s="23">
        <v>2000</v>
      </c>
      <c r="AP7745" s="23" t="s">
        <v>132</v>
      </c>
      <c r="AQ7745" s="23">
        <v>2000</v>
      </c>
      <c r="AV7745" s="23" t="s">
        <v>1980</v>
      </c>
      <c r="AW7745" s="23">
        <v>2000</v>
      </c>
      <c r="BD7745" s="23" t="s">
        <v>132</v>
      </c>
      <c r="BE7745" s="23">
        <v>2000</v>
      </c>
    </row>
    <row r="7746" s="23" customFormat="1" ht="20" customHeight="1" spans="1:57">
      <c r="A7746" s="23" t="s">
        <v>31212</v>
      </c>
      <c r="B7746" s="23" t="s">
        <v>31213</v>
      </c>
      <c r="C7746" s="23" t="s">
        <v>1977</v>
      </c>
      <c r="D7746" s="23" t="s">
        <v>1266</v>
      </c>
      <c r="E7746" s="23" t="s">
        <v>1266</v>
      </c>
      <c r="F7746" s="23" t="s">
        <v>31214</v>
      </c>
      <c r="G7746" s="23" t="s">
        <v>1979</v>
      </c>
      <c r="H7746" s="23" t="s">
        <v>1135</v>
      </c>
      <c r="I7746" s="23" t="s">
        <v>90</v>
      </c>
      <c r="J7746" s="23" t="s">
        <v>91</v>
      </c>
      <c r="K7746" s="23" t="s">
        <v>91</v>
      </c>
      <c r="L7746" s="23" t="s">
        <v>91</v>
      </c>
      <c r="M7746" s="23">
        <v>1</v>
      </c>
      <c r="N7746" s="23" t="s">
        <v>1811</v>
      </c>
      <c r="O7746" s="23" t="s">
        <v>1811</v>
      </c>
      <c r="P7746" s="23" t="s">
        <v>31099</v>
      </c>
      <c r="T7746" s="23">
        <v>2000</v>
      </c>
      <c r="U7746" s="23">
        <v>2000</v>
      </c>
      <c r="AP7746" s="23" t="s">
        <v>132</v>
      </c>
      <c r="AQ7746" s="23">
        <v>2000</v>
      </c>
      <c r="AV7746" s="23" t="s">
        <v>1980</v>
      </c>
      <c r="AW7746" s="23">
        <v>2000</v>
      </c>
      <c r="BD7746" s="23" t="s">
        <v>132</v>
      </c>
      <c r="BE7746" s="23">
        <v>2000</v>
      </c>
    </row>
    <row r="7747" s="23" customFormat="1" ht="20" customHeight="1" spans="1:57">
      <c r="A7747" s="23" t="s">
        <v>31215</v>
      </c>
      <c r="B7747" s="23" t="s">
        <v>31216</v>
      </c>
      <c r="C7747" s="23" t="s">
        <v>1977</v>
      </c>
      <c r="D7747" s="23" t="s">
        <v>1266</v>
      </c>
      <c r="E7747" s="23" t="s">
        <v>1266</v>
      </c>
      <c r="F7747" s="23" t="s">
        <v>31217</v>
      </c>
      <c r="G7747" s="23" t="s">
        <v>1979</v>
      </c>
      <c r="H7747" s="23" t="s">
        <v>1135</v>
      </c>
      <c r="I7747" s="23" t="s">
        <v>90</v>
      </c>
      <c r="J7747" s="23" t="s">
        <v>91</v>
      </c>
      <c r="K7747" s="23" t="s">
        <v>91</v>
      </c>
      <c r="L7747" s="23" t="s">
        <v>91</v>
      </c>
      <c r="M7747" s="23">
        <v>1</v>
      </c>
      <c r="N7747" s="23" t="s">
        <v>1811</v>
      </c>
      <c r="O7747" s="23" t="s">
        <v>1811</v>
      </c>
      <c r="P7747" s="23" t="s">
        <v>31099</v>
      </c>
      <c r="T7747" s="23">
        <v>2000</v>
      </c>
      <c r="U7747" s="23">
        <v>2000</v>
      </c>
      <c r="AP7747" s="23" t="s">
        <v>132</v>
      </c>
      <c r="AQ7747" s="23">
        <v>2000</v>
      </c>
      <c r="AV7747" s="23" t="s">
        <v>1980</v>
      </c>
      <c r="AW7747" s="23">
        <v>2000</v>
      </c>
      <c r="BD7747" s="23" t="s">
        <v>132</v>
      </c>
      <c r="BE7747" s="23">
        <v>2000</v>
      </c>
    </row>
    <row r="7748" s="23" customFormat="1" ht="20" customHeight="1" spans="1:57">
      <c r="A7748" s="23" t="s">
        <v>31218</v>
      </c>
      <c r="B7748" s="23" t="s">
        <v>31219</v>
      </c>
      <c r="C7748" s="23" t="s">
        <v>1977</v>
      </c>
      <c r="D7748" s="23" t="s">
        <v>1266</v>
      </c>
      <c r="E7748" s="23" t="s">
        <v>1266</v>
      </c>
      <c r="F7748" s="23" t="s">
        <v>31220</v>
      </c>
      <c r="G7748" s="23" t="s">
        <v>1979</v>
      </c>
      <c r="H7748" s="23" t="s">
        <v>1135</v>
      </c>
      <c r="I7748" s="23" t="s">
        <v>90</v>
      </c>
      <c r="J7748" s="23" t="s">
        <v>91</v>
      </c>
      <c r="K7748" s="23" t="s">
        <v>91</v>
      </c>
      <c r="L7748" s="23" t="s">
        <v>91</v>
      </c>
      <c r="M7748" s="23">
        <v>1</v>
      </c>
      <c r="N7748" s="23" t="s">
        <v>1811</v>
      </c>
      <c r="O7748" s="23" t="s">
        <v>1811</v>
      </c>
      <c r="P7748" s="23" t="s">
        <v>31099</v>
      </c>
      <c r="T7748" s="23">
        <v>2000</v>
      </c>
      <c r="U7748" s="23">
        <v>2000</v>
      </c>
      <c r="AP7748" s="23" t="s">
        <v>132</v>
      </c>
      <c r="AQ7748" s="23">
        <v>2000</v>
      </c>
      <c r="AV7748" s="23" t="s">
        <v>1980</v>
      </c>
      <c r="AW7748" s="23">
        <v>2000</v>
      </c>
      <c r="BD7748" s="23" t="s">
        <v>132</v>
      </c>
      <c r="BE7748" s="23">
        <v>2000</v>
      </c>
    </row>
    <row r="7749" s="23" customFormat="1" ht="20" customHeight="1" spans="1:57">
      <c r="A7749" s="23" t="s">
        <v>31221</v>
      </c>
      <c r="B7749" s="23" t="s">
        <v>31222</v>
      </c>
      <c r="C7749" s="23" t="s">
        <v>1977</v>
      </c>
      <c r="D7749" s="23" t="s">
        <v>1266</v>
      </c>
      <c r="E7749" s="23" t="s">
        <v>1266</v>
      </c>
      <c r="F7749" s="23" t="s">
        <v>31223</v>
      </c>
      <c r="G7749" s="23" t="s">
        <v>1979</v>
      </c>
      <c r="H7749" s="23" t="s">
        <v>1135</v>
      </c>
      <c r="I7749" s="23" t="s">
        <v>90</v>
      </c>
      <c r="J7749" s="23" t="s">
        <v>91</v>
      </c>
      <c r="K7749" s="23" t="s">
        <v>91</v>
      </c>
      <c r="L7749" s="23" t="s">
        <v>91</v>
      </c>
      <c r="M7749" s="23">
        <v>1</v>
      </c>
      <c r="N7749" s="23" t="s">
        <v>1811</v>
      </c>
      <c r="O7749" s="23" t="s">
        <v>1811</v>
      </c>
      <c r="P7749" s="23" t="s">
        <v>31099</v>
      </c>
      <c r="T7749" s="23">
        <v>2000</v>
      </c>
      <c r="U7749" s="23">
        <v>2000</v>
      </c>
      <c r="AP7749" s="23" t="s">
        <v>132</v>
      </c>
      <c r="AQ7749" s="23">
        <v>2000</v>
      </c>
      <c r="AV7749" s="23" t="s">
        <v>1980</v>
      </c>
      <c r="AW7749" s="23">
        <v>2000</v>
      </c>
      <c r="BD7749" s="23" t="s">
        <v>132</v>
      </c>
      <c r="BE7749" s="23">
        <v>2000</v>
      </c>
    </row>
    <row r="7750" s="23" customFormat="1" ht="20" customHeight="1" spans="1:57">
      <c r="A7750" s="23" t="s">
        <v>31224</v>
      </c>
      <c r="B7750" s="23" t="s">
        <v>31225</v>
      </c>
      <c r="C7750" s="23" t="s">
        <v>1977</v>
      </c>
      <c r="D7750" s="23" t="s">
        <v>1266</v>
      </c>
      <c r="E7750" s="23" t="s">
        <v>1266</v>
      </c>
      <c r="F7750" s="23" t="s">
        <v>31226</v>
      </c>
      <c r="G7750" s="23" t="s">
        <v>1979</v>
      </c>
      <c r="H7750" s="23" t="s">
        <v>1135</v>
      </c>
      <c r="I7750" s="23" t="s">
        <v>90</v>
      </c>
      <c r="J7750" s="23" t="s">
        <v>91</v>
      </c>
      <c r="K7750" s="23" t="s">
        <v>91</v>
      </c>
      <c r="L7750" s="23" t="s">
        <v>91</v>
      </c>
      <c r="M7750" s="23">
        <v>1</v>
      </c>
      <c r="N7750" s="23" t="s">
        <v>1811</v>
      </c>
      <c r="O7750" s="23" t="s">
        <v>1811</v>
      </c>
      <c r="P7750" s="23" t="s">
        <v>31099</v>
      </c>
      <c r="T7750" s="23">
        <v>2000</v>
      </c>
      <c r="U7750" s="23">
        <v>2000</v>
      </c>
      <c r="AP7750" s="23" t="s">
        <v>132</v>
      </c>
      <c r="AQ7750" s="23">
        <v>2000</v>
      </c>
      <c r="AV7750" s="23" t="s">
        <v>1980</v>
      </c>
      <c r="AW7750" s="23">
        <v>2000</v>
      </c>
      <c r="BD7750" s="23" t="s">
        <v>132</v>
      </c>
      <c r="BE7750" s="23">
        <v>2000</v>
      </c>
    </row>
    <row r="7751" s="23" customFormat="1" ht="20" customHeight="1" spans="1:57">
      <c r="A7751" s="23" t="s">
        <v>31227</v>
      </c>
      <c r="B7751" s="23" t="s">
        <v>31228</v>
      </c>
      <c r="C7751" s="23" t="s">
        <v>1977</v>
      </c>
      <c r="D7751" s="23" t="s">
        <v>1266</v>
      </c>
      <c r="E7751" s="23" t="s">
        <v>1266</v>
      </c>
      <c r="F7751" s="23" t="s">
        <v>31229</v>
      </c>
      <c r="G7751" s="23" t="s">
        <v>1979</v>
      </c>
      <c r="H7751" s="23" t="s">
        <v>1135</v>
      </c>
      <c r="I7751" s="23" t="s">
        <v>90</v>
      </c>
      <c r="J7751" s="23" t="s">
        <v>91</v>
      </c>
      <c r="K7751" s="23" t="s">
        <v>91</v>
      </c>
      <c r="L7751" s="23" t="s">
        <v>91</v>
      </c>
      <c r="M7751" s="23">
        <v>1</v>
      </c>
      <c r="N7751" s="23" t="s">
        <v>1811</v>
      </c>
      <c r="O7751" s="23" t="s">
        <v>1811</v>
      </c>
      <c r="P7751" s="23" t="s">
        <v>31099</v>
      </c>
      <c r="T7751" s="23">
        <v>2000</v>
      </c>
      <c r="U7751" s="23">
        <v>2000</v>
      </c>
      <c r="AP7751" s="23" t="s">
        <v>132</v>
      </c>
      <c r="AQ7751" s="23">
        <v>2000</v>
      </c>
      <c r="AV7751" s="23" t="s">
        <v>1980</v>
      </c>
      <c r="AW7751" s="23">
        <v>2000</v>
      </c>
      <c r="BD7751" s="23" t="s">
        <v>132</v>
      </c>
      <c r="BE7751" s="23">
        <v>2000</v>
      </c>
    </row>
    <row r="7752" s="23" customFormat="1" ht="20" customHeight="1" spans="1:57">
      <c r="A7752" s="23" t="s">
        <v>31230</v>
      </c>
      <c r="B7752" s="23" t="s">
        <v>31231</v>
      </c>
      <c r="C7752" s="23" t="s">
        <v>1977</v>
      </c>
      <c r="D7752" s="23" t="s">
        <v>1266</v>
      </c>
      <c r="E7752" s="23" t="s">
        <v>1266</v>
      </c>
      <c r="F7752" s="23" t="s">
        <v>31232</v>
      </c>
      <c r="G7752" s="23" t="s">
        <v>1979</v>
      </c>
      <c r="H7752" s="23" t="s">
        <v>1135</v>
      </c>
      <c r="I7752" s="23" t="s">
        <v>90</v>
      </c>
      <c r="J7752" s="23" t="s">
        <v>91</v>
      </c>
      <c r="K7752" s="23" t="s">
        <v>91</v>
      </c>
      <c r="L7752" s="23" t="s">
        <v>91</v>
      </c>
      <c r="M7752" s="23">
        <v>1</v>
      </c>
      <c r="N7752" s="23" t="s">
        <v>1811</v>
      </c>
      <c r="O7752" s="23" t="s">
        <v>1811</v>
      </c>
      <c r="P7752" s="23" t="s">
        <v>31099</v>
      </c>
      <c r="T7752" s="23">
        <v>2000</v>
      </c>
      <c r="U7752" s="23">
        <v>2000</v>
      </c>
      <c r="AP7752" s="23" t="s">
        <v>132</v>
      </c>
      <c r="AQ7752" s="23">
        <v>2000</v>
      </c>
      <c r="AV7752" s="23" t="s">
        <v>1980</v>
      </c>
      <c r="AW7752" s="23">
        <v>2000</v>
      </c>
      <c r="BD7752" s="23" t="s">
        <v>132</v>
      </c>
      <c r="BE7752" s="23">
        <v>2000</v>
      </c>
    </row>
    <row r="7753" s="23" customFormat="1" ht="20" customHeight="1" spans="1:57">
      <c r="A7753" s="23" t="s">
        <v>31233</v>
      </c>
      <c r="B7753" s="23" t="s">
        <v>31234</v>
      </c>
      <c r="C7753" s="23" t="s">
        <v>1977</v>
      </c>
      <c r="D7753" s="23" t="s">
        <v>1266</v>
      </c>
      <c r="E7753" s="23" t="s">
        <v>1266</v>
      </c>
      <c r="F7753" s="23" t="s">
        <v>31235</v>
      </c>
      <c r="G7753" s="23" t="s">
        <v>1979</v>
      </c>
      <c r="H7753" s="23" t="s">
        <v>1135</v>
      </c>
      <c r="I7753" s="23" t="s">
        <v>90</v>
      </c>
      <c r="J7753" s="23" t="s">
        <v>91</v>
      </c>
      <c r="K7753" s="23" t="s">
        <v>91</v>
      </c>
      <c r="L7753" s="23" t="s">
        <v>91</v>
      </c>
      <c r="M7753" s="23">
        <v>1</v>
      </c>
      <c r="N7753" s="23" t="s">
        <v>1811</v>
      </c>
      <c r="O7753" s="23" t="s">
        <v>1811</v>
      </c>
      <c r="P7753" s="23" t="s">
        <v>31099</v>
      </c>
      <c r="T7753" s="23">
        <v>2000</v>
      </c>
      <c r="U7753" s="23">
        <v>2000</v>
      </c>
      <c r="AP7753" s="23" t="s">
        <v>132</v>
      </c>
      <c r="AQ7753" s="23">
        <v>2000</v>
      </c>
      <c r="AV7753" s="23" t="s">
        <v>1980</v>
      </c>
      <c r="AW7753" s="23">
        <v>2000</v>
      </c>
      <c r="BD7753" s="23" t="s">
        <v>132</v>
      </c>
      <c r="BE7753" s="23">
        <v>2000</v>
      </c>
    </row>
    <row r="7754" s="23" customFormat="1" ht="20" customHeight="1" spans="1:57">
      <c r="A7754" s="23" t="s">
        <v>31236</v>
      </c>
      <c r="B7754" s="23" t="s">
        <v>31237</v>
      </c>
      <c r="C7754" s="23" t="s">
        <v>1977</v>
      </c>
      <c r="D7754" s="23" t="s">
        <v>1266</v>
      </c>
      <c r="E7754" s="23" t="s">
        <v>1266</v>
      </c>
      <c r="F7754" s="23" t="s">
        <v>31238</v>
      </c>
      <c r="G7754" s="23" t="s">
        <v>1979</v>
      </c>
      <c r="H7754" s="23" t="s">
        <v>1135</v>
      </c>
      <c r="I7754" s="23" t="s">
        <v>90</v>
      </c>
      <c r="J7754" s="23" t="s">
        <v>91</v>
      </c>
      <c r="K7754" s="23" t="s">
        <v>91</v>
      </c>
      <c r="L7754" s="23" t="s">
        <v>91</v>
      </c>
      <c r="M7754" s="23">
        <v>1</v>
      </c>
      <c r="N7754" s="23" t="s">
        <v>1811</v>
      </c>
      <c r="O7754" s="23" t="s">
        <v>1811</v>
      </c>
      <c r="P7754" s="23" t="s">
        <v>31099</v>
      </c>
      <c r="T7754" s="23">
        <v>2000</v>
      </c>
      <c r="U7754" s="23">
        <v>2000</v>
      </c>
      <c r="AP7754" s="23" t="s">
        <v>132</v>
      </c>
      <c r="AQ7754" s="23">
        <v>2000</v>
      </c>
      <c r="AV7754" s="23" t="s">
        <v>1980</v>
      </c>
      <c r="AW7754" s="23">
        <v>2000</v>
      </c>
      <c r="BD7754" s="23" t="s">
        <v>132</v>
      </c>
      <c r="BE7754" s="23">
        <v>2000</v>
      </c>
    </row>
    <row r="7755" s="23" customFormat="1" ht="20" customHeight="1" spans="1:57">
      <c r="A7755" s="23" t="s">
        <v>31239</v>
      </c>
      <c r="B7755" s="23" t="s">
        <v>31240</v>
      </c>
      <c r="C7755" s="23" t="s">
        <v>1977</v>
      </c>
      <c r="D7755" s="23" t="s">
        <v>1266</v>
      </c>
      <c r="E7755" s="23" t="s">
        <v>1266</v>
      </c>
      <c r="F7755" s="23" t="s">
        <v>31241</v>
      </c>
      <c r="G7755" s="23" t="s">
        <v>1979</v>
      </c>
      <c r="H7755" s="23" t="s">
        <v>1135</v>
      </c>
      <c r="I7755" s="23" t="s">
        <v>90</v>
      </c>
      <c r="J7755" s="23" t="s">
        <v>91</v>
      </c>
      <c r="K7755" s="23" t="s">
        <v>91</v>
      </c>
      <c r="L7755" s="23" t="s">
        <v>91</v>
      </c>
      <c r="M7755" s="23">
        <v>1</v>
      </c>
      <c r="N7755" s="23" t="s">
        <v>1811</v>
      </c>
      <c r="O7755" s="23" t="s">
        <v>1811</v>
      </c>
      <c r="P7755" s="23" t="s">
        <v>31099</v>
      </c>
      <c r="T7755" s="23">
        <v>2000</v>
      </c>
      <c r="U7755" s="23">
        <v>2000</v>
      </c>
      <c r="AP7755" s="23" t="s">
        <v>132</v>
      </c>
      <c r="AQ7755" s="23">
        <v>2000</v>
      </c>
      <c r="AV7755" s="23" t="s">
        <v>1980</v>
      </c>
      <c r="AW7755" s="23">
        <v>2000</v>
      </c>
      <c r="BD7755" s="23" t="s">
        <v>132</v>
      </c>
      <c r="BE7755" s="23">
        <v>2000</v>
      </c>
    </row>
    <row r="7756" s="23" customFormat="1" ht="20" customHeight="1" spans="1:57">
      <c r="A7756" s="23" t="s">
        <v>31242</v>
      </c>
      <c r="B7756" s="23" t="s">
        <v>31243</v>
      </c>
      <c r="C7756" s="23" t="s">
        <v>1977</v>
      </c>
      <c r="D7756" s="23" t="s">
        <v>1266</v>
      </c>
      <c r="E7756" s="23" t="s">
        <v>1266</v>
      </c>
      <c r="F7756" s="23" t="s">
        <v>31244</v>
      </c>
      <c r="G7756" s="23" t="s">
        <v>1979</v>
      </c>
      <c r="H7756" s="23" t="s">
        <v>1135</v>
      </c>
      <c r="I7756" s="23" t="s">
        <v>90</v>
      </c>
      <c r="J7756" s="23" t="s">
        <v>91</v>
      </c>
      <c r="K7756" s="23" t="s">
        <v>91</v>
      </c>
      <c r="L7756" s="23" t="s">
        <v>91</v>
      </c>
      <c r="M7756" s="23">
        <v>1</v>
      </c>
      <c r="N7756" s="23" t="s">
        <v>1811</v>
      </c>
      <c r="O7756" s="23" t="s">
        <v>1811</v>
      </c>
      <c r="P7756" s="23" t="s">
        <v>31099</v>
      </c>
      <c r="T7756" s="23">
        <v>2000</v>
      </c>
      <c r="U7756" s="23">
        <v>2000</v>
      </c>
      <c r="AP7756" s="23" t="s">
        <v>132</v>
      </c>
      <c r="AQ7756" s="23">
        <v>2000</v>
      </c>
      <c r="AV7756" s="23" t="s">
        <v>1980</v>
      </c>
      <c r="AW7756" s="23">
        <v>2000</v>
      </c>
      <c r="BD7756" s="23" t="s">
        <v>132</v>
      </c>
      <c r="BE7756" s="23">
        <v>2000</v>
      </c>
    </row>
    <row r="7757" s="23" customFormat="1" ht="20" customHeight="1" spans="1:57">
      <c r="A7757" s="23" t="s">
        <v>31245</v>
      </c>
      <c r="B7757" s="23" t="s">
        <v>31246</v>
      </c>
      <c r="C7757" s="23" t="s">
        <v>1977</v>
      </c>
      <c r="D7757" s="23" t="s">
        <v>1266</v>
      </c>
      <c r="E7757" s="23" t="s">
        <v>1266</v>
      </c>
      <c r="F7757" s="23" t="s">
        <v>31247</v>
      </c>
      <c r="G7757" s="23" t="s">
        <v>1979</v>
      </c>
      <c r="H7757" s="23" t="s">
        <v>1135</v>
      </c>
      <c r="I7757" s="23" t="s">
        <v>90</v>
      </c>
      <c r="J7757" s="23" t="s">
        <v>91</v>
      </c>
      <c r="K7757" s="23" t="s">
        <v>91</v>
      </c>
      <c r="L7757" s="23" t="s">
        <v>91</v>
      </c>
      <c r="M7757" s="23">
        <v>1</v>
      </c>
      <c r="N7757" s="23" t="s">
        <v>1811</v>
      </c>
      <c r="O7757" s="23" t="s">
        <v>1811</v>
      </c>
      <c r="P7757" s="23" t="s">
        <v>31099</v>
      </c>
      <c r="T7757" s="23">
        <v>2000</v>
      </c>
      <c r="U7757" s="23">
        <v>2000</v>
      </c>
      <c r="AP7757" s="23" t="s">
        <v>132</v>
      </c>
      <c r="AQ7757" s="23">
        <v>2000</v>
      </c>
      <c r="AV7757" s="23" t="s">
        <v>1980</v>
      </c>
      <c r="AW7757" s="23">
        <v>2000</v>
      </c>
      <c r="BD7757" s="23" t="s">
        <v>132</v>
      </c>
      <c r="BE7757" s="23">
        <v>2000</v>
      </c>
    </row>
    <row r="7758" s="23" customFormat="1" ht="20" customHeight="1" spans="1:57">
      <c r="A7758" s="23" t="s">
        <v>31248</v>
      </c>
      <c r="B7758" s="23" t="s">
        <v>31249</v>
      </c>
      <c r="C7758" s="23" t="s">
        <v>1977</v>
      </c>
      <c r="D7758" s="23" t="s">
        <v>1266</v>
      </c>
      <c r="E7758" s="23" t="s">
        <v>1266</v>
      </c>
      <c r="F7758" s="23" t="s">
        <v>31250</v>
      </c>
      <c r="G7758" s="23" t="s">
        <v>1979</v>
      </c>
      <c r="H7758" s="23" t="s">
        <v>1135</v>
      </c>
      <c r="I7758" s="23" t="s">
        <v>90</v>
      </c>
      <c r="J7758" s="23" t="s">
        <v>91</v>
      </c>
      <c r="K7758" s="23" t="s">
        <v>91</v>
      </c>
      <c r="L7758" s="23" t="s">
        <v>91</v>
      </c>
      <c r="M7758" s="23">
        <v>1</v>
      </c>
      <c r="N7758" s="23" t="s">
        <v>1811</v>
      </c>
      <c r="O7758" s="23" t="s">
        <v>1811</v>
      </c>
      <c r="P7758" s="23" t="s">
        <v>31099</v>
      </c>
      <c r="T7758" s="23">
        <v>2000</v>
      </c>
      <c r="U7758" s="23">
        <v>2000</v>
      </c>
      <c r="AP7758" s="23" t="s">
        <v>132</v>
      </c>
      <c r="AQ7758" s="23">
        <v>2000</v>
      </c>
      <c r="AV7758" s="23" t="s">
        <v>1980</v>
      </c>
      <c r="AW7758" s="23">
        <v>2000</v>
      </c>
      <c r="BD7758" s="23" t="s">
        <v>132</v>
      </c>
      <c r="BE7758" s="23">
        <v>2000</v>
      </c>
    </row>
    <row r="7759" s="23" customFormat="1" ht="20" customHeight="1" spans="1:57">
      <c r="A7759" s="23" t="s">
        <v>31251</v>
      </c>
      <c r="B7759" s="23" t="s">
        <v>31252</v>
      </c>
      <c r="C7759" s="23" t="s">
        <v>1977</v>
      </c>
      <c r="D7759" s="23" t="s">
        <v>1266</v>
      </c>
      <c r="E7759" s="23" t="s">
        <v>1266</v>
      </c>
      <c r="F7759" s="23" t="s">
        <v>31253</v>
      </c>
      <c r="G7759" s="23" t="s">
        <v>1979</v>
      </c>
      <c r="H7759" s="23" t="s">
        <v>1135</v>
      </c>
      <c r="I7759" s="23" t="s">
        <v>90</v>
      </c>
      <c r="J7759" s="23" t="s">
        <v>91</v>
      </c>
      <c r="K7759" s="23" t="s">
        <v>91</v>
      </c>
      <c r="L7759" s="23" t="s">
        <v>91</v>
      </c>
      <c r="M7759" s="23">
        <v>1</v>
      </c>
      <c r="N7759" s="23" t="s">
        <v>1811</v>
      </c>
      <c r="O7759" s="23" t="s">
        <v>1811</v>
      </c>
      <c r="P7759" s="23" t="s">
        <v>31099</v>
      </c>
      <c r="T7759" s="23">
        <v>2000</v>
      </c>
      <c r="U7759" s="23">
        <v>2000</v>
      </c>
      <c r="AP7759" s="23" t="s">
        <v>132</v>
      </c>
      <c r="AQ7759" s="23">
        <v>2000</v>
      </c>
      <c r="AV7759" s="23" t="s">
        <v>1980</v>
      </c>
      <c r="AW7759" s="23">
        <v>2000</v>
      </c>
      <c r="BD7759" s="23" t="s">
        <v>132</v>
      </c>
      <c r="BE7759" s="23">
        <v>2000</v>
      </c>
    </row>
    <row r="7760" s="23" customFormat="1" ht="20" customHeight="1" spans="1:57">
      <c r="A7760" s="23" t="s">
        <v>31254</v>
      </c>
      <c r="B7760" s="23" t="s">
        <v>31255</v>
      </c>
      <c r="C7760" s="23" t="s">
        <v>1977</v>
      </c>
      <c r="D7760" s="23" t="s">
        <v>1266</v>
      </c>
      <c r="E7760" s="23" t="s">
        <v>1266</v>
      </c>
      <c r="F7760" s="23" t="s">
        <v>31256</v>
      </c>
      <c r="G7760" s="23" t="s">
        <v>1979</v>
      </c>
      <c r="H7760" s="23" t="s">
        <v>1135</v>
      </c>
      <c r="I7760" s="23" t="s">
        <v>90</v>
      </c>
      <c r="J7760" s="23" t="s">
        <v>91</v>
      </c>
      <c r="K7760" s="23" t="s">
        <v>91</v>
      </c>
      <c r="L7760" s="23" t="s">
        <v>91</v>
      </c>
      <c r="M7760" s="23">
        <v>1</v>
      </c>
      <c r="N7760" s="23" t="s">
        <v>1811</v>
      </c>
      <c r="O7760" s="23" t="s">
        <v>1811</v>
      </c>
      <c r="P7760" s="23" t="s">
        <v>31099</v>
      </c>
      <c r="T7760" s="23">
        <v>2000</v>
      </c>
      <c r="U7760" s="23">
        <v>2000</v>
      </c>
      <c r="AP7760" s="23" t="s">
        <v>132</v>
      </c>
      <c r="AQ7760" s="23">
        <v>2000</v>
      </c>
      <c r="AV7760" s="23" t="s">
        <v>1980</v>
      </c>
      <c r="AW7760" s="23">
        <v>2000</v>
      </c>
      <c r="BD7760" s="23" t="s">
        <v>132</v>
      </c>
      <c r="BE7760" s="23">
        <v>2000</v>
      </c>
    </row>
    <row r="7761" s="23" customFormat="1" ht="20" customHeight="1" spans="1:57">
      <c r="A7761" s="23" t="s">
        <v>31257</v>
      </c>
      <c r="B7761" s="23" t="s">
        <v>31258</v>
      </c>
      <c r="C7761" s="23" t="s">
        <v>1977</v>
      </c>
      <c r="D7761" s="23" t="s">
        <v>1266</v>
      </c>
      <c r="E7761" s="23" t="s">
        <v>1266</v>
      </c>
      <c r="F7761" s="23" t="s">
        <v>31259</v>
      </c>
      <c r="G7761" s="23" t="s">
        <v>1979</v>
      </c>
      <c r="H7761" s="23" t="s">
        <v>1135</v>
      </c>
      <c r="I7761" s="23" t="s">
        <v>90</v>
      </c>
      <c r="J7761" s="23" t="s">
        <v>91</v>
      </c>
      <c r="K7761" s="23" t="s">
        <v>91</v>
      </c>
      <c r="L7761" s="23" t="s">
        <v>91</v>
      </c>
      <c r="M7761" s="23">
        <v>1</v>
      </c>
      <c r="N7761" s="23" t="s">
        <v>1811</v>
      </c>
      <c r="O7761" s="23" t="s">
        <v>1811</v>
      </c>
      <c r="P7761" s="23" t="s">
        <v>31260</v>
      </c>
      <c r="T7761" s="23">
        <v>2000</v>
      </c>
      <c r="U7761" s="23">
        <v>2000</v>
      </c>
      <c r="AP7761" s="23" t="s">
        <v>132</v>
      </c>
      <c r="AQ7761" s="23">
        <v>2000</v>
      </c>
      <c r="AV7761" s="23" t="s">
        <v>1980</v>
      </c>
      <c r="AW7761" s="23">
        <v>2000</v>
      </c>
      <c r="BD7761" s="23" t="s">
        <v>132</v>
      </c>
      <c r="BE7761" s="23">
        <v>2000</v>
      </c>
    </row>
    <row r="7762" s="23" customFormat="1" ht="20" customHeight="1" spans="1:57">
      <c r="A7762" s="23" t="s">
        <v>31261</v>
      </c>
      <c r="B7762" s="23" t="s">
        <v>31262</v>
      </c>
      <c r="C7762" s="23" t="s">
        <v>1977</v>
      </c>
      <c r="D7762" s="23" t="s">
        <v>1266</v>
      </c>
      <c r="E7762" s="23" t="s">
        <v>1266</v>
      </c>
      <c r="F7762" s="23" t="s">
        <v>31263</v>
      </c>
      <c r="G7762" s="23" t="s">
        <v>1979</v>
      </c>
      <c r="H7762" s="23" t="s">
        <v>1135</v>
      </c>
      <c r="I7762" s="23" t="s">
        <v>90</v>
      </c>
      <c r="J7762" s="23" t="s">
        <v>91</v>
      </c>
      <c r="K7762" s="23" t="s">
        <v>91</v>
      </c>
      <c r="L7762" s="23" t="s">
        <v>91</v>
      </c>
      <c r="M7762" s="23">
        <v>1</v>
      </c>
      <c r="N7762" s="23" t="s">
        <v>1811</v>
      </c>
      <c r="O7762" s="23" t="s">
        <v>1811</v>
      </c>
      <c r="P7762" s="23" t="s">
        <v>31260</v>
      </c>
      <c r="T7762" s="23">
        <v>2000</v>
      </c>
      <c r="U7762" s="23">
        <v>2000</v>
      </c>
      <c r="AP7762" s="23" t="s">
        <v>132</v>
      </c>
      <c r="AQ7762" s="23">
        <v>2000</v>
      </c>
      <c r="AV7762" s="23" t="s">
        <v>1980</v>
      </c>
      <c r="AW7762" s="23">
        <v>2000</v>
      </c>
      <c r="BD7762" s="23" t="s">
        <v>132</v>
      </c>
      <c r="BE7762" s="23">
        <v>2000</v>
      </c>
    </row>
    <row r="7763" s="23" customFormat="1" ht="20" customHeight="1" spans="1:57">
      <c r="A7763" s="23" t="s">
        <v>31264</v>
      </c>
      <c r="B7763" s="23" t="s">
        <v>31265</v>
      </c>
      <c r="C7763" s="23" t="s">
        <v>1977</v>
      </c>
      <c r="D7763" s="23" t="s">
        <v>1266</v>
      </c>
      <c r="E7763" s="23" t="s">
        <v>1266</v>
      </c>
      <c r="F7763" s="23" t="s">
        <v>31266</v>
      </c>
      <c r="G7763" s="23" t="s">
        <v>1979</v>
      </c>
      <c r="H7763" s="23" t="s">
        <v>1135</v>
      </c>
      <c r="I7763" s="23" t="s">
        <v>90</v>
      </c>
      <c r="J7763" s="23" t="s">
        <v>91</v>
      </c>
      <c r="K7763" s="23" t="s">
        <v>91</v>
      </c>
      <c r="L7763" s="23" t="s">
        <v>91</v>
      </c>
      <c r="M7763" s="23">
        <v>1</v>
      </c>
      <c r="N7763" s="23" t="s">
        <v>1811</v>
      </c>
      <c r="O7763" s="23" t="s">
        <v>1811</v>
      </c>
      <c r="P7763" s="23" t="s">
        <v>31260</v>
      </c>
      <c r="T7763" s="23">
        <v>2000</v>
      </c>
      <c r="U7763" s="23">
        <v>2000</v>
      </c>
      <c r="AP7763" s="23" t="s">
        <v>132</v>
      </c>
      <c r="AQ7763" s="23">
        <v>2000</v>
      </c>
      <c r="AV7763" s="23" t="s">
        <v>1980</v>
      </c>
      <c r="AW7763" s="23">
        <v>2000</v>
      </c>
      <c r="BD7763" s="23" t="s">
        <v>132</v>
      </c>
      <c r="BE7763" s="23">
        <v>2000</v>
      </c>
    </row>
    <row r="7764" s="23" customFormat="1" ht="20" customHeight="1" spans="1:57">
      <c r="A7764" s="23" t="s">
        <v>31267</v>
      </c>
      <c r="B7764" s="23" t="s">
        <v>31268</v>
      </c>
      <c r="C7764" s="23" t="s">
        <v>1977</v>
      </c>
      <c r="D7764" s="23" t="s">
        <v>1266</v>
      </c>
      <c r="E7764" s="23" t="s">
        <v>1266</v>
      </c>
      <c r="F7764" s="23" t="s">
        <v>31269</v>
      </c>
      <c r="G7764" s="23" t="s">
        <v>1979</v>
      </c>
      <c r="H7764" s="23" t="s">
        <v>1135</v>
      </c>
      <c r="I7764" s="23" t="s">
        <v>90</v>
      </c>
      <c r="J7764" s="23" t="s">
        <v>91</v>
      </c>
      <c r="K7764" s="23" t="s">
        <v>91</v>
      </c>
      <c r="L7764" s="23" t="s">
        <v>91</v>
      </c>
      <c r="M7764" s="23">
        <v>1</v>
      </c>
      <c r="N7764" s="23" t="s">
        <v>1811</v>
      </c>
      <c r="O7764" s="23" t="s">
        <v>1811</v>
      </c>
      <c r="P7764" s="23" t="s">
        <v>31260</v>
      </c>
      <c r="T7764" s="23">
        <v>2000</v>
      </c>
      <c r="U7764" s="23">
        <v>2000</v>
      </c>
      <c r="AP7764" s="23" t="s">
        <v>132</v>
      </c>
      <c r="AQ7764" s="23">
        <v>2000</v>
      </c>
      <c r="AV7764" s="23" t="s">
        <v>1980</v>
      </c>
      <c r="AW7764" s="23">
        <v>2000</v>
      </c>
      <c r="BD7764" s="23" t="s">
        <v>132</v>
      </c>
      <c r="BE7764" s="23">
        <v>2000</v>
      </c>
    </row>
    <row r="7765" s="23" customFormat="1" ht="20" customHeight="1" spans="1:57">
      <c r="A7765" s="23" t="s">
        <v>31270</v>
      </c>
      <c r="B7765" s="23" t="s">
        <v>31271</v>
      </c>
      <c r="C7765" s="23" t="s">
        <v>1977</v>
      </c>
      <c r="D7765" s="23" t="s">
        <v>1266</v>
      </c>
      <c r="E7765" s="23" t="s">
        <v>1266</v>
      </c>
      <c r="F7765" s="23" t="s">
        <v>31272</v>
      </c>
      <c r="G7765" s="23" t="s">
        <v>1979</v>
      </c>
      <c r="H7765" s="23" t="s">
        <v>1135</v>
      </c>
      <c r="I7765" s="23" t="s">
        <v>90</v>
      </c>
      <c r="J7765" s="23" t="s">
        <v>91</v>
      </c>
      <c r="K7765" s="23" t="s">
        <v>91</v>
      </c>
      <c r="L7765" s="23" t="s">
        <v>91</v>
      </c>
      <c r="M7765" s="23">
        <v>1</v>
      </c>
      <c r="N7765" s="23" t="s">
        <v>1811</v>
      </c>
      <c r="O7765" s="23" t="s">
        <v>1811</v>
      </c>
      <c r="P7765" s="23" t="s">
        <v>31260</v>
      </c>
      <c r="T7765" s="23">
        <v>2000</v>
      </c>
      <c r="U7765" s="23">
        <v>2000</v>
      </c>
      <c r="AP7765" s="23" t="s">
        <v>132</v>
      </c>
      <c r="AQ7765" s="23">
        <v>2000</v>
      </c>
      <c r="AV7765" s="23" t="s">
        <v>1980</v>
      </c>
      <c r="AW7765" s="23">
        <v>2000</v>
      </c>
      <c r="BD7765" s="23" t="s">
        <v>132</v>
      </c>
      <c r="BE7765" s="23">
        <v>2000</v>
      </c>
    </row>
    <row r="7766" s="23" customFormat="1" ht="20" customHeight="1" spans="1:57">
      <c r="A7766" s="23" t="s">
        <v>31273</v>
      </c>
      <c r="B7766" s="23" t="s">
        <v>31274</v>
      </c>
      <c r="C7766" s="23" t="s">
        <v>1977</v>
      </c>
      <c r="D7766" s="23" t="s">
        <v>1266</v>
      </c>
      <c r="E7766" s="23" t="s">
        <v>1266</v>
      </c>
      <c r="F7766" s="23" t="s">
        <v>31275</v>
      </c>
      <c r="G7766" s="23" t="s">
        <v>1979</v>
      </c>
      <c r="H7766" s="23" t="s">
        <v>1135</v>
      </c>
      <c r="I7766" s="23" t="s">
        <v>90</v>
      </c>
      <c r="J7766" s="23" t="s">
        <v>91</v>
      </c>
      <c r="K7766" s="23" t="s">
        <v>91</v>
      </c>
      <c r="L7766" s="23" t="s">
        <v>91</v>
      </c>
      <c r="M7766" s="23">
        <v>1</v>
      </c>
      <c r="N7766" s="23" t="s">
        <v>1811</v>
      </c>
      <c r="O7766" s="23" t="s">
        <v>1811</v>
      </c>
      <c r="P7766" s="23" t="s">
        <v>31260</v>
      </c>
      <c r="T7766" s="23">
        <v>2000</v>
      </c>
      <c r="U7766" s="23">
        <v>2000</v>
      </c>
      <c r="AP7766" s="23" t="s">
        <v>132</v>
      </c>
      <c r="AQ7766" s="23">
        <v>2000</v>
      </c>
      <c r="AV7766" s="23" t="s">
        <v>1980</v>
      </c>
      <c r="AW7766" s="23">
        <v>2000</v>
      </c>
      <c r="BD7766" s="23" t="s">
        <v>132</v>
      </c>
      <c r="BE7766" s="23">
        <v>2000</v>
      </c>
    </row>
    <row r="7767" s="23" customFormat="1" ht="20" customHeight="1" spans="1:57">
      <c r="A7767" s="23" t="s">
        <v>31276</v>
      </c>
      <c r="B7767" s="23" t="s">
        <v>31277</v>
      </c>
      <c r="C7767" s="23" t="s">
        <v>1977</v>
      </c>
      <c r="D7767" s="23" t="s">
        <v>1266</v>
      </c>
      <c r="E7767" s="23" t="s">
        <v>1266</v>
      </c>
      <c r="F7767" s="23" t="s">
        <v>31278</v>
      </c>
      <c r="G7767" s="23" t="s">
        <v>1979</v>
      </c>
      <c r="H7767" s="23" t="s">
        <v>1135</v>
      </c>
      <c r="I7767" s="23" t="s">
        <v>90</v>
      </c>
      <c r="J7767" s="23" t="s">
        <v>91</v>
      </c>
      <c r="K7767" s="23" t="s">
        <v>91</v>
      </c>
      <c r="L7767" s="23" t="s">
        <v>91</v>
      </c>
      <c r="M7767" s="23">
        <v>1</v>
      </c>
      <c r="N7767" s="23" t="s">
        <v>1811</v>
      </c>
      <c r="O7767" s="23" t="s">
        <v>1811</v>
      </c>
      <c r="P7767" s="23" t="s">
        <v>31260</v>
      </c>
      <c r="T7767" s="23">
        <v>2000</v>
      </c>
      <c r="U7767" s="23">
        <v>2000</v>
      </c>
      <c r="AP7767" s="23" t="s">
        <v>132</v>
      </c>
      <c r="AQ7767" s="23">
        <v>2000</v>
      </c>
      <c r="AV7767" s="23" t="s">
        <v>1980</v>
      </c>
      <c r="AW7767" s="23">
        <v>2000</v>
      </c>
      <c r="BD7767" s="23" t="s">
        <v>132</v>
      </c>
      <c r="BE7767" s="23">
        <v>2000</v>
      </c>
    </row>
    <row r="7768" s="23" customFormat="1" ht="20" customHeight="1" spans="1:57">
      <c r="A7768" s="23" t="s">
        <v>31279</v>
      </c>
      <c r="B7768" s="23" t="s">
        <v>31280</v>
      </c>
      <c r="C7768" s="23" t="s">
        <v>1977</v>
      </c>
      <c r="D7768" s="23" t="s">
        <v>1266</v>
      </c>
      <c r="E7768" s="23" t="s">
        <v>1266</v>
      </c>
      <c r="F7768" s="23" t="s">
        <v>31281</v>
      </c>
      <c r="G7768" s="23" t="s">
        <v>1979</v>
      </c>
      <c r="H7768" s="23" t="s">
        <v>1135</v>
      </c>
      <c r="I7768" s="23" t="s">
        <v>90</v>
      </c>
      <c r="J7768" s="23" t="s">
        <v>91</v>
      </c>
      <c r="K7768" s="23" t="s">
        <v>91</v>
      </c>
      <c r="L7768" s="23" t="s">
        <v>91</v>
      </c>
      <c r="M7768" s="23">
        <v>1</v>
      </c>
      <c r="N7768" s="23" t="s">
        <v>1811</v>
      </c>
      <c r="O7768" s="23" t="s">
        <v>1811</v>
      </c>
      <c r="P7768" s="23" t="s">
        <v>31260</v>
      </c>
      <c r="T7768" s="23">
        <v>2000</v>
      </c>
      <c r="U7768" s="23">
        <v>2000</v>
      </c>
      <c r="AP7768" s="23" t="s">
        <v>132</v>
      </c>
      <c r="AQ7768" s="23">
        <v>2000</v>
      </c>
      <c r="AV7768" s="23" t="s">
        <v>1980</v>
      </c>
      <c r="AW7768" s="23">
        <v>2000</v>
      </c>
      <c r="BD7768" s="23" t="s">
        <v>132</v>
      </c>
      <c r="BE7768" s="23">
        <v>2000</v>
      </c>
    </row>
    <row r="7769" s="23" customFormat="1" ht="20" customHeight="1" spans="1:57">
      <c r="A7769" s="23" t="s">
        <v>31282</v>
      </c>
      <c r="B7769" s="23" t="s">
        <v>31283</v>
      </c>
      <c r="C7769" s="23" t="s">
        <v>1977</v>
      </c>
      <c r="D7769" s="23" t="s">
        <v>1266</v>
      </c>
      <c r="E7769" s="23" t="s">
        <v>1266</v>
      </c>
      <c r="F7769" s="23" t="s">
        <v>31284</v>
      </c>
      <c r="G7769" s="23" t="s">
        <v>1979</v>
      </c>
      <c r="H7769" s="23" t="s">
        <v>1135</v>
      </c>
      <c r="I7769" s="23" t="s">
        <v>90</v>
      </c>
      <c r="J7769" s="23" t="s">
        <v>91</v>
      </c>
      <c r="K7769" s="23" t="s">
        <v>91</v>
      </c>
      <c r="L7769" s="23" t="s">
        <v>91</v>
      </c>
      <c r="M7769" s="23">
        <v>1</v>
      </c>
      <c r="N7769" s="23" t="s">
        <v>1811</v>
      </c>
      <c r="O7769" s="23" t="s">
        <v>1811</v>
      </c>
      <c r="P7769" s="23" t="s">
        <v>31260</v>
      </c>
      <c r="T7769" s="23">
        <v>2000</v>
      </c>
      <c r="U7769" s="23">
        <v>2000</v>
      </c>
      <c r="AP7769" s="23" t="s">
        <v>132</v>
      </c>
      <c r="AQ7769" s="23">
        <v>2000</v>
      </c>
      <c r="AV7769" s="23" t="s">
        <v>1980</v>
      </c>
      <c r="AW7769" s="23">
        <v>2000</v>
      </c>
      <c r="BD7769" s="23" t="s">
        <v>132</v>
      </c>
      <c r="BE7769" s="23">
        <v>2000</v>
      </c>
    </row>
    <row r="7770" s="23" customFormat="1" ht="20" customHeight="1" spans="1:57">
      <c r="A7770" s="23" t="s">
        <v>31285</v>
      </c>
      <c r="B7770" s="23" t="s">
        <v>31286</v>
      </c>
      <c r="C7770" s="23" t="s">
        <v>1977</v>
      </c>
      <c r="D7770" s="23" t="s">
        <v>1266</v>
      </c>
      <c r="E7770" s="23" t="s">
        <v>1266</v>
      </c>
      <c r="F7770" s="23" t="s">
        <v>31287</v>
      </c>
      <c r="G7770" s="23" t="s">
        <v>1979</v>
      </c>
      <c r="H7770" s="23" t="s">
        <v>1135</v>
      </c>
      <c r="I7770" s="23" t="s">
        <v>90</v>
      </c>
      <c r="J7770" s="23" t="s">
        <v>91</v>
      </c>
      <c r="K7770" s="23" t="s">
        <v>91</v>
      </c>
      <c r="L7770" s="23" t="s">
        <v>91</v>
      </c>
      <c r="M7770" s="23">
        <v>1</v>
      </c>
      <c r="N7770" s="23" t="s">
        <v>1811</v>
      </c>
      <c r="O7770" s="23" t="s">
        <v>1811</v>
      </c>
      <c r="P7770" s="23" t="s">
        <v>31260</v>
      </c>
      <c r="T7770" s="23">
        <v>2000</v>
      </c>
      <c r="U7770" s="23">
        <v>2000</v>
      </c>
      <c r="AP7770" s="23" t="s">
        <v>132</v>
      </c>
      <c r="AQ7770" s="23">
        <v>2000</v>
      </c>
      <c r="AV7770" s="23" t="s">
        <v>1980</v>
      </c>
      <c r="AW7770" s="23">
        <v>2000</v>
      </c>
      <c r="BD7770" s="23" t="s">
        <v>132</v>
      </c>
      <c r="BE7770" s="23">
        <v>2000</v>
      </c>
    </row>
    <row r="7771" s="23" customFormat="1" ht="20" customHeight="1" spans="1:57">
      <c r="A7771" s="23" t="s">
        <v>31288</v>
      </c>
      <c r="B7771" s="23" t="s">
        <v>31289</v>
      </c>
      <c r="C7771" s="23" t="s">
        <v>1977</v>
      </c>
      <c r="D7771" s="23" t="s">
        <v>1266</v>
      </c>
      <c r="E7771" s="23" t="s">
        <v>1266</v>
      </c>
      <c r="F7771" s="23" t="s">
        <v>31290</v>
      </c>
      <c r="G7771" s="23" t="s">
        <v>1979</v>
      </c>
      <c r="H7771" s="23" t="s">
        <v>1135</v>
      </c>
      <c r="I7771" s="23" t="s">
        <v>90</v>
      </c>
      <c r="J7771" s="23" t="s">
        <v>91</v>
      </c>
      <c r="K7771" s="23" t="s">
        <v>91</v>
      </c>
      <c r="L7771" s="23" t="s">
        <v>91</v>
      </c>
      <c r="M7771" s="23">
        <v>1</v>
      </c>
      <c r="N7771" s="23" t="s">
        <v>1811</v>
      </c>
      <c r="O7771" s="23" t="s">
        <v>1811</v>
      </c>
      <c r="P7771" s="23" t="s">
        <v>31260</v>
      </c>
      <c r="T7771" s="23">
        <v>2000</v>
      </c>
      <c r="U7771" s="23">
        <v>2000</v>
      </c>
      <c r="AP7771" s="23" t="s">
        <v>132</v>
      </c>
      <c r="AQ7771" s="23">
        <v>2000</v>
      </c>
      <c r="AV7771" s="23" t="s">
        <v>1980</v>
      </c>
      <c r="AW7771" s="23">
        <v>2000</v>
      </c>
      <c r="BD7771" s="23" t="s">
        <v>132</v>
      </c>
      <c r="BE7771" s="23">
        <v>2000</v>
      </c>
    </row>
    <row r="7772" s="23" customFormat="1" ht="20" customHeight="1" spans="1:57">
      <c r="A7772" s="23" t="s">
        <v>31291</v>
      </c>
      <c r="B7772" s="23" t="s">
        <v>31292</v>
      </c>
      <c r="C7772" s="23" t="s">
        <v>1977</v>
      </c>
      <c r="D7772" s="23" t="s">
        <v>1266</v>
      </c>
      <c r="E7772" s="23" t="s">
        <v>1266</v>
      </c>
      <c r="F7772" s="23" t="s">
        <v>31293</v>
      </c>
      <c r="G7772" s="23" t="s">
        <v>1979</v>
      </c>
      <c r="H7772" s="23" t="s">
        <v>1135</v>
      </c>
      <c r="I7772" s="23" t="s">
        <v>90</v>
      </c>
      <c r="J7772" s="23" t="s">
        <v>91</v>
      </c>
      <c r="K7772" s="23" t="s">
        <v>91</v>
      </c>
      <c r="L7772" s="23" t="s">
        <v>91</v>
      </c>
      <c r="M7772" s="23">
        <v>1</v>
      </c>
      <c r="N7772" s="23" t="s">
        <v>1811</v>
      </c>
      <c r="O7772" s="23" t="s">
        <v>1811</v>
      </c>
      <c r="P7772" s="23" t="s">
        <v>31260</v>
      </c>
      <c r="T7772" s="23">
        <v>2000</v>
      </c>
      <c r="U7772" s="23">
        <v>2000</v>
      </c>
      <c r="AP7772" s="23" t="s">
        <v>132</v>
      </c>
      <c r="AQ7772" s="23">
        <v>2000</v>
      </c>
      <c r="AV7772" s="23" t="s">
        <v>1980</v>
      </c>
      <c r="AW7772" s="23">
        <v>2000</v>
      </c>
      <c r="BD7772" s="23" t="s">
        <v>132</v>
      </c>
      <c r="BE7772" s="23">
        <v>2000</v>
      </c>
    </row>
    <row r="7773" s="23" customFormat="1" ht="20" customHeight="1" spans="1:57">
      <c r="A7773" s="23" t="s">
        <v>31294</v>
      </c>
      <c r="B7773" s="23" t="s">
        <v>31295</v>
      </c>
      <c r="C7773" s="23" t="s">
        <v>1977</v>
      </c>
      <c r="D7773" s="23" t="s">
        <v>1266</v>
      </c>
      <c r="E7773" s="23" t="s">
        <v>1266</v>
      </c>
      <c r="F7773" s="23" t="s">
        <v>31296</v>
      </c>
      <c r="G7773" s="23" t="s">
        <v>1979</v>
      </c>
      <c r="H7773" s="23" t="s">
        <v>1135</v>
      </c>
      <c r="I7773" s="23" t="s">
        <v>90</v>
      </c>
      <c r="J7773" s="23" t="s">
        <v>91</v>
      </c>
      <c r="K7773" s="23" t="s">
        <v>91</v>
      </c>
      <c r="L7773" s="23" t="s">
        <v>91</v>
      </c>
      <c r="M7773" s="23">
        <v>1</v>
      </c>
      <c r="N7773" s="23" t="s">
        <v>1811</v>
      </c>
      <c r="O7773" s="23" t="s">
        <v>1811</v>
      </c>
      <c r="P7773" s="23" t="s">
        <v>31260</v>
      </c>
      <c r="T7773" s="23">
        <v>2000</v>
      </c>
      <c r="U7773" s="23">
        <v>2000</v>
      </c>
      <c r="AP7773" s="23" t="s">
        <v>132</v>
      </c>
      <c r="AQ7773" s="23">
        <v>2000</v>
      </c>
      <c r="AV7773" s="23" t="s">
        <v>1980</v>
      </c>
      <c r="AW7773" s="23">
        <v>2000</v>
      </c>
      <c r="BD7773" s="23" t="s">
        <v>132</v>
      </c>
      <c r="BE7773" s="23">
        <v>2000</v>
      </c>
    </row>
    <row r="7774" s="23" customFormat="1" ht="20" customHeight="1" spans="1:57">
      <c r="A7774" s="23" t="s">
        <v>31297</v>
      </c>
      <c r="B7774" s="23" t="s">
        <v>31298</v>
      </c>
      <c r="C7774" s="23" t="s">
        <v>1977</v>
      </c>
      <c r="D7774" s="23" t="s">
        <v>1266</v>
      </c>
      <c r="E7774" s="23" t="s">
        <v>1266</v>
      </c>
      <c r="F7774" s="23" t="s">
        <v>31299</v>
      </c>
      <c r="G7774" s="23" t="s">
        <v>1979</v>
      </c>
      <c r="H7774" s="23" t="s">
        <v>1135</v>
      </c>
      <c r="I7774" s="23" t="s">
        <v>90</v>
      </c>
      <c r="J7774" s="23" t="s">
        <v>91</v>
      </c>
      <c r="K7774" s="23" t="s">
        <v>91</v>
      </c>
      <c r="L7774" s="23" t="s">
        <v>91</v>
      </c>
      <c r="M7774" s="23">
        <v>1</v>
      </c>
      <c r="N7774" s="23" t="s">
        <v>1811</v>
      </c>
      <c r="O7774" s="23" t="s">
        <v>1811</v>
      </c>
      <c r="P7774" s="23" t="s">
        <v>31260</v>
      </c>
      <c r="T7774" s="23">
        <v>2000</v>
      </c>
      <c r="U7774" s="23">
        <v>2000</v>
      </c>
      <c r="AP7774" s="23" t="s">
        <v>132</v>
      </c>
      <c r="AQ7774" s="23">
        <v>2000</v>
      </c>
      <c r="AV7774" s="23" t="s">
        <v>1980</v>
      </c>
      <c r="AW7774" s="23">
        <v>2000</v>
      </c>
      <c r="BD7774" s="23" t="s">
        <v>132</v>
      </c>
      <c r="BE7774" s="23">
        <v>2000</v>
      </c>
    </row>
    <row r="7775" s="23" customFormat="1" ht="20" customHeight="1" spans="1:57">
      <c r="A7775" s="23" t="s">
        <v>31300</v>
      </c>
      <c r="B7775" s="23" t="s">
        <v>31301</v>
      </c>
      <c r="C7775" s="23" t="s">
        <v>1977</v>
      </c>
      <c r="D7775" s="23" t="s">
        <v>1266</v>
      </c>
      <c r="E7775" s="23" t="s">
        <v>1266</v>
      </c>
      <c r="F7775" s="23" t="s">
        <v>31302</v>
      </c>
      <c r="G7775" s="23" t="s">
        <v>1979</v>
      </c>
      <c r="H7775" s="23" t="s">
        <v>1135</v>
      </c>
      <c r="I7775" s="23" t="s">
        <v>90</v>
      </c>
      <c r="J7775" s="23" t="s">
        <v>91</v>
      </c>
      <c r="K7775" s="23" t="s">
        <v>91</v>
      </c>
      <c r="L7775" s="23" t="s">
        <v>91</v>
      </c>
      <c r="M7775" s="23">
        <v>1</v>
      </c>
      <c r="N7775" s="23" t="s">
        <v>1811</v>
      </c>
      <c r="O7775" s="23" t="s">
        <v>1811</v>
      </c>
      <c r="P7775" s="23" t="s">
        <v>31260</v>
      </c>
      <c r="T7775" s="23">
        <v>2000</v>
      </c>
      <c r="U7775" s="23">
        <v>2000</v>
      </c>
      <c r="AP7775" s="23" t="s">
        <v>132</v>
      </c>
      <c r="AQ7775" s="23">
        <v>2000</v>
      </c>
      <c r="AV7775" s="23" t="s">
        <v>1980</v>
      </c>
      <c r="AW7775" s="23">
        <v>2000</v>
      </c>
      <c r="BD7775" s="23" t="s">
        <v>132</v>
      </c>
      <c r="BE7775" s="23">
        <v>2000</v>
      </c>
    </row>
    <row r="7776" s="23" customFormat="1" ht="20" customHeight="1" spans="1:57">
      <c r="A7776" s="23" t="s">
        <v>31303</v>
      </c>
      <c r="B7776" s="23" t="s">
        <v>31304</v>
      </c>
      <c r="C7776" s="23" t="s">
        <v>1977</v>
      </c>
      <c r="D7776" s="23" t="s">
        <v>1266</v>
      </c>
      <c r="E7776" s="23" t="s">
        <v>1266</v>
      </c>
      <c r="F7776" s="23" t="s">
        <v>31305</v>
      </c>
      <c r="G7776" s="23" t="s">
        <v>1979</v>
      </c>
      <c r="H7776" s="23" t="s">
        <v>1135</v>
      </c>
      <c r="I7776" s="23" t="s">
        <v>90</v>
      </c>
      <c r="J7776" s="23" t="s">
        <v>91</v>
      </c>
      <c r="K7776" s="23" t="s">
        <v>91</v>
      </c>
      <c r="L7776" s="23" t="s">
        <v>91</v>
      </c>
      <c r="M7776" s="23">
        <v>1</v>
      </c>
      <c r="N7776" s="23" t="s">
        <v>1811</v>
      </c>
      <c r="O7776" s="23" t="s">
        <v>1811</v>
      </c>
      <c r="P7776" s="23" t="s">
        <v>31260</v>
      </c>
      <c r="T7776" s="23">
        <v>2000</v>
      </c>
      <c r="U7776" s="23">
        <v>2000</v>
      </c>
      <c r="AP7776" s="23" t="s">
        <v>132</v>
      </c>
      <c r="AQ7776" s="23">
        <v>2000</v>
      </c>
      <c r="AV7776" s="23" t="s">
        <v>1980</v>
      </c>
      <c r="AW7776" s="23">
        <v>2000</v>
      </c>
      <c r="BD7776" s="23" t="s">
        <v>132</v>
      </c>
      <c r="BE7776" s="23">
        <v>2000</v>
      </c>
    </row>
    <row r="7777" s="23" customFormat="1" ht="20" customHeight="1" spans="1:57">
      <c r="A7777" s="23" t="s">
        <v>31306</v>
      </c>
      <c r="B7777" s="23" t="s">
        <v>31307</v>
      </c>
      <c r="C7777" s="23" t="s">
        <v>1977</v>
      </c>
      <c r="D7777" s="23" t="s">
        <v>1266</v>
      </c>
      <c r="E7777" s="23" t="s">
        <v>1266</v>
      </c>
      <c r="F7777" s="23" t="s">
        <v>31308</v>
      </c>
      <c r="G7777" s="23" t="s">
        <v>1979</v>
      </c>
      <c r="H7777" s="23" t="s">
        <v>1135</v>
      </c>
      <c r="I7777" s="23" t="s">
        <v>90</v>
      </c>
      <c r="J7777" s="23" t="s">
        <v>91</v>
      </c>
      <c r="K7777" s="23" t="s">
        <v>91</v>
      </c>
      <c r="L7777" s="23" t="s">
        <v>91</v>
      </c>
      <c r="M7777" s="23">
        <v>1</v>
      </c>
      <c r="N7777" s="23" t="s">
        <v>1811</v>
      </c>
      <c r="O7777" s="23" t="s">
        <v>1811</v>
      </c>
      <c r="P7777" s="23" t="s">
        <v>31260</v>
      </c>
      <c r="T7777" s="23">
        <v>2000</v>
      </c>
      <c r="U7777" s="23">
        <v>2000</v>
      </c>
      <c r="AP7777" s="23" t="s">
        <v>132</v>
      </c>
      <c r="AQ7777" s="23">
        <v>2000</v>
      </c>
      <c r="AV7777" s="23" t="s">
        <v>1980</v>
      </c>
      <c r="AW7777" s="23">
        <v>2000</v>
      </c>
      <c r="BD7777" s="23" t="s">
        <v>132</v>
      </c>
      <c r="BE7777" s="23">
        <v>2000</v>
      </c>
    </row>
    <row r="7778" s="23" customFormat="1" ht="20" customHeight="1" spans="1:57">
      <c r="A7778" s="23" t="s">
        <v>31309</v>
      </c>
      <c r="B7778" s="23" t="s">
        <v>31310</v>
      </c>
      <c r="C7778" s="23" t="s">
        <v>1977</v>
      </c>
      <c r="D7778" s="23" t="s">
        <v>1266</v>
      </c>
      <c r="E7778" s="23" t="s">
        <v>1266</v>
      </c>
      <c r="F7778" s="23" t="s">
        <v>31311</v>
      </c>
      <c r="G7778" s="23" t="s">
        <v>1979</v>
      </c>
      <c r="H7778" s="23" t="s">
        <v>1135</v>
      </c>
      <c r="I7778" s="23" t="s">
        <v>90</v>
      </c>
      <c r="J7778" s="23" t="s">
        <v>91</v>
      </c>
      <c r="K7778" s="23" t="s">
        <v>91</v>
      </c>
      <c r="L7778" s="23" t="s">
        <v>91</v>
      </c>
      <c r="M7778" s="23">
        <v>1</v>
      </c>
      <c r="N7778" s="23" t="s">
        <v>1811</v>
      </c>
      <c r="O7778" s="23" t="s">
        <v>1811</v>
      </c>
      <c r="P7778" s="23" t="s">
        <v>31260</v>
      </c>
      <c r="T7778" s="23">
        <v>2000</v>
      </c>
      <c r="U7778" s="23">
        <v>2000</v>
      </c>
      <c r="AP7778" s="23" t="s">
        <v>132</v>
      </c>
      <c r="AQ7778" s="23">
        <v>2000</v>
      </c>
      <c r="AV7778" s="23" t="s">
        <v>1980</v>
      </c>
      <c r="AW7778" s="23">
        <v>2000</v>
      </c>
      <c r="BD7778" s="23" t="s">
        <v>132</v>
      </c>
      <c r="BE7778" s="23">
        <v>2000</v>
      </c>
    </row>
    <row r="7779" s="23" customFormat="1" ht="20" customHeight="1" spans="1:57">
      <c r="A7779" s="23" t="s">
        <v>31312</v>
      </c>
      <c r="B7779" s="23" t="s">
        <v>31313</v>
      </c>
      <c r="C7779" s="23" t="s">
        <v>1977</v>
      </c>
      <c r="D7779" s="23" t="s">
        <v>1266</v>
      </c>
      <c r="E7779" s="23" t="s">
        <v>1266</v>
      </c>
      <c r="F7779" s="23" t="s">
        <v>31314</v>
      </c>
      <c r="G7779" s="23" t="s">
        <v>1979</v>
      </c>
      <c r="H7779" s="23" t="s">
        <v>1135</v>
      </c>
      <c r="I7779" s="23" t="s">
        <v>90</v>
      </c>
      <c r="J7779" s="23" t="s">
        <v>91</v>
      </c>
      <c r="K7779" s="23" t="s">
        <v>91</v>
      </c>
      <c r="L7779" s="23" t="s">
        <v>91</v>
      </c>
      <c r="M7779" s="23">
        <v>1</v>
      </c>
      <c r="N7779" s="23" t="s">
        <v>1811</v>
      </c>
      <c r="O7779" s="23" t="s">
        <v>1811</v>
      </c>
      <c r="P7779" s="23" t="s">
        <v>31260</v>
      </c>
      <c r="T7779" s="23">
        <v>2000</v>
      </c>
      <c r="U7779" s="23">
        <v>2000</v>
      </c>
      <c r="AP7779" s="23" t="s">
        <v>132</v>
      </c>
      <c r="AQ7779" s="23">
        <v>2000</v>
      </c>
      <c r="AV7779" s="23" t="s">
        <v>1980</v>
      </c>
      <c r="AW7779" s="23">
        <v>2000</v>
      </c>
      <c r="BD7779" s="23" t="s">
        <v>132</v>
      </c>
      <c r="BE7779" s="23">
        <v>2000</v>
      </c>
    </row>
    <row r="7780" s="23" customFormat="1" ht="20" customHeight="1" spans="1:57">
      <c r="A7780" s="23" t="s">
        <v>31315</v>
      </c>
      <c r="B7780" s="23" t="s">
        <v>31316</v>
      </c>
      <c r="C7780" s="23" t="s">
        <v>1977</v>
      </c>
      <c r="D7780" s="23" t="s">
        <v>1266</v>
      </c>
      <c r="E7780" s="23" t="s">
        <v>1266</v>
      </c>
      <c r="F7780" s="23" t="s">
        <v>31317</v>
      </c>
      <c r="G7780" s="23" t="s">
        <v>1979</v>
      </c>
      <c r="H7780" s="23" t="s">
        <v>1135</v>
      </c>
      <c r="I7780" s="23" t="s">
        <v>90</v>
      </c>
      <c r="J7780" s="23" t="s">
        <v>91</v>
      </c>
      <c r="K7780" s="23" t="s">
        <v>91</v>
      </c>
      <c r="L7780" s="23" t="s">
        <v>91</v>
      </c>
      <c r="M7780" s="23">
        <v>1</v>
      </c>
      <c r="N7780" s="23" t="s">
        <v>1811</v>
      </c>
      <c r="O7780" s="23" t="s">
        <v>1811</v>
      </c>
      <c r="P7780" s="23" t="s">
        <v>31260</v>
      </c>
      <c r="T7780" s="23">
        <v>2000</v>
      </c>
      <c r="U7780" s="23">
        <v>2000</v>
      </c>
      <c r="AP7780" s="23" t="s">
        <v>132</v>
      </c>
      <c r="AQ7780" s="23">
        <v>2000</v>
      </c>
      <c r="AV7780" s="23" t="s">
        <v>1980</v>
      </c>
      <c r="AW7780" s="23">
        <v>2000</v>
      </c>
      <c r="BD7780" s="23" t="s">
        <v>132</v>
      </c>
      <c r="BE7780" s="23">
        <v>2000</v>
      </c>
    </row>
    <row r="7781" s="23" customFormat="1" ht="20" customHeight="1" spans="1:57">
      <c r="A7781" s="23" t="s">
        <v>31318</v>
      </c>
      <c r="B7781" s="23" t="s">
        <v>31319</v>
      </c>
      <c r="C7781" s="23" t="s">
        <v>1977</v>
      </c>
      <c r="D7781" s="23" t="s">
        <v>1266</v>
      </c>
      <c r="E7781" s="23" t="s">
        <v>1266</v>
      </c>
      <c r="F7781" s="23" t="s">
        <v>31320</v>
      </c>
      <c r="G7781" s="23" t="s">
        <v>1979</v>
      </c>
      <c r="H7781" s="23" t="s">
        <v>1135</v>
      </c>
      <c r="I7781" s="23" t="s">
        <v>90</v>
      </c>
      <c r="J7781" s="23" t="s">
        <v>91</v>
      </c>
      <c r="K7781" s="23" t="s">
        <v>91</v>
      </c>
      <c r="L7781" s="23" t="s">
        <v>91</v>
      </c>
      <c r="M7781" s="23">
        <v>1</v>
      </c>
      <c r="N7781" s="23" t="s">
        <v>1811</v>
      </c>
      <c r="O7781" s="23" t="s">
        <v>1811</v>
      </c>
      <c r="P7781" s="23" t="s">
        <v>31260</v>
      </c>
      <c r="T7781" s="23">
        <v>2000</v>
      </c>
      <c r="U7781" s="23">
        <v>2000</v>
      </c>
      <c r="AP7781" s="23" t="s">
        <v>132</v>
      </c>
      <c r="AQ7781" s="23">
        <v>2000</v>
      </c>
      <c r="AV7781" s="23" t="s">
        <v>1980</v>
      </c>
      <c r="AW7781" s="23">
        <v>2000</v>
      </c>
      <c r="BD7781" s="23" t="s">
        <v>132</v>
      </c>
      <c r="BE7781" s="23">
        <v>2000</v>
      </c>
    </row>
    <row r="7782" s="23" customFormat="1" ht="20" customHeight="1" spans="1:57">
      <c r="A7782" s="23" t="s">
        <v>31321</v>
      </c>
      <c r="B7782" s="23" t="s">
        <v>31322</v>
      </c>
      <c r="C7782" s="23" t="s">
        <v>1977</v>
      </c>
      <c r="D7782" s="23" t="s">
        <v>1266</v>
      </c>
      <c r="E7782" s="23" t="s">
        <v>1266</v>
      </c>
      <c r="F7782" s="23" t="s">
        <v>31323</v>
      </c>
      <c r="G7782" s="23" t="s">
        <v>1979</v>
      </c>
      <c r="H7782" s="23" t="s">
        <v>1135</v>
      </c>
      <c r="I7782" s="23" t="s">
        <v>90</v>
      </c>
      <c r="J7782" s="23" t="s">
        <v>91</v>
      </c>
      <c r="K7782" s="23" t="s">
        <v>91</v>
      </c>
      <c r="L7782" s="23" t="s">
        <v>91</v>
      </c>
      <c r="M7782" s="23">
        <v>1</v>
      </c>
      <c r="N7782" s="23" t="s">
        <v>1811</v>
      </c>
      <c r="O7782" s="23" t="s">
        <v>1811</v>
      </c>
      <c r="P7782" s="23" t="s">
        <v>31260</v>
      </c>
      <c r="T7782" s="23">
        <v>2000</v>
      </c>
      <c r="U7782" s="23">
        <v>2000</v>
      </c>
      <c r="AP7782" s="23" t="s">
        <v>132</v>
      </c>
      <c r="AQ7782" s="23">
        <v>2000</v>
      </c>
      <c r="AV7782" s="23" t="s">
        <v>1980</v>
      </c>
      <c r="AW7782" s="23">
        <v>2000</v>
      </c>
      <c r="BD7782" s="23" t="s">
        <v>132</v>
      </c>
      <c r="BE7782" s="23">
        <v>2000</v>
      </c>
    </row>
    <row r="7783" s="23" customFormat="1" ht="20" customHeight="1" spans="1:57">
      <c r="A7783" s="23" t="s">
        <v>31324</v>
      </c>
      <c r="B7783" s="23" t="s">
        <v>31325</v>
      </c>
      <c r="C7783" s="23" t="s">
        <v>1977</v>
      </c>
      <c r="D7783" s="23" t="s">
        <v>1266</v>
      </c>
      <c r="E7783" s="23" t="s">
        <v>1266</v>
      </c>
      <c r="F7783" s="23" t="s">
        <v>31326</v>
      </c>
      <c r="G7783" s="23" t="s">
        <v>1979</v>
      </c>
      <c r="H7783" s="23" t="s">
        <v>1135</v>
      </c>
      <c r="I7783" s="23" t="s">
        <v>90</v>
      </c>
      <c r="J7783" s="23" t="s">
        <v>91</v>
      </c>
      <c r="K7783" s="23" t="s">
        <v>91</v>
      </c>
      <c r="L7783" s="23" t="s">
        <v>91</v>
      </c>
      <c r="M7783" s="23">
        <v>1</v>
      </c>
      <c r="N7783" s="23" t="s">
        <v>1811</v>
      </c>
      <c r="O7783" s="23" t="s">
        <v>1811</v>
      </c>
      <c r="P7783" s="23" t="s">
        <v>31260</v>
      </c>
      <c r="T7783" s="23">
        <v>2000</v>
      </c>
      <c r="U7783" s="23">
        <v>2000</v>
      </c>
      <c r="AP7783" s="23" t="s">
        <v>132</v>
      </c>
      <c r="AQ7783" s="23">
        <v>2000</v>
      </c>
      <c r="AV7783" s="23" t="s">
        <v>1980</v>
      </c>
      <c r="AW7783" s="23">
        <v>2000</v>
      </c>
      <c r="BD7783" s="23" t="s">
        <v>132</v>
      </c>
      <c r="BE7783" s="23">
        <v>2000</v>
      </c>
    </row>
    <row r="7784" s="23" customFormat="1" ht="20" customHeight="1" spans="1:57">
      <c r="A7784" s="23" t="s">
        <v>31327</v>
      </c>
      <c r="B7784" s="23" t="s">
        <v>31328</v>
      </c>
      <c r="C7784" s="23" t="s">
        <v>1977</v>
      </c>
      <c r="D7784" s="23" t="s">
        <v>1266</v>
      </c>
      <c r="E7784" s="23" t="s">
        <v>1266</v>
      </c>
      <c r="F7784" s="23" t="s">
        <v>31329</v>
      </c>
      <c r="G7784" s="23" t="s">
        <v>1979</v>
      </c>
      <c r="H7784" s="23" t="s">
        <v>1135</v>
      </c>
      <c r="I7784" s="23" t="s">
        <v>90</v>
      </c>
      <c r="J7784" s="23" t="s">
        <v>91</v>
      </c>
      <c r="K7784" s="23" t="s">
        <v>91</v>
      </c>
      <c r="L7784" s="23" t="s">
        <v>91</v>
      </c>
      <c r="M7784" s="23">
        <v>1</v>
      </c>
      <c r="N7784" s="23" t="s">
        <v>1811</v>
      </c>
      <c r="O7784" s="23" t="s">
        <v>1811</v>
      </c>
      <c r="P7784" s="23" t="s">
        <v>31260</v>
      </c>
      <c r="T7784" s="23">
        <v>2000</v>
      </c>
      <c r="U7784" s="23">
        <v>2000</v>
      </c>
      <c r="AP7784" s="23" t="s">
        <v>132</v>
      </c>
      <c r="AQ7784" s="23">
        <v>2000</v>
      </c>
      <c r="AV7784" s="23" t="s">
        <v>1980</v>
      </c>
      <c r="AW7784" s="23">
        <v>2000</v>
      </c>
      <c r="BD7784" s="23" t="s">
        <v>132</v>
      </c>
      <c r="BE7784" s="23">
        <v>2000</v>
      </c>
    </row>
    <row r="7785" s="23" customFormat="1" ht="20" customHeight="1" spans="1:57">
      <c r="A7785" s="23" t="s">
        <v>31330</v>
      </c>
      <c r="B7785" s="23" t="s">
        <v>31331</v>
      </c>
      <c r="C7785" s="23" t="s">
        <v>1977</v>
      </c>
      <c r="D7785" s="23" t="s">
        <v>1266</v>
      </c>
      <c r="E7785" s="23" t="s">
        <v>1266</v>
      </c>
      <c r="F7785" s="23" t="s">
        <v>31332</v>
      </c>
      <c r="G7785" s="23" t="s">
        <v>1979</v>
      </c>
      <c r="H7785" s="23" t="s">
        <v>1135</v>
      </c>
      <c r="I7785" s="23" t="s">
        <v>90</v>
      </c>
      <c r="J7785" s="23" t="s">
        <v>91</v>
      </c>
      <c r="K7785" s="23" t="s">
        <v>91</v>
      </c>
      <c r="L7785" s="23" t="s">
        <v>91</v>
      </c>
      <c r="M7785" s="23">
        <v>1</v>
      </c>
      <c r="N7785" s="23" t="s">
        <v>1811</v>
      </c>
      <c r="O7785" s="23" t="s">
        <v>1811</v>
      </c>
      <c r="P7785" s="23" t="s">
        <v>31260</v>
      </c>
      <c r="T7785" s="23">
        <v>2000</v>
      </c>
      <c r="U7785" s="23">
        <v>2000</v>
      </c>
      <c r="AP7785" s="23" t="s">
        <v>132</v>
      </c>
      <c r="AQ7785" s="23">
        <v>2000</v>
      </c>
      <c r="AV7785" s="23" t="s">
        <v>1980</v>
      </c>
      <c r="AW7785" s="23">
        <v>2000</v>
      </c>
      <c r="BD7785" s="23" t="s">
        <v>132</v>
      </c>
      <c r="BE7785" s="23">
        <v>2000</v>
      </c>
    </row>
    <row r="7786" s="23" customFormat="1" ht="20" customHeight="1" spans="1:57">
      <c r="A7786" s="23" t="s">
        <v>31333</v>
      </c>
      <c r="B7786" s="23" t="s">
        <v>31334</v>
      </c>
      <c r="C7786" s="23" t="s">
        <v>1977</v>
      </c>
      <c r="D7786" s="23" t="s">
        <v>1266</v>
      </c>
      <c r="E7786" s="23" t="s">
        <v>1266</v>
      </c>
      <c r="F7786" s="23" t="s">
        <v>31335</v>
      </c>
      <c r="G7786" s="23" t="s">
        <v>1979</v>
      </c>
      <c r="H7786" s="23" t="s">
        <v>1135</v>
      </c>
      <c r="I7786" s="23" t="s">
        <v>90</v>
      </c>
      <c r="J7786" s="23" t="s">
        <v>91</v>
      </c>
      <c r="K7786" s="23" t="s">
        <v>91</v>
      </c>
      <c r="L7786" s="23" t="s">
        <v>91</v>
      </c>
      <c r="M7786" s="23">
        <v>1</v>
      </c>
      <c r="N7786" s="23" t="s">
        <v>1811</v>
      </c>
      <c r="O7786" s="23" t="s">
        <v>1811</v>
      </c>
      <c r="P7786" s="23" t="s">
        <v>31260</v>
      </c>
      <c r="T7786" s="23">
        <v>2000</v>
      </c>
      <c r="U7786" s="23">
        <v>2000</v>
      </c>
      <c r="AP7786" s="23" t="s">
        <v>132</v>
      </c>
      <c r="AQ7786" s="23">
        <v>2000</v>
      </c>
      <c r="AV7786" s="23" t="s">
        <v>1980</v>
      </c>
      <c r="AW7786" s="23">
        <v>2000</v>
      </c>
      <c r="BD7786" s="23" t="s">
        <v>132</v>
      </c>
      <c r="BE7786" s="23">
        <v>2000</v>
      </c>
    </row>
    <row r="7787" s="23" customFormat="1" ht="20" customHeight="1" spans="1:57">
      <c r="A7787" s="23" t="s">
        <v>31336</v>
      </c>
      <c r="B7787" s="23" t="s">
        <v>31337</v>
      </c>
      <c r="C7787" s="23" t="s">
        <v>1977</v>
      </c>
      <c r="D7787" s="23" t="s">
        <v>1266</v>
      </c>
      <c r="E7787" s="23" t="s">
        <v>1266</v>
      </c>
      <c r="F7787" s="23" t="s">
        <v>31338</v>
      </c>
      <c r="G7787" s="23" t="s">
        <v>1979</v>
      </c>
      <c r="H7787" s="23" t="s">
        <v>1135</v>
      </c>
      <c r="I7787" s="23" t="s">
        <v>90</v>
      </c>
      <c r="J7787" s="23" t="s">
        <v>91</v>
      </c>
      <c r="K7787" s="23" t="s">
        <v>91</v>
      </c>
      <c r="L7787" s="23" t="s">
        <v>91</v>
      </c>
      <c r="M7787" s="23">
        <v>1</v>
      </c>
      <c r="N7787" s="23" t="s">
        <v>1811</v>
      </c>
      <c r="O7787" s="23" t="s">
        <v>1811</v>
      </c>
      <c r="P7787" s="23" t="s">
        <v>31260</v>
      </c>
      <c r="T7787" s="23">
        <v>2000</v>
      </c>
      <c r="U7787" s="23">
        <v>2000</v>
      </c>
      <c r="AP7787" s="23" t="s">
        <v>132</v>
      </c>
      <c r="AQ7787" s="23">
        <v>2000</v>
      </c>
      <c r="AV7787" s="23" t="s">
        <v>1980</v>
      </c>
      <c r="AW7787" s="23">
        <v>2000</v>
      </c>
      <c r="BD7787" s="23" t="s">
        <v>132</v>
      </c>
      <c r="BE7787" s="23">
        <v>2000</v>
      </c>
    </row>
    <row r="7788" s="23" customFormat="1" ht="20" customHeight="1" spans="1:57">
      <c r="A7788" s="23" t="s">
        <v>31339</v>
      </c>
      <c r="B7788" s="23" t="s">
        <v>31340</v>
      </c>
      <c r="C7788" s="23" t="s">
        <v>1977</v>
      </c>
      <c r="D7788" s="23" t="s">
        <v>1266</v>
      </c>
      <c r="E7788" s="23" t="s">
        <v>1266</v>
      </c>
      <c r="F7788" s="23" t="s">
        <v>31341</v>
      </c>
      <c r="G7788" s="23" t="s">
        <v>1979</v>
      </c>
      <c r="H7788" s="23" t="s">
        <v>1135</v>
      </c>
      <c r="I7788" s="23" t="s">
        <v>90</v>
      </c>
      <c r="J7788" s="23" t="s">
        <v>91</v>
      </c>
      <c r="K7788" s="23" t="s">
        <v>91</v>
      </c>
      <c r="L7788" s="23" t="s">
        <v>91</v>
      </c>
      <c r="M7788" s="23">
        <v>1</v>
      </c>
      <c r="N7788" s="23" t="s">
        <v>1811</v>
      </c>
      <c r="O7788" s="23" t="s">
        <v>1811</v>
      </c>
      <c r="P7788" s="23" t="s">
        <v>31260</v>
      </c>
      <c r="T7788" s="23">
        <v>2000</v>
      </c>
      <c r="U7788" s="23">
        <v>2000</v>
      </c>
      <c r="AP7788" s="23" t="s">
        <v>132</v>
      </c>
      <c r="AQ7788" s="23">
        <v>2000</v>
      </c>
      <c r="AV7788" s="23" t="s">
        <v>1980</v>
      </c>
      <c r="AW7788" s="23">
        <v>2000</v>
      </c>
      <c r="BD7788" s="23" t="s">
        <v>132</v>
      </c>
      <c r="BE7788" s="23">
        <v>2000</v>
      </c>
    </row>
    <row r="7789" s="23" customFormat="1" ht="20" customHeight="1" spans="1:57">
      <c r="A7789" s="23" t="s">
        <v>31342</v>
      </c>
      <c r="B7789" s="23" t="s">
        <v>31343</v>
      </c>
      <c r="C7789" s="23" t="s">
        <v>1977</v>
      </c>
      <c r="D7789" s="23" t="s">
        <v>1266</v>
      </c>
      <c r="E7789" s="23" t="s">
        <v>1266</v>
      </c>
      <c r="F7789" s="23" t="s">
        <v>31344</v>
      </c>
      <c r="G7789" s="23" t="s">
        <v>1979</v>
      </c>
      <c r="H7789" s="23" t="s">
        <v>1135</v>
      </c>
      <c r="I7789" s="23" t="s">
        <v>90</v>
      </c>
      <c r="J7789" s="23" t="s">
        <v>91</v>
      </c>
      <c r="K7789" s="23" t="s">
        <v>91</v>
      </c>
      <c r="L7789" s="23" t="s">
        <v>91</v>
      </c>
      <c r="M7789" s="23">
        <v>1</v>
      </c>
      <c r="N7789" s="23" t="s">
        <v>1811</v>
      </c>
      <c r="O7789" s="23" t="s">
        <v>1811</v>
      </c>
      <c r="P7789" s="23" t="s">
        <v>31260</v>
      </c>
      <c r="T7789" s="23">
        <v>2000</v>
      </c>
      <c r="U7789" s="23">
        <v>2000</v>
      </c>
      <c r="AP7789" s="23" t="s">
        <v>132</v>
      </c>
      <c r="AQ7789" s="23">
        <v>2000</v>
      </c>
      <c r="AV7789" s="23" t="s">
        <v>1980</v>
      </c>
      <c r="AW7789" s="23">
        <v>2000</v>
      </c>
      <c r="BD7789" s="23" t="s">
        <v>132</v>
      </c>
      <c r="BE7789" s="23">
        <v>2000</v>
      </c>
    </row>
    <row r="7790" s="23" customFormat="1" ht="20" customHeight="1" spans="1:57">
      <c r="A7790" s="23" t="s">
        <v>31345</v>
      </c>
      <c r="B7790" s="23" t="s">
        <v>31346</v>
      </c>
      <c r="C7790" s="23" t="s">
        <v>1977</v>
      </c>
      <c r="D7790" s="23" t="s">
        <v>1266</v>
      </c>
      <c r="E7790" s="23" t="s">
        <v>1266</v>
      </c>
      <c r="F7790" s="23" t="s">
        <v>31347</v>
      </c>
      <c r="G7790" s="23" t="s">
        <v>1979</v>
      </c>
      <c r="H7790" s="23" t="s">
        <v>1135</v>
      </c>
      <c r="I7790" s="23" t="s">
        <v>90</v>
      </c>
      <c r="J7790" s="23" t="s">
        <v>91</v>
      </c>
      <c r="K7790" s="23" t="s">
        <v>91</v>
      </c>
      <c r="L7790" s="23" t="s">
        <v>91</v>
      </c>
      <c r="M7790" s="23">
        <v>1</v>
      </c>
      <c r="N7790" s="23" t="s">
        <v>1811</v>
      </c>
      <c r="O7790" s="23" t="s">
        <v>1811</v>
      </c>
      <c r="P7790" s="23" t="s">
        <v>31260</v>
      </c>
      <c r="T7790" s="23">
        <v>2000</v>
      </c>
      <c r="U7790" s="23">
        <v>2000</v>
      </c>
      <c r="AP7790" s="23" t="s">
        <v>132</v>
      </c>
      <c r="AQ7790" s="23">
        <v>2000</v>
      </c>
      <c r="AV7790" s="23" t="s">
        <v>1980</v>
      </c>
      <c r="AW7790" s="23">
        <v>2000</v>
      </c>
      <c r="BD7790" s="23" t="s">
        <v>132</v>
      </c>
      <c r="BE7790" s="23">
        <v>2000</v>
      </c>
    </row>
    <row r="7791" s="23" customFormat="1" ht="20" customHeight="1" spans="1:57">
      <c r="A7791" s="23" t="s">
        <v>31348</v>
      </c>
      <c r="B7791" s="23" t="s">
        <v>31349</v>
      </c>
      <c r="C7791" s="23" t="s">
        <v>1977</v>
      </c>
      <c r="D7791" s="23" t="s">
        <v>1266</v>
      </c>
      <c r="E7791" s="23" t="s">
        <v>1266</v>
      </c>
      <c r="F7791" s="23" t="s">
        <v>31350</v>
      </c>
      <c r="G7791" s="23" t="s">
        <v>1979</v>
      </c>
      <c r="H7791" s="23" t="s">
        <v>1135</v>
      </c>
      <c r="I7791" s="23" t="s">
        <v>90</v>
      </c>
      <c r="J7791" s="23" t="s">
        <v>91</v>
      </c>
      <c r="K7791" s="23" t="s">
        <v>91</v>
      </c>
      <c r="L7791" s="23" t="s">
        <v>91</v>
      </c>
      <c r="M7791" s="23">
        <v>1</v>
      </c>
      <c r="N7791" s="23" t="s">
        <v>1811</v>
      </c>
      <c r="O7791" s="23" t="s">
        <v>1811</v>
      </c>
      <c r="P7791" s="23" t="s">
        <v>31260</v>
      </c>
      <c r="T7791" s="23">
        <v>2000</v>
      </c>
      <c r="U7791" s="23">
        <v>2000</v>
      </c>
      <c r="AP7791" s="23" t="s">
        <v>132</v>
      </c>
      <c r="AQ7791" s="23">
        <v>2000</v>
      </c>
      <c r="AV7791" s="23" t="s">
        <v>1980</v>
      </c>
      <c r="AW7791" s="23">
        <v>2000</v>
      </c>
      <c r="BD7791" s="23" t="s">
        <v>132</v>
      </c>
      <c r="BE7791" s="23">
        <v>2000</v>
      </c>
    </row>
    <row r="7792" s="23" customFormat="1" ht="20" customHeight="1" spans="1:57">
      <c r="A7792" s="23" t="s">
        <v>31351</v>
      </c>
      <c r="B7792" s="23" t="s">
        <v>31352</v>
      </c>
      <c r="C7792" s="23" t="s">
        <v>1977</v>
      </c>
      <c r="D7792" s="23" t="s">
        <v>1266</v>
      </c>
      <c r="E7792" s="23" t="s">
        <v>1266</v>
      </c>
      <c r="F7792" s="23" t="s">
        <v>31353</v>
      </c>
      <c r="G7792" s="23" t="s">
        <v>1979</v>
      </c>
      <c r="H7792" s="23" t="s">
        <v>1135</v>
      </c>
      <c r="I7792" s="23" t="s">
        <v>90</v>
      </c>
      <c r="J7792" s="23" t="s">
        <v>91</v>
      </c>
      <c r="K7792" s="23" t="s">
        <v>91</v>
      </c>
      <c r="L7792" s="23" t="s">
        <v>91</v>
      </c>
      <c r="M7792" s="23">
        <v>1</v>
      </c>
      <c r="N7792" s="23" t="s">
        <v>1811</v>
      </c>
      <c r="O7792" s="23" t="s">
        <v>1811</v>
      </c>
      <c r="P7792" s="23" t="s">
        <v>31260</v>
      </c>
      <c r="T7792" s="23">
        <v>2000</v>
      </c>
      <c r="U7792" s="23">
        <v>2000</v>
      </c>
      <c r="AP7792" s="23" t="s">
        <v>132</v>
      </c>
      <c r="AQ7792" s="23">
        <v>2000</v>
      </c>
      <c r="AV7792" s="23" t="s">
        <v>1980</v>
      </c>
      <c r="AW7792" s="23">
        <v>2000</v>
      </c>
      <c r="BD7792" s="23" t="s">
        <v>132</v>
      </c>
      <c r="BE7792" s="23">
        <v>2000</v>
      </c>
    </row>
    <row r="7793" s="23" customFormat="1" ht="20" customHeight="1" spans="1:57">
      <c r="A7793" s="23" t="s">
        <v>31354</v>
      </c>
      <c r="B7793" s="23" t="s">
        <v>31355</v>
      </c>
      <c r="C7793" s="23" t="s">
        <v>1977</v>
      </c>
      <c r="D7793" s="23" t="s">
        <v>1266</v>
      </c>
      <c r="E7793" s="23" t="s">
        <v>1266</v>
      </c>
      <c r="F7793" s="23" t="s">
        <v>31356</v>
      </c>
      <c r="G7793" s="23" t="s">
        <v>1979</v>
      </c>
      <c r="H7793" s="23" t="s">
        <v>1135</v>
      </c>
      <c r="I7793" s="23" t="s">
        <v>90</v>
      </c>
      <c r="J7793" s="23" t="s">
        <v>91</v>
      </c>
      <c r="K7793" s="23" t="s">
        <v>91</v>
      </c>
      <c r="L7793" s="23" t="s">
        <v>91</v>
      </c>
      <c r="M7793" s="23">
        <v>1</v>
      </c>
      <c r="N7793" s="23" t="s">
        <v>1811</v>
      </c>
      <c r="O7793" s="23" t="s">
        <v>1811</v>
      </c>
      <c r="P7793" s="23" t="s">
        <v>31260</v>
      </c>
      <c r="T7793" s="23">
        <v>2000</v>
      </c>
      <c r="U7793" s="23">
        <v>2000</v>
      </c>
      <c r="AP7793" s="23" t="s">
        <v>132</v>
      </c>
      <c r="AQ7793" s="23">
        <v>2000</v>
      </c>
      <c r="AV7793" s="23" t="s">
        <v>1980</v>
      </c>
      <c r="AW7793" s="23">
        <v>2000</v>
      </c>
      <c r="BD7793" s="23" t="s">
        <v>132</v>
      </c>
      <c r="BE7793" s="23">
        <v>2000</v>
      </c>
    </row>
    <row r="7794" s="23" customFormat="1" ht="20" customHeight="1" spans="1:57">
      <c r="A7794" s="23" t="s">
        <v>31357</v>
      </c>
      <c r="B7794" s="23" t="s">
        <v>31358</v>
      </c>
      <c r="C7794" s="23" t="s">
        <v>1977</v>
      </c>
      <c r="D7794" s="23" t="s">
        <v>1266</v>
      </c>
      <c r="E7794" s="23" t="s">
        <v>1266</v>
      </c>
      <c r="F7794" s="23" t="s">
        <v>31359</v>
      </c>
      <c r="G7794" s="23" t="s">
        <v>1979</v>
      </c>
      <c r="H7794" s="23" t="s">
        <v>1135</v>
      </c>
      <c r="I7794" s="23" t="s">
        <v>90</v>
      </c>
      <c r="J7794" s="23" t="s">
        <v>91</v>
      </c>
      <c r="K7794" s="23" t="s">
        <v>91</v>
      </c>
      <c r="L7794" s="23" t="s">
        <v>91</v>
      </c>
      <c r="M7794" s="23">
        <v>1</v>
      </c>
      <c r="N7794" s="23" t="s">
        <v>1811</v>
      </c>
      <c r="O7794" s="23" t="s">
        <v>1811</v>
      </c>
      <c r="P7794" s="23" t="s">
        <v>31260</v>
      </c>
      <c r="T7794" s="23">
        <v>2000</v>
      </c>
      <c r="U7794" s="23">
        <v>2000</v>
      </c>
      <c r="AP7794" s="23" t="s">
        <v>132</v>
      </c>
      <c r="AQ7794" s="23">
        <v>2000</v>
      </c>
      <c r="AV7794" s="23" t="s">
        <v>1980</v>
      </c>
      <c r="AW7794" s="23">
        <v>2000</v>
      </c>
      <c r="BD7794" s="23" t="s">
        <v>132</v>
      </c>
      <c r="BE7794" s="23">
        <v>2000</v>
      </c>
    </row>
    <row r="7795" s="23" customFormat="1" ht="20" customHeight="1" spans="1:57">
      <c r="A7795" s="23" t="s">
        <v>31360</v>
      </c>
      <c r="B7795" s="23" t="s">
        <v>31361</v>
      </c>
      <c r="C7795" s="23" t="s">
        <v>1977</v>
      </c>
      <c r="D7795" s="23" t="s">
        <v>1266</v>
      </c>
      <c r="E7795" s="23" t="s">
        <v>1266</v>
      </c>
      <c r="F7795" s="23" t="s">
        <v>31362</v>
      </c>
      <c r="G7795" s="23" t="s">
        <v>1979</v>
      </c>
      <c r="H7795" s="23" t="s">
        <v>1135</v>
      </c>
      <c r="I7795" s="23" t="s">
        <v>90</v>
      </c>
      <c r="J7795" s="23" t="s">
        <v>91</v>
      </c>
      <c r="K7795" s="23" t="s">
        <v>91</v>
      </c>
      <c r="L7795" s="23" t="s">
        <v>91</v>
      </c>
      <c r="M7795" s="23">
        <v>1</v>
      </c>
      <c r="N7795" s="23" t="s">
        <v>1811</v>
      </c>
      <c r="O7795" s="23" t="s">
        <v>1811</v>
      </c>
      <c r="P7795" s="23" t="s">
        <v>31260</v>
      </c>
      <c r="T7795" s="23">
        <v>2000</v>
      </c>
      <c r="U7795" s="23">
        <v>2000</v>
      </c>
      <c r="AP7795" s="23" t="s">
        <v>132</v>
      </c>
      <c r="AQ7795" s="23">
        <v>2000</v>
      </c>
      <c r="AV7795" s="23" t="s">
        <v>1980</v>
      </c>
      <c r="AW7795" s="23">
        <v>2000</v>
      </c>
      <c r="BD7795" s="23" t="s">
        <v>132</v>
      </c>
      <c r="BE7795" s="23">
        <v>2000</v>
      </c>
    </row>
    <row r="7796" s="23" customFormat="1" ht="20" customHeight="1" spans="1:57">
      <c r="A7796" s="23" t="s">
        <v>31363</v>
      </c>
      <c r="B7796" s="23" t="s">
        <v>31364</v>
      </c>
      <c r="C7796" s="23" t="s">
        <v>1977</v>
      </c>
      <c r="D7796" s="23" t="s">
        <v>1266</v>
      </c>
      <c r="E7796" s="23" t="s">
        <v>1266</v>
      </c>
      <c r="F7796" s="23" t="s">
        <v>31365</v>
      </c>
      <c r="G7796" s="23" t="s">
        <v>1979</v>
      </c>
      <c r="H7796" s="23" t="s">
        <v>1135</v>
      </c>
      <c r="I7796" s="23" t="s">
        <v>90</v>
      </c>
      <c r="J7796" s="23" t="s">
        <v>91</v>
      </c>
      <c r="K7796" s="23" t="s">
        <v>91</v>
      </c>
      <c r="L7796" s="23" t="s">
        <v>91</v>
      </c>
      <c r="M7796" s="23">
        <v>1</v>
      </c>
      <c r="N7796" s="23" t="s">
        <v>1811</v>
      </c>
      <c r="O7796" s="23" t="s">
        <v>1811</v>
      </c>
      <c r="P7796" s="23" t="s">
        <v>31260</v>
      </c>
      <c r="T7796" s="23">
        <v>2000</v>
      </c>
      <c r="U7796" s="23">
        <v>2000</v>
      </c>
      <c r="AP7796" s="23" t="s">
        <v>132</v>
      </c>
      <c r="AQ7796" s="23">
        <v>2000</v>
      </c>
      <c r="AV7796" s="23" t="s">
        <v>1980</v>
      </c>
      <c r="AW7796" s="23">
        <v>2000</v>
      </c>
      <c r="BD7796" s="23" t="s">
        <v>132</v>
      </c>
      <c r="BE7796" s="23">
        <v>2000</v>
      </c>
    </row>
    <row r="7797" s="23" customFormat="1" ht="20" customHeight="1" spans="1:57">
      <c r="A7797" s="23" t="s">
        <v>31366</v>
      </c>
      <c r="B7797" s="23" t="s">
        <v>31367</v>
      </c>
      <c r="C7797" s="23" t="s">
        <v>1977</v>
      </c>
      <c r="D7797" s="23" t="s">
        <v>1266</v>
      </c>
      <c r="E7797" s="23" t="s">
        <v>1266</v>
      </c>
      <c r="F7797" s="23" t="s">
        <v>31368</v>
      </c>
      <c r="G7797" s="23" t="s">
        <v>1979</v>
      </c>
      <c r="H7797" s="23" t="s">
        <v>1135</v>
      </c>
      <c r="I7797" s="23" t="s">
        <v>90</v>
      </c>
      <c r="J7797" s="23" t="s">
        <v>91</v>
      </c>
      <c r="K7797" s="23" t="s">
        <v>91</v>
      </c>
      <c r="L7797" s="23" t="s">
        <v>91</v>
      </c>
      <c r="M7797" s="23">
        <v>1</v>
      </c>
      <c r="N7797" s="23" t="s">
        <v>1811</v>
      </c>
      <c r="O7797" s="23" t="s">
        <v>1811</v>
      </c>
      <c r="P7797" s="23" t="s">
        <v>31260</v>
      </c>
      <c r="T7797" s="23">
        <v>2000</v>
      </c>
      <c r="U7797" s="23">
        <v>2000</v>
      </c>
      <c r="AP7797" s="23" t="s">
        <v>132</v>
      </c>
      <c r="AQ7797" s="23">
        <v>2000</v>
      </c>
      <c r="AV7797" s="23" t="s">
        <v>1980</v>
      </c>
      <c r="AW7797" s="23">
        <v>2000</v>
      </c>
      <c r="BD7797" s="23" t="s">
        <v>132</v>
      </c>
      <c r="BE7797" s="23">
        <v>2000</v>
      </c>
    </row>
    <row r="7798" s="23" customFormat="1" ht="20" customHeight="1" spans="1:57">
      <c r="A7798" s="23" t="s">
        <v>31369</v>
      </c>
      <c r="B7798" s="23" t="s">
        <v>31370</v>
      </c>
      <c r="C7798" s="23" t="s">
        <v>1977</v>
      </c>
      <c r="D7798" s="23" t="s">
        <v>1266</v>
      </c>
      <c r="E7798" s="23" t="s">
        <v>1266</v>
      </c>
      <c r="F7798" s="23" t="s">
        <v>31371</v>
      </c>
      <c r="G7798" s="23" t="s">
        <v>1979</v>
      </c>
      <c r="H7798" s="23" t="s">
        <v>1135</v>
      </c>
      <c r="I7798" s="23" t="s">
        <v>90</v>
      </c>
      <c r="J7798" s="23" t="s">
        <v>91</v>
      </c>
      <c r="K7798" s="23" t="s">
        <v>91</v>
      </c>
      <c r="L7798" s="23" t="s">
        <v>91</v>
      </c>
      <c r="M7798" s="23">
        <v>1</v>
      </c>
      <c r="N7798" s="23" t="s">
        <v>1811</v>
      </c>
      <c r="O7798" s="23" t="s">
        <v>1811</v>
      </c>
      <c r="P7798" s="23" t="s">
        <v>31260</v>
      </c>
      <c r="T7798" s="23">
        <v>2000</v>
      </c>
      <c r="U7798" s="23">
        <v>2000</v>
      </c>
      <c r="AP7798" s="23" t="s">
        <v>132</v>
      </c>
      <c r="AQ7798" s="23">
        <v>2000</v>
      </c>
      <c r="AV7798" s="23" t="s">
        <v>1980</v>
      </c>
      <c r="AW7798" s="23">
        <v>2000</v>
      </c>
      <c r="BD7798" s="23" t="s">
        <v>132</v>
      </c>
      <c r="BE7798" s="23">
        <v>2000</v>
      </c>
    </row>
    <row r="7799" s="23" customFormat="1" ht="20" customHeight="1" spans="1:57">
      <c r="A7799" s="23" t="s">
        <v>31372</v>
      </c>
      <c r="B7799" s="23" t="s">
        <v>31373</v>
      </c>
      <c r="C7799" s="23" t="s">
        <v>1977</v>
      </c>
      <c r="D7799" s="23" t="s">
        <v>1266</v>
      </c>
      <c r="E7799" s="23" t="s">
        <v>1266</v>
      </c>
      <c r="F7799" s="23" t="s">
        <v>31374</v>
      </c>
      <c r="G7799" s="23" t="s">
        <v>1979</v>
      </c>
      <c r="H7799" s="23" t="s">
        <v>1135</v>
      </c>
      <c r="I7799" s="23" t="s">
        <v>90</v>
      </c>
      <c r="J7799" s="23" t="s">
        <v>91</v>
      </c>
      <c r="K7799" s="23" t="s">
        <v>91</v>
      </c>
      <c r="L7799" s="23" t="s">
        <v>91</v>
      </c>
      <c r="M7799" s="23">
        <v>1</v>
      </c>
      <c r="N7799" s="23" t="s">
        <v>1811</v>
      </c>
      <c r="O7799" s="23" t="s">
        <v>1811</v>
      </c>
      <c r="P7799" s="23" t="s">
        <v>31260</v>
      </c>
      <c r="T7799" s="23">
        <v>2000</v>
      </c>
      <c r="U7799" s="23">
        <v>2000</v>
      </c>
      <c r="AP7799" s="23" t="s">
        <v>132</v>
      </c>
      <c r="AQ7799" s="23">
        <v>2000</v>
      </c>
      <c r="AV7799" s="23" t="s">
        <v>1980</v>
      </c>
      <c r="AW7799" s="23">
        <v>2000</v>
      </c>
      <c r="BD7799" s="23" t="s">
        <v>132</v>
      </c>
      <c r="BE7799" s="23">
        <v>2000</v>
      </c>
    </row>
    <row r="7800" s="23" customFormat="1" ht="20" customHeight="1" spans="1:57">
      <c r="A7800" s="23" t="s">
        <v>31375</v>
      </c>
      <c r="B7800" s="23" t="s">
        <v>31376</v>
      </c>
      <c r="C7800" s="23" t="s">
        <v>1977</v>
      </c>
      <c r="D7800" s="23" t="s">
        <v>1266</v>
      </c>
      <c r="E7800" s="23" t="s">
        <v>1266</v>
      </c>
      <c r="F7800" s="23" t="s">
        <v>31377</v>
      </c>
      <c r="G7800" s="23" t="s">
        <v>1979</v>
      </c>
      <c r="H7800" s="23" t="s">
        <v>1135</v>
      </c>
      <c r="I7800" s="23" t="s">
        <v>90</v>
      </c>
      <c r="J7800" s="23" t="s">
        <v>91</v>
      </c>
      <c r="K7800" s="23" t="s">
        <v>91</v>
      </c>
      <c r="L7800" s="23" t="s">
        <v>91</v>
      </c>
      <c r="M7800" s="23">
        <v>1</v>
      </c>
      <c r="N7800" s="23" t="s">
        <v>1811</v>
      </c>
      <c r="O7800" s="23" t="s">
        <v>1811</v>
      </c>
      <c r="P7800" s="23" t="s">
        <v>31260</v>
      </c>
      <c r="T7800" s="23">
        <v>2000</v>
      </c>
      <c r="U7800" s="23">
        <v>2000</v>
      </c>
      <c r="AP7800" s="23" t="s">
        <v>132</v>
      </c>
      <c r="AQ7800" s="23">
        <v>2000</v>
      </c>
      <c r="AV7800" s="23" t="s">
        <v>1980</v>
      </c>
      <c r="AW7800" s="23">
        <v>2000</v>
      </c>
      <c r="BD7800" s="23" t="s">
        <v>132</v>
      </c>
      <c r="BE7800" s="23">
        <v>2000</v>
      </c>
    </row>
    <row r="7801" s="23" customFormat="1" ht="20" customHeight="1" spans="1:57">
      <c r="A7801" s="23" t="s">
        <v>31378</v>
      </c>
      <c r="B7801" s="23" t="s">
        <v>31379</v>
      </c>
      <c r="C7801" s="23" t="s">
        <v>1977</v>
      </c>
      <c r="D7801" s="23" t="s">
        <v>1266</v>
      </c>
      <c r="E7801" s="23" t="s">
        <v>1266</v>
      </c>
      <c r="F7801" s="23" t="s">
        <v>31380</v>
      </c>
      <c r="G7801" s="23" t="s">
        <v>1979</v>
      </c>
      <c r="H7801" s="23" t="s">
        <v>1135</v>
      </c>
      <c r="I7801" s="23" t="s">
        <v>90</v>
      </c>
      <c r="J7801" s="23" t="s">
        <v>91</v>
      </c>
      <c r="K7801" s="23" t="s">
        <v>91</v>
      </c>
      <c r="L7801" s="23" t="s">
        <v>91</v>
      </c>
      <c r="M7801" s="23">
        <v>1</v>
      </c>
      <c r="N7801" s="23" t="s">
        <v>1811</v>
      </c>
      <c r="O7801" s="23" t="s">
        <v>1811</v>
      </c>
      <c r="P7801" s="23" t="s">
        <v>31260</v>
      </c>
      <c r="T7801" s="23">
        <v>2000</v>
      </c>
      <c r="U7801" s="23">
        <v>2000</v>
      </c>
      <c r="AP7801" s="23" t="s">
        <v>132</v>
      </c>
      <c r="AQ7801" s="23">
        <v>2000</v>
      </c>
      <c r="AV7801" s="23" t="s">
        <v>1980</v>
      </c>
      <c r="AW7801" s="23">
        <v>2000</v>
      </c>
      <c r="BD7801" s="23" t="s">
        <v>132</v>
      </c>
      <c r="BE7801" s="23">
        <v>2000</v>
      </c>
    </row>
    <row r="7802" s="23" customFormat="1" ht="20" customHeight="1" spans="1:57">
      <c r="A7802" s="23" t="s">
        <v>31381</v>
      </c>
      <c r="B7802" s="23" t="s">
        <v>31382</v>
      </c>
      <c r="C7802" s="23" t="s">
        <v>1977</v>
      </c>
      <c r="D7802" s="23" t="s">
        <v>1266</v>
      </c>
      <c r="E7802" s="23" t="s">
        <v>1266</v>
      </c>
      <c r="F7802" s="23" t="s">
        <v>31383</v>
      </c>
      <c r="G7802" s="23" t="s">
        <v>1979</v>
      </c>
      <c r="H7802" s="23" t="s">
        <v>1135</v>
      </c>
      <c r="I7802" s="23" t="s">
        <v>90</v>
      </c>
      <c r="J7802" s="23" t="s">
        <v>91</v>
      </c>
      <c r="K7802" s="23" t="s">
        <v>91</v>
      </c>
      <c r="L7802" s="23" t="s">
        <v>91</v>
      </c>
      <c r="M7802" s="23">
        <v>1</v>
      </c>
      <c r="N7802" s="23" t="s">
        <v>1811</v>
      </c>
      <c r="O7802" s="23" t="s">
        <v>1811</v>
      </c>
      <c r="P7802" s="23" t="s">
        <v>31260</v>
      </c>
      <c r="T7802" s="23">
        <v>2000</v>
      </c>
      <c r="U7802" s="23">
        <v>2000</v>
      </c>
      <c r="AP7802" s="23" t="s">
        <v>132</v>
      </c>
      <c r="AQ7802" s="23">
        <v>2000</v>
      </c>
      <c r="AV7802" s="23" t="s">
        <v>1980</v>
      </c>
      <c r="AW7802" s="23">
        <v>2000</v>
      </c>
      <c r="BD7802" s="23" t="s">
        <v>132</v>
      </c>
      <c r="BE7802" s="23">
        <v>2000</v>
      </c>
    </row>
    <row r="7803" s="23" customFormat="1" ht="20" customHeight="1" spans="1:57">
      <c r="A7803" s="23" t="s">
        <v>31384</v>
      </c>
      <c r="B7803" s="23" t="s">
        <v>31385</v>
      </c>
      <c r="C7803" s="23" t="s">
        <v>1977</v>
      </c>
      <c r="D7803" s="23" t="s">
        <v>1266</v>
      </c>
      <c r="E7803" s="23" t="s">
        <v>1266</v>
      </c>
      <c r="F7803" s="23" t="s">
        <v>31386</v>
      </c>
      <c r="G7803" s="23" t="s">
        <v>1979</v>
      </c>
      <c r="H7803" s="23" t="s">
        <v>1135</v>
      </c>
      <c r="I7803" s="23" t="s">
        <v>90</v>
      </c>
      <c r="J7803" s="23" t="s">
        <v>91</v>
      </c>
      <c r="K7803" s="23" t="s">
        <v>91</v>
      </c>
      <c r="L7803" s="23" t="s">
        <v>91</v>
      </c>
      <c r="M7803" s="23">
        <v>1</v>
      </c>
      <c r="N7803" s="23" t="s">
        <v>1811</v>
      </c>
      <c r="O7803" s="23" t="s">
        <v>1811</v>
      </c>
      <c r="P7803" s="23" t="s">
        <v>31260</v>
      </c>
      <c r="T7803" s="23">
        <v>2000</v>
      </c>
      <c r="U7803" s="23">
        <v>2000</v>
      </c>
      <c r="AP7803" s="23" t="s">
        <v>132</v>
      </c>
      <c r="AQ7803" s="23">
        <v>2000</v>
      </c>
      <c r="AV7803" s="23" t="s">
        <v>1980</v>
      </c>
      <c r="AW7803" s="23">
        <v>2000</v>
      </c>
      <c r="BD7803" s="23" t="s">
        <v>132</v>
      </c>
      <c r="BE7803" s="23">
        <v>2000</v>
      </c>
    </row>
    <row r="7804" s="23" customFormat="1" ht="20" customHeight="1" spans="1:57">
      <c r="A7804" s="23" t="s">
        <v>31387</v>
      </c>
      <c r="B7804" s="23" t="s">
        <v>31388</v>
      </c>
      <c r="C7804" s="23" t="s">
        <v>1977</v>
      </c>
      <c r="D7804" s="23" t="s">
        <v>1266</v>
      </c>
      <c r="E7804" s="23" t="s">
        <v>1266</v>
      </c>
      <c r="F7804" s="23" t="s">
        <v>31389</v>
      </c>
      <c r="G7804" s="23" t="s">
        <v>1979</v>
      </c>
      <c r="H7804" s="23" t="s">
        <v>1135</v>
      </c>
      <c r="I7804" s="23" t="s">
        <v>90</v>
      </c>
      <c r="J7804" s="23" t="s">
        <v>91</v>
      </c>
      <c r="K7804" s="23" t="s">
        <v>91</v>
      </c>
      <c r="L7804" s="23" t="s">
        <v>91</v>
      </c>
      <c r="M7804" s="23">
        <v>1</v>
      </c>
      <c r="N7804" s="23" t="s">
        <v>1811</v>
      </c>
      <c r="O7804" s="23" t="s">
        <v>1811</v>
      </c>
      <c r="P7804" s="23" t="s">
        <v>31260</v>
      </c>
      <c r="T7804" s="23">
        <v>2000</v>
      </c>
      <c r="U7804" s="23">
        <v>2000</v>
      </c>
      <c r="AP7804" s="23" t="s">
        <v>132</v>
      </c>
      <c r="AQ7804" s="23">
        <v>2000</v>
      </c>
      <c r="AV7804" s="23" t="s">
        <v>1980</v>
      </c>
      <c r="AW7804" s="23">
        <v>2000</v>
      </c>
      <c r="BD7804" s="23" t="s">
        <v>132</v>
      </c>
      <c r="BE7804" s="23">
        <v>2000</v>
      </c>
    </row>
    <row r="7805" s="23" customFormat="1" ht="20" customHeight="1" spans="1:57">
      <c r="A7805" s="23" t="s">
        <v>31390</v>
      </c>
      <c r="B7805" s="23" t="s">
        <v>31391</v>
      </c>
      <c r="C7805" s="23" t="s">
        <v>1977</v>
      </c>
      <c r="D7805" s="23" t="s">
        <v>1266</v>
      </c>
      <c r="E7805" s="23" t="s">
        <v>1266</v>
      </c>
      <c r="F7805" s="23" t="s">
        <v>31392</v>
      </c>
      <c r="G7805" s="23" t="s">
        <v>1979</v>
      </c>
      <c r="H7805" s="23" t="s">
        <v>1135</v>
      </c>
      <c r="I7805" s="23" t="s">
        <v>90</v>
      </c>
      <c r="J7805" s="23" t="s">
        <v>91</v>
      </c>
      <c r="K7805" s="23" t="s">
        <v>91</v>
      </c>
      <c r="L7805" s="23" t="s">
        <v>91</v>
      </c>
      <c r="M7805" s="23">
        <v>1</v>
      </c>
      <c r="N7805" s="23" t="s">
        <v>1811</v>
      </c>
      <c r="O7805" s="23" t="s">
        <v>1811</v>
      </c>
      <c r="P7805" s="23" t="s">
        <v>31260</v>
      </c>
      <c r="T7805" s="23">
        <v>2000</v>
      </c>
      <c r="U7805" s="23">
        <v>2000</v>
      </c>
      <c r="AP7805" s="23" t="s">
        <v>132</v>
      </c>
      <c r="AQ7805" s="23">
        <v>2000</v>
      </c>
      <c r="AV7805" s="23" t="s">
        <v>1980</v>
      </c>
      <c r="AW7805" s="23">
        <v>2000</v>
      </c>
      <c r="BD7805" s="23" t="s">
        <v>132</v>
      </c>
      <c r="BE7805" s="23">
        <v>2000</v>
      </c>
    </row>
    <row r="7806" s="23" customFormat="1" ht="20" customHeight="1" spans="1:57">
      <c r="A7806" s="23" t="s">
        <v>31393</v>
      </c>
      <c r="B7806" s="23" t="s">
        <v>31394</v>
      </c>
      <c r="C7806" s="23" t="s">
        <v>1977</v>
      </c>
      <c r="D7806" s="23" t="s">
        <v>1266</v>
      </c>
      <c r="E7806" s="23" t="s">
        <v>1266</v>
      </c>
      <c r="F7806" s="23" t="s">
        <v>31395</v>
      </c>
      <c r="G7806" s="23" t="s">
        <v>1979</v>
      </c>
      <c r="H7806" s="23" t="s">
        <v>1135</v>
      </c>
      <c r="I7806" s="23" t="s">
        <v>90</v>
      </c>
      <c r="J7806" s="23" t="s">
        <v>91</v>
      </c>
      <c r="K7806" s="23" t="s">
        <v>91</v>
      </c>
      <c r="L7806" s="23" t="s">
        <v>91</v>
      </c>
      <c r="M7806" s="23">
        <v>1</v>
      </c>
      <c r="N7806" s="23" t="s">
        <v>1811</v>
      </c>
      <c r="O7806" s="23" t="s">
        <v>1811</v>
      </c>
      <c r="P7806" s="23" t="s">
        <v>31260</v>
      </c>
      <c r="T7806" s="23">
        <v>2000</v>
      </c>
      <c r="U7806" s="23">
        <v>2000</v>
      </c>
      <c r="AP7806" s="23" t="s">
        <v>132</v>
      </c>
      <c r="AQ7806" s="23">
        <v>2000</v>
      </c>
      <c r="AV7806" s="23" t="s">
        <v>1980</v>
      </c>
      <c r="AW7806" s="23">
        <v>2000</v>
      </c>
      <c r="BD7806" s="23" t="s">
        <v>132</v>
      </c>
      <c r="BE7806" s="23">
        <v>2000</v>
      </c>
    </row>
    <row r="7807" s="23" customFormat="1" ht="20" customHeight="1" spans="1:57">
      <c r="A7807" s="23" t="s">
        <v>31396</v>
      </c>
      <c r="B7807" s="23" t="s">
        <v>31397</v>
      </c>
      <c r="C7807" s="23" t="s">
        <v>1977</v>
      </c>
      <c r="D7807" s="23" t="s">
        <v>1266</v>
      </c>
      <c r="E7807" s="23" t="s">
        <v>1266</v>
      </c>
      <c r="F7807" s="23" t="s">
        <v>31398</v>
      </c>
      <c r="G7807" s="23" t="s">
        <v>1979</v>
      </c>
      <c r="H7807" s="23" t="s">
        <v>1135</v>
      </c>
      <c r="I7807" s="23" t="s">
        <v>90</v>
      </c>
      <c r="J7807" s="23" t="s">
        <v>91</v>
      </c>
      <c r="K7807" s="23" t="s">
        <v>91</v>
      </c>
      <c r="L7807" s="23" t="s">
        <v>91</v>
      </c>
      <c r="M7807" s="23">
        <v>1</v>
      </c>
      <c r="N7807" s="23" t="s">
        <v>1811</v>
      </c>
      <c r="O7807" s="23" t="s">
        <v>1811</v>
      </c>
      <c r="P7807" s="23" t="s">
        <v>31260</v>
      </c>
      <c r="T7807" s="23">
        <v>2000</v>
      </c>
      <c r="U7807" s="23">
        <v>2000</v>
      </c>
      <c r="AP7807" s="23" t="s">
        <v>132</v>
      </c>
      <c r="AQ7807" s="23">
        <v>2000</v>
      </c>
      <c r="AV7807" s="23" t="s">
        <v>1980</v>
      </c>
      <c r="AW7807" s="23">
        <v>2000</v>
      </c>
      <c r="BD7807" s="23" t="s">
        <v>132</v>
      </c>
      <c r="BE7807" s="23">
        <v>2000</v>
      </c>
    </row>
    <row r="7808" s="23" customFormat="1" ht="20" customHeight="1" spans="1:57">
      <c r="A7808" s="23" t="s">
        <v>31399</v>
      </c>
      <c r="B7808" s="23" t="s">
        <v>31400</v>
      </c>
      <c r="C7808" s="23" t="s">
        <v>1977</v>
      </c>
      <c r="D7808" s="23" t="s">
        <v>1266</v>
      </c>
      <c r="E7808" s="23" t="s">
        <v>1266</v>
      </c>
      <c r="F7808" s="23" t="s">
        <v>31401</v>
      </c>
      <c r="G7808" s="23" t="s">
        <v>1979</v>
      </c>
      <c r="H7808" s="23" t="s">
        <v>1135</v>
      </c>
      <c r="I7808" s="23" t="s">
        <v>90</v>
      </c>
      <c r="J7808" s="23" t="s">
        <v>91</v>
      </c>
      <c r="K7808" s="23" t="s">
        <v>91</v>
      </c>
      <c r="L7808" s="23" t="s">
        <v>91</v>
      </c>
      <c r="M7808" s="23">
        <v>1</v>
      </c>
      <c r="N7808" s="23" t="s">
        <v>1811</v>
      </c>
      <c r="O7808" s="23" t="s">
        <v>1811</v>
      </c>
      <c r="P7808" s="23" t="s">
        <v>31260</v>
      </c>
      <c r="T7808" s="23">
        <v>2000</v>
      </c>
      <c r="U7808" s="23">
        <v>2000</v>
      </c>
      <c r="AP7808" s="23" t="s">
        <v>132</v>
      </c>
      <c r="AQ7808" s="23">
        <v>2000</v>
      </c>
      <c r="AV7808" s="23" t="s">
        <v>1980</v>
      </c>
      <c r="AW7808" s="23">
        <v>2000</v>
      </c>
      <c r="BD7808" s="23" t="s">
        <v>132</v>
      </c>
      <c r="BE7808" s="23">
        <v>2000</v>
      </c>
    </row>
    <row r="7809" s="23" customFormat="1" ht="20" customHeight="1" spans="1:57">
      <c r="A7809" s="23" t="s">
        <v>31402</v>
      </c>
      <c r="B7809" s="23" t="s">
        <v>31403</v>
      </c>
      <c r="C7809" s="23" t="s">
        <v>1977</v>
      </c>
      <c r="D7809" s="23" t="s">
        <v>1266</v>
      </c>
      <c r="E7809" s="23" t="s">
        <v>1266</v>
      </c>
      <c r="F7809" s="23" t="s">
        <v>31404</v>
      </c>
      <c r="G7809" s="23" t="s">
        <v>1979</v>
      </c>
      <c r="H7809" s="23" t="s">
        <v>1135</v>
      </c>
      <c r="I7809" s="23" t="s">
        <v>90</v>
      </c>
      <c r="J7809" s="23" t="s">
        <v>91</v>
      </c>
      <c r="K7809" s="23" t="s">
        <v>91</v>
      </c>
      <c r="L7809" s="23" t="s">
        <v>91</v>
      </c>
      <c r="M7809" s="23">
        <v>1</v>
      </c>
      <c r="N7809" s="23" t="s">
        <v>1811</v>
      </c>
      <c r="O7809" s="23" t="s">
        <v>1811</v>
      </c>
      <c r="P7809" s="23" t="s">
        <v>31260</v>
      </c>
      <c r="T7809" s="23">
        <v>2000</v>
      </c>
      <c r="U7809" s="23">
        <v>2000</v>
      </c>
      <c r="AP7809" s="23" t="s">
        <v>132</v>
      </c>
      <c r="AQ7809" s="23">
        <v>2000</v>
      </c>
      <c r="AV7809" s="23" t="s">
        <v>1980</v>
      </c>
      <c r="AW7809" s="23">
        <v>2000</v>
      </c>
      <c r="BD7809" s="23" t="s">
        <v>132</v>
      </c>
      <c r="BE7809" s="23">
        <v>2000</v>
      </c>
    </row>
    <row r="7810" s="23" customFormat="1" ht="20" customHeight="1" spans="1:57">
      <c r="A7810" s="23" t="s">
        <v>31405</v>
      </c>
      <c r="B7810" s="23" t="s">
        <v>31406</v>
      </c>
      <c r="C7810" s="23" t="s">
        <v>1977</v>
      </c>
      <c r="D7810" s="23" t="s">
        <v>1266</v>
      </c>
      <c r="E7810" s="23" t="s">
        <v>1266</v>
      </c>
      <c r="F7810" s="23" t="s">
        <v>31407</v>
      </c>
      <c r="G7810" s="23" t="s">
        <v>1979</v>
      </c>
      <c r="H7810" s="23" t="s">
        <v>1135</v>
      </c>
      <c r="I7810" s="23" t="s">
        <v>90</v>
      </c>
      <c r="J7810" s="23" t="s">
        <v>91</v>
      </c>
      <c r="K7810" s="23" t="s">
        <v>91</v>
      </c>
      <c r="L7810" s="23" t="s">
        <v>91</v>
      </c>
      <c r="M7810" s="23">
        <v>1</v>
      </c>
      <c r="N7810" s="23" t="s">
        <v>1811</v>
      </c>
      <c r="O7810" s="23" t="s">
        <v>1811</v>
      </c>
      <c r="P7810" s="23" t="s">
        <v>31260</v>
      </c>
      <c r="T7810" s="23">
        <v>2000</v>
      </c>
      <c r="U7810" s="23">
        <v>2000</v>
      </c>
      <c r="AP7810" s="23" t="s">
        <v>132</v>
      </c>
      <c r="AQ7810" s="23">
        <v>2000</v>
      </c>
      <c r="AV7810" s="23" t="s">
        <v>1980</v>
      </c>
      <c r="AW7810" s="23">
        <v>2000</v>
      </c>
      <c r="BD7810" s="23" t="s">
        <v>132</v>
      </c>
      <c r="BE7810" s="23">
        <v>2000</v>
      </c>
    </row>
    <row r="7811" s="23" customFormat="1" ht="20" customHeight="1" spans="1:57">
      <c r="A7811" s="23" t="s">
        <v>31408</v>
      </c>
      <c r="B7811" s="23" t="s">
        <v>31409</v>
      </c>
      <c r="C7811" s="23" t="s">
        <v>1977</v>
      </c>
      <c r="D7811" s="23" t="s">
        <v>1266</v>
      </c>
      <c r="E7811" s="23" t="s">
        <v>1266</v>
      </c>
      <c r="F7811" s="23" t="s">
        <v>31410</v>
      </c>
      <c r="G7811" s="23" t="s">
        <v>1979</v>
      </c>
      <c r="H7811" s="23" t="s">
        <v>1135</v>
      </c>
      <c r="I7811" s="23" t="s">
        <v>90</v>
      </c>
      <c r="J7811" s="23" t="s">
        <v>91</v>
      </c>
      <c r="K7811" s="23" t="s">
        <v>91</v>
      </c>
      <c r="L7811" s="23" t="s">
        <v>91</v>
      </c>
      <c r="M7811" s="23">
        <v>1</v>
      </c>
      <c r="N7811" s="23" t="s">
        <v>1811</v>
      </c>
      <c r="O7811" s="23" t="s">
        <v>1811</v>
      </c>
      <c r="P7811" s="23" t="s">
        <v>31411</v>
      </c>
      <c r="T7811" s="23">
        <v>2000</v>
      </c>
      <c r="U7811" s="23">
        <v>2000</v>
      </c>
      <c r="AP7811" s="23" t="s">
        <v>132</v>
      </c>
      <c r="AQ7811" s="23">
        <v>2000</v>
      </c>
      <c r="AV7811" s="23" t="s">
        <v>1980</v>
      </c>
      <c r="AW7811" s="23">
        <v>2000</v>
      </c>
      <c r="BD7811" s="23" t="s">
        <v>132</v>
      </c>
      <c r="BE7811" s="23">
        <v>2000</v>
      </c>
    </row>
    <row r="7812" s="23" customFormat="1" ht="20" customHeight="1" spans="1:57">
      <c r="A7812" s="23" t="s">
        <v>31412</v>
      </c>
      <c r="B7812" s="23" t="s">
        <v>31413</v>
      </c>
      <c r="C7812" s="23" t="s">
        <v>1977</v>
      </c>
      <c r="D7812" s="23" t="s">
        <v>1266</v>
      </c>
      <c r="E7812" s="23" t="s">
        <v>1266</v>
      </c>
      <c r="F7812" s="23" t="s">
        <v>31414</v>
      </c>
      <c r="G7812" s="23" t="s">
        <v>1979</v>
      </c>
      <c r="H7812" s="23" t="s">
        <v>1135</v>
      </c>
      <c r="I7812" s="23" t="s">
        <v>90</v>
      </c>
      <c r="J7812" s="23" t="s">
        <v>91</v>
      </c>
      <c r="K7812" s="23" t="s">
        <v>91</v>
      </c>
      <c r="L7812" s="23" t="s">
        <v>91</v>
      </c>
      <c r="M7812" s="23">
        <v>1</v>
      </c>
      <c r="N7812" s="23" t="s">
        <v>1811</v>
      </c>
      <c r="O7812" s="23" t="s">
        <v>1811</v>
      </c>
      <c r="P7812" s="23" t="s">
        <v>31411</v>
      </c>
      <c r="T7812" s="23">
        <v>2000</v>
      </c>
      <c r="U7812" s="23">
        <v>2000</v>
      </c>
      <c r="AP7812" s="23" t="s">
        <v>132</v>
      </c>
      <c r="AQ7812" s="23">
        <v>2000</v>
      </c>
      <c r="AV7812" s="23" t="s">
        <v>1980</v>
      </c>
      <c r="AW7812" s="23">
        <v>2000</v>
      </c>
      <c r="BD7812" s="23" t="s">
        <v>132</v>
      </c>
      <c r="BE7812" s="23">
        <v>2000</v>
      </c>
    </row>
    <row r="7813" s="23" customFormat="1" ht="20" customHeight="1" spans="1:57">
      <c r="A7813" s="23" t="s">
        <v>31415</v>
      </c>
      <c r="B7813" s="23" t="s">
        <v>31416</v>
      </c>
      <c r="C7813" s="23" t="s">
        <v>1977</v>
      </c>
      <c r="D7813" s="23" t="s">
        <v>1266</v>
      </c>
      <c r="E7813" s="23" t="s">
        <v>1266</v>
      </c>
      <c r="F7813" s="23" t="s">
        <v>31417</v>
      </c>
      <c r="G7813" s="23" t="s">
        <v>1979</v>
      </c>
      <c r="H7813" s="23" t="s">
        <v>1135</v>
      </c>
      <c r="I7813" s="23" t="s">
        <v>90</v>
      </c>
      <c r="J7813" s="23" t="s">
        <v>91</v>
      </c>
      <c r="K7813" s="23" t="s">
        <v>91</v>
      </c>
      <c r="L7813" s="23" t="s">
        <v>91</v>
      </c>
      <c r="M7813" s="23">
        <v>1</v>
      </c>
      <c r="N7813" s="23" t="s">
        <v>1811</v>
      </c>
      <c r="O7813" s="23" t="s">
        <v>1811</v>
      </c>
      <c r="P7813" s="23" t="s">
        <v>31411</v>
      </c>
      <c r="T7813" s="23">
        <v>2000</v>
      </c>
      <c r="U7813" s="23">
        <v>2000</v>
      </c>
      <c r="AP7813" s="23" t="s">
        <v>132</v>
      </c>
      <c r="AQ7813" s="23">
        <v>2000</v>
      </c>
      <c r="AV7813" s="23" t="s">
        <v>1980</v>
      </c>
      <c r="AW7813" s="23">
        <v>2000</v>
      </c>
      <c r="BD7813" s="23" t="s">
        <v>132</v>
      </c>
      <c r="BE7813" s="23">
        <v>2000</v>
      </c>
    </row>
    <row r="7814" s="23" customFormat="1" ht="20" customHeight="1" spans="1:57">
      <c r="A7814" s="23" t="s">
        <v>31418</v>
      </c>
      <c r="B7814" s="23" t="s">
        <v>31419</v>
      </c>
      <c r="C7814" s="23" t="s">
        <v>1977</v>
      </c>
      <c r="D7814" s="23" t="s">
        <v>1266</v>
      </c>
      <c r="E7814" s="23" t="s">
        <v>1266</v>
      </c>
      <c r="F7814" s="23" t="s">
        <v>31420</v>
      </c>
      <c r="G7814" s="23" t="s">
        <v>1979</v>
      </c>
      <c r="H7814" s="23" t="s">
        <v>1135</v>
      </c>
      <c r="I7814" s="23" t="s">
        <v>90</v>
      </c>
      <c r="J7814" s="23" t="s">
        <v>91</v>
      </c>
      <c r="K7814" s="23" t="s">
        <v>91</v>
      </c>
      <c r="L7814" s="23" t="s">
        <v>91</v>
      </c>
      <c r="M7814" s="23">
        <v>1</v>
      </c>
      <c r="N7814" s="23" t="s">
        <v>1811</v>
      </c>
      <c r="O7814" s="23" t="s">
        <v>1811</v>
      </c>
      <c r="P7814" s="23" t="s">
        <v>31411</v>
      </c>
      <c r="T7814" s="23">
        <v>2000</v>
      </c>
      <c r="U7814" s="23">
        <v>2000</v>
      </c>
      <c r="AP7814" s="23" t="s">
        <v>132</v>
      </c>
      <c r="AQ7814" s="23">
        <v>2000</v>
      </c>
      <c r="AV7814" s="23" t="s">
        <v>1980</v>
      </c>
      <c r="AW7814" s="23">
        <v>2000</v>
      </c>
      <c r="BD7814" s="23" t="s">
        <v>132</v>
      </c>
      <c r="BE7814" s="23">
        <v>2000</v>
      </c>
    </row>
    <row r="7815" s="23" customFormat="1" ht="20" customHeight="1" spans="1:57">
      <c r="A7815" s="23" t="s">
        <v>31421</v>
      </c>
      <c r="B7815" s="23" t="s">
        <v>31422</v>
      </c>
      <c r="C7815" s="23" t="s">
        <v>1977</v>
      </c>
      <c r="D7815" s="23" t="s">
        <v>1266</v>
      </c>
      <c r="E7815" s="23" t="s">
        <v>1266</v>
      </c>
      <c r="F7815" s="23" t="s">
        <v>31423</v>
      </c>
      <c r="G7815" s="23" t="s">
        <v>1979</v>
      </c>
      <c r="H7815" s="23" t="s">
        <v>1135</v>
      </c>
      <c r="I7815" s="23" t="s">
        <v>90</v>
      </c>
      <c r="J7815" s="23" t="s">
        <v>91</v>
      </c>
      <c r="K7815" s="23" t="s">
        <v>91</v>
      </c>
      <c r="L7815" s="23" t="s">
        <v>91</v>
      </c>
      <c r="M7815" s="23">
        <v>1</v>
      </c>
      <c r="N7815" s="23" t="s">
        <v>1811</v>
      </c>
      <c r="O7815" s="23" t="s">
        <v>1811</v>
      </c>
      <c r="P7815" s="23" t="s">
        <v>31411</v>
      </c>
      <c r="T7815" s="23">
        <v>2000</v>
      </c>
      <c r="U7815" s="23">
        <v>2000</v>
      </c>
      <c r="AP7815" s="23" t="s">
        <v>132</v>
      </c>
      <c r="AQ7815" s="23">
        <v>2000</v>
      </c>
      <c r="AV7815" s="23" t="s">
        <v>1980</v>
      </c>
      <c r="AW7815" s="23">
        <v>2000</v>
      </c>
      <c r="BD7815" s="23" t="s">
        <v>132</v>
      </c>
      <c r="BE7815" s="23">
        <v>2000</v>
      </c>
    </row>
    <row r="7816" s="23" customFormat="1" ht="20" customHeight="1" spans="1:57">
      <c r="A7816" s="23" t="s">
        <v>31424</v>
      </c>
      <c r="B7816" s="23" t="s">
        <v>31425</v>
      </c>
      <c r="C7816" s="23" t="s">
        <v>1977</v>
      </c>
      <c r="D7816" s="23" t="s">
        <v>1266</v>
      </c>
      <c r="E7816" s="23" t="s">
        <v>1266</v>
      </c>
      <c r="F7816" s="23" t="s">
        <v>31426</v>
      </c>
      <c r="G7816" s="23" t="s">
        <v>1979</v>
      </c>
      <c r="H7816" s="23" t="s">
        <v>1135</v>
      </c>
      <c r="I7816" s="23" t="s">
        <v>90</v>
      </c>
      <c r="J7816" s="23" t="s">
        <v>91</v>
      </c>
      <c r="K7816" s="23" t="s">
        <v>91</v>
      </c>
      <c r="L7816" s="23" t="s">
        <v>91</v>
      </c>
      <c r="M7816" s="23">
        <v>1</v>
      </c>
      <c r="N7816" s="23" t="s">
        <v>1811</v>
      </c>
      <c r="O7816" s="23" t="s">
        <v>1811</v>
      </c>
      <c r="P7816" s="23" t="s">
        <v>31411</v>
      </c>
      <c r="T7816" s="23">
        <v>2000</v>
      </c>
      <c r="U7816" s="23">
        <v>2000</v>
      </c>
      <c r="AP7816" s="23" t="s">
        <v>132</v>
      </c>
      <c r="AQ7816" s="23">
        <v>2000</v>
      </c>
      <c r="AV7816" s="23" t="s">
        <v>1980</v>
      </c>
      <c r="AW7816" s="23">
        <v>2000</v>
      </c>
      <c r="BD7816" s="23" t="s">
        <v>132</v>
      </c>
      <c r="BE7816" s="23">
        <v>2000</v>
      </c>
    </row>
    <row r="7817" s="23" customFormat="1" ht="20" customHeight="1" spans="1:57">
      <c r="A7817" s="23" t="s">
        <v>31427</v>
      </c>
      <c r="B7817" s="23" t="s">
        <v>31428</v>
      </c>
      <c r="C7817" s="23" t="s">
        <v>1977</v>
      </c>
      <c r="D7817" s="23" t="s">
        <v>1266</v>
      </c>
      <c r="E7817" s="23" t="s">
        <v>1266</v>
      </c>
      <c r="F7817" s="23" t="s">
        <v>31429</v>
      </c>
      <c r="G7817" s="23" t="s">
        <v>1979</v>
      </c>
      <c r="H7817" s="23" t="s">
        <v>1135</v>
      </c>
      <c r="I7817" s="23" t="s">
        <v>90</v>
      </c>
      <c r="J7817" s="23" t="s">
        <v>91</v>
      </c>
      <c r="K7817" s="23" t="s">
        <v>91</v>
      </c>
      <c r="L7817" s="23" t="s">
        <v>91</v>
      </c>
      <c r="M7817" s="23">
        <v>1</v>
      </c>
      <c r="N7817" s="23" t="s">
        <v>1811</v>
      </c>
      <c r="O7817" s="23" t="s">
        <v>1811</v>
      </c>
      <c r="P7817" s="23" t="s">
        <v>31411</v>
      </c>
      <c r="T7817" s="23">
        <v>2000</v>
      </c>
      <c r="U7817" s="23">
        <v>2000</v>
      </c>
      <c r="AP7817" s="23" t="s">
        <v>132</v>
      </c>
      <c r="AQ7817" s="23">
        <v>2000</v>
      </c>
      <c r="AV7817" s="23" t="s">
        <v>1980</v>
      </c>
      <c r="AW7817" s="23">
        <v>2000</v>
      </c>
      <c r="BD7817" s="23" t="s">
        <v>132</v>
      </c>
      <c r="BE7817" s="23">
        <v>2000</v>
      </c>
    </row>
    <row r="7818" s="23" customFormat="1" ht="20" customHeight="1" spans="1:57">
      <c r="A7818" s="23" t="s">
        <v>31430</v>
      </c>
      <c r="B7818" s="23" t="s">
        <v>31431</v>
      </c>
      <c r="C7818" s="23" t="s">
        <v>1977</v>
      </c>
      <c r="D7818" s="23" t="s">
        <v>1266</v>
      </c>
      <c r="E7818" s="23" t="s">
        <v>1266</v>
      </c>
      <c r="F7818" s="23" t="s">
        <v>31432</v>
      </c>
      <c r="G7818" s="23" t="s">
        <v>1979</v>
      </c>
      <c r="H7818" s="23" t="s">
        <v>1135</v>
      </c>
      <c r="I7818" s="23" t="s">
        <v>90</v>
      </c>
      <c r="J7818" s="23" t="s">
        <v>91</v>
      </c>
      <c r="K7818" s="23" t="s">
        <v>91</v>
      </c>
      <c r="L7818" s="23" t="s">
        <v>91</v>
      </c>
      <c r="M7818" s="23">
        <v>1</v>
      </c>
      <c r="N7818" s="23" t="s">
        <v>1811</v>
      </c>
      <c r="O7818" s="23" t="s">
        <v>1811</v>
      </c>
      <c r="P7818" s="23" t="s">
        <v>31411</v>
      </c>
      <c r="T7818" s="23">
        <v>2000</v>
      </c>
      <c r="U7818" s="23">
        <v>2000</v>
      </c>
      <c r="AP7818" s="23" t="s">
        <v>132</v>
      </c>
      <c r="AQ7818" s="23">
        <v>2000</v>
      </c>
      <c r="AV7818" s="23" t="s">
        <v>1980</v>
      </c>
      <c r="AW7818" s="23">
        <v>2000</v>
      </c>
      <c r="BD7818" s="23" t="s">
        <v>132</v>
      </c>
      <c r="BE7818" s="23">
        <v>2000</v>
      </c>
    </row>
    <row r="7819" s="23" customFormat="1" ht="20" customHeight="1" spans="1:57">
      <c r="A7819" s="23" t="s">
        <v>31433</v>
      </c>
      <c r="B7819" s="23" t="s">
        <v>31434</v>
      </c>
      <c r="C7819" s="23" t="s">
        <v>1977</v>
      </c>
      <c r="D7819" s="23" t="s">
        <v>1266</v>
      </c>
      <c r="E7819" s="23" t="s">
        <v>1266</v>
      </c>
      <c r="F7819" s="23" t="s">
        <v>31435</v>
      </c>
      <c r="G7819" s="23" t="s">
        <v>1979</v>
      </c>
      <c r="H7819" s="23" t="s">
        <v>1135</v>
      </c>
      <c r="I7819" s="23" t="s">
        <v>90</v>
      </c>
      <c r="J7819" s="23" t="s">
        <v>91</v>
      </c>
      <c r="K7819" s="23" t="s">
        <v>91</v>
      </c>
      <c r="L7819" s="23" t="s">
        <v>91</v>
      </c>
      <c r="M7819" s="23">
        <v>1</v>
      </c>
      <c r="N7819" s="23" t="s">
        <v>1811</v>
      </c>
      <c r="O7819" s="23" t="s">
        <v>1811</v>
      </c>
      <c r="P7819" s="23" t="s">
        <v>31411</v>
      </c>
      <c r="T7819" s="23">
        <v>2000</v>
      </c>
      <c r="U7819" s="23">
        <v>2000</v>
      </c>
      <c r="AP7819" s="23" t="s">
        <v>132</v>
      </c>
      <c r="AQ7819" s="23">
        <v>2000</v>
      </c>
      <c r="AV7819" s="23" t="s">
        <v>1980</v>
      </c>
      <c r="AW7819" s="23">
        <v>2000</v>
      </c>
      <c r="BD7819" s="23" t="s">
        <v>132</v>
      </c>
      <c r="BE7819" s="23">
        <v>2000</v>
      </c>
    </row>
    <row r="7820" s="23" customFormat="1" ht="20" customHeight="1" spans="1:57">
      <c r="A7820" s="23" t="s">
        <v>31436</v>
      </c>
      <c r="B7820" s="23" t="s">
        <v>31437</v>
      </c>
      <c r="C7820" s="23" t="s">
        <v>1977</v>
      </c>
      <c r="D7820" s="23" t="s">
        <v>1266</v>
      </c>
      <c r="E7820" s="23" t="s">
        <v>1266</v>
      </c>
      <c r="F7820" s="23" t="s">
        <v>31438</v>
      </c>
      <c r="G7820" s="23" t="s">
        <v>1979</v>
      </c>
      <c r="H7820" s="23" t="s">
        <v>1135</v>
      </c>
      <c r="I7820" s="23" t="s">
        <v>90</v>
      </c>
      <c r="J7820" s="23" t="s">
        <v>91</v>
      </c>
      <c r="K7820" s="23" t="s">
        <v>91</v>
      </c>
      <c r="L7820" s="23" t="s">
        <v>91</v>
      </c>
      <c r="M7820" s="23">
        <v>1</v>
      </c>
      <c r="N7820" s="23" t="s">
        <v>1811</v>
      </c>
      <c r="O7820" s="23" t="s">
        <v>1811</v>
      </c>
      <c r="P7820" s="23" t="s">
        <v>31411</v>
      </c>
      <c r="T7820" s="23">
        <v>2000</v>
      </c>
      <c r="U7820" s="23">
        <v>2000</v>
      </c>
      <c r="AP7820" s="23" t="s">
        <v>132</v>
      </c>
      <c r="AQ7820" s="23">
        <v>2000</v>
      </c>
      <c r="AV7820" s="23" t="s">
        <v>1980</v>
      </c>
      <c r="AW7820" s="23">
        <v>2000</v>
      </c>
      <c r="BD7820" s="23" t="s">
        <v>132</v>
      </c>
      <c r="BE7820" s="23">
        <v>2000</v>
      </c>
    </row>
    <row r="7821" s="23" customFormat="1" ht="20" customHeight="1" spans="1:57">
      <c r="A7821" s="23" t="s">
        <v>31439</v>
      </c>
      <c r="B7821" s="23" t="s">
        <v>31440</v>
      </c>
      <c r="C7821" s="23" t="s">
        <v>1977</v>
      </c>
      <c r="D7821" s="23" t="s">
        <v>1266</v>
      </c>
      <c r="E7821" s="23" t="s">
        <v>1266</v>
      </c>
      <c r="F7821" s="23" t="s">
        <v>31441</v>
      </c>
      <c r="G7821" s="23" t="s">
        <v>1979</v>
      </c>
      <c r="H7821" s="23" t="s">
        <v>1135</v>
      </c>
      <c r="I7821" s="23" t="s">
        <v>90</v>
      </c>
      <c r="J7821" s="23" t="s">
        <v>91</v>
      </c>
      <c r="K7821" s="23" t="s">
        <v>91</v>
      </c>
      <c r="L7821" s="23" t="s">
        <v>91</v>
      </c>
      <c r="M7821" s="23">
        <v>1</v>
      </c>
      <c r="N7821" s="23" t="s">
        <v>1811</v>
      </c>
      <c r="O7821" s="23" t="s">
        <v>1811</v>
      </c>
      <c r="P7821" s="23" t="s">
        <v>31411</v>
      </c>
      <c r="T7821" s="23">
        <v>2000</v>
      </c>
      <c r="U7821" s="23">
        <v>2000</v>
      </c>
      <c r="AP7821" s="23" t="s">
        <v>132</v>
      </c>
      <c r="AQ7821" s="23">
        <v>2000</v>
      </c>
      <c r="AV7821" s="23" t="s">
        <v>1980</v>
      </c>
      <c r="AW7821" s="23">
        <v>2000</v>
      </c>
      <c r="BD7821" s="23" t="s">
        <v>132</v>
      </c>
      <c r="BE7821" s="23">
        <v>2000</v>
      </c>
    </row>
    <row r="7822" s="23" customFormat="1" ht="20" customHeight="1" spans="1:57">
      <c r="A7822" s="23" t="s">
        <v>31442</v>
      </c>
      <c r="B7822" s="23" t="s">
        <v>31443</v>
      </c>
      <c r="C7822" s="23" t="s">
        <v>1977</v>
      </c>
      <c r="D7822" s="23" t="s">
        <v>1266</v>
      </c>
      <c r="E7822" s="23" t="s">
        <v>1266</v>
      </c>
      <c r="F7822" s="23" t="s">
        <v>31444</v>
      </c>
      <c r="G7822" s="23" t="s">
        <v>1979</v>
      </c>
      <c r="H7822" s="23" t="s">
        <v>1135</v>
      </c>
      <c r="I7822" s="23" t="s">
        <v>90</v>
      </c>
      <c r="J7822" s="23" t="s">
        <v>91</v>
      </c>
      <c r="K7822" s="23" t="s">
        <v>91</v>
      </c>
      <c r="L7822" s="23" t="s">
        <v>91</v>
      </c>
      <c r="M7822" s="23">
        <v>1</v>
      </c>
      <c r="N7822" s="23" t="s">
        <v>1811</v>
      </c>
      <c r="O7822" s="23" t="s">
        <v>1811</v>
      </c>
      <c r="P7822" s="23" t="s">
        <v>31411</v>
      </c>
      <c r="T7822" s="23">
        <v>2000</v>
      </c>
      <c r="U7822" s="23">
        <v>2000</v>
      </c>
      <c r="AP7822" s="23" t="s">
        <v>132</v>
      </c>
      <c r="AQ7822" s="23">
        <v>2000</v>
      </c>
      <c r="AV7822" s="23" t="s">
        <v>1980</v>
      </c>
      <c r="AW7822" s="23">
        <v>2000</v>
      </c>
      <c r="BD7822" s="23" t="s">
        <v>132</v>
      </c>
      <c r="BE7822" s="23">
        <v>2000</v>
      </c>
    </row>
    <row r="7823" s="23" customFormat="1" ht="20" customHeight="1" spans="1:57">
      <c r="A7823" s="23" t="s">
        <v>31445</v>
      </c>
      <c r="B7823" s="23" t="s">
        <v>31446</v>
      </c>
      <c r="C7823" s="23" t="s">
        <v>1977</v>
      </c>
      <c r="D7823" s="23" t="s">
        <v>1266</v>
      </c>
      <c r="E7823" s="23" t="s">
        <v>1266</v>
      </c>
      <c r="F7823" s="23" t="s">
        <v>31447</v>
      </c>
      <c r="G7823" s="23" t="s">
        <v>1979</v>
      </c>
      <c r="H7823" s="23" t="s">
        <v>1135</v>
      </c>
      <c r="I7823" s="23" t="s">
        <v>90</v>
      </c>
      <c r="J7823" s="23" t="s">
        <v>91</v>
      </c>
      <c r="K7823" s="23" t="s">
        <v>91</v>
      </c>
      <c r="L7823" s="23" t="s">
        <v>91</v>
      </c>
      <c r="M7823" s="23">
        <v>1</v>
      </c>
      <c r="N7823" s="23" t="s">
        <v>1811</v>
      </c>
      <c r="O7823" s="23" t="s">
        <v>1811</v>
      </c>
      <c r="P7823" s="23" t="s">
        <v>31411</v>
      </c>
      <c r="T7823" s="23">
        <v>2000</v>
      </c>
      <c r="U7823" s="23">
        <v>2000</v>
      </c>
      <c r="AP7823" s="23" t="s">
        <v>132</v>
      </c>
      <c r="AQ7823" s="23">
        <v>2000</v>
      </c>
      <c r="AV7823" s="23" t="s">
        <v>1980</v>
      </c>
      <c r="AW7823" s="23">
        <v>2000</v>
      </c>
      <c r="BD7823" s="23" t="s">
        <v>132</v>
      </c>
      <c r="BE7823" s="23">
        <v>2000</v>
      </c>
    </row>
    <row r="7824" s="23" customFormat="1" ht="20" customHeight="1" spans="1:57">
      <c r="A7824" s="23" t="s">
        <v>31448</v>
      </c>
      <c r="B7824" s="23" t="s">
        <v>31449</v>
      </c>
      <c r="C7824" s="23" t="s">
        <v>1977</v>
      </c>
      <c r="D7824" s="23" t="s">
        <v>1266</v>
      </c>
      <c r="E7824" s="23" t="s">
        <v>1266</v>
      </c>
      <c r="F7824" s="23" t="s">
        <v>31450</v>
      </c>
      <c r="G7824" s="23" t="s">
        <v>1979</v>
      </c>
      <c r="H7824" s="23" t="s">
        <v>1135</v>
      </c>
      <c r="I7824" s="23" t="s">
        <v>90</v>
      </c>
      <c r="J7824" s="23" t="s">
        <v>91</v>
      </c>
      <c r="K7824" s="23" t="s">
        <v>91</v>
      </c>
      <c r="L7824" s="23" t="s">
        <v>91</v>
      </c>
      <c r="M7824" s="23">
        <v>1</v>
      </c>
      <c r="N7824" s="23" t="s">
        <v>1811</v>
      </c>
      <c r="O7824" s="23" t="s">
        <v>1811</v>
      </c>
      <c r="P7824" s="23" t="s">
        <v>31411</v>
      </c>
      <c r="T7824" s="23">
        <v>2000</v>
      </c>
      <c r="U7824" s="23">
        <v>2000</v>
      </c>
      <c r="AP7824" s="23" t="s">
        <v>132</v>
      </c>
      <c r="AQ7824" s="23">
        <v>2000</v>
      </c>
      <c r="AV7824" s="23" t="s">
        <v>1980</v>
      </c>
      <c r="AW7824" s="23">
        <v>2000</v>
      </c>
      <c r="BD7824" s="23" t="s">
        <v>132</v>
      </c>
      <c r="BE7824" s="23">
        <v>2000</v>
      </c>
    </row>
    <row r="7825" s="23" customFormat="1" ht="20" customHeight="1" spans="1:57">
      <c r="A7825" s="23" t="s">
        <v>31451</v>
      </c>
      <c r="B7825" s="23" t="s">
        <v>31452</v>
      </c>
      <c r="C7825" s="23" t="s">
        <v>1977</v>
      </c>
      <c r="D7825" s="23" t="s">
        <v>1266</v>
      </c>
      <c r="E7825" s="23" t="s">
        <v>1266</v>
      </c>
      <c r="F7825" s="23" t="s">
        <v>31453</v>
      </c>
      <c r="G7825" s="23" t="s">
        <v>1979</v>
      </c>
      <c r="H7825" s="23" t="s">
        <v>1135</v>
      </c>
      <c r="I7825" s="23" t="s">
        <v>90</v>
      </c>
      <c r="J7825" s="23" t="s">
        <v>91</v>
      </c>
      <c r="K7825" s="23" t="s">
        <v>91</v>
      </c>
      <c r="L7825" s="23" t="s">
        <v>91</v>
      </c>
      <c r="M7825" s="23">
        <v>1</v>
      </c>
      <c r="N7825" s="23" t="s">
        <v>1811</v>
      </c>
      <c r="O7825" s="23" t="s">
        <v>1811</v>
      </c>
      <c r="P7825" s="23" t="s">
        <v>31411</v>
      </c>
      <c r="T7825" s="23">
        <v>2000</v>
      </c>
      <c r="U7825" s="23">
        <v>2000</v>
      </c>
      <c r="AP7825" s="23" t="s">
        <v>132</v>
      </c>
      <c r="AQ7825" s="23">
        <v>2000</v>
      </c>
      <c r="AV7825" s="23" t="s">
        <v>1980</v>
      </c>
      <c r="AW7825" s="23">
        <v>2000</v>
      </c>
      <c r="BD7825" s="23" t="s">
        <v>132</v>
      </c>
      <c r="BE7825" s="23">
        <v>2000</v>
      </c>
    </row>
    <row r="7826" s="23" customFormat="1" ht="20" customHeight="1" spans="1:57">
      <c r="A7826" s="23" t="s">
        <v>31454</v>
      </c>
      <c r="B7826" s="23" t="s">
        <v>31455</v>
      </c>
      <c r="C7826" s="23" t="s">
        <v>1977</v>
      </c>
      <c r="D7826" s="23" t="s">
        <v>1266</v>
      </c>
      <c r="E7826" s="23" t="s">
        <v>1266</v>
      </c>
      <c r="F7826" s="23" t="s">
        <v>31456</v>
      </c>
      <c r="G7826" s="23" t="s">
        <v>1979</v>
      </c>
      <c r="H7826" s="23" t="s">
        <v>1135</v>
      </c>
      <c r="I7826" s="23" t="s">
        <v>90</v>
      </c>
      <c r="J7826" s="23" t="s">
        <v>91</v>
      </c>
      <c r="K7826" s="23" t="s">
        <v>91</v>
      </c>
      <c r="L7826" s="23" t="s">
        <v>91</v>
      </c>
      <c r="M7826" s="23">
        <v>1</v>
      </c>
      <c r="N7826" s="23" t="s">
        <v>1811</v>
      </c>
      <c r="O7826" s="23" t="s">
        <v>1811</v>
      </c>
      <c r="P7826" s="23" t="s">
        <v>31411</v>
      </c>
      <c r="T7826" s="23">
        <v>2000</v>
      </c>
      <c r="U7826" s="23">
        <v>2000</v>
      </c>
      <c r="AP7826" s="23" t="s">
        <v>132</v>
      </c>
      <c r="AQ7826" s="23">
        <v>2000</v>
      </c>
      <c r="AV7826" s="23" t="s">
        <v>1980</v>
      </c>
      <c r="AW7826" s="23">
        <v>2000</v>
      </c>
      <c r="BD7826" s="23" t="s">
        <v>132</v>
      </c>
      <c r="BE7826" s="23">
        <v>2000</v>
      </c>
    </row>
    <row r="7827" s="23" customFormat="1" ht="20" customHeight="1" spans="1:57">
      <c r="A7827" s="23" t="s">
        <v>31457</v>
      </c>
      <c r="B7827" s="23" t="s">
        <v>31458</v>
      </c>
      <c r="C7827" s="23" t="s">
        <v>1977</v>
      </c>
      <c r="D7827" s="23" t="s">
        <v>1266</v>
      </c>
      <c r="E7827" s="23" t="s">
        <v>1266</v>
      </c>
      <c r="F7827" s="23" t="s">
        <v>31459</v>
      </c>
      <c r="G7827" s="23" t="s">
        <v>1979</v>
      </c>
      <c r="H7827" s="23" t="s">
        <v>1135</v>
      </c>
      <c r="I7827" s="23" t="s">
        <v>90</v>
      </c>
      <c r="J7827" s="23" t="s">
        <v>91</v>
      </c>
      <c r="K7827" s="23" t="s">
        <v>91</v>
      </c>
      <c r="L7827" s="23" t="s">
        <v>91</v>
      </c>
      <c r="M7827" s="23">
        <v>1</v>
      </c>
      <c r="N7827" s="23" t="s">
        <v>1811</v>
      </c>
      <c r="O7827" s="23" t="s">
        <v>1811</v>
      </c>
      <c r="P7827" s="23" t="s">
        <v>31411</v>
      </c>
      <c r="T7827" s="23">
        <v>2000</v>
      </c>
      <c r="U7827" s="23">
        <v>2000</v>
      </c>
      <c r="AP7827" s="23" t="s">
        <v>132</v>
      </c>
      <c r="AQ7827" s="23">
        <v>2000</v>
      </c>
      <c r="AV7827" s="23" t="s">
        <v>1980</v>
      </c>
      <c r="AW7827" s="23">
        <v>2000</v>
      </c>
      <c r="BD7827" s="23" t="s">
        <v>132</v>
      </c>
      <c r="BE7827" s="23">
        <v>2000</v>
      </c>
    </row>
    <row r="7828" s="23" customFormat="1" ht="20" customHeight="1" spans="1:57">
      <c r="A7828" s="23" t="s">
        <v>31460</v>
      </c>
      <c r="B7828" s="23" t="s">
        <v>31461</v>
      </c>
      <c r="C7828" s="23" t="s">
        <v>1977</v>
      </c>
      <c r="D7828" s="23" t="s">
        <v>1266</v>
      </c>
      <c r="E7828" s="23" t="s">
        <v>1266</v>
      </c>
      <c r="F7828" s="23" t="s">
        <v>31462</v>
      </c>
      <c r="G7828" s="23" t="s">
        <v>1979</v>
      </c>
      <c r="H7828" s="23" t="s">
        <v>1135</v>
      </c>
      <c r="I7828" s="23" t="s">
        <v>90</v>
      </c>
      <c r="J7828" s="23" t="s">
        <v>91</v>
      </c>
      <c r="K7828" s="23" t="s">
        <v>91</v>
      </c>
      <c r="L7828" s="23" t="s">
        <v>91</v>
      </c>
      <c r="M7828" s="23">
        <v>1</v>
      </c>
      <c r="N7828" s="23" t="s">
        <v>1811</v>
      </c>
      <c r="O7828" s="23" t="s">
        <v>1811</v>
      </c>
      <c r="P7828" s="23" t="s">
        <v>31411</v>
      </c>
      <c r="T7828" s="23">
        <v>2000</v>
      </c>
      <c r="U7828" s="23">
        <v>2000</v>
      </c>
      <c r="AP7828" s="23" t="s">
        <v>132</v>
      </c>
      <c r="AQ7828" s="23">
        <v>2000</v>
      </c>
      <c r="AV7828" s="23" t="s">
        <v>1980</v>
      </c>
      <c r="AW7828" s="23">
        <v>2000</v>
      </c>
      <c r="BD7828" s="23" t="s">
        <v>132</v>
      </c>
      <c r="BE7828" s="23">
        <v>2000</v>
      </c>
    </row>
    <row r="7829" s="23" customFormat="1" ht="20" customHeight="1" spans="1:57">
      <c r="A7829" s="23" t="s">
        <v>31463</v>
      </c>
      <c r="B7829" s="23" t="s">
        <v>31464</v>
      </c>
      <c r="C7829" s="23" t="s">
        <v>1977</v>
      </c>
      <c r="D7829" s="23" t="s">
        <v>1266</v>
      </c>
      <c r="E7829" s="23" t="s">
        <v>1266</v>
      </c>
      <c r="F7829" s="23" t="s">
        <v>31465</v>
      </c>
      <c r="G7829" s="23" t="s">
        <v>1979</v>
      </c>
      <c r="H7829" s="23" t="s">
        <v>1135</v>
      </c>
      <c r="I7829" s="23" t="s">
        <v>90</v>
      </c>
      <c r="J7829" s="23" t="s">
        <v>91</v>
      </c>
      <c r="K7829" s="23" t="s">
        <v>91</v>
      </c>
      <c r="L7829" s="23" t="s">
        <v>91</v>
      </c>
      <c r="M7829" s="23">
        <v>1</v>
      </c>
      <c r="N7829" s="23" t="s">
        <v>1811</v>
      </c>
      <c r="O7829" s="23" t="s">
        <v>1811</v>
      </c>
      <c r="P7829" s="23" t="s">
        <v>31411</v>
      </c>
      <c r="T7829" s="23">
        <v>2000</v>
      </c>
      <c r="U7829" s="23">
        <v>2000</v>
      </c>
      <c r="AP7829" s="23" t="s">
        <v>132</v>
      </c>
      <c r="AQ7829" s="23">
        <v>2000</v>
      </c>
      <c r="AV7829" s="23" t="s">
        <v>1980</v>
      </c>
      <c r="AW7829" s="23">
        <v>2000</v>
      </c>
      <c r="BD7829" s="23" t="s">
        <v>132</v>
      </c>
      <c r="BE7829" s="23">
        <v>2000</v>
      </c>
    </row>
    <row r="7830" s="23" customFormat="1" ht="20" customHeight="1" spans="1:57">
      <c r="A7830" s="23" t="s">
        <v>31466</v>
      </c>
      <c r="B7830" s="23" t="s">
        <v>31467</v>
      </c>
      <c r="C7830" s="23" t="s">
        <v>1977</v>
      </c>
      <c r="D7830" s="23" t="s">
        <v>1266</v>
      </c>
      <c r="E7830" s="23" t="s">
        <v>1266</v>
      </c>
      <c r="F7830" s="23" t="s">
        <v>31468</v>
      </c>
      <c r="G7830" s="23" t="s">
        <v>1979</v>
      </c>
      <c r="H7830" s="23" t="s">
        <v>1135</v>
      </c>
      <c r="I7830" s="23" t="s">
        <v>90</v>
      </c>
      <c r="J7830" s="23" t="s">
        <v>91</v>
      </c>
      <c r="K7830" s="23" t="s">
        <v>91</v>
      </c>
      <c r="L7830" s="23" t="s">
        <v>91</v>
      </c>
      <c r="M7830" s="23">
        <v>1</v>
      </c>
      <c r="N7830" s="23" t="s">
        <v>1811</v>
      </c>
      <c r="O7830" s="23" t="s">
        <v>1811</v>
      </c>
      <c r="P7830" s="23" t="s">
        <v>31411</v>
      </c>
      <c r="T7830" s="23">
        <v>2000</v>
      </c>
      <c r="U7830" s="23">
        <v>2000</v>
      </c>
      <c r="AP7830" s="23" t="s">
        <v>132</v>
      </c>
      <c r="AQ7830" s="23">
        <v>2000</v>
      </c>
      <c r="AV7830" s="23" t="s">
        <v>1980</v>
      </c>
      <c r="AW7830" s="23">
        <v>2000</v>
      </c>
      <c r="BD7830" s="23" t="s">
        <v>132</v>
      </c>
      <c r="BE7830" s="23">
        <v>2000</v>
      </c>
    </row>
    <row r="7831" s="23" customFormat="1" ht="20" customHeight="1" spans="1:57">
      <c r="A7831" s="23" t="s">
        <v>31469</v>
      </c>
      <c r="B7831" s="23" t="s">
        <v>31470</v>
      </c>
      <c r="C7831" s="23" t="s">
        <v>1977</v>
      </c>
      <c r="D7831" s="23" t="s">
        <v>1266</v>
      </c>
      <c r="E7831" s="23" t="s">
        <v>1266</v>
      </c>
      <c r="F7831" s="23" t="s">
        <v>31471</v>
      </c>
      <c r="G7831" s="23" t="s">
        <v>1979</v>
      </c>
      <c r="H7831" s="23" t="s">
        <v>1135</v>
      </c>
      <c r="I7831" s="23" t="s">
        <v>90</v>
      </c>
      <c r="J7831" s="23" t="s">
        <v>91</v>
      </c>
      <c r="K7831" s="23" t="s">
        <v>91</v>
      </c>
      <c r="L7831" s="23" t="s">
        <v>91</v>
      </c>
      <c r="M7831" s="23">
        <v>1</v>
      </c>
      <c r="N7831" s="23" t="s">
        <v>1811</v>
      </c>
      <c r="O7831" s="23" t="s">
        <v>1811</v>
      </c>
      <c r="P7831" s="23" t="s">
        <v>31411</v>
      </c>
      <c r="T7831" s="23">
        <v>2000</v>
      </c>
      <c r="U7831" s="23">
        <v>2000</v>
      </c>
      <c r="AP7831" s="23" t="s">
        <v>132</v>
      </c>
      <c r="AQ7831" s="23">
        <v>2000</v>
      </c>
      <c r="AV7831" s="23" t="s">
        <v>1980</v>
      </c>
      <c r="AW7831" s="23">
        <v>2000</v>
      </c>
      <c r="BD7831" s="23" t="s">
        <v>132</v>
      </c>
      <c r="BE7831" s="23">
        <v>2000</v>
      </c>
    </row>
    <row r="7832" s="23" customFormat="1" ht="20" customHeight="1" spans="1:57">
      <c r="A7832" s="23" t="s">
        <v>31472</v>
      </c>
      <c r="B7832" s="23" t="s">
        <v>31473</v>
      </c>
      <c r="C7832" s="23" t="s">
        <v>1977</v>
      </c>
      <c r="D7832" s="23" t="s">
        <v>1266</v>
      </c>
      <c r="E7832" s="23" t="s">
        <v>1266</v>
      </c>
      <c r="F7832" s="23" t="s">
        <v>31474</v>
      </c>
      <c r="G7832" s="23" t="s">
        <v>1979</v>
      </c>
      <c r="H7832" s="23" t="s">
        <v>1135</v>
      </c>
      <c r="I7832" s="23" t="s">
        <v>90</v>
      </c>
      <c r="J7832" s="23" t="s">
        <v>91</v>
      </c>
      <c r="K7832" s="23" t="s">
        <v>91</v>
      </c>
      <c r="L7832" s="23" t="s">
        <v>91</v>
      </c>
      <c r="M7832" s="23">
        <v>1</v>
      </c>
      <c r="N7832" s="23" t="s">
        <v>1811</v>
      </c>
      <c r="O7832" s="23" t="s">
        <v>1811</v>
      </c>
      <c r="P7832" s="23" t="s">
        <v>31411</v>
      </c>
      <c r="T7832" s="23">
        <v>2000</v>
      </c>
      <c r="U7832" s="23">
        <v>2000</v>
      </c>
      <c r="AP7832" s="23" t="s">
        <v>132</v>
      </c>
      <c r="AQ7832" s="23">
        <v>2000</v>
      </c>
      <c r="AV7832" s="23" t="s">
        <v>1980</v>
      </c>
      <c r="AW7832" s="23">
        <v>2000</v>
      </c>
      <c r="BD7832" s="23" t="s">
        <v>132</v>
      </c>
      <c r="BE7832" s="23">
        <v>2000</v>
      </c>
    </row>
    <row r="7833" s="23" customFormat="1" ht="20" customHeight="1" spans="1:57">
      <c r="A7833" s="23" t="s">
        <v>31475</v>
      </c>
      <c r="B7833" s="23" t="s">
        <v>31476</v>
      </c>
      <c r="C7833" s="23" t="s">
        <v>1977</v>
      </c>
      <c r="D7833" s="23" t="s">
        <v>1266</v>
      </c>
      <c r="E7833" s="23" t="s">
        <v>1266</v>
      </c>
      <c r="F7833" s="23" t="s">
        <v>31477</v>
      </c>
      <c r="G7833" s="23" t="s">
        <v>1979</v>
      </c>
      <c r="H7833" s="23" t="s">
        <v>1135</v>
      </c>
      <c r="I7833" s="23" t="s">
        <v>90</v>
      </c>
      <c r="J7833" s="23" t="s">
        <v>91</v>
      </c>
      <c r="K7833" s="23" t="s">
        <v>91</v>
      </c>
      <c r="L7833" s="23" t="s">
        <v>91</v>
      </c>
      <c r="M7833" s="23">
        <v>1</v>
      </c>
      <c r="N7833" s="23" t="s">
        <v>1811</v>
      </c>
      <c r="O7833" s="23" t="s">
        <v>1811</v>
      </c>
      <c r="P7833" s="23" t="s">
        <v>31411</v>
      </c>
      <c r="T7833" s="23">
        <v>2000</v>
      </c>
      <c r="U7833" s="23">
        <v>2000</v>
      </c>
      <c r="AP7833" s="23" t="s">
        <v>132</v>
      </c>
      <c r="AQ7833" s="23">
        <v>2000</v>
      </c>
      <c r="AV7833" s="23" t="s">
        <v>1980</v>
      </c>
      <c r="AW7833" s="23">
        <v>2000</v>
      </c>
      <c r="BD7833" s="23" t="s">
        <v>132</v>
      </c>
      <c r="BE7833" s="23">
        <v>2000</v>
      </c>
    </row>
    <row r="7834" s="23" customFormat="1" ht="20" customHeight="1" spans="1:57">
      <c r="A7834" s="23" t="s">
        <v>31478</v>
      </c>
      <c r="B7834" s="23" t="s">
        <v>31479</v>
      </c>
      <c r="C7834" s="23" t="s">
        <v>1977</v>
      </c>
      <c r="D7834" s="23" t="s">
        <v>1266</v>
      </c>
      <c r="E7834" s="23" t="s">
        <v>1266</v>
      </c>
      <c r="F7834" s="23" t="s">
        <v>31480</v>
      </c>
      <c r="G7834" s="23" t="s">
        <v>1979</v>
      </c>
      <c r="H7834" s="23" t="s">
        <v>1135</v>
      </c>
      <c r="I7834" s="23" t="s">
        <v>90</v>
      </c>
      <c r="J7834" s="23" t="s">
        <v>91</v>
      </c>
      <c r="K7834" s="23" t="s">
        <v>91</v>
      </c>
      <c r="L7834" s="23" t="s">
        <v>91</v>
      </c>
      <c r="M7834" s="23">
        <v>1</v>
      </c>
      <c r="N7834" s="23" t="s">
        <v>1811</v>
      </c>
      <c r="O7834" s="23" t="s">
        <v>1811</v>
      </c>
      <c r="P7834" s="23" t="s">
        <v>31411</v>
      </c>
      <c r="T7834" s="23">
        <v>2000</v>
      </c>
      <c r="U7834" s="23">
        <v>2000</v>
      </c>
      <c r="AP7834" s="23" t="s">
        <v>132</v>
      </c>
      <c r="AQ7834" s="23">
        <v>2000</v>
      </c>
      <c r="AV7834" s="23" t="s">
        <v>1980</v>
      </c>
      <c r="AW7834" s="23">
        <v>2000</v>
      </c>
      <c r="BD7834" s="23" t="s">
        <v>132</v>
      </c>
      <c r="BE7834" s="23">
        <v>2000</v>
      </c>
    </row>
    <row r="7835" s="23" customFormat="1" ht="20" customHeight="1" spans="1:57">
      <c r="A7835" s="23" t="s">
        <v>31481</v>
      </c>
      <c r="B7835" s="23" t="s">
        <v>31482</v>
      </c>
      <c r="C7835" s="23" t="s">
        <v>1977</v>
      </c>
      <c r="D7835" s="23" t="s">
        <v>1266</v>
      </c>
      <c r="E7835" s="23" t="s">
        <v>1266</v>
      </c>
      <c r="F7835" s="23" t="s">
        <v>31483</v>
      </c>
      <c r="G7835" s="23" t="s">
        <v>1979</v>
      </c>
      <c r="H7835" s="23" t="s">
        <v>1135</v>
      </c>
      <c r="I7835" s="23" t="s">
        <v>90</v>
      </c>
      <c r="J7835" s="23" t="s">
        <v>91</v>
      </c>
      <c r="K7835" s="23" t="s">
        <v>91</v>
      </c>
      <c r="L7835" s="23" t="s">
        <v>91</v>
      </c>
      <c r="M7835" s="23">
        <v>1</v>
      </c>
      <c r="N7835" s="23" t="s">
        <v>1811</v>
      </c>
      <c r="O7835" s="23" t="s">
        <v>1811</v>
      </c>
      <c r="P7835" s="23" t="s">
        <v>31411</v>
      </c>
      <c r="T7835" s="23">
        <v>2000</v>
      </c>
      <c r="U7835" s="23">
        <v>2000</v>
      </c>
      <c r="AP7835" s="23" t="s">
        <v>132</v>
      </c>
      <c r="AQ7835" s="23">
        <v>2000</v>
      </c>
      <c r="AV7835" s="23" t="s">
        <v>1980</v>
      </c>
      <c r="AW7835" s="23">
        <v>2000</v>
      </c>
      <c r="BD7835" s="23" t="s">
        <v>132</v>
      </c>
      <c r="BE7835" s="23">
        <v>2000</v>
      </c>
    </row>
    <row r="7836" s="23" customFormat="1" ht="20" customHeight="1" spans="1:57">
      <c r="A7836" s="23" t="s">
        <v>31484</v>
      </c>
      <c r="B7836" s="23" t="s">
        <v>31485</v>
      </c>
      <c r="C7836" s="23" t="s">
        <v>1977</v>
      </c>
      <c r="D7836" s="23" t="s">
        <v>1266</v>
      </c>
      <c r="E7836" s="23" t="s">
        <v>1266</v>
      </c>
      <c r="F7836" s="23" t="s">
        <v>31486</v>
      </c>
      <c r="G7836" s="23" t="s">
        <v>1979</v>
      </c>
      <c r="H7836" s="23" t="s">
        <v>1135</v>
      </c>
      <c r="I7836" s="23" t="s">
        <v>90</v>
      </c>
      <c r="J7836" s="23" t="s">
        <v>91</v>
      </c>
      <c r="K7836" s="23" t="s">
        <v>91</v>
      </c>
      <c r="L7836" s="23" t="s">
        <v>91</v>
      </c>
      <c r="M7836" s="23">
        <v>1</v>
      </c>
      <c r="N7836" s="23" t="s">
        <v>1811</v>
      </c>
      <c r="O7836" s="23" t="s">
        <v>1811</v>
      </c>
      <c r="P7836" s="23" t="s">
        <v>31411</v>
      </c>
      <c r="T7836" s="23">
        <v>2000</v>
      </c>
      <c r="U7836" s="23">
        <v>2000</v>
      </c>
      <c r="AP7836" s="23" t="s">
        <v>132</v>
      </c>
      <c r="AQ7836" s="23">
        <v>2000</v>
      </c>
      <c r="AV7836" s="23" t="s">
        <v>1980</v>
      </c>
      <c r="AW7836" s="23">
        <v>2000</v>
      </c>
      <c r="BD7836" s="23" t="s">
        <v>132</v>
      </c>
      <c r="BE7836" s="23">
        <v>2000</v>
      </c>
    </row>
    <row r="7837" s="23" customFormat="1" ht="20" customHeight="1" spans="1:57">
      <c r="A7837" s="23" t="s">
        <v>31487</v>
      </c>
      <c r="B7837" s="23" t="s">
        <v>31488</v>
      </c>
      <c r="C7837" s="23" t="s">
        <v>1977</v>
      </c>
      <c r="D7837" s="23" t="s">
        <v>1266</v>
      </c>
      <c r="E7837" s="23" t="s">
        <v>1266</v>
      </c>
      <c r="F7837" s="23" t="s">
        <v>31489</v>
      </c>
      <c r="G7837" s="23" t="s">
        <v>1979</v>
      </c>
      <c r="H7837" s="23" t="s">
        <v>1135</v>
      </c>
      <c r="I7837" s="23" t="s">
        <v>90</v>
      </c>
      <c r="J7837" s="23" t="s">
        <v>91</v>
      </c>
      <c r="K7837" s="23" t="s">
        <v>91</v>
      </c>
      <c r="L7837" s="23" t="s">
        <v>91</v>
      </c>
      <c r="M7837" s="23">
        <v>1</v>
      </c>
      <c r="N7837" s="23" t="s">
        <v>1811</v>
      </c>
      <c r="O7837" s="23" t="s">
        <v>1811</v>
      </c>
      <c r="P7837" s="23" t="s">
        <v>31411</v>
      </c>
      <c r="T7837" s="23">
        <v>2000</v>
      </c>
      <c r="U7837" s="23">
        <v>2000</v>
      </c>
      <c r="AP7837" s="23" t="s">
        <v>132</v>
      </c>
      <c r="AQ7837" s="23">
        <v>2000</v>
      </c>
      <c r="AV7837" s="23" t="s">
        <v>1980</v>
      </c>
      <c r="AW7837" s="23">
        <v>2000</v>
      </c>
      <c r="BD7837" s="23" t="s">
        <v>132</v>
      </c>
      <c r="BE7837" s="23">
        <v>2000</v>
      </c>
    </row>
    <row r="7838" s="23" customFormat="1" ht="20" customHeight="1" spans="1:57">
      <c r="A7838" s="23" t="s">
        <v>31490</v>
      </c>
      <c r="B7838" s="23" t="s">
        <v>31491</v>
      </c>
      <c r="C7838" s="23" t="s">
        <v>1977</v>
      </c>
      <c r="D7838" s="23" t="s">
        <v>1266</v>
      </c>
      <c r="E7838" s="23" t="s">
        <v>1266</v>
      </c>
      <c r="F7838" s="23" t="s">
        <v>31492</v>
      </c>
      <c r="G7838" s="23" t="s">
        <v>1979</v>
      </c>
      <c r="H7838" s="23" t="s">
        <v>1135</v>
      </c>
      <c r="I7838" s="23" t="s">
        <v>90</v>
      </c>
      <c r="J7838" s="23" t="s">
        <v>91</v>
      </c>
      <c r="K7838" s="23" t="s">
        <v>91</v>
      </c>
      <c r="L7838" s="23" t="s">
        <v>91</v>
      </c>
      <c r="M7838" s="23">
        <v>1</v>
      </c>
      <c r="N7838" s="23" t="s">
        <v>1811</v>
      </c>
      <c r="O7838" s="23" t="s">
        <v>1811</v>
      </c>
      <c r="P7838" s="23" t="s">
        <v>31411</v>
      </c>
      <c r="T7838" s="23">
        <v>2000</v>
      </c>
      <c r="U7838" s="23">
        <v>2000</v>
      </c>
      <c r="AP7838" s="23" t="s">
        <v>132</v>
      </c>
      <c r="AQ7838" s="23">
        <v>2000</v>
      </c>
      <c r="AV7838" s="23" t="s">
        <v>1980</v>
      </c>
      <c r="AW7838" s="23">
        <v>2000</v>
      </c>
      <c r="BD7838" s="23" t="s">
        <v>132</v>
      </c>
      <c r="BE7838" s="23">
        <v>2000</v>
      </c>
    </row>
    <row r="7839" s="23" customFormat="1" ht="20" customHeight="1" spans="1:57">
      <c r="A7839" s="23" t="s">
        <v>31493</v>
      </c>
      <c r="B7839" s="23" t="s">
        <v>31494</v>
      </c>
      <c r="C7839" s="23" t="s">
        <v>1977</v>
      </c>
      <c r="D7839" s="23" t="s">
        <v>1266</v>
      </c>
      <c r="E7839" s="23" t="s">
        <v>1266</v>
      </c>
      <c r="F7839" s="23" t="s">
        <v>31495</v>
      </c>
      <c r="G7839" s="23" t="s">
        <v>1979</v>
      </c>
      <c r="H7839" s="23" t="s">
        <v>1135</v>
      </c>
      <c r="I7839" s="23" t="s">
        <v>90</v>
      </c>
      <c r="J7839" s="23" t="s">
        <v>91</v>
      </c>
      <c r="K7839" s="23" t="s">
        <v>91</v>
      </c>
      <c r="L7839" s="23" t="s">
        <v>91</v>
      </c>
      <c r="M7839" s="23">
        <v>1</v>
      </c>
      <c r="N7839" s="23" t="s">
        <v>1811</v>
      </c>
      <c r="O7839" s="23" t="s">
        <v>1811</v>
      </c>
      <c r="P7839" s="23" t="s">
        <v>31411</v>
      </c>
      <c r="T7839" s="23">
        <v>2000</v>
      </c>
      <c r="U7839" s="23">
        <v>2000</v>
      </c>
      <c r="AP7839" s="23" t="s">
        <v>132</v>
      </c>
      <c r="AQ7839" s="23">
        <v>2000</v>
      </c>
      <c r="AV7839" s="23" t="s">
        <v>1980</v>
      </c>
      <c r="AW7839" s="23">
        <v>2000</v>
      </c>
      <c r="BD7839" s="23" t="s">
        <v>132</v>
      </c>
      <c r="BE7839" s="23">
        <v>2000</v>
      </c>
    </row>
    <row r="7840" s="23" customFormat="1" ht="20" customHeight="1" spans="1:57">
      <c r="A7840" s="23" t="s">
        <v>31496</v>
      </c>
      <c r="B7840" s="23" t="s">
        <v>31497</v>
      </c>
      <c r="C7840" s="23" t="s">
        <v>1977</v>
      </c>
      <c r="D7840" s="23" t="s">
        <v>1266</v>
      </c>
      <c r="E7840" s="23" t="s">
        <v>1266</v>
      </c>
      <c r="F7840" s="23" t="s">
        <v>31498</v>
      </c>
      <c r="G7840" s="23" t="s">
        <v>1979</v>
      </c>
      <c r="H7840" s="23" t="s">
        <v>1135</v>
      </c>
      <c r="I7840" s="23" t="s">
        <v>90</v>
      </c>
      <c r="J7840" s="23" t="s">
        <v>91</v>
      </c>
      <c r="K7840" s="23" t="s">
        <v>91</v>
      </c>
      <c r="L7840" s="23" t="s">
        <v>91</v>
      </c>
      <c r="M7840" s="23">
        <v>1</v>
      </c>
      <c r="N7840" s="23" t="s">
        <v>1811</v>
      </c>
      <c r="O7840" s="23" t="s">
        <v>1811</v>
      </c>
      <c r="P7840" s="23" t="s">
        <v>31411</v>
      </c>
      <c r="T7840" s="23">
        <v>2000</v>
      </c>
      <c r="U7840" s="23">
        <v>2000</v>
      </c>
      <c r="AP7840" s="23" t="s">
        <v>132</v>
      </c>
      <c r="AQ7840" s="23">
        <v>2000</v>
      </c>
      <c r="AV7840" s="23" t="s">
        <v>1980</v>
      </c>
      <c r="AW7840" s="23">
        <v>2000</v>
      </c>
      <c r="BD7840" s="23" t="s">
        <v>132</v>
      </c>
      <c r="BE7840" s="23">
        <v>2000</v>
      </c>
    </row>
    <row r="7841" s="23" customFormat="1" ht="20" customHeight="1" spans="1:57">
      <c r="A7841" s="23" t="s">
        <v>31499</v>
      </c>
      <c r="B7841" s="23" t="s">
        <v>31500</v>
      </c>
      <c r="C7841" s="23" t="s">
        <v>1977</v>
      </c>
      <c r="D7841" s="23" t="s">
        <v>1266</v>
      </c>
      <c r="E7841" s="23" t="s">
        <v>1266</v>
      </c>
      <c r="F7841" s="23" t="s">
        <v>31501</v>
      </c>
      <c r="G7841" s="23" t="s">
        <v>1979</v>
      </c>
      <c r="H7841" s="23" t="s">
        <v>1135</v>
      </c>
      <c r="I7841" s="23" t="s">
        <v>90</v>
      </c>
      <c r="J7841" s="23" t="s">
        <v>91</v>
      </c>
      <c r="K7841" s="23" t="s">
        <v>91</v>
      </c>
      <c r="L7841" s="23" t="s">
        <v>91</v>
      </c>
      <c r="M7841" s="23">
        <v>1</v>
      </c>
      <c r="N7841" s="23" t="s">
        <v>1811</v>
      </c>
      <c r="O7841" s="23" t="s">
        <v>1811</v>
      </c>
      <c r="P7841" s="23" t="s">
        <v>31411</v>
      </c>
      <c r="T7841" s="23">
        <v>2000</v>
      </c>
      <c r="U7841" s="23">
        <v>2000</v>
      </c>
      <c r="AP7841" s="23" t="s">
        <v>132</v>
      </c>
      <c r="AQ7841" s="23">
        <v>2000</v>
      </c>
      <c r="AV7841" s="23" t="s">
        <v>1980</v>
      </c>
      <c r="AW7841" s="23">
        <v>2000</v>
      </c>
      <c r="BD7841" s="23" t="s">
        <v>132</v>
      </c>
      <c r="BE7841" s="23">
        <v>2000</v>
      </c>
    </row>
    <row r="7842" s="23" customFormat="1" ht="20" customHeight="1" spans="1:57">
      <c r="A7842" s="23" t="s">
        <v>31502</v>
      </c>
      <c r="B7842" s="23" t="s">
        <v>31503</v>
      </c>
      <c r="C7842" s="23" t="s">
        <v>1977</v>
      </c>
      <c r="D7842" s="23" t="s">
        <v>1266</v>
      </c>
      <c r="E7842" s="23" t="s">
        <v>1266</v>
      </c>
      <c r="F7842" s="23" t="s">
        <v>31504</v>
      </c>
      <c r="G7842" s="23" t="s">
        <v>1979</v>
      </c>
      <c r="H7842" s="23" t="s">
        <v>1135</v>
      </c>
      <c r="I7842" s="23" t="s">
        <v>90</v>
      </c>
      <c r="J7842" s="23" t="s">
        <v>91</v>
      </c>
      <c r="K7842" s="23" t="s">
        <v>91</v>
      </c>
      <c r="L7842" s="23" t="s">
        <v>91</v>
      </c>
      <c r="M7842" s="23">
        <v>1</v>
      </c>
      <c r="N7842" s="23" t="s">
        <v>1811</v>
      </c>
      <c r="O7842" s="23" t="s">
        <v>1811</v>
      </c>
      <c r="P7842" s="23" t="s">
        <v>31411</v>
      </c>
      <c r="T7842" s="23">
        <v>2000</v>
      </c>
      <c r="U7842" s="23">
        <v>2000</v>
      </c>
      <c r="AP7842" s="23" t="s">
        <v>132</v>
      </c>
      <c r="AQ7842" s="23">
        <v>2000</v>
      </c>
      <c r="AV7842" s="23" t="s">
        <v>1980</v>
      </c>
      <c r="AW7842" s="23">
        <v>2000</v>
      </c>
      <c r="BD7842" s="23" t="s">
        <v>132</v>
      </c>
      <c r="BE7842" s="23">
        <v>2000</v>
      </c>
    </row>
    <row r="7843" s="23" customFormat="1" ht="20" customHeight="1" spans="1:57">
      <c r="A7843" s="23" t="s">
        <v>31505</v>
      </c>
      <c r="B7843" s="23" t="s">
        <v>31506</v>
      </c>
      <c r="C7843" s="23" t="s">
        <v>1977</v>
      </c>
      <c r="D7843" s="23" t="s">
        <v>1266</v>
      </c>
      <c r="E7843" s="23" t="s">
        <v>1266</v>
      </c>
      <c r="F7843" s="23" t="s">
        <v>31507</v>
      </c>
      <c r="G7843" s="23" t="s">
        <v>1979</v>
      </c>
      <c r="H7843" s="23" t="s">
        <v>1135</v>
      </c>
      <c r="I7843" s="23" t="s">
        <v>90</v>
      </c>
      <c r="J7843" s="23" t="s">
        <v>91</v>
      </c>
      <c r="K7843" s="23" t="s">
        <v>91</v>
      </c>
      <c r="L7843" s="23" t="s">
        <v>91</v>
      </c>
      <c r="M7843" s="23">
        <v>1</v>
      </c>
      <c r="N7843" s="23" t="s">
        <v>1811</v>
      </c>
      <c r="O7843" s="23" t="s">
        <v>1811</v>
      </c>
      <c r="P7843" s="23" t="s">
        <v>31411</v>
      </c>
      <c r="T7843" s="23">
        <v>2000</v>
      </c>
      <c r="U7843" s="23">
        <v>2000</v>
      </c>
      <c r="AP7843" s="23" t="s">
        <v>132</v>
      </c>
      <c r="AQ7843" s="23">
        <v>2000</v>
      </c>
      <c r="AV7843" s="23" t="s">
        <v>1980</v>
      </c>
      <c r="AW7843" s="23">
        <v>2000</v>
      </c>
      <c r="BD7843" s="23" t="s">
        <v>132</v>
      </c>
      <c r="BE7843" s="23">
        <v>2000</v>
      </c>
    </row>
    <row r="7844" s="23" customFormat="1" ht="20" customHeight="1" spans="1:57">
      <c r="A7844" s="23" t="s">
        <v>31508</v>
      </c>
      <c r="B7844" s="23" t="s">
        <v>31509</v>
      </c>
      <c r="C7844" s="23" t="s">
        <v>1977</v>
      </c>
      <c r="D7844" s="23" t="s">
        <v>1266</v>
      </c>
      <c r="E7844" s="23" t="s">
        <v>1266</v>
      </c>
      <c r="F7844" s="23" t="s">
        <v>31510</v>
      </c>
      <c r="G7844" s="23" t="s">
        <v>1979</v>
      </c>
      <c r="H7844" s="23" t="s">
        <v>1135</v>
      </c>
      <c r="I7844" s="23" t="s">
        <v>90</v>
      </c>
      <c r="J7844" s="23" t="s">
        <v>91</v>
      </c>
      <c r="K7844" s="23" t="s">
        <v>91</v>
      </c>
      <c r="L7844" s="23" t="s">
        <v>91</v>
      </c>
      <c r="M7844" s="23">
        <v>1</v>
      </c>
      <c r="N7844" s="23" t="s">
        <v>1811</v>
      </c>
      <c r="O7844" s="23" t="s">
        <v>1811</v>
      </c>
      <c r="P7844" s="23" t="s">
        <v>31411</v>
      </c>
      <c r="T7844" s="23">
        <v>2000</v>
      </c>
      <c r="U7844" s="23">
        <v>2000</v>
      </c>
      <c r="AP7844" s="23" t="s">
        <v>132</v>
      </c>
      <c r="AQ7844" s="23">
        <v>2000</v>
      </c>
      <c r="AV7844" s="23" t="s">
        <v>1980</v>
      </c>
      <c r="AW7844" s="23">
        <v>2000</v>
      </c>
      <c r="BD7844" s="23" t="s">
        <v>132</v>
      </c>
      <c r="BE7844" s="23">
        <v>2000</v>
      </c>
    </row>
    <row r="7845" s="23" customFormat="1" ht="20" customHeight="1" spans="1:57">
      <c r="A7845" s="23" t="s">
        <v>31511</v>
      </c>
      <c r="B7845" s="23" t="s">
        <v>31512</v>
      </c>
      <c r="C7845" s="23" t="s">
        <v>1977</v>
      </c>
      <c r="D7845" s="23" t="s">
        <v>1266</v>
      </c>
      <c r="E7845" s="23" t="s">
        <v>1266</v>
      </c>
      <c r="F7845" s="23" t="s">
        <v>31513</v>
      </c>
      <c r="G7845" s="23" t="s">
        <v>1979</v>
      </c>
      <c r="H7845" s="23" t="s">
        <v>1135</v>
      </c>
      <c r="I7845" s="23" t="s">
        <v>90</v>
      </c>
      <c r="J7845" s="23" t="s">
        <v>91</v>
      </c>
      <c r="K7845" s="23" t="s">
        <v>91</v>
      </c>
      <c r="L7845" s="23" t="s">
        <v>91</v>
      </c>
      <c r="M7845" s="23">
        <v>1</v>
      </c>
      <c r="N7845" s="23" t="s">
        <v>1811</v>
      </c>
      <c r="O7845" s="23" t="s">
        <v>1811</v>
      </c>
      <c r="P7845" s="23" t="s">
        <v>31411</v>
      </c>
      <c r="T7845" s="23">
        <v>2000</v>
      </c>
      <c r="U7845" s="23">
        <v>2000</v>
      </c>
      <c r="AP7845" s="23" t="s">
        <v>132</v>
      </c>
      <c r="AQ7845" s="23">
        <v>2000</v>
      </c>
      <c r="AV7845" s="23" t="s">
        <v>1980</v>
      </c>
      <c r="AW7845" s="23">
        <v>2000</v>
      </c>
      <c r="BD7845" s="23" t="s">
        <v>132</v>
      </c>
      <c r="BE7845" s="23">
        <v>2000</v>
      </c>
    </row>
    <row r="7846" s="23" customFormat="1" ht="20" customHeight="1" spans="1:57">
      <c r="A7846" s="23" t="s">
        <v>31514</v>
      </c>
      <c r="B7846" s="23" t="s">
        <v>31515</v>
      </c>
      <c r="C7846" s="23" t="s">
        <v>1977</v>
      </c>
      <c r="D7846" s="23" t="s">
        <v>1266</v>
      </c>
      <c r="E7846" s="23" t="s">
        <v>1266</v>
      </c>
      <c r="F7846" s="23" t="s">
        <v>31516</v>
      </c>
      <c r="G7846" s="23" t="s">
        <v>1979</v>
      </c>
      <c r="H7846" s="23" t="s">
        <v>1135</v>
      </c>
      <c r="I7846" s="23" t="s">
        <v>90</v>
      </c>
      <c r="J7846" s="23" t="s">
        <v>91</v>
      </c>
      <c r="K7846" s="23" t="s">
        <v>91</v>
      </c>
      <c r="L7846" s="23" t="s">
        <v>91</v>
      </c>
      <c r="M7846" s="23">
        <v>1</v>
      </c>
      <c r="N7846" s="23" t="s">
        <v>1811</v>
      </c>
      <c r="O7846" s="23" t="s">
        <v>1811</v>
      </c>
      <c r="P7846" s="23" t="s">
        <v>31411</v>
      </c>
      <c r="T7846" s="23">
        <v>2000</v>
      </c>
      <c r="U7846" s="23">
        <v>2000</v>
      </c>
      <c r="AP7846" s="23" t="s">
        <v>132</v>
      </c>
      <c r="AQ7846" s="23">
        <v>2000</v>
      </c>
      <c r="AV7846" s="23" t="s">
        <v>1980</v>
      </c>
      <c r="AW7846" s="23">
        <v>2000</v>
      </c>
      <c r="BD7846" s="23" t="s">
        <v>132</v>
      </c>
      <c r="BE7846" s="23">
        <v>2000</v>
      </c>
    </row>
    <row r="7847" s="23" customFormat="1" ht="20" customHeight="1" spans="1:57">
      <c r="A7847" s="23" t="s">
        <v>31517</v>
      </c>
      <c r="B7847" s="23" t="s">
        <v>31518</v>
      </c>
      <c r="C7847" s="23" t="s">
        <v>1977</v>
      </c>
      <c r="D7847" s="23" t="s">
        <v>1266</v>
      </c>
      <c r="E7847" s="23" t="s">
        <v>1266</v>
      </c>
      <c r="F7847" s="23" t="s">
        <v>31519</v>
      </c>
      <c r="G7847" s="23" t="s">
        <v>1979</v>
      </c>
      <c r="H7847" s="23" t="s">
        <v>1135</v>
      </c>
      <c r="I7847" s="23" t="s">
        <v>90</v>
      </c>
      <c r="J7847" s="23" t="s">
        <v>91</v>
      </c>
      <c r="K7847" s="23" t="s">
        <v>91</v>
      </c>
      <c r="L7847" s="23" t="s">
        <v>91</v>
      </c>
      <c r="M7847" s="23">
        <v>1</v>
      </c>
      <c r="N7847" s="23" t="s">
        <v>1811</v>
      </c>
      <c r="O7847" s="23" t="s">
        <v>1811</v>
      </c>
      <c r="P7847" s="23" t="s">
        <v>31411</v>
      </c>
      <c r="T7847" s="23">
        <v>2000</v>
      </c>
      <c r="U7847" s="23">
        <v>2000</v>
      </c>
      <c r="AP7847" s="23" t="s">
        <v>132</v>
      </c>
      <c r="AQ7847" s="23">
        <v>2000</v>
      </c>
      <c r="AV7847" s="23" t="s">
        <v>1980</v>
      </c>
      <c r="AW7847" s="23">
        <v>2000</v>
      </c>
      <c r="BD7847" s="23" t="s">
        <v>132</v>
      </c>
      <c r="BE7847" s="23">
        <v>2000</v>
      </c>
    </row>
    <row r="7848" s="23" customFormat="1" ht="20" customHeight="1" spans="1:57">
      <c r="A7848" s="23" t="s">
        <v>31520</v>
      </c>
      <c r="B7848" s="23" t="s">
        <v>31521</v>
      </c>
      <c r="C7848" s="23" t="s">
        <v>1977</v>
      </c>
      <c r="D7848" s="23" t="s">
        <v>1266</v>
      </c>
      <c r="E7848" s="23" t="s">
        <v>1266</v>
      </c>
      <c r="F7848" s="23" t="s">
        <v>31522</v>
      </c>
      <c r="G7848" s="23" t="s">
        <v>1979</v>
      </c>
      <c r="H7848" s="23" t="s">
        <v>1135</v>
      </c>
      <c r="I7848" s="23" t="s">
        <v>90</v>
      </c>
      <c r="J7848" s="23" t="s">
        <v>91</v>
      </c>
      <c r="K7848" s="23" t="s">
        <v>91</v>
      </c>
      <c r="L7848" s="23" t="s">
        <v>91</v>
      </c>
      <c r="M7848" s="23">
        <v>1</v>
      </c>
      <c r="N7848" s="23" t="s">
        <v>1811</v>
      </c>
      <c r="O7848" s="23" t="s">
        <v>1811</v>
      </c>
      <c r="P7848" s="23" t="s">
        <v>31411</v>
      </c>
      <c r="T7848" s="23">
        <v>2000</v>
      </c>
      <c r="U7848" s="23">
        <v>2000</v>
      </c>
      <c r="AP7848" s="23" t="s">
        <v>132</v>
      </c>
      <c r="AQ7848" s="23">
        <v>2000</v>
      </c>
      <c r="AV7848" s="23" t="s">
        <v>1980</v>
      </c>
      <c r="AW7848" s="23">
        <v>2000</v>
      </c>
      <c r="BD7848" s="23" t="s">
        <v>132</v>
      </c>
      <c r="BE7848" s="23">
        <v>2000</v>
      </c>
    </row>
    <row r="7849" s="23" customFormat="1" ht="20" customHeight="1" spans="1:57">
      <c r="A7849" s="23" t="s">
        <v>31523</v>
      </c>
      <c r="B7849" s="23" t="s">
        <v>31524</v>
      </c>
      <c r="C7849" s="23" t="s">
        <v>1977</v>
      </c>
      <c r="D7849" s="23" t="s">
        <v>1266</v>
      </c>
      <c r="E7849" s="23" t="s">
        <v>1266</v>
      </c>
      <c r="F7849" s="23" t="s">
        <v>31525</v>
      </c>
      <c r="G7849" s="23" t="s">
        <v>1979</v>
      </c>
      <c r="H7849" s="23" t="s">
        <v>1135</v>
      </c>
      <c r="I7849" s="23" t="s">
        <v>90</v>
      </c>
      <c r="J7849" s="23" t="s">
        <v>91</v>
      </c>
      <c r="K7849" s="23" t="s">
        <v>91</v>
      </c>
      <c r="L7849" s="23" t="s">
        <v>91</v>
      </c>
      <c r="M7849" s="23">
        <v>1</v>
      </c>
      <c r="N7849" s="23" t="s">
        <v>1811</v>
      </c>
      <c r="O7849" s="23" t="s">
        <v>1811</v>
      </c>
      <c r="P7849" s="23" t="s">
        <v>31411</v>
      </c>
      <c r="T7849" s="23">
        <v>2000</v>
      </c>
      <c r="U7849" s="23">
        <v>2000</v>
      </c>
      <c r="AP7849" s="23" t="s">
        <v>132</v>
      </c>
      <c r="AQ7849" s="23">
        <v>2000</v>
      </c>
      <c r="AV7849" s="23" t="s">
        <v>1980</v>
      </c>
      <c r="AW7849" s="23">
        <v>2000</v>
      </c>
      <c r="BD7849" s="23" t="s">
        <v>132</v>
      </c>
      <c r="BE7849" s="23">
        <v>2000</v>
      </c>
    </row>
    <row r="7850" s="23" customFormat="1" ht="20" customHeight="1" spans="1:57">
      <c r="A7850" s="23" t="s">
        <v>31526</v>
      </c>
      <c r="B7850" s="23" t="s">
        <v>31527</v>
      </c>
      <c r="C7850" s="23" t="s">
        <v>1977</v>
      </c>
      <c r="D7850" s="23" t="s">
        <v>1266</v>
      </c>
      <c r="E7850" s="23" t="s">
        <v>1266</v>
      </c>
      <c r="F7850" s="23" t="s">
        <v>31528</v>
      </c>
      <c r="G7850" s="23" t="s">
        <v>1979</v>
      </c>
      <c r="H7850" s="23" t="s">
        <v>1135</v>
      </c>
      <c r="I7850" s="23" t="s">
        <v>90</v>
      </c>
      <c r="J7850" s="23" t="s">
        <v>91</v>
      </c>
      <c r="K7850" s="23" t="s">
        <v>91</v>
      </c>
      <c r="L7850" s="23" t="s">
        <v>91</v>
      </c>
      <c r="M7850" s="23">
        <v>1</v>
      </c>
      <c r="N7850" s="23" t="s">
        <v>1811</v>
      </c>
      <c r="O7850" s="23" t="s">
        <v>1811</v>
      </c>
      <c r="P7850" s="23" t="s">
        <v>31411</v>
      </c>
      <c r="T7850" s="23">
        <v>2000</v>
      </c>
      <c r="U7850" s="23">
        <v>2000</v>
      </c>
      <c r="AP7850" s="23" t="s">
        <v>132</v>
      </c>
      <c r="AQ7850" s="23">
        <v>2000</v>
      </c>
      <c r="AV7850" s="23" t="s">
        <v>1980</v>
      </c>
      <c r="AW7850" s="23">
        <v>2000</v>
      </c>
      <c r="BD7850" s="23" t="s">
        <v>132</v>
      </c>
      <c r="BE7850" s="23">
        <v>2000</v>
      </c>
    </row>
    <row r="7851" s="23" customFormat="1" ht="20" customHeight="1" spans="1:57">
      <c r="A7851" s="23" t="s">
        <v>31529</v>
      </c>
      <c r="B7851" s="23" t="s">
        <v>31530</v>
      </c>
      <c r="C7851" s="23" t="s">
        <v>1977</v>
      </c>
      <c r="D7851" s="23" t="s">
        <v>1266</v>
      </c>
      <c r="E7851" s="23" t="s">
        <v>1266</v>
      </c>
      <c r="F7851" s="23" t="s">
        <v>31531</v>
      </c>
      <c r="G7851" s="23" t="s">
        <v>1979</v>
      </c>
      <c r="H7851" s="23" t="s">
        <v>1135</v>
      </c>
      <c r="I7851" s="23" t="s">
        <v>90</v>
      </c>
      <c r="J7851" s="23" t="s">
        <v>91</v>
      </c>
      <c r="K7851" s="23" t="s">
        <v>91</v>
      </c>
      <c r="L7851" s="23" t="s">
        <v>91</v>
      </c>
      <c r="M7851" s="23">
        <v>1</v>
      </c>
      <c r="N7851" s="23" t="s">
        <v>1811</v>
      </c>
      <c r="O7851" s="23" t="s">
        <v>1811</v>
      </c>
      <c r="P7851" s="23" t="s">
        <v>31411</v>
      </c>
      <c r="T7851" s="23">
        <v>2000</v>
      </c>
      <c r="U7851" s="23">
        <v>2000</v>
      </c>
      <c r="AP7851" s="23" t="s">
        <v>132</v>
      </c>
      <c r="AQ7851" s="23">
        <v>2000</v>
      </c>
      <c r="AV7851" s="23" t="s">
        <v>1980</v>
      </c>
      <c r="AW7851" s="23">
        <v>2000</v>
      </c>
      <c r="BD7851" s="23" t="s">
        <v>132</v>
      </c>
      <c r="BE7851" s="23">
        <v>2000</v>
      </c>
    </row>
    <row r="7852" s="23" customFormat="1" ht="20" customHeight="1" spans="1:57">
      <c r="A7852" s="23" t="s">
        <v>31532</v>
      </c>
      <c r="B7852" s="23" t="s">
        <v>31533</v>
      </c>
      <c r="C7852" s="23" t="s">
        <v>1977</v>
      </c>
      <c r="D7852" s="23" t="s">
        <v>1266</v>
      </c>
      <c r="E7852" s="23" t="s">
        <v>1266</v>
      </c>
      <c r="F7852" s="23" t="s">
        <v>31534</v>
      </c>
      <c r="G7852" s="23" t="s">
        <v>1979</v>
      </c>
      <c r="H7852" s="23" t="s">
        <v>1135</v>
      </c>
      <c r="I7852" s="23" t="s">
        <v>90</v>
      </c>
      <c r="J7852" s="23" t="s">
        <v>91</v>
      </c>
      <c r="K7852" s="23" t="s">
        <v>91</v>
      </c>
      <c r="L7852" s="23" t="s">
        <v>91</v>
      </c>
      <c r="M7852" s="23">
        <v>1</v>
      </c>
      <c r="N7852" s="23" t="s">
        <v>1811</v>
      </c>
      <c r="O7852" s="23" t="s">
        <v>1811</v>
      </c>
      <c r="P7852" s="23" t="s">
        <v>31411</v>
      </c>
      <c r="T7852" s="23">
        <v>2000</v>
      </c>
      <c r="U7852" s="23">
        <v>2000</v>
      </c>
      <c r="AP7852" s="23" t="s">
        <v>132</v>
      </c>
      <c r="AQ7852" s="23">
        <v>2000</v>
      </c>
      <c r="AV7852" s="23" t="s">
        <v>1980</v>
      </c>
      <c r="AW7852" s="23">
        <v>2000</v>
      </c>
      <c r="BD7852" s="23" t="s">
        <v>132</v>
      </c>
      <c r="BE7852" s="23">
        <v>2000</v>
      </c>
    </row>
    <row r="7853" s="23" customFormat="1" ht="20" customHeight="1" spans="1:57">
      <c r="A7853" s="23" t="s">
        <v>31535</v>
      </c>
      <c r="B7853" s="23" t="s">
        <v>31536</v>
      </c>
      <c r="C7853" s="23" t="s">
        <v>1977</v>
      </c>
      <c r="D7853" s="23" t="s">
        <v>1266</v>
      </c>
      <c r="E7853" s="23" t="s">
        <v>1266</v>
      </c>
      <c r="F7853" s="23" t="s">
        <v>31537</v>
      </c>
      <c r="G7853" s="23" t="s">
        <v>1979</v>
      </c>
      <c r="H7853" s="23" t="s">
        <v>1135</v>
      </c>
      <c r="I7853" s="23" t="s">
        <v>90</v>
      </c>
      <c r="J7853" s="23" t="s">
        <v>91</v>
      </c>
      <c r="K7853" s="23" t="s">
        <v>91</v>
      </c>
      <c r="L7853" s="23" t="s">
        <v>91</v>
      </c>
      <c r="M7853" s="23">
        <v>1</v>
      </c>
      <c r="N7853" s="23" t="s">
        <v>1811</v>
      </c>
      <c r="O7853" s="23" t="s">
        <v>1811</v>
      </c>
      <c r="P7853" s="23" t="s">
        <v>31411</v>
      </c>
      <c r="T7853" s="23">
        <v>2000</v>
      </c>
      <c r="U7853" s="23">
        <v>2000</v>
      </c>
      <c r="AP7853" s="23" t="s">
        <v>132</v>
      </c>
      <c r="AQ7853" s="23">
        <v>2000</v>
      </c>
      <c r="AV7853" s="23" t="s">
        <v>1980</v>
      </c>
      <c r="AW7853" s="23">
        <v>2000</v>
      </c>
      <c r="BD7853" s="23" t="s">
        <v>132</v>
      </c>
      <c r="BE7853" s="23">
        <v>2000</v>
      </c>
    </row>
    <row r="7854" s="23" customFormat="1" ht="20" customHeight="1" spans="1:57">
      <c r="A7854" s="23" t="s">
        <v>31538</v>
      </c>
      <c r="B7854" s="23" t="s">
        <v>31539</v>
      </c>
      <c r="C7854" s="23" t="s">
        <v>1977</v>
      </c>
      <c r="D7854" s="23" t="s">
        <v>1266</v>
      </c>
      <c r="E7854" s="23" t="s">
        <v>1266</v>
      </c>
      <c r="F7854" s="23" t="s">
        <v>31540</v>
      </c>
      <c r="G7854" s="23" t="s">
        <v>1979</v>
      </c>
      <c r="H7854" s="23" t="s">
        <v>1135</v>
      </c>
      <c r="I7854" s="23" t="s">
        <v>90</v>
      </c>
      <c r="J7854" s="23" t="s">
        <v>91</v>
      </c>
      <c r="K7854" s="23" t="s">
        <v>91</v>
      </c>
      <c r="L7854" s="23" t="s">
        <v>91</v>
      </c>
      <c r="M7854" s="23">
        <v>1</v>
      </c>
      <c r="N7854" s="23" t="s">
        <v>1811</v>
      </c>
      <c r="O7854" s="23" t="s">
        <v>1811</v>
      </c>
      <c r="P7854" s="23" t="s">
        <v>31411</v>
      </c>
      <c r="T7854" s="23">
        <v>2000</v>
      </c>
      <c r="U7854" s="23">
        <v>2000</v>
      </c>
      <c r="AP7854" s="23" t="s">
        <v>132</v>
      </c>
      <c r="AQ7854" s="23">
        <v>2000</v>
      </c>
      <c r="AV7854" s="23" t="s">
        <v>1980</v>
      </c>
      <c r="AW7854" s="23">
        <v>2000</v>
      </c>
      <c r="BD7854" s="23" t="s">
        <v>132</v>
      </c>
      <c r="BE7854" s="23">
        <v>2000</v>
      </c>
    </row>
    <row r="7855" s="23" customFormat="1" ht="20" customHeight="1" spans="1:57">
      <c r="A7855" s="23" t="s">
        <v>31541</v>
      </c>
      <c r="B7855" s="23" t="s">
        <v>31542</v>
      </c>
      <c r="C7855" s="23" t="s">
        <v>1977</v>
      </c>
      <c r="D7855" s="23" t="s">
        <v>1266</v>
      </c>
      <c r="E7855" s="23" t="s">
        <v>1266</v>
      </c>
      <c r="F7855" s="23" t="s">
        <v>31543</v>
      </c>
      <c r="G7855" s="23" t="s">
        <v>1979</v>
      </c>
      <c r="H7855" s="23" t="s">
        <v>1135</v>
      </c>
      <c r="I7855" s="23" t="s">
        <v>90</v>
      </c>
      <c r="J7855" s="23" t="s">
        <v>91</v>
      </c>
      <c r="K7855" s="23" t="s">
        <v>91</v>
      </c>
      <c r="L7855" s="23" t="s">
        <v>91</v>
      </c>
      <c r="M7855" s="23">
        <v>1</v>
      </c>
      <c r="N7855" s="23" t="s">
        <v>1811</v>
      </c>
      <c r="O7855" s="23" t="s">
        <v>1811</v>
      </c>
      <c r="P7855" s="23" t="s">
        <v>31411</v>
      </c>
      <c r="T7855" s="23">
        <v>2000</v>
      </c>
      <c r="U7855" s="23">
        <v>200</v>
      </c>
      <c r="AP7855" s="23" t="s">
        <v>132</v>
      </c>
      <c r="AQ7855" s="23">
        <v>200</v>
      </c>
      <c r="AV7855" s="23" t="s">
        <v>1980</v>
      </c>
      <c r="AW7855" s="23">
        <v>2000</v>
      </c>
      <c r="BD7855" s="23" t="s">
        <v>132</v>
      </c>
      <c r="BE7855" s="23">
        <v>200</v>
      </c>
    </row>
    <row r="7856" s="23" customFormat="1" ht="20" customHeight="1" spans="1:57">
      <c r="A7856" s="23" t="s">
        <v>31544</v>
      </c>
      <c r="B7856" s="23" t="s">
        <v>31545</v>
      </c>
      <c r="C7856" s="23" t="s">
        <v>1977</v>
      </c>
      <c r="D7856" s="23" t="s">
        <v>1266</v>
      </c>
      <c r="E7856" s="23" t="s">
        <v>1266</v>
      </c>
      <c r="F7856" s="23" t="s">
        <v>31546</v>
      </c>
      <c r="G7856" s="23" t="s">
        <v>1979</v>
      </c>
      <c r="H7856" s="23" t="s">
        <v>1135</v>
      </c>
      <c r="I7856" s="23" t="s">
        <v>90</v>
      </c>
      <c r="J7856" s="23" t="s">
        <v>91</v>
      </c>
      <c r="K7856" s="23" t="s">
        <v>91</v>
      </c>
      <c r="L7856" s="23" t="s">
        <v>91</v>
      </c>
      <c r="M7856" s="23">
        <v>1</v>
      </c>
      <c r="N7856" s="23" t="s">
        <v>1811</v>
      </c>
      <c r="O7856" s="23" t="s">
        <v>1811</v>
      </c>
      <c r="P7856" s="23" t="s">
        <v>31411</v>
      </c>
      <c r="T7856" s="23">
        <v>2000</v>
      </c>
      <c r="U7856" s="23">
        <v>2000</v>
      </c>
      <c r="AP7856" s="23" t="s">
        <v>132</v>
      </c>
      <c r="AQ7856" s="23">
        <v>2000</v>
      </c>
      <c r="AV7856" s="23" t="s">
        <v>1980</v>
      </c>
      <c r="AW7856" s="23">
        <v>2000</v>
      </c>
      <c r="BD7856" s="23" t="s">
        <v>132</v>
      </c>
      <c r="BE7856" s="23">
        <v>2000</v>
      </c>
    </row>
    <row r="7857" s="23" customFormat="1" ht="20" customHeight="1" spans="1:57">
      <c r="A7857" s="23" t="s">
        <v>31547</v>
      </c>
      <c r="B7857" s="23" t="s">
        <v>31548</v>
      </c>
      <c r="C7857" s="23" t="s">
        <v>1977</v>
      </c>
      <c r="D7857" s="23" t="s">
        <v>1266</v>
      </c>
      <c r="E7857" s="23" t="s">
        <v>1266</v>
      </c>
      <c r="F7857" s="23" t="s">
        <v>31549</v>
      </c>
      <c r="G7857" s="23" t="s">
        <v>1979</v>
      </c>
      <c r="H7857" s="23" t="s">
        <v>1135</v>
      </c>
      <c r="I7857" s="23" t="s">
        <v>90</v>
      </c>
      <c r="J7857" s="23" t="s">
        <v>91</v>
      </c>
      <c r="K7857" s="23" t="s">
        <v>91</v>
      </c>
      <c r="L7857" s="23" t="s">
        <v>91</v>
      </c>
      <c r="M7857" s="23">
        <v>1</v>
      </c>
      <c r="N7857" s="23" t="s">
        <v>1811</v>
      </c>
      <c r="O7857" s="23" t="s">
        <v>1811</v>
      </c>
      <c r="P7857" s="23" t="s">
        <v>31411</v>
      </c>
      <c r="T7857" s="23">
        <v>2000</v>
      </c>
      <c r="U7857" s="23">
        <v>2000</v>
      </c>
      <c r="AP7857" s="23" t="s">
        <v>132</v>
      </c>
      <c r="AQ7857" s="23">
        <v>2000</v>
      </c>
      <c r="AV7857" s="23" t="s">
        <v>1980</v>
      </c>
      <c r="AW7857" s="23">
        <v>2000</v>
      </c>
      <c r="BD7857" s="23" t="s">
        <v>132</v>
      </c>
      <c r="BE7857" s="23">
        <v>2000</v>
      </c>
    </row>
    <row r="7858" s="23" customFormat="1" ht="20" customHeight="1" spans="1:57">
      <c r="A7858" s="23" t="s">
        <v>31550</v>
      </c>
      <c r="B7858" s="23" t="s">
        <v>31551</v>
      </c>
      <c r="C7858" s="23" t="s">
        <v>1977</v>
      </c>
      <c r="D7858" s="23" t="s">
        <v>1266</v>
      </c>
      <c r="E7858" s="23" t="s">
        <v>1266</v>
      </c>
      <c r="F7858" s="23" t="s">
        <v>31552</v>
      </c>
      <c r="G7858" s="23" t="s">
        <v>1979</v>
      </c>
      <c r="H7858" s="23" t="s">
        <v>1135</v>
      </c>
      <c r="I7858" s="23" t="s">
        <v>90</v>
      </c>
      <c r="J7858" s="23" t="s">
        <v>91</v>
      </c>
      <c r="K7858" s="23" t="s">
        <v>91</v>
      </c>
      <c r="L7858" s="23" t="s">
        <v>91</v>
      </c>
      <c r="M7858" s="23">
        <v>1</v>
      </c>
      <c r="N7858" s="23" t="s">
        <v>1811</v>
      </c>
      <c r="O7858" s="23" t="s">
        <v>1811</v>
      </c>
      <c r="P7858" s="23" t="s">
        <v>31411</v>
      </c>
      <c r="T7858" s="23">
        <v>2000</v>
      </c>
      <c r="U7858" s="23">
        <v>2000</v>
      </c>
      <c r="AP7858" s="23" t="s">
        <v>132</v>
      </c>
      <c r="AQ7858" s="23">
        <v>2000</v>
      </c>
      <c r="AV7858" s="23" t="s">
        <v>1980</v>
      </c>
      <c r="AW7858" s="23">
        <v>2000</v>
      </c>
      <c r="BD7858" s="23" t="s">
        <v>132</v>
      </c>
      <c r="BE7858" s="23">
        <v>2000</v>
      </c>
    </row>
    <row r="7859" s="23" customFormat="1" ht="20" customHeight="1" spans="1:57">
      <c r="A7859" s="23" t="s">
        <v>31553</v>
      </c>
      <c r="B7859" s="23" t="s">
        <v>31554</v>
      </c>
      <c r="C7859" s="23" t="s">
        <v>1977</v>
      </c>
      <c r="D7859" s="23" t="s">
        <v>1266</v>
      </c>
      <c r="E7859" s="23" t="s">
        <v>1266</v>
      </c>
      <c r="F7859" s="23" t="s">
        <v>31555</v>
      </c>
      <c r="G7859" s="23" t="s">
        <v>1979</v>
      </c>
      <c r="H7859" s="23" t="s">
        <v>1135</v>
      </c>
      <c r="I7859" s="23" t="s">
        <v>90</v>
      </c>
      <c r="J7859" s="23" t="s">
        <v>91</v>
      </c>
      <c r="K7859" s="23" t="s">
        <v>91</v>
      </c>
      <c r="L7859" s="23" t="s">
        <v>91</v>
      </c>
      <c r="M7859" s="23">
        <v>1</v>
      </c>
      <c r="N7859" s="23" t="s">
        <v>1811</v>
      </c>
      <c r="O7859" s="23" t="s">
        <v>1811</v>
      </c>
      <c r="P7859" s="23" t="s">
        <v>31411</v>
      </c>
      <c r="T7859" s="23">
        <v>2000</v>
      </c>
      <c r="U7859" s="23">
        <v>2000</v>
      </c>
      <c r="AP7859" s="23" t="s">
        <v>132</v>
      </c>
      <c r="AQ7859" s="23">
        <v>2000</v>
      </c>
      <c r="AV7859" s="23" t="s">
        <v>1980</v>
      </c>
      <c r="AW7859" s="23">
        <v>2000</v>
      </c>
      <c r="BD7859" s="23" t="s">
        <v>132</v>
      </c>
      <c r="BE7859" s="23">
        <v>2000</v>
      </c>
    </row>
    <row r="7860" s="23" customFormat="1" ht="20" customHeight="1" spans="1:57">
      <c r="A7860" s="23" t="s">
        <v>31556</v>
      </c>
      <c r="B7860" s="23" t="s">
        <v>31557</v>
      </c>
      <c r="C7860" s="23" t="s">
        <v>1977</v>
      </c>
      <c r="D7860" s="23" t="s">
        <v>1266</v>
      </c>
      <c r="E7860" s="23" t="s">
        <v>1266</v>
      </c>
      <c r="F7860" s="23" t="s">
        <v>31558</v>
      </c>
      <c r="G7860" s="23" t="s">
        <v>1979</v>
      </c>
      <c r="H7860" s="23" t="s">
        <v>1135</v>
      </c>
      <c r="I7860" s="23" t="s">
        <v>90</v>
      </c>
      <c r="J7860" s="23" t="s">
        <v>91</v>
      </c>
      <c r="K7860" s="23" t="s">
        <v>91</v>
      </c>
      <c r="L7860" s="23" t="s">
        <v>91</v>
      </c>
      <c r="M7860" s="23">
        <v>1</v>
      </c>
      <c r="N7860" s="23" t="s">
        <v>1811</v>
      </c>
      <c r="O7860" s="23" t="s">
        <v>1811</v>
      </c>
      <c r="P7860" s="23" t="s">
        <v>31411</v>
      </c>
      <c r="T7860" s="23">
        <v>2000</v>
      </c>
      <c r="U7860" s="23">
        <v>2000</v>
      </c>
      <c r="AP7860" s="23" t="s">
        <v>132</v>
      </c>
      <c r="AQ7860" s="23">
        <v>2000</v>
      </c>
      <c r="AV7860" s="23" t="s">
        <v>1980</v>
      </c>
      <c r="AW7860" s="23">
        <v>2000</v>
      </c>
      <c r="BD7860" s="23" t="s">
        <v>132</v>
      </c>
      <c r="BE7860" s="23">
        <v>2000</v>
      </c>
    </row>
    <row r="7861" s="23" customFormat="1" ht="20" customHeight="1" spans="1:57">
      <c r="A7861" s="23" t="s">
        <v>31559</v>
      </c>
      <c r="B7861" s="23" t="s">
        <v>31560</v>
      </c>
      <c r="C7861" s="23" t="s">
        <v>1977</v>
      </c>
      <c r="D7861" s="23" t="s">
        <v>1266</v>
      </c>
      <c r="E7861" s="23" t="s">
        <v>1266</v>
      </c>
      <c r="F7861" s="23" t="s">
        <v>31561</v>
      </c>
      <c r="G7861" s="23" t="s">
        <v>1979</v>
      </c>
      <c r="H7861" s="23" t="s">
        <v>1135</v>
      </c>
      <c r="I7861" s="23" t="s">
        <v>90</v>
      </c>
      <c r="J7861" s="23" t="s">
        <v>91</v>
      </c>
      <c r="K7861" s="23" t="s">
        <v>91</v>
      </c>
      <c r="L7861" s="23" t="s">
        <v>91</v>
      </c>
      <c r="M7861" s="23">
        <v>1</v>
      </c>
      <c r="N7861" s="23" t="s">
        <v>1811</v>
      </c>
      <c r="O7861" s="23" t="s">
        <v>1811</v>
      </c>
      <c r="P7861" s="23" t="s">
        <v>31562</v>
      </c>
      <c r="T7861" s="23">
        <v>2000</v>
      </c>
      <c r="U7861" s="23">
        <v>2000</v>
      </c>
      <c r="AP7861" s="23" t="s">
        <v>132</v>
      </c>
      <c r="AQ7861" s="23">
        <v>2000</v>
      </c>
      <c r="AV7861" s="23" t="s">
        <v>1980</v>
      </c>
      <c r="AW7861" s="23">
        <v>2000</v>
      </c>
      <c r="BD7861" s="23" t="s">
        <v>132</v>
      </c>
      <c r="BE7861" s="23">
        <v>2000</v>
      </c>
    </row>
    <row r="7862" s="23" customFormat="1" ht="20" customHeight="1" spans="1:57">
      <c r="A7862" s="23" t="s">
        <v>31563</v>
      </c>
      <c r="B7862" s="23" t="s">
        <v>31564</v>
      </c>
      <c r="C7862" s="23" t="s">
        <v>1977</v>
      </c>
      <c r="D7862" s="23" t="s">
        <v>1266</v>
      </c>
      <c r="E7862" s="23" t="s">
        <v>1266</v>
      </c>
      <c r="F7862" s="23" t="s">
        <v>31565</v>
      </c>
      <c r="G7862" s="23" t="s">
        <v>1979</v>
      </c>
      <c r="H7862" s="23" t="s">
        <v>1135</v>
      </c>
      <c r="I7862" s="23" t="s">
        <v>90</v>
      </c>
      <c r="J7862" s="23" t="s">
        <v>91</v>
      </c>
      <c r="K7862" s="23" t="s">
        <v>91</v>
      </c>
      <c r="L7862" s="23" t="s">
        <v>91</v>
      </c>
      <c r="M7862" s="23">
        <v>1</v>
      </c>
      <c r="N7862" s="23" t="s">
        <v>1811</v>
      </c>
      <c r="O7862" s="23" t="s">
        <v>1811</v>
      </c>
      <c r="P7862" s="23" t="s">
        <v>31562</v>
      </c>
      <c r="T7862" s="23">
        <v>2000</v>
      </c>
      <c r="U7862" s="23">
        <v>2000</v>
      </c>
      <c r="AP7862" s="23" t="s">
        <v>132</v>
      </c>
      <c r="AQ7862" s="23">
        <v>2000</v>
      </c>
      <c r="AV7862" s="23" t="s">
        <v>1980</v>
      </c>
      <c r="AW7862" s="23">
        <v>2000</v>
      </c>
      <c r="BD7862" s="23" t="s">
        <v>132</v>
      </c>
      <c r="BE7862" s="23">
        <v>2000</v>
      </c>
    </row>
    <row r="7863" s="23" customFormat="1" ht="20" customHeight="1" spans="1:57">
      <c r="A7863" s="23" t="s">
        <v>31566</v>
      </c>
      <c r="B7863" s="23" t="s">
        <v>31567</v>
      </c>
      <c r="C7863" s="23" t="s">
        <v>1977</v>
      </c>
      <c r="D7863" s="23" t="s">
        <v>1266</v>
      </c>
      <c r="E7863" s="23" t="s">
        <v>1266</v>
      </c>
      <c r="F7863" s="23" t="s">
        <v>31568</v>
      </c>
      <c r="G7863" s="23" t="s">
        <v>1979</v>
      </c>
      <c r="H7863" s="23" t="s">
        <v>1135</v>
      </c>
      <c r="I7863" s="23" t="s">
        <v>90</v>
      </c>
      <c r="J7863" s="23" t="s">
        <v>91</v>
      </c>
      <c r="K7863" s="23" t="s">
        <v>91</v>
      </c>
      <c r="L7863" s="23" t="s">
        <v>91</v>
      </c>
      <c r="M7863" s="23">
        <v>1</v>
      </c>
      <c r="N7863" s="23" t="s">
        <v>1811</v>
      </c>
      <c r="O7863" s="23" t="s">
        <v>1811</v>
      </c>
      <c r="P7863" s="23" t="s">
        <v>31562</v>
      </c>
      <c r="T7863" s="23">
        <v>2000</v>
      </c>
      <c r="U7863" s="23">
        <v>2000</v>
      </c>
      <c r="AP7863" s="23" t="s">
        <v>132</v>
      </c>
      <c r="AQ7863" s="23">
        <v>2000</v>
      </c>
      <c r="AV7863" s="23" t="s">
        <v>1980</v>
      </c>
      <c r="AW7863" s="23">
        <v>2000</v>
      </c>
      <c r="BD7863" s="23" t="s">
        <v>132</v>
      </c>
      <c r="BE7863" s="23">
        <v>2000</v>
      </c>
    </row>
    <row r="7864" s="23" customFormat="1" ht="20" customHeight="1" spans="1:57">
      <c r="A7864" s="23" t="s">
        <v>31569</v>
      </c>
      <c r="B7864" s="23" t="s">
        <v>31570</v>
      </c>
      <c r="C7864" s="23" t="s">
        <v>1977</v>
      </c>
      <c r="D7864" s="23" t="s">
        <v>1266</v>
      </c>
      <c r="E7864" s="23" t="s">
        <v>1266</v>
      </c>
      <c r="F7864" s="23" t="s">
        <v>31571</v>
      </c>
      <c r="G7864" s="23" t="s">
        <v>1979</v>
      </c>
      <c r="H7864" s="23" t="s">
        <v>1135</v>
      </c>
      <c r="I7864" s="23" t="s">
        <v>90</v>
      </c>
      <c r="J7864" s="23" t="s">
        <v>91</v>
      </c>
      <c r="K7864" s="23" t="s">
        <v>91</v>
      </c>
      <c r="L7864" s="23" t="s">
        <v>91</v>
      </c>
      <c r="M7864" s="23">
        <v>1</v>
      </c>
      <c r="N7864" s="23" t="s">
        <v>1811</v>
      </c>
      <c r="O7864" s="23" t="s">
        <v>1811</v>
      </c>
      <c r="P7864" s="23" t="s">
        <v>31562</v>
      </c>
      <c r="T7864" s="23">
        <v>2000</v>
      </c>
      <c r="U7864" s="23">
        <v>2000</v>
      </c>
      <c r="AP7864" s="23" t="s">
        <v>132</v>
      </c>
      <c r="AQ7864" s="23">
        <v>2000</v>
      </c>
      <c r="AV7864" s="23" t="s">
        <v>1980</v>
      </c>
      <c r="AW7864" s="23">
        <v>2000</v>
      </c>
      <c r="BD7864" s="23" t="s">
        <v>132</v>
      </c>
      <c r="BE7864" s="23">
        <v>2000</v>
      </c>
    </row>
    <row r="7865" s="23" customFormat="1" ht="20" customHeight="1" spans="1:57">
      <c r="A7865" s="23" t="s">
        <v>31572</v>
      </c>
      <c r="B7865" s="23" t="s">
        <v>31573</v>
      </c>
      <c r="C7865" s="23" t="s">
        <v>1977</v>
      </c>
      <c r="D7865" s="23" t="s">
        <v>1266</v>
      </c>
      <c r="E7865" s="23" t="s">
        <v>1266</v>
      </c>
      <c r="F7865" s="23" t="s">
        <v>31574</v>
      </c>
      <c r="G7865" s="23" t="s">
        <v>1979</v>
      </c>
      <c r="H7865" s="23" t="s">
        <v>1135</v>
      </c>
      <c r="I7865" s="23" t="s">
        <v>90</v>
      </c>
      <c r="J7865" s="23" t="s">
        <v>91</v>
      </c>
      <c r="K7865" s="23" t="s">
        <v>91</v>
      </c>
      <c r="L7865" s="23" t="s">
        <v>91</v>
      </c>
      <c r="M7865" s="23">
        <v>1</v>
      </c>
      <c r="N7865" s="23" t="s">
        <v>1811</v>
      </c>
      <c r="O7865" s="23" t="s">
        <v>1811</v>
      </c>
      <c r="P7865" s="23" t="s">
        <v>31562</v>
      </c>
      <c r="T7865" s="23">
        <v>2000</v>
      </c>
      <c r="U7865" s="23">
        <v>2000</v>
      </c>
      <c r="AP7865" s="23" t="s">
        <v>132</v>
      </c>
      <c r="AQ7865" s="23">
        <v>2000</v>
      </c>
      <c r="AV7865" s="23" t="s">
        <v>1980</v>
      </c>
      <c r="AW7865" s="23">
        <v>2000</v>
      </c>
      <c r="BD7865" s="23" t="s">
        <v>132</v>
      </c>
      <c r="BE7865" s="23">
        <v>2000</v>
      </c>
    </row>
    <row r="7866" s="23" customFormat="1" ht="20" customHeight="1" spans="1:57">
      <c r="A7866" s="23" t="s">
        <v>31575</v>
      </c>
      <c r="B7866" s="23" t="s">
        <v>31576</v>
      </c>
      <c r="C7866" s="23" t="s">
        <v>1977</v>
      </c>
      <c r="D7866" s="23" t="s">
        <v>1266</v>
      </c>
      <c r="E7866" s="23" t="s">
        <v>1266</v>
      </c>
      <c r="F7866" s="23" t="s">
        <v>31577</v>
      </c>
      <c r="G7866" s="23" t="s">
        <v>1979</v>
      </c>
      <c r="H7866" s="23" t="s">
        <v>1135</v>
      </c>
      <c r="I7866" s="23" t="s">
        <v>90</v>
      </c>
      <c r="J7866" s="23" t="s">
        <v>91</v>
      </c>
      <c r="K7866" s="23" t="s">
        <v>91</v>
      </c>
      <c r="L7866" s="23" t="s">
        <v>91</v>
      </c>
      <c r="M7866" s="23">
        <v>1</v>
      </c>
      <c r="N7866" s="23" t="s">
        <v>1811</v>
      </c>
      <c r="O7866" s="23" t="s">
        <v>1811</v>
      </c>
      <c r="P7866" s="23" t="s">
        <v>31562</v>
      </c>
      <c r="T7866" s="23">
        <v>2000</v>
      </c>
      <c r="U7866" s="23">
        <v>2000</v>
      </c>
      <c r="AP7866" s="23" t="s">
        <v>132</v>
      </c>
      <c r="AQ7866" s="23">
        <v>2000</v>
      </c>
      <c r="AV7866" s="23" t="s">
        <v>1980</v>
      </c>
      <c r="AW7866" s="23">
        <v>2000</v>
      </c>
      <c r="BD7866" s="23" t="s">
        <v>132</v>
      </c>
      <c r="BE7866" s="23">
        <v>2000</v>
      </c>
    </row>
    <row r="7867" s="23" customFormat="1" ht="20" customHeight="1" spans="1:57">
      <c r="A7867" s="23" t="s">
        <v>31578</v>
      </c>
      <c r="B7867" s="23" t="s">
        <v>31579</v>
      </c>
      <c r="C7867" s="23" t="s">
        <v>1977</v>
      </c>
      <c r="D7867" s="23" t="s">
        <v>1266</v>
      </c>
      <c r="E7867" s="23" t="s">
        <v>1266</v>
      </c>
      <c r="F7867" s="23" t="s">
        <v>31580</v>
      </c>
      <c r="G7867" s="23" t="s">
        <v>1979</v>
      </c>
      <c r="H7867" s="23" t="s">
        <v>1135</v>
      </c>
      <c r="I7867" s="23" t="s">
        <v>90</v>
      </c>
      <c r="J7867" s="23" t="s">
        <v>91</v>
      </c>
      <c r="K7867" s="23" t="s">
        <v>91</v>
      </c>
      <c r="L7867" s="23" t="s">
        <v>91</v>
      </c>
      <c r="M7867" s="23">
        <v>1</v>
      </c>
      <c r="N7867" s="23" t="s">
        <v>1811</v>
      </c>
      <c r="O7867" s="23" t="s">
        <v>1811</v>
      </c>
      <c r="P7867" s="23" t="s">
        <v>31562</v>
      </c>
      <c r="T7867" s="23">
        <v>2000</v>
      </c>
      <c r="U7867" s="23">
        <v>2000</v>
      </c>
      <c r="AP7867" s="23" t="s">
        <v>132</v>
      </c>
      <c r="AQ7867" s="23">
        <v>2000</v>
      </c>
      <c r="AV7867" s="23" t="s">
        <v>1980</v>
      </c>
      <c r="AW7867" s="23">
        <v>2000</v>
      </c>
      <c r="BD7867" s="23" t="s">
        <v>132</v>
      </c>
      <c r="BE7867" s="23">
        <v>2000</v>
      </c>
    </row>
    <row r="7868" s="23" customFormat="1" ht="20" customHeight="1" spans="1:57">
      <c r="A7868" s="23" t="s">
        <v>31581</v>
      </c>
      <c r="B7868" s="23" t="s">
        <v>31582</v>
      </c>
      <c r="C7868" s="23" t="s">
        <v>1977</v>
      </c>
      <c r="D7868" s="23" t="s">
        <v>1266</v>
      </c>
      <c r="E7868" s="23" t="s">
        <v>1266</v>
      </c>
      <c r="F7868" s="23" t="s">
        <v>31583</v>
      </c>
      <c r="G7868" s="23" t="s">
        <v>1979</v>
      </c>
      <c r="H7868" s="23" t="s">
        <v>1135</v>
      </c>
      <c r="I7868" s="23" t="s">
        <v>90</v>
      </c>
      <c r="J7868" s="23" t="s">
        <v>91</v>
      </c>
      <c r="K7868" s="23" t="s">
        <v>91</v>
      </c>
      <c r="L7868" s="23" t="s">
        <v>91</v>
      </c>
      <c r="M7868" s="23">
        <v>1</v>
      </c>
      <c r="N7868" s="23" t="s">
        <v>1811</v>
      </c>
      <c r="O7868" s="23" t="s">
        <v>1811</v>
      </c>
      <c r="P7868" s="23" t="s">
        <v>31562</v>
      </c>
      <c r="T7868" s="23">
        <v>2000</v>
      </c>
      <c r="U7868" s="23">
        <v>2000</v>
      </c>
      <c r="AP7868" s="23" t="s">
        <v>132</v>
      </c>
      <c r="AQ7868" s="23">
        <v>2000</v>
      </c>
      <c r="AV7868" s="23" t="s">
        <v>1980</v>
      </c>
      <c r="AW7868" s="23">
        <v>2000</v>
      </c>
      <c r="BD7868" s="23" t="s">
        <v>132</v>
      </c>
      <c r="BE7868" s="23">
        <v>2000</v>
      </c>
    </row>
    <row r="7869" s="23" customFormat="1" ht="20" customHeight="1" spans="1:57">
      <c r="A7869" s="23" t="s">
        <v>31584</v>
      </c>
      <c r="B7869" s="23" t="s">
        <v>31585</v>
      </c>
      <c r="C7869" s="23" t="s">
        <v>1977</v>
      </c>
      <c r="D7869" s="23" t="s">
        <v>1266</v>
      </c>
      <c r="E7869" s="23" t="s">
        <v>1266</v>
      </c>
      <c r="F7869" s="23" t="s">
        <v>31586</v>
      </c>
      <c r="G7869" s="23" t="s">
        <v>1979</v>
      </c>
      <c r="H7869" s="23" t="s">
        <v>1135</v>
      </c>
      <c r="I7869" s="23" t="s">
        <v>90</v>
      </c>
      <c r="J7869" s="23" t="s">
        <v>91</v>
      </c>
      <c r="K7869" s="23" t="s">
        <v>91</v>
      </c>
      <c r="L7869" s="23" t="s">
        <v>91</v>
      </c>
      <c r="M7869" s="23">
        <v>1</v>
      </c>
      <c r="N7869" s="23" t="s">
        <v>1811</v>
      </c>
      <c r="O7869" s="23" t="s">
        <v>1811</v>
      </c>
      <c r="P7869" s="23" t="s">
        <v>31562</v>
      </c>
      <c r="T7869" s="23">
        <v>2000</v>
      </c>
      <c r="U7869" s="23">
        <v>2000</v>
      </c>
      <c r="AP7869" s="23" t="s">
        <v>132</v>
      </c>
      <c r="AQ7869" s="23">
        <v>2000</v>
      </c>
      <c r="AV7869" s="23" t="s">
        <v>1980</v>
      </c>
      <c r="AW7869" s="23">
        <v>2000</v>
      </c>
      <c r="BD7869" s="23" t="s">
        <v>132</v>
      </c>
      <c r="BE7869" s="23">
        <v>2000</v>
      </c>
    </row>
    <row r="7870" s="23" customFormat="1" ht="20" customHeight="1" spans="1:57">
      <c r="A7870" s="23" t="s">
        <v>31587</v>
      </c>
      <c r="B7870" s="23" t="s">
        <v>31588</v>
      </c>
      <c r="C7870" s="23" t="s">
        <v>1977</v>
      </c>
      <c r="D7870" s="23" t="s">
        <v>1266</v>
      </c>
      <c r="E7870" s="23" t="s">
        <v>1266</v>
      </c>
      <c r="F7870" s="23" t="s">
        <v>31589</v>
      </c>
      <c r="G7870" s="23" t="s">
        <v>1979</v>
      </c>
      <c r="H7870" s="23" t="s">
        <v>1135</v>
      </c>
      <c r="I7870" s="23" t="s">
        <v>90</v>
      </c>
      <c r="J7870" s="23" t="s">
        <v>91</v>
      </c>
      <c r="K7870" s="23" t="s">
        <v>91</v>
      </c>
      <c r="L7870" s="23" t="s">
        <v>91</v>
      </c>
      <c r="M7870" s="23">
        <v>1</v>
      </c>
      <c r="N7870" s="23" t="s">
        <v>1811</v>
      </c>
      <c r="O7870" s="23" t="s">
        <v>1811</v>
      </c>
      <c r="P7870" s="23" t="s">
        <v>31562</v>
      </c>
      <c r="T7870" s="23">
        <v>2000</v>
      </c>
      <c r="U7870" s="23">
        <v>2000</v>
      </c>
      <c r="AP7870" s="23" t="s">
        <v>132</v>
      </c>
      <c r="AQ7870" s="23">
        <v>2000</v>
      </c>
      <c r="AV7870" s="23" t="s">
        <v>1980</v>
      </c>
      <c r="AW7870" s="23">
        <v>2000</v>
      </c>
      <c r="BD7870" s="23" t="s">
        <v>132</v>
      </c>
      <c r="BE7870" s="23">
        <v>2000</v>
      </c>
    </row>
    <row r="7871" s="23" customFormat="1" ht="20" customHeight="1" spans="1:57">
      <c r="A7871" s="23" t="s">
        <v>31590</v>
      </c>
      <c r="B7871" s="23" t="s">
        <v>31591</v>
      </c>
      <c r="C7871" s="23" t="s">
        <v>1977</v>
      </c>
      <c r="D7871" s="23" t="s">
        <v>1266</v>
      </c>
      <c r="E7871" s="23" t="s">
        <v>1266</v>
      </c>
      <c r="F7871" s="23" t="s">
        <v>31592</v>
      </c>
      <c r="G7871" s="23" t="s">
        <v>1979</v>
      </c>
      <c r="H7871" s="23" t="s">
        <v>1135</v>
      </c>
      <c r="I7871" s="23" t="s">
        <v>90</v>
      </c>
      <c r="J7871" s="23" t="s">
        <v>91</v>
      </c>
      <c r="K7871" s="23" t="s">
        <v>91</v>
      </c>
      <c r="L7871" s="23" t="s">
        <v>91</v>
      </c>
      <c r="M7871" s="23">
        <v>1</v>
      </c>
      <c r="N7871" s="23" t="s">
        <v>1811</v>
      </c>
      <c r="O7871" s="23" t="s">
        <v>1811</v>
      </c>
      <c r="P7871" s="23" t="s">
        <v>31562</v>
      </c>
      <c r="T7871" s="23">
        <v>2000</v>
      </c>
      <c r="U7871" s="23">
        <v>2000</v>
      </c>
      <c r="AP7871" s="23" t="s">
        <v>132</v>
      </c>
      <c r="AQ7871" s="23">
        <v>2000</v>
      </c>
      <c r="AV7871" s="23" t="s">
        <v>1980</v>
      </c>
      <c r="AW7871" s="23">
        <v>2000</v>
      </c>
      <c r="BD7871" s="23" t="s">
        <v>132</v>
      </c>
      <c r="BE7871" s="23">
        <v>2000</v>
      </c>
    </row>
    <row r="7872" s="23" customFormat="1" ht="20" customHeight="1" spans="1:57">
      <c r="A7872" s="23" t="s">
        <v>31593</v>
      </c>
      <c r="B7872" s="23" t="s">
        <v>31594</v>
      </c>
      <c r="C7872" s="23" t="s">
        <v>1977</v>
      </c>
      <c r="D7872" s="23" t="s">
        <v>1266</v>
      </c>
      <c r="E7872" s="23" t="s">
        <v>1266</v>
      </c>
      <c r="F7872" s="23" t="s">
        <v>31595</v>
      </c>
      <c r="G7872" s="23" t="s">
        <v>1979</v>
      </c>
      <c r="H7872" s="23" t="s">
        <v>1135</v>
      </c>
      <c r="I7872" s="23" t="s">
        <v>90</v>
      </c>
      <c r="J7872" s="23" t="s">
        <v>91</v>
      </c>
      <c r="K7872" s="23" t="s">
        <v>91</v>
      </c>
      <c r="L7872" s="23" t="s">
        <v>91</v>
      </c>
      <c r="M7872" s="23">
        <v>1</v>
      </c>
      <c r="N7872" s="23" t="s">
        <v>1811</v>
      </c>
      <c r="O7872" s="23" t="s">
        <v>1811</v>
      </c>
      <c r="P7872" s="23" t="s">
        <v>31562</v>
      </c>
      <c r="T7872" s="23">
        <v>2000</v>
      </c>
      <c r="U7872" s="23">
        <v>2000</v>
      </c>
      <c r="AP7872" s="23" t="s">
        <v>132</v>
      </c>
      <c r="AQ7872" s="23">
        <v>2000</v>
      </c>
      <c r="AV7872" s="23" t="s">
        <v>1980</v>
      </c>
      <c r="AW7872" s="23">
        <v>2000</v>
      </c>
      <c r="BD7872" s="23" t="s">
        <v>132</v>
      </c>
      <c r="BE7872" s="23">
        <v>2000</v>
      </c>
    </row>
    <row r="7873" s="23" customFormat="1" ht="20" customHeight="1" spans="1:57">
      <c r="A7873" s="23" t="s">
        <v>31596</v>
      </c>
      <c r="B7873" s="23" t="s">
        <v>31597</v>
      </c>
      <c r="C7873" s="23" t="s">
        <v>1977</v>
      </c>
      <c r="D7873" s="23" t="s">
        <v>1266</v>
      </c>
      <c r="E7873" s="23" t="s">
        <v>1266</v>
      </c>
      <c r="F7873" s="23" t="s">
        <v>31598</v>
      </c>
      <c r="G7873" s="23" t="s">
        <v>1979</v>
      </c>
      <c r="H7873" s="23" t="s">
        <v>1135</v>
      </c>
      <c r="I7873" s="23" t="s">
        <v>90</v>
      </c>
      <c r="J7873" s="23" t="s">
        <v>91</v>
      </c>
      <c r="K7873" s="23" t="s">
        <v>91</v>
      </c>
      <c r="L7873" s="23" t="s">
        <v>91</v>
      </c>
      <c r="M7873" s="23">
        <v>1</v>
      </c>
      <c r="N7873" s="23" t="s">
        <v>1811</v>
      </c>
      <c r="O7873" s="23" t="s">
        <v>1811</v>
      </c>
      <c r="P7873" s="23" t="s">
        <v>31562</v>
      </c>
      <c r="T7873" s="23">
        <v>2000</v>
      </c>
      <c r="U7873" s="23">
        <v>2000</v>
      </c>
      <c r="AP7873" s="23" t="s">
        <v>132</v>
      </c>
      <c r="AQ7873" s="23">
        <v>2000</v>
      </c>
      <c r="AV7873" s="23" t="s">
        <v>1980</v>
      </c>
      <c r="AW7873" s="23">
        <v>2000</v>
      </c>
      <c r="BD7873" s="23" t="s">
        <v>132</v>
      </c>
      <c r="BE7873" s="23">
        <v>2000</v>
      </c>
    </row>
    <row r="7874" s="23" customFormat="1" ht="20" customHeight="1" spans="1:57">
      <c r="A7874" s="23" t="s">
        <v>31599</v>
      </c>
      <c r="B7874" s="23" t="s">
        <v>31600</v>
      </c>
      <c r="C7874" s="23" t="s">
        <v>1977</v>
      </c>
      <c r="D7874" s="23" t="s">
        <v>1266</v>
      </c>
      <c r="E7874" s="23" t="s">
        <v>1266</v>
      </c>
      <c r="F7874" s="23" t="s">
        <v>31601</v>
      </c>
      <c r="G7874" s="23" t="s">
        <v>1979</v>
      </c>
      <c r="H7874" s="23" t="s">
        <v>1135</v>
      </c>
      <c r="I7874" s="23" t="s">
        <v>90</v>
      </c>
      <c r="J7874" s="23" t="s">
        <v>91</v>
      </c>
      <c r="K7874" s="23" t="s">
        <v>91</v>
      </c>
      <c r="L7874" s="23" t="s">
        <v>91</v>
      </c>
      <c r="M7874" s="23">
        <v>1</v>
      </c>
      <c r="N7874" s="23" t="s">
        <v>1811</v>
      </c>
      <c r="O7874" s="23" t="s">
        <v>1811</v>
      </c>
      <c r="P7874" s="23" t="s">
        <v>31562</v>
      </c>
      <c r="T7874" s="23">
        <v>2000</v>
      </c>
      <c r="U7874" s="23">
        <v>2000</v>
      </c>
      <c r="AP7874" s="23" t="s">
        <v>132</v>
      </c>
      <c r="AQ7874" s="23">
        <v>2000</v>
      </c>
      <c r="AV7874" s="23" t="s">
        <v>1980</v>
      </c>
      <c r="AW7874" s="23">
        <v>2000</v>
      </c>
      <c r="BD7874" s="23" t="s">
        <v>132</v>
      </c>
      <c r="BE7874" s="23">
        <v>2000</v>
      </c>
    </row>
    <row r="7875" s="23" customFormat="1" ht="20" customHeight="1" spans="1:57">
      <c r="A7875" s="23" t="s">
        <v>31602</v>
      </c>
      <c r="B7875" s="23" t="s">
        <v>31603</v>
      </c>
      <c r="C7875" s="23" t="s">
        <v>1977</v>
      </c>
      <c r="D7875" s="23" t="s">
        <v>1266</v>
      </c>
      <c r="E7875" s="23" t="s">
        <v>1266</v>
      </c>
      <c r="F7875" s="23" t="s">
        <v>31604</v>
      </c>
      <c r="G7875" s="23" t="s">
        <v>1979</v>
      </c>
      <c r="H7875" s="23" t="s">
        <v>1135</v>
      </c>
      <c r="I7875" s="23" t="s">
        <v>90</v>
      </c>
      <c r="J7875" s="23" t="s">
        <v>91</v>
      </c>
      <c r="K7875" s="23" t="s">
        <v>91</v>
      </c>
      <c r="L7875" s="23" t="s">
        <v>91</v>
      </c>
      <c r="M7875" s="23">
        <v>1</v>
      </c>
      <c r="N7875" s="23" t="s">
        <v>1811</v>
      </c>
      <c r="O7875" s="23" t="s">
        <v>1811</v>
      </c>
      <c r="P7875" s="23" t="s">
        <v>31562</v>
      </c>
      <c r="T7875" s="23">
        <v>2000</v>
      </c>
      <c r="U7875" s="23">
        <v>2000</v>
      </c>
      <c r="AP7875" s="23" t="s">
        <v>132</v>
      </c>
      <c r="AQ7875" s="23">
        <v>2000</v>
      </c>
      <c r="AV7875" s="23" t="s">
        <v>1980</v>
      </c>
      <c r="AW7875" s="23">
        <v>2000</v>
      </c>
      <c r="BD7875" s="23" t="s">
        <v>132</v>
      </c>
      <c r="BE7875" s="23">
        <v>2000</v>
      </c>
    </row>
    <row r="7876" s="23" customFormat="1" ht="20" customHeight="1" spans="1:57">
      <c r="A7876" s="23" t="s">
        <v>31605</v>
      </c>
      <c r="B7876" s="23" t="s">
        <v>31606</v>
      </c>
      <c r="C7876" s="23" t="s">
        <v>1977</v>
      </c>
      <c r="D7876" s="23" t="s">
        <v>1266</v>
      </c>
      <c r="E7876" s="23" t="s">
        <v>1266</v>
      </c>
      <c r="F7876" s="23" t="s">
        <v>31607</v>
      </c>
      <c r="G7876" s="23" t="s">
        <v>1979</v>
      </c>
      <c r="H7876" s="23" t="s">
        <v>1135</v>
      </c>
      <c r="I7876" s="23" t="s">
        <v>90</v>
      </c>
      <c r="J7876" s="23" t="s">
        <v>91</v>
      </c>
      <c r="K7876" s="23" t="s">
        <v>91</v>
      </c>
      <c r="L7876" s="23" t="s">
        <v>91</v>
      </c>
      <c r="M7876" s="23">
        <v>1</v>
      </c>
      <c r="N7876" s="23" t="s">
        <v>1811</v>
      </c>
      <c r="O7876" s="23" t="s">
        <v>1811</v>
      </c>
      <c r="P7876" s="23" t="s">
        <v>31562</v>
      </c>
      <c r="T7876" s="23">
        <v>2000</v>
      </c>
      <c r="U7876" s="23">
        <v>2000</v>
      </c>
      <c r="AP7876" s="23" t="s">
        <v>132</v>
      </c>
      <c r="AQ7876" s="23">
        <v>2000</v>
      </c>
      <c r="AV7876" s="23" t="s">
        <v>1980</v>
      </c>
      <c r="AW7876" s="23">
        <v>2000</v>
      </c>
      <c r="BD7876" s="23" t="s">
        <v>132</v>
      </c>
      <c r="BE7876" s="23">
        <v>2000</v>
      </c>
    </row>
    <row r="7877" s="23" customFormat="1" ht="20" customHeight="1" spans="1:57">
      <c r="A7877" s="23" t="s">
        <v>31608</v>
      </c>
      <c r="B7877" s="23" t="s">
        <v>31609</v>
      </c>
      <c r="C7877" s="23" t="s">
        <v>1977</v>
      </c>
      <c r="D7877" s="23" t="s">
        <v>1266</v>
      </c>
      <c r="E7877" s="23" t="s">
        <v>1266</v>
      </c>
      <c r="F7877" s="23" t="s">
        <v>31610</v>
      </c>
      <c r="G7877" s="23" t="s">
        <v>1979</v>
      </c>
      <c r="H7877" s="23" t="s">
        <v>1135</v>
      </c>
      <c r="I7877" s="23" t="s">
        <v>90</v>
      </c>
      <c r="J7877" s="23" t="s">
        <v>91</v>
      </c>
      <c r="K7877" s="23" t="s">
        <v>91</v>
      </c>
      <c r="L7877" s="23" t="s">
        <v>91</v>
      </c>
      <c r="M7877" s="23">
        <v>1</v>
      </c>
      <c r="N7877" s="23" t="s">
        <v>1811</v>
      </c>
      <c r="O7877" s="23" t="s">
        <v>1811</v>
      </c>
      <c r="P7877" s="23" t="s">
        <v>31562</v>
      </c>
      <c r="T7877" s="23">
        <v>2000</v>
      </c>
      <c r="U7877" s="23">
        <v>2000</v>
      </c>
      <c r="AP7877" s="23" t="s">
        <v>132</v>
      </c>
      <c r="AQ7877" s="23">
        <v>2000</v>
      </c>
      <c r="AV7877" s="23" t="s">
        <v>1980</v>
      </c>
      <c r="AW7877" s="23">
        <v>2000</v>
      </c>
      <c r="BD7877" s="23" t="s">
        <v>132</v>
      </c>
      <c r="BE7877" s="23">
        <v>2000</v>
      </c>
    </row>
    <row r="7878" s="23" customFormat="1" ht="20" customHeight="1" spans="1:57">
      <c r="A7878" s="23" t="s">
        <v>31611</v>
      </c>
      <c r="B7878" s="23" t="s">
        <v>31612</v>
      </c>
      <c r="C7878" s="23" t="s">
        <v>1977</v>
      </c>
      <c r="D7878" s="23" t="s">
        <v>1266</v>
      </c>
      <c r="E7878" s="23" t="s">
        <v>1266</v>
      </c>
      <c r="F7878" s="23" t="s">
        <v>31613</v>
      </c>
      <c r="G7878" s="23" t="s">
        <v>1979</v>
      </c>
      <c r="H7878" s="23" t="s">
        <v>1135</v>
      </c>
      <c r="I7878" s="23" t="s">
        <v>90</v>
      </c>
      <c r="J7878" s="23" t="s">
        <v>91</v>
      </c>
      <c r="K7878" s="23" t="s">
        <v>91</v>
      </c>
      <c r="L7878" s="23" t="s">
        <v>91</v>
      </c>
      <c r="M7878" s="23">
        <v>1</v>
      </c>
      <c r="N7878" s="23" t="s">
        <v>1811</v>
      </c>
      <c r="O7878" s="23" t="s">
        <v>1811</v>
      </c>
      <c r="P7878" s="23" t="s">
        <v>31562</v>
      </c>
      <c r="T7878" s="23">
        <v>2000</v>
      </c>
      <c r="U7878" s="23">
        <v>2000</v>
      </c>
      <c r="AP7878" s="23" t="s">
        <v>132</v>
      </c>
      <c r="AQ7878" s="23">
        <v>2000</v>
      </c>
      <c r="AV7878" s="23" t="s">
        <v>1980</v>
      </c>
      <c r="AW7878" s="23">
        <v>2000</v>
      </c>
      <c r="BD7878" s="23" t="s">
        <v>132</v>
      </c>
      <c r="BE7878" s="23">
        <v>2000</v>
      </c>
    </row>
    <row r="7879" s="23" customFormat="1" ht="20" customHeight="1" spans="1:57">
      <c r="A7879" s="23" t="s">
        <v>31614</v>
      </c>
      <c r="B7879" s="23" t="s">
        <v>31615</v>
      </c>
      <c r="C7879" s="23" t="s">
        <v>1977</v>
      </c>
      <c r="D7879" s="23" t="s">
        <v>1266</v>
      </c>
      <c r="E7879" s="23" t="s">
        <v>1266</v>
      </c>
      <c r="F7879" s="23" t="s">
        <v>31616</v>
      </c>
      <c r="G7879" s="23" t="s">
        <v>1979</v>
      </c>
      <c r="H7879" s="23" t="s">
        <v>1135</v>
      </c>
      <c r="I7879" s="23" t="s">
        <v>90</v>
      </c>
      <c r="J7879" s="23" t="s">
        <v>91</v>
      </c>
      <c r="K7879" s="23" t="s">
        <v>91</v>
      </c>
      <c r="L7879" s="23" t="s">
        <v>91</v>
      </c>
      <c r="M7879" s="23">
        <v>1</v>
      </c>
      <c r="N7879" s="23" t="s">
        <v>1811</v>
      </c>
      <c r="O7879" s="23" t="s">
        <v>1811</v>
      </c>
      <c r="P7879" s="23" t="s">
        <v>31562</v>
      </c>
      <c r="T7879" s="23">
        <v>2000</v>
      </c>
      <c r="U7879" s="23">
        <v>2000</v>
      </c>
      <c r="AP7879" s="23" t="s">
        <v>132</v>
      </c>
      <c r="AQ7879" s="23">
        <v>2000</v>
      </c>
      <c r="AV7879" s="23" t="s">
        <v>1980</v>
      </c>
      <c r="AW7879" s="23">
        <v>2000</v>
      </c>
      <c r="BD7879" s="23" t="s">
        <v>132</v>
      </c>
      <c r="BE7879" s="23">
        <v>2000</v>
      </c>
    </row>
    <row r="7880" s="23" customFormat="1" ht="20" customHeight="1" spans="1:57">
      <c r="A7880" s="23" t="s">
        <v>31617</v>
      </c>
      <c r="B7880" s="23" t="s">
        <v>31618</v>
      </c>
      <c r="C7880" s="23" t="s">
        <v>1977</v>
      </c>
      <c r="D7880" s="23" t="s">
        <v>1266</v>
      </c>
      <c r="E7880" s="23" t="s">
        <v>1266</v>
      </c>
      <c r="F7880" s="23" t="s">
        <v>31619</v>
      </c>
      <c r="G7880" s="23" t="s">
        <v>1979</v>
      </c>
      <c r="H7880" s="23" t="s">
        <v>1135</v>
      </c>
      <c r="I7880" s="23" t="s">
        <v>90</v>
      </c>
      <c r="J7880" s="23" t="s">
        <v>91</v>
      </c>
      <c r="K7880" s="23" t="s">
        <v>91</v>
      </c>
      <c r="L7880" s="23" t="s">
        <v>91</v>
      </c>
      <c r="M7880" s="23">
        <v>1</v>
      </c>
      <c r="N7880" s="23" t="s">
        <v>1811</v>
      </c>
      <c r="O7880" s="23" t="s">
        <v>1811</v>
      </c>
      <c r="P7880" s="23" t="s">
        <v>31562</v>
      </c>
      <c r="T7880" s="23">
        <v>2000</v>
      </c>
      <c r="U7880" s="23">
        <v>2000</v>
      </c>
      <c r="AP7880" s="23" t="s">
        <v>132</v>
      </c>
      <c r="AQ7880" s="23">
        <v>2000</v>
      </c>
      <c r="AV7880" s="23" t="s">
        <v>1980</v>
      </c>
      <c r="AW7880" s="23">
        <v>2000</v>
      </c>
      <c r="BD7880" s="23" t="s">
        <v>132</v>
      </c>
      <c r="BE7880" s="23">
        <v>2000</v>
      </c>
    </row>
    <row r="7881" s="23" customFormat="1" ht="20" customHeight="1" spans="1:57">
      <c r="A7881" s="23" t="s">
        <v>31620</v>
      </c>
      <c r="B7881" s="23" t="s">
        <v>31621</v>
      </c>
      <c r="C7881" s="23" t="s">
        <v>1977</v>
      </c>
      <c r="D7881" s="23" t="s">
        <v>1266</v>
      </c>
      <c r="E7881" s="23" t="s">
        <v>1266</v>
      </c>
      <c r="F7881" s="23" t="s">
        <v>31622</v>
      </c>
      <c r="G7881" s="23" t="s">
        <v>1979</v>
      </c>
      <c r="H7881" s="23" t="s">
        <v>1135</v>
      </c>
      <c r="I7881" s="23" t="s">
        <v>90</v>
      </c>
      <c r="J7881" s="23" t="s">
        <v>91</v>
      </c>
      <c r="K7881" s="23" t="s">
        <v>91</v>
      </c>
      <c r="L7881" s="23" t="s">
        <v>91</v>
      </c>
      <c r="M7881" s="23">
        <v>1</v>
      </c>
      <c r="N7881" s="23" t="s">
        <v>1811</v>
      </c>
      <c r="O7881" s="23" t="s">
        <v>1811</v>
      </c>
      <c r="P7881" s="23" t="s">
        <v>31562</v>
      </c>
      <c r="T7881" s="23">
        <v>2000</v>
      </c>
      <c r="U7881" s="23">
        <v>2000</v>
      </c>
      <c r="AP7881" s="23" t="s">
        <v>132</v>
      </c>
      <c r="AQ7881" s="23">
        <v>2000</v>
      </c>
      <c r="AV7881" s="23" t="s">
        <v>1980</v>
      </c>
      <c r="AW7881" s="23">
        <v>2000</v>
      </c>
      <c r="BD7881" s="23" t="s">
        <v>132</v>
      </c>
      <c r="BE7881" s="23">
        <v>2000</v>
      </c>
    </row>
    <row r="7882" s="23" customFormat="1" ht="20" customHeight="1" spans="1:57">
      <c r="A7882" s="23" t="s">
        <v>31623</v>
      </c>
      <c r="B7882" s="23" t="s">
        <v>31624</v>
      </c>
      <c r="C7882" s="23" t="s">
        <v>1977</v>
      </c>
      <c r="D7882" s="23" t="s">
        <v>1266</v>
      </c>
      <c r="E7882" s="23" t="s">
        <v>1266</v>
      </c>
      <c r="F7882" s="23" t="s">
        <v>31625</v>
      </c>
      <c r="G7882" s="23" t="s">
        <v>1979</v>
      </c>
      <c r="H7882" s="23" t="s">
        <v>1135</v>
      </c>
      <c r="I7882" s="23" t="s">
        <v>90</v>
      </c>
      <c r="J7882" s="23" t="s">
        <v>91</v>
      </c>
      <c r="K7882" s="23" t="s">
        <v>91</v>
      </c>
      <c r="L7882" s="23" t="s">
        <v>91</v>
      </c>
      <c r="M7882" s="23">
        <v>1</v>
      </c>
      <c r="N7882" s="23" t="s">
        <v>1811</v>
      </c>
      <c r="O7882" s="23" t="s">
        <v>1811</v>
      </c>
      <c r="P7882" s="23" t="s">
        <v>31562</v>
      </c>
      <c r="T7882" s="23">
        <v>2000</v>
      </c>
      <c r="U7882" s="23">
        <v>2000</v>
      </c>
      <c r="AP7882" s="23" t="s">
        <v>132</v>
      </c>
      <c r="AQ7882" s="23">
        <v>2000</v>
      </c>
      <c r="AV7882" s="23" t="s">
        <v>1980</v>
      </c>
      <c r="AW7882" s="23">
        <v>2000</v>
      </c>
      <c r="BD7882" s="23" t="s">
        <v>132</v>
      </c>
      <c r="BE7882" s="23">
        <v>2000</v>
      </c>
    </row>
    <row r="7883" s="23" customFormat="1" ht="20" customHeight="1" spans="1:57">
      <c r="A7883" s="23" t="s">
        <v>31626</v>
      </c>
      <c r="B7883" s="23" t="s">
        <v>31627</v>
      </c>
      <c r="C7883" s="23" t="s">
        <v>1977</v>
      </c>
      <c r="D7883" s="23" t="s">
        <v>1266</v>
      </c>
      <c r="E7883" s="23" t="s">
        <v>1266</v>
      </c>
      <c r="F7883" s="23" t="s">
        <v>31628</v>
      </c>
      <c r="G7883" s="23" t="s">
        <v>1979</v>
      </c>
      <c r="H7883" s="23" t="s">
        <v>1135</v>
      </c>
      <c r="I7883" s="23" t="s">
        <v>90</v>
      </c>
      <c r="J7883" s="23" t="s">
        <v>91</v>
      </c>
      <c r="K7883" s="23" t="s">
        <v>91</v>
      </c>
      <c r="L7883" s="23" t="s">
        <v>91</v>
      </c>
      <c r="M7883" s="23">
        <v>1</v>
      </c>
      <c r="N7883" s="23" t="s">
        <v>1811</v>
      </c>
      <c r="O7883" s="23" t="s">
        <v>1811</v>
      </c>
      <c r="P7883" s="23" t="s">
        <v>31562</v>
      </c>
      <c r="T7883" s="23">
        <v>2000</v>
      </c>
      <c r="U7883" s="23">
        <v>2000</v>
      </c>
      <c r="AP7883" s="23" t="s">
        <v>132</v>
      </c>
      <c r="AQ7883" s="23">
        <v>2000</v>
      </c>
      <c r="AV7883" s="23" t="s">
        <v>1980</v>
      </c>
      <c r="AW7883" s="23">
        <v>2000</v>
      </c>
      <c r="BD7883" s="23" t="s">
        <v>132</v>
      </c>
      <c r="BE7883" s="23">
        <v>2000</v>
      </c>
    </row>
    <row r="7884" s="23" customFormat="1" ht="20" customHeight="1" spans="1:57">
      <c r="A7884" s="23" t="s">
        <v>31629</v>
      </c>
      <c r="B7884" s="23" t="s">
        <v>31630</v>
      </c>
      <c r="C7884" s="23" t="s">
        <v>1977</v>
      </c>
      <c r="D7884" s="23" t="s">
        <v>1266</v>
      </c>
      <c r="E7884" s="23" t="s">
        <v>1266</v>
      </c>
      <c r="F7884" s="23" t="s">
        <v>31631</v>
      </c>
      <c r="G7884" s="23" t="s">
        <v>1979</v>
      </c>
      <c r="H7884" s="23" t="s">
        <v>1135</v>
      </c>
      <c r="I7884" s="23" t="s">
        <v>90</v>
      </c>
      <c r="J7884" s="23" t="s">
        <v>91</v>
      </c>
      <c r="K7884" s="23" t="s">
        <v>91</v>
      </c>
      <c r="L7884" s="23" t="s">
        <v>91</v>
      </c>
      <c r="M7884" s="23">
        <v>1</v>
      </c>
      <c r="N7884" s="23" t="s">
        <v>1811</v>
      </c>
      <c r="O7884" s="23" t="s">
        <v>1811</v>
      </c>
      <c r="P7884" s="23" t="s">
        <v>31562</v>
      </c>
      <c r="T7884" s="23">
        <v>2000</v>
      </c>
      <c r="U7884" s="23">
        <v>2000</v>
      </c>
      <c r="AP7884" s="23" t="s">
        <v>132</v>
      </c>
      <c r="AQ7884" s="23">
        <v>2000</v>
      </c>
      <c r="AV7884" s="23" t="s">
        <v>1980</v>
      </c>
      <c r="AW7884" s="23">
        <v>2000</v>
      </c>
      <c r="BD7884" s="23" t="s">
        <v>132</v>
      </c>
      <c r="BE7884" s="23">
        <v>2000</v>
      </c>
    </row>
    <row r="7885" s="23" customFormat="1" ht="20" customHeight="1" spans="1:57">
      <c r="A7885" s="23" t="s">
        <v>31632</v>
      </c>
      <c r="B7885" s="23" t="s">
        <v>31633</v>
      </c>
      <c r="C7885" s="23" t="s">
        <v>1977</v>
      </c>
      <c r="D7885" s="23" t="s">
        <v>1266</v>
      </c>
      <c r="E7885" s="23" t="s">
        <v>1266</v>
      </c>
      <c r="F7885" s="23" t="s">
        <v>31634</v>
      </c>
      <c r="G7885" s="23" t="s">
        <v>1979</v>
      </c>
      <c r="H7885" s="23" t="s">
        <v>1135</v>
      </c>
      <c r="I7885" s="23" t="s">
        <v>90</v>
      </c>
      <c r="J7885" s="23" t="s">
        <v>91</v>
      </c>
      <c r="K7885" s="23" t="s">
        <v>91</v>
      </c>
      <c r="L7885" s="23" t="s">
        <v>91</v>
      </c>
      <c r="M7885" s="23">
        <v>1</v>
      </c>
      <c r="N7885" s="23" t="s">
        <v>1811</v>
      </c>
      <c r="O7885" s="23" t="s">
        <v>1811</v>
      </c>
      <c r="P7885" s="23" t="s">
        <v>31562</v>
      </c>
      <c r="T7885" s="23">
        <v>2000</v>
      </c>
      <c r="U7885" s="23">
        <v>2000</v>
      </c>
      <c r="AP7885" s="23" t="s">
        <v>132</v>
      </c>
      <c r="AQ7885" s="23">
        <v>2000</v>
      </c>
      <c r="AV7885" s="23" t="s">
        <v>1980</v>
      </c>
      <c r="AW7885" s="23">
        <v>2000</v>
      </c>
      <c r="BD7885" s="23" t="s">
        <v>132</v>
      </c>
      <c r="BE7885" s="23">
        <v>2000</v>
      </c>
    </row>
    <row r="7886" s="23" customFormat="1" ht="20" customHeight="1" spans="1:57">
      <c r="A7886" s="23" t="s">
        <v>31635</v>
      </c>
      <c r="B7886" s="23" t="s">
        <v>31636</v>
      </c>
      <c r="C7886" s="23" t="s">
        <v>1977</v>
      </c>
      <c r="D7886" s="23" t="s">
        <v>1266</v>
      </c>
      <c r="E7886" s="23" t="s">
        <v>1266</v>
      </c>
      <c r="F7886" s="23" t="s">
        <v>31637</v>
      </c>
      <c r="G7886" s="23" t="s">
        <v>1979</v>
      </c>
      <c r="H7886" s="23" t="s">
        <v>1135</v>
      </c>
      <c r="I7886" s="23" t="s">
        <v>90</v>
      </c>
      <c r="J7886" s="23" t="s">
        <v>91</v>
      </c>
      <c r="K7886" s="23" t="s">
        <v>91</v>
      </c>
      <c r="L7886" s="23" t="s">
        <v>91</v>
      </c>
      <c r="M7886" s="23">
        <v>1</v>
      </c>
      <c r="N7886" s="23" t="s">
        <v>1811</v>
      </c>
      <c r="O7886" s="23" t="s">
        <v>1811</v>
      </c>
      <c r="P7886" s="23" t="s">
        <v>31562</v>
      </c>
      <c r="T7886" s="23">
        <v>2000</v>
      </c>
      <c r="U7886" s="23">
        <v>2000</v>
      </c>
      <c r="AP7886" s="23" t="s">
        <v>132</v>
      </c>
      <c r="AQ7886" s="23">
        <v>2000</v>
      </c>
      <c r="AV7886" s="23" t="s">
        <v>1980</v>
      </c>
      <c r="AW7886" s="23">
        <v>2000</v>
      </c>
      <c r="BD7886" s="23" t="s">
        <v>132</v>
      </c>
      <c r="BE7886" s="23">
        <v>2000</v>
      </c>
    </row>
    <row r="7887" s="23" customFormat="1" ht="20" customHeight="1" spans="1:57">
      <c r="A7887" s="23" t="s">
        <v>31638</v>
      </c>
      <c r="B7887" s="23" t="s">
        <v>31639</v>
      </c>
      <c r="C7887" s="23" t="s">
        <v>1977</v>
      </c>
      <c r="D7887" s="23" t="s">
        <v>1266</v>
      </c>
      <c r="E7887" s="23" t="s">
        <v>1266</v>
      </c>
      <c r="F7887" s="23" t="s">
        <v>31640</v>
      </c>
      <c r="G7887" s="23" t="s">
        <v>1979</v>
      </c>
      <c r="H7887" s="23" t="s">
        <v>1135</v>
      </c>
      <c r="I7887" s="23" t="s">
        <v>90</v>
      </c>
      <c r="J7887" s="23" t="s">
        <v>91</v>
      </c>
      <c r="K7887" s="23" t="s">
        <v>91</v>
      </c>
      <c r="L7887" s="23" t="s">
        <v>91</v>
      </c>
      <c r="M7887" s="23">
        <v>1</v>
      </c>
      <c r="N7887" s="23" t="s">
        <v>1811</v>
      </c>
      <c r="O7887" s="23" t="s">
        <v>1811</v>
      </c>
      <c r="P7887" s="23" t="s">
        <v>31562</v>
      </c>
      <c r="T7887" s="23">
        <v>2000</v>
      </c>
      <c r="U7887" s="23">
        <v>2000</v>
      </c>
      <c r="AP7887" s="23" t="s">
        <v>132</v>
      </c>
      <c r="AQ7887" s="23">
        <v>2000</v>
      </c>
      <c r="AV7887" s="23" t="s">
        <v>1980</v>
      </c>
      <c r="AW7887" s="23">
        <v>2000</v>
      </c>
      <c r="BD7887" s="23" t="s">
        <v>132</v>
      </c>
      <c r="BE7887" s="23">
        <v>2000</v>
      </c>
    </row>
    <row r="7888" s="23" customFormat="1" ht="20" customHeight="1" spans="1:57">
      <c r="A7888" s="23" t="s">
        <v>31641</v>
      </c>
      <c r="B7888" s="23" t="s">
        <v>31642</v>
      </c>
      <c r="C7888" s="23" t="s">
        <v>1977</v>
      </c>
      <c r="D7888" s="23" t="s">
        <v>1266</v>
      </c>
      <c r="E7888" s="23" t="s">
        <v>1266</v>
      </c>
      <c r="F7888" s="23" t="s">
        <v>31643</v>
      </c>
      <c r="G7888" s="23" t="s">
        <v>1979</v>
      </c>
      <c r="H7888" s="23" t="s">
        <v>1135</v>
      </c>
      <c r="I7888" s="23" t="s">
        <v>90</v>
      </c>
      <c r="J7888" s="23" t="s">
        <v>91</v>
      </c>
      <c r="K7888" s="23" t="s">
        <v>91</v>
      </c>
      <c r="L7888" s="23" t="s">
        <v>91</v>
      </c>
      <c r="M7888" s="23">
        <v>1</v>
      </c>
      <c r="N7888" s="23" t="s">
        <v>1811</v>
      </c>
      <c r="O7888" s="23" t="s">
        <v>1811</v>
      </c>
      <c r="P7888" s="23" t="s">
        <v>31562</v>
      </c>
      <c r="T7888" s="23">
        <v>2000</v>
      </c>
      <c r="U7888" s="23">
        <v>2000</v>
      </c>
      <c r="AP7888" s="23" t="s">
        <v>132</v>
      </c>
      <c r="AQ7888" s="23">
        <v>2000</v>
      </c>
      <c r="AV7888" s="23" t="s">
        <v>1980</v>
      </c>
      <c r="AW7888" s="23">
        <v>2000</v>
      </c>
      <c r="BD7888" s="23" t="s">
        <v>132</v>
      </c>
      <c r="BE7888" s="23">
        <v>2000</v>
      </c>
    </row>
    <row r="7889" s="23" customFormat="1" ht="20" customHeight="1" spans="1:57">
      <c r="A7889" s="23" t="s">
        <v>31644</v>
      </c>
      <c r="B7889" s="23" t="s">
        <v>31645</v>
      </c>
      <c r="C7889" s="23" t="s">
        <v>1977</v>
      </c>
      <c r="D7889" s="23" t="s">
        <v>1266</v>
      </c>
      <c r="E7889" s="23" t="s">
        <v>1266</v>
      </c>
      <c r="F7889" s="23" t="s">
        <v>31646</v>
      </c>
      <c r="G7889" s="23" t="s">
        <v>1979</v>
      </c>
      <c r="H7889" s="23" t="s">
        <v>1135</v>
      </c>
      <c r="I7889" s="23" t="s">
        <v>90</v>
      </c>
      <c r="J7889" s="23" t="s">
        <v>91</v>
      </c>
      <c r="K7889" s="23" t="s">
        <v>91</v>
      </c>
      <c r="L7889" s="23" t="s">
        <v>91</v>
      </c>
      <c r="M7889" s="23">
        <v>1</v>
      </c>
      <c r="N7889" s="23" t="s">
        <v>1811</v>
      </c>
      <c r="O7889" s="23" t="s">
        <v>1811</v>
      </c>
      <c r="P7889" s="23" t="s">
        <v>31562</v>
      </c>
      <c r="T7889" s="23">
        <v>2000</v>
      </c>
      <c r="U7889" s="23">
        <v>2000</v>
      </c>
      <c r="AP7889" s="23" t="s">
        <v>132</v>
      </c>
      <c r="AQ7889" s="23">
        <v>2000</v>
      </c>
      <c r="AV7889" s="23" t="s">
        <v>1980</v>
      </c>
      <c r="AW7889" s="23">
        <v>2000</v>
      </c>
      <c r="BD7889" s="23" t="s">
        <v>132</v>
      </c>
      <c r="BE7889" s="23">
        <v>2000</v>
      </c>
    </row>
    <row r="7890" s="23" customFormat="1" ht="20" customHeight="1" spans="1:57">
      <c r="A7890" s="23" t="s">
        <v>31647</v>
      </c>
      <c r="B7890" s="23" t="s">
        <v>31648</v>
      </c>
      <c r="C7890" s="23" t="s">
        <v>1977</v>
      </c>
      <c r="D7890" s="23" t="s">
        <v>1266</v>
      </c>
      <c r="E7890" s="23" t="s">
        <v>1266</v>
      </c>
      <c r="F7890" s="23" t="s">
        <v>31649</v>
      </c>
      <c r="G7890" s="23" t="s">
        <v>1979</v>
      </c>
      <c r="H7890" s="23" t="s">
        <v>1135</v>
      </c>
      <c r="I7890" s="23" t="s">
        <v>90</v>
      </c>
      <c r="J7890" s="23" t="s">
        <v>91</v>
      </c>
      <c r="K7890" s="23" t="s">
        <v>91</v>
      </c>
      <c r="L7890" s="23" t="s">
        <v>91</v>
      </c>
      <c r="M7890" s="23">
        <v>1</v>
      </c>
      <c r="N7890" s="23" t="s">
        <v>1811</v>
      </c>
      <c r="O7890" s="23" t="s">
        <v>1811</v>
      </c>
      <c r="P7890" s="23" t="s">
        <v>31562</v>
      </c>
      <c r="T7890" s="23">
        <v>2000</v>
      </c>
      <c r="U7890" s="23">
        <v>2000</v>
      </c>
      <c r="AP7890" s="23" t="s">
        <v>132</v>
      </c>
      <c r="AQ7890" s="23">
        <v>2000</v>
      </c>
      <c r="AV7890" s="23" t="s">
        <v>1980</v>
      </c>
      <c r="AW7890" s="23">
        <v>2000</v>
      </c>
      <c r="BD7890" s="23" t="s">
        <v>132</v>
      </c>
      <c r="BE7890" s="23">
        <v>2000</v>
      </c>
    </row>
    <row r="7891" s="23" customFormat="1" ht="20" customHeight="1" spans="1:57">
      <c r="A7891" s="23" t="s">
        <v>31650</v>
      </c>
      <c r="B7891" s="23" t="s">
        <v>31651</v>
      </c>
      <c r="C7891" s="23" t="s">
        <v>1977</v>
      </c>
      <c r="D7891" s="23" t="s">
        <v>1266</v>
      </c>
      <c r="E7891" s="23" t="s">
        <v>1266</v>
      </c>
      <c r="F7891" s="23" t="s">
        <v>31652</v>
      </c>
      <c r="G7891" s="23" t="s">
        <v>1979</v>
      </c>
      <c r="H7891" s="23" t="s">
        <v>1135</v>
      </c>
      <c r="I7891" s="23" t="s">
        <v>90</v>
      </c>
      <c r="J7891" s="23" t="s">
        <v>91</v>
      </c>
      <c r="K7891" s="23" t="s">
        <v>91</v>
      </c>
      <c r="L7891" s="23" t="s">
        <v>91</v>
      </c>
      <c r="M7891" s="23">
        <v>1</v>
      </c>
      <c r="N7891" s="23" t="s">
        <v>1811</v>
      </c>
      <c r="O7891" s="23" t="s">
        <v>1811</v>
      </c>
      <c r="P7891" s="23" t="s">
        <v>31562</v>
      </c>
      <c r="T7891" s="23">
        <v>2000</v>
      </c>
      <c r="U7891" s="23">
        <v>2000</v>
      </c>
      <c r="AP7891" s="23" t="s">
        <v>132</v>
      </c>
      <c r="AQ7891" s="23">
        <v>2000</v>
      </c>
      <c r="AV7891" s="23" t="s">
        <v>1980</v>
      </c>
      <c r="AW7891" s="23">
        <v>2000</v>
      </c>
      <c r="BD7891" s="23" t="s">
        <v>132</v>
      </c>
      <c r="BE7891" s="23">
        <v>2000</v>
      </c>
    </row>
    <row r="7892" s="23" customFormat="1" ht="20" customHeight="1" spans="1:57">
      <c r="A7892" s="23" t="s">
        <v>31653</v>
      </c>
      <c r="B7892" s="23" t="s">
        <v>31654</v>
      </c>
      <c r="C7892" s="23" t="s">
        <v>1977</v>
      </c>
      <c r="D7892" s="23" t="s">
        <v>1266</v>
      </c>
      <c r="E7892" s="23" t="s">
        <v>1266</v>
      </c>
      <c r="F7892" s="23" t="s">
        <v>31655</v>
      </c>
      <c r="G7892" s="23" t="s">
        <v>1979</v>
      </c>
      <c r="H7892" s="23" t="s">
        <v>1135</v>
      </c>
      <c r="I7892" s="23" t="s">
        <v>90</v>
      </c>
      <c r="J7892" s="23" t="s">
        <v>91</v>
      </c>
      <c r="K7892" s="23" t="s">
        <v>91</v>
      </c>
      <c r="L7892" s="23" t="s">
        <v>91</v>
      </c>
      <c r="M7892" s="23">
        <v>1</v>
      </c>
      <c r="N7892" s="23" t="s">
        <v>1811</v>
      </c>
      <c r="O7892" s="23" t="s">
        <v>1811</v>
      </c>
      <c r="P7892" s="23" t="s">
        <v>31562</v>
      </c>
      <c r="T7892" s="23">
        <v>2000</v>
      </c>
      <c r="U7892" s="23">
        <v>2000</v>
      </c>
      <c r="AP7892" s="23" t="s">
        <v>132</v>
      </c>
      <c r="AQ7892" s="23">
        <v>2000</v>
      </c>
      <c r="AV7892" s="23" t="s">
        <v>1980</v>
      </c>
      <c r="AW7892" s="23">
        <v>2000</v>
      </c>
      <c r="BD7892" s="23" t="s">
        <v>132</v>
      </c>
      <c r="BE7892" s="23">
        <v>2000</v>
      </c>
    </row>
    <row r="7893" s="23" customFormat="1" ht="20" customHeight="1" spans="1:57">
      <c r="A7893" s="23" t="s">
        <v>31656</v>
      </c>
      <c r="B7893" s="23" t="s">
        <v>31657</v>
      </c>
      <c r="C7893" s="23" t="s">
        <v>1977</v>
      </c>
      <c r="D7893" s="23" t="s">
        <v>1266</v>
      </c>
      <c r="E7893" s="23" t="s">
        <v>1266</v>
      </c>
      <c r="F7893" s="23" t="s">
        <v>31658</v>
      </c>
      <c r="G7893" s="23" t="s">
        <v>1979</v>
      </c>
      <c r="H7893" s="23" t="s">
        <v>1135</v>
      </c>
      <c r="I7893" s="23" t="s">
        <v>90</v>
      </c>
      <c r="J7893" s="23" t="s">
        <v>91</v>
      </c>
      <c r="K7893" s="23" t="s">
        <v>91</v>
      </c>
      <c r="L7893" s="23" t="s">
        <v>91</v>
      </c>
      <c r="M7893" s="23">
        <v>1</v>
      </c>
      <c r="N7893" s="23" t="s">
        <v>1811</v>
      </c>
      <c r="O7893" s="23" t="s">
        <v>1811</v>
      </c>
      <c r="P7893" s="23" t="s">
        <v>31562</v>
      </c>
      <c r="T7893" s="23">
        <v>2000</v>
      </c>
      <c r="U7893" s="23">
        <v>2000</v>
      </c>
      <c r="AP7893" s="23" t="s">
        <v>132</v>
      </c>
      <c r="AQ7893" s="23">
        <v>2000</v>
      </c>
      <c r="AV7893" s="23" t="s">
        <v>1980</v>
      </c>
      <c r="AW7893" s="23">
        <v>2000</v>
      </c>
      <c r="BD7893" s="23" t="s">
        <v>132</v>
      </c>
      <c r="BE7893" s="23">
        <v>2000</v>
      </c>
    </row>
    <row r="7894" s="23" customFormat="1" ht="20" customHeight="1" spans="1:57">
      <c r="A7894" s="23" t="s">
        <v>31659</v>
      </c>
      <c r="B7894" s="23" t="s">
        <v>31660</v>
      </c>
      <c r="C7894" s="23" t="s">
        <v>1977</v>
      </c>
      <c r="D7894" s="23" t="s">
        <v>1266</v>
      </c>
      <c r="E7894" s="23" t="s">
        <v>1266</v>
      </c>
      <c r="F7894" s="23" t="s">
        <v>31661</v>
      </c>
      <c r="G7894" s="23" t="s">
        <v>1979</v>
      </c>
      <c r="H7894" s="23" t="s">
        <v>1135</v>
      </c>
      <c r="I7894" s="23" t="s">
        <v>90</v>
      </c>
      <c r="J7894" s="23" t="s">
        <v>91</v>
      </c>
      <c r="K7894" s="23" t="s">
        <v>91</v>
      </c>
      <c r="L7894" s="23" t="s">
        <v>91</v>
      </c>
      <c r="M7894" s="23">
        <v>1</v>
      </c>
      <c r="N7894" s="23" t="s">
        <v>1811</v>
      </c>
      <c r="O7894" s="23" t="s">
        <v>1811</v>
      </c>
      <c r="P7894" s="23" t="s">
        <v>31562</v>
      </c>
      <c r="T7894" s="23">
        <v>2000</v>
      </c>
      <c r="U7894" s="23">
        <v>2000</v>
      </c>
      <c r="AP7894" s="23" t="s">
        <v>132</v>
      </c>
      <c r="AQ7894" s="23">
        <v>2000</v>
      </c>
      <c r="AV7894" s="23" t="s">
        <v>1980</v>
      </c>
      <c r="AW7894" s="23">
        <v>2000</v>
      </c>
      <c r="BD7894" s="23" t="s">
        <v>132</v>
      </c>
      <c r="BE7894" s="23">
        <v>2000</v>
      </c>
    </row>
    <row r="7895" s="23" customFormat="1" ht="20" customHeight="1" spans="1:57">
      <c r="A7895" s="23" t="s">
        <v>31662</v>
      </c>
      <c r="B7895" s="23" t="s">
        <v>31663</v>
      </c>
      <c r="C7895" s="23" t="s">
        <v>1977</v>
      </c>
      <c r="D7895" s="23" t="s">
        <v>1266</v>
      </c>
      <c r="E7895" s="23" t="s">
        <v>1266</v>
      </c>
      <c r="F7895" s="23" t="s">
        <v>31664</v>
      </c>
      <c r="G7895" s="23" t="s">
        <v>1979</v>
      </c>
      <c r="H7895" s="23" t="s">
        <v>1135</v>
      </c>
      <c r="I7895" s="23" t="s">
        <v>90</v>
      </c>
      <c r="J7895" s="23" t="s">
        <v>91</v>
      </c>
      <c r="K7895" s="23" t="s">
        <v>91</v>
      </c>
      <c r="L7895" s="23" t="s">
        <v>91</v>
      </c>
      <c r="M7895" s="23">
        <v>1</v>
      </c>
      <c r="N7895" s="23" t="s">
        <v>1811</v>
      </c>
      <c r="O7895" s="23" t="s">
        <v>1811</v>
      </c>
      <c r="P7895" s="23" t="s">
        <v>31562</v>
      </c>
      <c r="T7895" s="23">
        <v>2000</v>
      </c>
      <c r="U7895" s="23">
        <v>2000</v>
      </c>
      <c r="AP7895" s="23" t="s">
        <v>132</v>
      </c>
      <c r="AQ7895" s="23">
        <v>2000</v>
      </c>
      <c r="AV7895" s="23" t="s">
        <v>1980</v>
      </c>
      <c r="AW7895" s="23">
        <v>2000</v>
      </c>
      <c r="BD7895" s="23" t="s">
        <v>132</v>
      </c>
      <c r="BE7895" s="23">
        <v>2000</v>
      </c>
    </row>
    <row r="7896" s="23" customFormat="1" ht="20" customHeight="1" spans="1:57">
      <c r="A7896" s="23" t="s">
        <v>31665</v>
      </c>
      <c r="B7896" s="23" t="s">
        <v>31666</v>
      </c>
      <c r="C7896" s="23" t="s">
        <v>1977</v>
      </c>
      <c r="D7896" s="23" t="s">
        <v>1266</v>
      </c>
      <c r="E7896" s="23" t="s">
        <v>1266</v>
      </c>
      <c r="F7896" s="23" t="s">
        <v>31667</v>
      </c>
      <c r="G7896" s="23" t="s">
        <v>1979</v>
      </c>
      <c r="H7896" s="23" t="s">
        <v>1135</v>
      </c>
      <c r="I7896" s="23" t="s">
        <v>90</v>
      </c>
      <c r="J7896" s="23" t="s">
        <v>91</v>
      </c>
      <c r="K7896" s="23" t="s">
        <v>91</v>
      </c>
      <c r="L7896" s="23" t="s">
        <v>91</v>
      </c>
      <c r="M7896" s="23">
        <v>1</v>
      </c>
      <c r="N7896" s="23" t="s">
        <v>1811</v>
      </c>
      <c r="O7896" s="23" t="s">
        <v>1811</v>
      </c>
      <c r="P7896" s="23" t="s">
        <v>31562</v>
      </c>
      <c r="T7896" s="23">
        <v>2000</v>
      </c>
      <c r="U7896" s="23">
        <v>2000</v>
      </c>
      <c r="AP7896" s="23" t="s">
        <v>132</v>
      </c>
      <c r="AQ7896" s="23">
        <v>2000</v>
      </c>
      <c r="AV7896" s="23" t="s">
        <v>1980</v>
      </c>
      <c r="AW7896" s="23">
        <v>2000</v>
      </c>
      <c r="BD7896" s="23" t="s">
        <v>132</v>
      </c>
      <c r="BE7896" s="23">
        <v>2000</v>
      </c>
    </row>
    <row r="7897" s="23" customFormat="1" ht="20" customHeight="1" spans="1:57">
      <c r="A7897" s="23" t="s">
        <v>31668</v>
      </c>
      <c r="B7897" s="23" t="s">
        <v>31669</v>
      </c>
      <c r="C7897" s="23" t="s">
        <v>1977</v>
      </c>
      <c r="D7897" s="23" t="s">
        <v>1266</v>
      </c>
      <c r="E7897" s="23" t="s">
        <v>1266</v>
      </c>
      <c r="F7897" s="23" t="s">
        <v>31670</v>
      </c>
      <c r="G7897" s="23" t="s">
        <v>1979</v>
      </c>
      <c r="H7897" s="23" t="s">
        <v>1135</v>
      </c>
      <c r="I7897" s="23" t="s">
        <v>90</v>
      </c>
      <c r="J7897" s="23" t="s">
        <v>91</v>
      </c>
      <c r="K7897" s="23" t="s">
        <v>91</v>
      </c>
      <c r="L7897" s="23" t="s">
        <v>91</v>
      </c>
      <c r="M7897" s="23">
        <v>1</v>
      </c>
      <c r="N7897" s="23" t="s">
        <v>1811</v>
      </c>
      <c r="O7897" s="23" t="s">
        <v>1811</v>
      </c>
      <c r="P7897" s="23" t="s">
        <v>31562</v>
      </c>
      <c r="T7897" s="23">
        <v>2000</v>
      </c>
      <c r="U7897" s="23">
        <v>2000</v>
      </c>
      <c r="AP7897" s="23" t="s">
        <v>132</v>
      </c>
      <c r="AQ7897" s="23">
        <v>2000</v>
      </c>
      <c r="AV7897" s="23" t="s">
        <v>1980</v>
      </c>
      <c r="AW7897" s="23">
        <v>2000</v>
      </c>
      <c r="BD7897" s="23" t="s">
        <v>132</v>
      </c>
      <c r="BE7897" s="23">
        <v>2000</v>
      </c>
    </row>
    <row r="7898" s="23" customFormat="1" ht="20" customHeight="1" spans="1:57">
      <c r="A7898" s="23" t="s">
        <v>31671</v>
      </c>
      <c r="B7898" s="23" t="s">
        <v>31672</v>
      </c>
      <c r="C7898" s="23" t="s">
        <v>1977</v>
      </c>
      <c r="D7898" s="23" t="s">
        <v>1266</v>
      </c>
      <c r="E7898" s="23" t="s">
        <v>1266</v>
      </c>
      <c r="F7898" s="23" t="s">
        <v>31673</v>
      </c>
      <c r="G7898" s="23" t="s">
        <v>1979</v>
      </c>
      <c r="H7898" s="23" t="s">
        <v>1135</v>
      </c>
      <c r="I7898" s="23" t="s">
        <v>90</v>
      </c>
      <c r="J7898" s="23" t="s">
        <v>91</v>
      </c>
      <c r="K7898" s="23" t="s">
        <v>91</v>
      </c>
      <c r="L7898" s="23" t="s">
        <v>91</v>
      </c>
      <c r="M7898" s="23">
        <v>1</v>
      </c>
      <c r="N7898" s="23" t="s">
        <v>1811</v>
      </c>
      <c r="O7898" s="23" t="s">
        <v>1811</v>
      </c>
      <c r="P7898" s="23" t="s">
        <v>31562</v>
      </c>
      <c r="T7898" s="23">
        <v>2000</v>
      </c>
      <c r="U7898" s="23">
        <v>2000</v>
      </c>
      <c r="AP7898" s="23" t="s">
        <v>132</v>
      </c>
      <c r="AQ7898" s="23">
        <v>2000</v>
      </c>
      <c r="AV7898" s="23" t="s">
        <v>1980</v>
      </c>
      <c r="AW7898" s="23">
        <v>2000</v>
      </c>
      <c r="BD7898" s="23" t="s">
        <v>132</v>
      </c>
      <c r="BE7898" s="23">
        <v>2000</v>
      </c>
    </row>
    <row r="7899" s="23" customFormat="1" ht="20" customHeight="1" spans="1:57">
      <c r="A7899" s="23" t="s">
        <v>31674</v>
      </c>
      <c r="B7899" s="23" t="s">
        <v>31675</v>
      </c>
      <c r="C7899" s="23" t="s">
        <v>1977</v>
      </c>
      <c r="D7899" s="23" t="s">
        <v>1266</v>
      </c>
      <c r="E7899" s="23" t="s">
        <v>1266</v>
      </c>
      <c r="F7899" s="23" t="s">
        <v>31676</v>
      </c>
      <c r="G7899" s="23" t="s">
        <v>1979</v>
      </c>
      <c r="H7899" s="23" t="s">
        <v>1135</v>
      </c>
      <c r="I7899" s="23" t="s">
        <v>90</v>
      </c>
      <c r="J7899" s="23" t="s">
        <v>91</v>
      </c>
      <c r="K7899" s="23" t="s">
        <v>91</v>
      </c>
      <c r="L7899" s="23" t="s">
        <v>91</v>
      </c>
      <c r="M7899" s="23">
        <v>1</v>
      </c>
      <c r="N7899" s="23" t="s">
        <v>1811</v>
      </c>
      <c r="O7899" s="23" t="s">
        <v>1811</v>
      </c>
      <c r="P7899" s="23" t="s">
        <v>31562</v>
      </c>
      <c r="T7899" s="23">
        <v>2000</v>
      </c>
      <c r="U7899" s="23">
        <v>2000</v>
      </c>
      <c r="AP7899" s="23" t="s">
        <v>132</v>
      </c>
      <c r="AQ7899" s="23">
        <v>2000</v>
      </c>
      <c r="AV7899" s="23" t="s">
        <v>1980</v>
      </c>
      <c r="AW7899" s="23">
        <v>2000</v>
      </c>
      <c r="BD7899" s="23" t="s">
        <v>132</v>
      </c>
      <c r="BE7899" s="23">
        <v>2000</v>
      </c>
    </row>
    <row r="7900" s="23" customFormat="1" ht="20" customHeight="1" spans="1:57">
      <c r="A7900" s="23" t="s">
        <v>31677</v>
      </c>
      <c r="B7900" s="23" t="s">
        <v>31678</v>
      </c>
      <c r="C7900" s="23" t="s">
        <v>1977</v>
      </c>
      <c r="D7900" s="23" t="s">
        <v>1266</v>
      </c>
      <c r="E7900" s="23" t="s">
        <v>1266</v>
      </c>
      <c r="F7900" s="23" t="s">
        <v>31679</v>
      </c>
      <c r="G7900" s="23" t="s">
        <v>1979</v>
      </c>
      <c r="H7900" s="23" t="s">
        <v>1135</v>
      </c>
      <c r="I7900" s="23" t="s">
        <v>90</v>
      </c>
      <c r="J7900" s="23" t="s">
        <v>91</v>
      </c>
      <c r="K7900" s="23" t="s">
        <v>91</v>
      </c>
      <c r="L7900" s="23" t="s">
        <v>91</v>
      </c>
      <c r="M7900" s="23">
        <v>1</v>
      </c>
      <c r="N7900" s="23" t="s">
        <v>1811</v>
      </c>
      <c r="O7900" s="23" t="s">
        <v>1811</v>
      </c>
      <c r="P7900" s="23" t="s">
        <v>31562</v>
      </c>
      <c r="T7900" s="23">
        <v>2000</v>
      </c>
      <c r="U7900" s="23">
        <v>2000</v>
      </c>
      <c r="AP7900" s="23" t="s">
        <v>132</v>
      </c>
      <c r="AQ7900" s="23">
        <v>2000</v>
      </c>
      <c r="AV7900" s="23" t="s">
        <v>1980</v>
      </c>
      <c r="AW7900" s="23">
        <v>2000</v>
      </c>
      <c r="BD7900" s="23" t="s">
        <v>132</v>
      </c>
      <c r="BE7900" s="23">
        <v>2000</v>
      </c>
    </row>
    <row r="7901" s="23" customFormat="1" ht="20" customHeight="1" spans="1:57">
      <c r="A7901" s="23" t="s">
        <v>31680</v>
      </c>
      <c r="B7901" s="23" t="s">
        <v>31681</v>
      </c>
      <c r="C7901" s="23" t="s">
        <v>1977</v>
      </c>
      <c r="D7901" s="23" t="s">
        <v>1266</v>
      </c>
      <c r="E7901" s="23" t="s">
        <v>1266</v>
      </c>
      <c r="F7901" s="23" t="s">
        <v>31682</v>
      </c>
      <c r="G7901" s="23" t="s">
        <v>1979</v>
      </c>
      <c r="H7901" s="23" t="s">
        <v>1135</v>
      </c>
      <c r="I7901" s="23" t="s">
        <v>90</v>
      </c>
      <c r="J7901" s="23" t="s">
        <v>91</v>
      </c>
      <c r="K7901" s="23" t="s">
        <v>91</v>
      </c>
      <c r="L7901" s="23" t="s">
        <v>91</v>
      </c>
      <c r="M7901" s="23">
        <v>1</v>
      </c>
      <c r="N7901" s="23" t="s">
        <v>1811</v>
      </c>
      <c r="O7901" s="23" t="s">
        <v>1811</v>
      </c>
      <c r="P7901" s="23" t="s">
        <v>31562</v>
      </c>
      <c r="T7901" s="23">
        <v>2000</v>
      </c>
      <c r="U7901" s="23">
        <v>2000</v>
      </c>
      <c r="AP7901" s="23" t="s">
        <v>132</v>
      </c>
      <c r="AQ7901" s="23">
        <v>2000</v>
      </c>
      <c r="AV7901" s="23" t="s">
        <v>1980</v>
      </c>
      <c r="AW7901" s="23">
        <v>2000</v>
      </c>
      <c r="BD7901" s="23" t="s">
        <v>132</v>
      </c>
      <c r="BE7901" s="23">
        <v>2000</v>
      </c>
    </row>
    <row r="7902" s="23" customFormat="1" ht="20" customHeight="1" spans="1:57">
      <c r="A7902" s="23" t="s">
        <v>31683</v>
      </c>
      <c r="B7902" s="23" t="s">
        <v>31684</v>
      </c>
      <c r="C7902" s="23" t="s">
        <v>1977</v>
      </c>
      <c r="D7902" s="23" t="s">
        <v>1266</v>
      </c>
      <c r="E7902" s="23" t="s">
        <v>1266</v>
      </c>
      <c r="F7902" s="23" t="s">
        <v>31685</v>
      </c>
      <c r="G7902" s="23" t="s">
        <v>1979</v>
      </c>
      <c r="H7902" s="23" t="s">
        <v>1135</v>
      </c>
      <c r="I7902" s="23" t="s">
        <v>90</v>
      </c>
      <c r="J7902" s="23" t="s">
        <v>91</v>
      </c>
      <c r="K7902" s="23" t="s">
        <v>91</v>
      </c>
      <c r="L7902" s="23" t="s">
        <v>91</v>
      </c>
      <c r="M7902" s="23">
        <v>1</v>
      </c>
      <c r="N7902" s="23" t="s">
        <v>1811</v>
      </c>
      <c r="O7902" s="23" t="s">
        <v>1811</v>
      </c>
      <c r="P7902" s="23" t="s">
        <v>31562</v>
      </c>
      <c r="T7902" s="23">
        <v>2000</v>
      </c>
      <c r="U7902" s="23">
        <v>2000</v>
      </c>
      <c r="AP7902" s="23" t="s">
        <v>132</v>
      </c>
      <c r="AQ7902" s="23">
        <v>2000</v>
      </c>
      <c r="AV7902" s="23" t="s">
        <v>1980</v>
      </c>
      <c r="AW7902" s="23">
        <v>2000</v>
      </c>
      <c r="BD7902" s="23" t="s">
        <v>132</v>
      </c>
      <c r="BE7902" s="23">
        <v>2000</v>
      </c>
    </row>
    <row r="7903" s="23" customFormat="1" ht="20" customHeight="1" spans="1:57">
      <c r="A7903" s="23" t="s">
        <v>31686</v>
      </c>
      <c r="B7903" s="23" t="s">
        <v>31687</v>
      </c>
      <c r="C7903" s="23" t="s">
        <v>1977</v>
      </c>
      <c r="D7903" s="23" t="s">
        <v>1266</v>
      </c>
      <c r="E7903" s="23" t="s">
        <v>1266</v>
      </c>
      <c r="F7903" s="23" t="s">
        <v>31688</v>
      </c>
      <c r="G7903" s="23" t="s">
        <v>1979</v>
      </c>
      <c r="H7903" s="23" t="s">
        <v>1135</v>
      </c>
      <c r="I7903" s="23" t="s">
        <v>90</v>
      </c>
      <c r="J7903" s="23" t="s">
        <v>91</v>
      </c>
      <c r="K7903" s="23" t="s">
        <v>91</v>
      </c>
      <c r="L7903" s="23" t="s">
        <v>91</v>
      </c>
      <c r="M7903" s="23">
        <v>1</v>
      </c>
      <c r="N7903" s="23" t="s">
        <v>1811</v>
      </c>
      <c r="O7903" s="23" t="s">
        <v>1811</v>
      </c>
      <c r="P7903" s="23" t="s">
        <v>31562</v>
      </c>
      <c r="T7903" s="23">
        <v>2000</v>
      </c>
      <c r="U7903" s="23">
        <v>2000</v>
      </c>
      <c r="AP7903" s="23" t="s">
        <v>132</v>
      </c>
      <c r="AQ7903" s="23">
        <v>2000</v>
      </c>
      <c r="AV7903" s="23" t="s">
        <v>1980</v>
      </c>
      <c r="AW7903" s="23">
        <v>2000</v>
      </c>
      <c r="BD7903" s="23" t="s">
        <v>132</v>
      </c>
      <c r="BE7903" s="23">
        <v>2000</v>
      </c>
    </row>
    <row r="7904" s="23" customFormat="1" ht="20" customHeight="1" spans="1:57">
      <c r="A7904" s="23" t="s">
        <v>31689</v>
      </c>
      <c r="B7904" s="23" t="s">
        <v>31690</v>
      </c>
      <c r="C7904" s="23" t="s">
        <v>1977</v>
      </c>
      <c r="D7904" s="23" t="s">
        <v>1266</v>
      </c>
      <c r="E7904" s="23" t="s">
        <v>1266</v>
      </c>
      <c r="F7904" s="23" t="s">
        <v>31691</v>
      </c>
      <c r="G7904" s="23" t="s">
        <v>1979</v>
      </c>
      <c r="H7904" s="23" t="s">
        <v>1135</v>
      </c>
      <c r="I7904" s="23" t="s">
        <v>90</v>
      </c>
      <c r="J7904" s="23" t="s">
        <v>91</v>
      </c>
      <c r="K7904" s="23" t="s">
        <v>91</v>
      </c>
      <c r="L7904" s="23" t="s">
        <v>91</v>
      </c>
      <c r="M7904" s="23">
        <v>1</v>
      </c>
      <c r="N7904" s="23" t="s">
        <v>1811</v>
      </c>
      <c r="O7904" s="23" t="s">
        <v>1811</v>
      </c>
      <c r="P7904" s="23" t="s">
        <v>31562</v>
      </c>
      <c r="T7904" s="23">
        <v>2000</v>
      </c>
      <c r="U7904" s="23">
        <v>2000</v>
      </c>
      <c r="AP7904" s="23" t="s">
        <v>132</v>
      </c>
      <c r="AQ7904" s="23">
        <v>2000</v>
      </c>
      <c r="AV7904" s="23" t="s">
        <v>1980</v>
      </c>
      <c r="AW7904" s="23">
        <v>2000</v>
      </c>
      <c r="BD7904" s="23" t="s">
        <v>132</v>
      </c>
      <c r="BE7904" s="23">
        <v>2000</v>
      </c>
    </row>
    <row r="7905" s="23" customFormat="1" ht="20" customHeight="1" spans="1:57">
      <c r="A7905" s="23" t="s">
        <v>31692</v>
      </c>
      <c r="B7905" s="23" t="s">
        <v>31693</v>
      </c>
      <c r="C7905" s="23" t="s">
        <v>1977</v>
      </c>
      <c r="D7905" s="23" t="s">
        <v>1266</v>
      </c>
      <c r="E7905" s="23" t="s">
        <v>1266</v>
      </c>
      <c r="F7905" s="23" t="s">
        <v>31694</v>
      </c>
      <c r="G7905" s="23" t="s">
        <v>1979</v>
      </c>
      <c r="H7905" s="23" t="s">
        <v>1135</v>
      </c>
      <c r="I7905" s="23" t="s">
        <v>90</v>
      </c>
      <c r="J7905" s="23" t="s">
        <v>91</v>
      </c>
      <c r="K7905" s="23" t="s">
        <v>91</v>
      </c>
      <c r="L7905" s="23" t="s">
        <v>91</v>
      </c>
      <c r="M7905" s="23">
        <v>1</v>
      </c>
      <c r="N7905" s="23" t="s">
        <v>1811</v>
      </c>
      <c r="O7905" s="23" t="s">
        <v>1811</v>
      </c>
      <c r="P7905" s="23" t="s">
        <v>31562</v>
      </c>
      <c r="T7905" s="23">
        <v>2000</v>
      </c>
      <c r="U7905" s="23">
        <v>2000</v>
      </c>
      <c r="AP7905" s="23" t="s">
        <v>132</v>
      </c>
      <c r="AQ7905" s="23">
        <v>2000</v>
      </c>
      <c r="AV7905" s="23" t="s">
        <v>1980</v>
      </c>
      <c r="AW7905" s="23">
        <v>2000</v>
      </c>
      <c r="BD7905" s="23" t="s">
        <v>132</v>
      </c>
      <c r="BE7905" s="23">
        <v>2000</v>
      </c>
    </row>
    <row r="7906" s="23" customFormat="1" ht="20" customHeight="1" spans="1:57">
      <c r="A7906" s="23" t="s">
        <v>31695</v>
      </c>
      <c r="B7906" s="23" t="s">
        <v>31696</v>
      </c>
      <c r="C7906" s="23" t="s">
        <v>1977</v>
      </c>
      <c r="D7906" s="23" t="s">
        <v>1266</v>
      </c>
      <c r="E7906" s="23" t="s">
        <v>1266</v>
      </c>
      <c r="F7906" s="23" t="s">
        <v>31697</v>
      </c>
      <c r="G7906" s="23" t="s">
        <v>1979</v>
      </c>
      <c r="H7906" s="23" t="s">
        <v>1135</v>
      </c>
      <c r="I7906" s="23" t="s">
        <v>90</v>
      </c>
      <c r="J7906" s="23" t="s">
        <v>91</v>
      </c>
      <c r="K7906" s="23" t="s">
        <v>91</v>
      </c>
      <c r="L7906" s="23" t="s">
        <v>91</v>
      </c>
      <c r="M7906" s="23">
        <v>1</v>
      </c>
      <c r="N7906" s="23" t="s">
        <v>1811</v>
      </c>
      <c r="O7906" s="23" t="s">
        <v>1811</v>
      </c>
      <c r="P7906" s="23" t="s">
        <v>31562</v>
      </c>
      <c r="T7906" s="23">
        <v>2000</v>
      </c>
      <c r="U7906" s="23">
        <v>2000</v>
      </c>
      <c r="AP7906" s="23" t="s">
        <v>132</v>
      </c>
      <c r="AQ7906" s="23">
        <v>2000</v>
      </c>
      <c r="AV7906" s="23" t="s">
        <v>1980</v>
      </c>
      <c r="AW7906" s="23">
        <v>2000</v>
      </c>
      <c r="BD7906" s="23" t="s">
        <v>132</v>
      </c>
      <c r="BE7906" s="23">
        <v>2000</v>
      </c>
    </row>
    <row r="7907" s="23" customFormat="1" ht="20" customHeight="1" spans="1:57">
      <c r="A7907" s="23" t="s">
        <v>31698</v>
      </c>
      <c r="B7907" s="23" t="s">
        <v>31699</v>
      </c>
      <c r="C7907" s="23" t="s">
        <v>1977</v>
      </c>
      <c r="D7907" s="23" t="s">
        <v>1266</v>
      </c>
      <c r="E7907" s="23" t="s">
        <v>1266</v>
      </c>
      <c r="F7907" s="23" t="s">
        <v>31700</v>
      </c>
      <c r="G7907" s="23" t="s">
        <v>1979</v>
      </c>
      <c r="H7907" s="23" t="s">
        <v>1135</v>
      </c>
      <c r="I7907" s="23" t="s">
        <v>90</v>
      </c>
      <c r="J7907" s="23" t="s">
        <v>91</v>
      </c>
      <c r="K7907" s="23" t="s">
        <v>91</v>
      </c>
      <c r="L7907" s="23" t="s">
        <v>91</v>
      </c>
      <c r="M7907" s="23">
        <v>1</v>
      </c>
      <c r="N7907" s="23" t="s">
        <v>1811</v>
      </c>
      <c r="O7907" s="23" t="s">
        <v>1811</v>
      </c>
      <c r="P7907" s="23" t="s">
        <v>31562</v>
      </c>
      <c r="T7907" s="23">
        <v>2000</v>
      </c>
      <c r="U7907" s="23">
        <v>2000</v>
      </c>
      <c r="AP7907" s="23" t="s">
        <v>132</v>
      </c>
      <c r="AQ7907" s="23">
        <v>2000</v>
      </c>
      <c r="AV7907" s="23" t="s">
        <v>1980</v>
      </c>
      <c r="AW7907" s="23">
        <v>2000</v>
      </c>
      <c r="BD7907" s="23" t="s">
        <v>132</v>
      </c>
      <c r="BE7907" s="23">
        <v>2000</v>
      </c>
    </row>
    <row r="7908" s="23" customFormat="1" ht="20" customHeight="1" spans="1:57">
      <c r="A7908" s="23" t="s">
        <v>31701</v>
      </c>
      <c r="B7908" s="23" t="s">
        <v>31702</v>
      </c>
      <c r="C7908" s="23" t="s">
        <v>1977</v>
      </c>
      <c r="D7908" s="23" t="s">
        <v>1266</v>
      </c>
      <c r="E7908" s="23" t="s">
        <v>1266</v>
      </c>
      <c r="F7908" s="23" t="s">
        <v>31703</v>
      </c>
      <c r="G7908" s="23" t="s">
        <v>1979</v>
      </c>
      <c r="H7908" s="23" t="s">
        <v>1135</v>
      </c>
      <c r="I7908" s="23" t="s">
        <v>90</v>
      </c>
      <c r="J7908" s="23" t="s">
        <v>91</v>
      </c>
      <c r="K7908" s="23" t="s">
        <v>91</v>
      </c>
      <c r="L7908" s="23" t="s">
        <v>91</v>
      </c>
      <c r="M7908" s="23">
        <v>1</v>
      </c>
      <c r="N7908" s="23" t="s">
        <v>1811</v>
      </c>
      <c r="O7908" s="23" t="s">
        <v>1811</v>
      </c>
      <c r="P7908" s="23" t="s">
        <v>31562</v>
      </c>
      <c r="T7908" s="23">
        <v>2000</v>
      </c>
      <c r="U7908" s="23">
        <v>2000</v>
      </c>
      <c r="AP7908" s="23" t="s">
        <v>132</v>
      </c>
      <c r="AQ7908" s="23">
        <v>2000</v>
      </c>
      <c r="AV7908" s="23" t="s">
        <v>1980</v>
      </c>
      <c r="AW7908" s="23">
        <v>2000</v>
      </c>
      <c r="BD7908" s="23" t="s">
        <v>132</v>
      </c>
      <c r="BE7908" s="23">
        <v>2000</v>
      </c>
    </row>
    <row r="7909" s="23" customFormat="1" ht="20" customHeight="1" spans="1:73">
      <c r="A7909" s="23" t="s">
        <v>31704</v>
      </c>
      <c r="B7909" s="23" t="s">
        <v>31705</v>
      </c>
      <c r="C7909" s="23" t="s">
        <v>31706</v>
      </c>
      <c r="D7909" s="23" t="s">
        <v>31707</v>
      </c>
      <c r="E7909" s="23" t="s">
        <v>31708</v>
      </c>
      <c r="F7909" s="23" t="s">
        <v>31709</v>
      </c>
      <c r="G7909" s="23" t="s">
        <v>31709</v>
      </c>
      <c r="H7909" s="23" t="s">
        <v>90</v>
      </c>
      <c r="I7909" s="23" t="s">
        <v>90</v>
      </c>
      <c r="J7909" s="23" t="s">
        <v>143</v>
      </c>
      <c r="K7909" s="23" t="s">
        <v>143</v>
      </c>
      <c r="L7909" s="23" t="s">
        <v>143</v>
      </c>
      <c r="M7909" s="23">
        <v>1</v>
      </c>
      <c r="N7909" s="23" t="s">
        <v>31710</v>
      </c>
      <c r="O7909" s="23" t="s">
        <v>962</v>
      </c>
      <c r="P7909" s="23" t="s">
        <v>31711</v>
      </c>
      <c r="T7909" s="23">
        <v>159.6</v>
      </c>
      <c r="U7909" s="23">
        <v>125</v>
      </c>
      <c r="Z7909" s="23" t="s">
        <v>132</v>
      </c>
      <c r="AA7909" s="23">
        <v>125</v>
      </c>
      <c r="AF7909" s="23" t="s">
        <v>31712</v>
      </c>
      <c r="AG7909" s="23">
        <v>159.6</v>
      </c>
      <c r="AH7909" s="23" t="s">
        <v>31712</v>
      </c>
      <c r="AI7909" s="23">
        <v>159.6</v>
      </c>
      <c r="AV7909" s="23" t="s">
        <v>31712</v>
      </c>
      <c r="AW7909" s="23">
        <v>159.6</v>
      </c>
      <c r="BT7909" s="23" t="s">
        <v>31712</v>
      </c>
      <c r="BU7909" s="23">
        <v>159.6</v>
      </c>
    </row>
    <row r="7910" s="23" customFormat="1" ht="20" customHeight="1" spans="1:73">
      <c r="A7910" s="23" t="s">
        <v>31713</v>
      </c>
      <c r="B7910" s="23" t="s">
        <v>31714</v>
      </c>
      <c r="C7910" s="23" t="s">
        <v>31706</v>
      </c>
      <c r="D7910" s="23" t="s">
        <v>31707</v>
      </c>
      <c r="E7910" s="23" t="s">
        <v>31708</v>
      </c>
      <c r="F7910" s="23" t="s">
        <v>31715</v>
      </c>
      <c r="G7910" s="23" t="s">
        <v>31715</v>
      </c>
      <c r="H7910" s="23" t="s">
        <v>90</v>
      </c>
      <c r="I7910" s="23" t="s">
        <v>90</v>
      </c>
      <c r="J7910" s="23" t="s">
        <v>143</v>
      </c>
      <c r="K7910" s="23" t="s">
        <v>143</v>
      </c>
      <c r="L7910" s="23" t="s">
        <v>143</v>
      </c>
      <c r="M7910" s="23">
        <v>1</v>
      </c>
      <c r="N7910" s="23" t="s">
        <v>31710</v>
      </c>
      <c r="O7910" s="23" t="s">
        <v>962</v>
      </c>
      <c r="P7910" s="23" t="s">
        <v>31716</v>
      </c>
      <c r="T7910" s="23">
        <v>239.4</v>
      </c>
      <c r="U7910" s="23">
        <v>191.52</v>
      </c>
      <c r="Z7910" s="23" t="s">
        <v>132</v>
      </c>
      <c r="AA7910" s="23">
        <v>191.52</v>
      </c>
      <c r="AH7910" s="23" t="s">
        <v>31717</v>
      </c>
      <c r="AI7910" s="23">
        <v>239.4</v>
      </c>
      <c r="AV7910" s="23" t="s">
        <v>31717</v>
      </c>
      <c r="AW7910" s="23">
        <v>239.4</v>
      </c>
      <c r="BP7910" s="23" t="s">
        <v>31717</v>
      </c>
      <c r="BQ7910" s="23">
        <v>239.4</v>
      </c>
      <c r="BT7910" s="23" t="s">
        <v>31717</v>
      </c>
      <c r="BU7910" s="23">
        <v>239.4</v>
      </c>
    </row>
    <row r="7911" s="23" customFormat="1" ht="20" customHeight="1" spans="1:53">
      <c r="A7911" s="23" t="s">
        <v>31718</v>
      </c>
      <c r="B7911" s="23" t="s">
        <v>31719</v>
      </c>
      <c r="C7911" s="23" t="s">
        <v>31720</v>
      </c>
      <c r="D7911" s="23" t="s">
        <v>31721</v>
      </c>
      <c r="E7911" s="23" t="s">
        <v>959</v>
      </c>
      <c r="F7911" s="23" t="s">
        <v>31722</v>
      </c>
      <c r="G7911" s="23" t="s">
        <v>31722</v>
      </c>
      <c r="H7911" s="23" t="s">
        <v>90</v>
      </c>
      <c r="I7911" s="23" t="s">
        <v>90</v>
      </c>
      <c r="J7911" s="23" t="s">
        <v>124</v>
      </c>
      <c r="K7911" s="23" t="s">
        <v>124</v>
      </c>
      <c r="L7911" s="23" t="s">
        <v>124</v>
      </c>
      <c r="M7911" s="23">
        <v>1</v>
      </c>
      <c r="N7911" s="23" t="s">
        <v>31723</v>
      </c>
      <c r="O7911" s="23" t="s">
        <v>962</v>
      </c>
      <c r="P7911" s="23" t="s">
        <v>31724</v>
      </c>
      <c r="T7911" s="23">
        <v>114</v>
      </c>
      <c r="U7911" s="23">
        <v>109.74</v>
      </c>
      <c r="AD7911" s="23" t="s">
        <v>31725</v>
      </c>
      <c r="AE7911" s="23">
        <v>114</v>
      </c>
      <c r="AF7911" s="23" t="s">
        <v>173</v>
      </c>
      <c r="AG7911" s="23">
        <v>260</v>
      </c>
      <c r="AN7911" s="23" t="s">
        <v>31725</v>
      </c>
      <c r="AO7911" s="23">
        <v>114</v>
      </c>
      <c r="AV7911" s="23" t="s">
        <v>31725</v>
      </c>
      <c r="AW7911" s="23">
        <v>114</v>
      </c>
      <c r="AZ7911" s="23" t="s">
        <v>132</v>
      </c>
      <c r="BA7911" s="23">
        <v>109.74</v>
      </c>
    </row>
    <row r="7912" s="23" customFormat="1" ht="20" customHeight="1" spans="1:53">
      <c r="A7912" s="23" t="s">
        <v>31726</v>
      </c>
      <c r="B7912" s="23" t="s">
        <v>31727</v>
      </c>
      <c r="C7912" s="23" t="s">
        <v>31728</v>
      </c>
      <c r="D7912" s="23" t="s">
        <v>31729</v>
      </c>
      <c r="E7912" s="23" t="s">
        <v>31729</v>
      </c>
      <c r="F7912" s="23" t="s">
        <v>31730</v>
      </c>
      <c r="G7912" s="23" t="s">
        <v>31730</v>
      </c>
      <c r="H7912" s="23" t="s">
        <v>90</v>
      </c>
      <c r="I7912" s="23" t="s">
        <v>90</v>
      </c>
      <c r="J7912" s="23" t="s">
        <v>91</v>
      </c>
      <c r="K7912" s="23" t="s">
        <v>91</v>
      </c>
      <c r="L7912" s="23" t="s">
        <v>91</v>
      </c>
      <c r="M7912" s="23">
        <v>1</v>
      </c>
      <c r="N7912" s="23" t="s">
        <v>89</v>
      </c>
      <c r="O7912" s="23" t="s">
        <v>31731</v>
      </c>
      <c r="P7912" s="23" t="s">
        <v>31732</v>
      </c>
      <c r="T7912" s="23">
        <v>29</v>
      </c>
      <c r="U7912" s="23">
        <v>24</v>
      </c>
      <c r="AZ7912" s="23" t="s">
        <v>132</v>
      </c>
      <c r="BA7912" s="23">
        <v>24</v>
      </c>
    </row>
    <row r="7913" s="23" customFormat="1" ht="20" customHeight="1" spans="1:69">
      <c r="A7913" s="23" t="s">
        <v>31733</v>
      </c>
      <c r="B7913" s="23" t="s">
        <v>31734</v>
      </c>
      <c r="C7913" s="23" t="s">
        <v>31735</v>
      </c>
      <c r="D7913" s="23" t="s">
        <v>28097</v>
      </c>
      <c r="E7913" s="23" t="s">
        <v>28097</v>
      </c>
      <c r="F7913" s="23" t="s">
        <v>31736</v>
      </c>
      <c r="G7913" s="23" t="s">
        <v>31737</v>
      </c>
      <c r="H7913" s="23" t="s">
        <v>90</v>
      </c>
      <c r="I7913" s="23" t="s">
        <v>90</v>
      </c>
      <c r="J7913" s="23" t="s">
        <v>143</v>
      </c>
      <c r="K7913" s="23" t="s">
        <v>143</v>
      </c>
      <c r="L7913" s="23" t="s">
        <v>143</v>
      </c>
      <c r="M7913" s="23">
        <v>1</v>
      </c>
      <c r="N7913" s="23" t="s">
        <v>31738</v>
      </c>
      <c r="O7913" s="23" t="s">
        <v>31738</v>
      </c>
      <c r="P7913" s="23" t="s">
        <v>31739</v>
      </c>
      <c r="T7913" s="23">
        <v>142</v>
      </c>
      <c r="U7913" s="23">
        <v>130</v>
      </c>
      <c r="AV7913" s="23" t="s">
        <v>17176</v>
      </c>
      <c r="AW7913" s="23">
        <v>150</v>
      </c>
      <c r="BD7913" s="23" t="s">
        <v>132</v>
      </c>
      <c r="BE7913" s="23">
        <v>130</v>
      </c>
      <c r="BP7913" s="23" t="s">
        <v>17985</v>
      </c>
      <c r="BQ7913" s="23">
        <v>142</v>
      </c>
    </row>
    <row r="7914" s="23" customFormat="1" ht="20" customHeight="1" spans="1:73">
      <c r="A7914" s="23" t="s">
        <v>31740</v>
      </c>
      <c r="B7914" s="23" t="s">
        <v>31741</v>
      </c>
      <c r="C7914" s="23" t="s">
        <v>31742</v>
      </c>
      <c r="D7914" s="23" t="s">
        <v>31743</v>
      </c>
      <c r="E7914" s="23" t="s">
        <v>31744</v>
      </c>
      <c r="F7914" s="23" t="s">
        <v>31745</v>
      </c>
      <c r="G7914" s="23" t="s">
        <v>31746</v>
      </c>
      <c r="H7914" s="23" t="s">
        <v>1135</v>
      </c>
      <c r="I7914" s="23" t="s">
        <v>90</v>
      </c>
      <c r="J7914" s="23" t="s">
        <v>91</v>
      </c>
      <c r="K7914" s="23" t="s">
        <v>91</v>
      </c>
      <c r="L7914" s="23" t="s">
        <v>91</v>
      </c>
      <c r="M7914" s="23">
        <v>1</v>
      </c>
      <c r="N7914" s="23" t="s">
        <v>31111</v>
      </c>
      <c r="O7914" s="23" t="s">
        <v>31111</v>
      </c>
      <c r="P7914" s="23" t="s">
        <v>31747</v>
      </c>
      <c r="T7914" s="23">
        <v>3840</v>
      </c>
      <c r="U7914" s="23">
        <v>3000</v>
      </c>
      <c r="AD7914" s="23" t="s">
        <v>31748</v>
      </c>
      <c r="AE7914" s="23">
        <v>3000</v>
      </c>
      <c r="BN7914" s="23" t="s">
        <v>31748</v>
      </c>
      <c r="BO7914" s="23">
        <v>4400</v>
      </c>
      <c r="BT7914" s="23" t="s">
        <v>31748</v>
      </c>
      <c r="BU7914" s="23">
        <v>3000</v>
      </c>
    </row>
    <row r="7915" s="23" customFormat="1" ht="20" customHeight="1" spans="1:73">
      <c r="A7915" s="23" t="s">
        <v>31749</v>
      </c>
      <c r="B7915" s="23" t="s">
        <v>31750</v>
      </c>
      <c r="C7915" s="23" t="s">
        <v>31742</v>
      </c>
      <c r="D7915" s="23" t="s">
        <v>31743</v>
      </c>
      <c r="E7915" s="23" t="s">
        <v>31744</v>
      </c>
      <c r="F7915" s="23" t="s">
        <v>31751</v>
      </c>
      <c r="G7915" s="23" t="s">
        <v>31746</v>
      </c>
      <c r="H7915" s="23" t="s">
        <v>1135</v>
      </c>
      <c r="I7915" s="23" t="s">
        <v>90</v>
      </c>
      <c r="J7915" s="23" t="s">
        <v>91</v>
      </c>
      <c r="K7915" s="23" t="s">
        <v>91</v>
      </c>
      <c r="L7915" s="23" t="s">
        <v>91</v>
      </c>
      <c r="M7915" s="23">
        <v>1</v>
      </c>
      <c r="N7915" s="23" t="s">
        <v>31111</v>
      </c>
      <c r="O7915" s="23" t="s">
        <v>31111</v>
      </c>
      <c r="P7915" s="23" t="s">
        <v>31752</v>
      </c>
      <c r="T7915" s="23">
        <v>3840</v>
      </c>
      <c r="U7915" s="23">
        <v>3000</v>
      </c>
      <c r="AD7915" s="23" t="s">
        <v>31748</v>
      </c>
      <c r="AE7915" s="23">
        <v>4400</v>
      </c>
      <c r="BN7915" s="23" t="s">
        <v>31748</v>
      </c>
      <c r="BO7915" s="23">
        <v>4400</v>
      </c>
      <c r="BT7915" s="23" t="s">
        <v>31748</v>
      </c>
      <c r="BU7915" s="23">
        <v>3000</v>
      </c>
    </row>
    <row r="7916" s="23" customFormat="1" ht="20" customHeight="1" spans="1:73">
      <c r="A7916" s="23" t="s">
        <v>31753</v>
      </c>
      <c r="B7916" s="23" t="s">
        <v>31754</v>
      </c>
      <c r="C7916" s="23" t="s">
        <v>31742</v>
      </c>
      <c r="D7916" s="23" t="s">
        <v>31743</v>
      </c>
      <c r="E7916" s="23" t="s">
        <v>31755</v>
      </c>
      <c r="F7916" s="23" t="s">
        <v>31756</v>
      </c>
      <c r="G7916" s="23" t="s">
        <v>31757</v>
      </c>
      <c r="H7916" s="23" t="s">
        <v>1135</v>
      </c>
      <c r="I7916" s="23" t="s">
        <v>90</v>
      </c>
      <c r="J7916" s="23" t="s">
        <v>91</v>
      </c>
      <c r="K7916" s="23" t="s">
        <v>91</v>
      </c>
      <c r="L7916" s="23" t="s">
        <v>91</v>
      </c>
      <c r="M7916" s="23">
        <v>1</v>
      </c>
      <c r="N7916" s="23" t="s">
        <v>31111</v>
      </c>
      <c r="O7916" s="23" t="s">
        <v>31111</v>
      </c>
      <c r="P7916" s="23" t="s">
        <v>31758</v>
      </c>
      <c r="T7916" s="23">
        <v>3840</v>
      </c>
      <c r="U7916" s="23">
        <v>3500</v>
      </c>
      <c r="AP7916" s="23" t="s">
        <v>31759</v>
      </c>
      <c r="AQ7916" s="23">
        <v>3500</v>
      </c>
      <c r="BT7916" s="23" t="s">
        <v>17433</v>
      </c>
      <c r="BU7916" s="23">
        <v>14850</v>
      </c>
    </row>
    <row r="7917" s="23" customFormat="1" ht="20" customHeight="1" spans="1:73">
      <c r="A7917" s="23" t="s">
        <v>31760</v>
      </c>
      <c r="B7917" s="23" t="s">
        <v>31761</v>
      </c>
      <c r="C7917" s="23" t="s">
        <v>31742</v>
      </c>
      <c r="D7917" s="23" t="s">
        <v>31743</v>
      </c>
      <c r="E7917" s="23" t="s">
        <v>31755</v>
      </c>
      <c r="F7917" s="23" t="s">
        <v>31762</v>
      </c>
      <c r="G7917" s="23" t="s">
        <v>31757</v>
      </c>
      <c r="H7917" s="23" t="s">
        <v>1135</v>
      </c>
      <c r="I7917" s="23" t="s">
        <v>90</v>
      </c>
      <c r="J7917" s="23" t="s">
        <v>91</v>
      </c>
      <c r="K7917" s="23" t="s">
        <v>91</v>
      </c>
      <c r="L7917" s="23" t="s">
        <v>91</v>
      </c>
      <c r="M7917" s="23">
        <v>1</v>
      </c>
      <c r="N7917" s="23" t="s">
        <v>31111</v>
      </c>
      <c r="O7917" s="23" t="s">
        <v>31111</v>
      </c>
      <c r="P7917" s="23" t="s">
        <v>31763</v>
      </c>
      <c r="T7917" s="23">
        <v>3840</v>
      </c>
      <c r="U7917" s="23">
        <v>3500</v>
      </c>
      <c r="AP7917" s="23" t="s">
        <v>31759</v>
      </c>
      <c r="AQ7917" s="23">
        <v>3500</v>
      </c>
      <c r="BT7917" s="23" t="s">
        <v>17433</v>
      </c>
      <c r="BU7917" s="23">
        <v>14850</v>
      </c>
    </row>
    <row r="7918" s="23" customFormat="1" ht="20" customHeight="1" spans="1:73">
      <c r="A7918" s="23" t="s">
        <v>31764</v>
      </c>
      <c r="B7918" s="23" t="s">
        <v>31765</v>
      </c>
      <c r="C7918" s="23" t="s">
        <v>31742</v>
      </c>
      <c r="D7918" s="23" t="s">
        <v>31743</v>
      </c>
      <c r="E7918" s="23" t="s">
        <v>31755</v>
      </c>
      <c r="F7918" s="23" t="s">
        <v>31766</v>
      </c>
      <c r="G7918" s="23" t="s">
        <v>31757</v>
      </c>
      <c r="H7918" s="23" t="s">
        <v>1135</v>
      </c>
      <c r="I7918" s="23" t="s">
        <v>90</v>
      </c>
      <c r="J7918" s="23" t="s">
        <v>91</v>
      </c>
      <c r="K7918" s="23" t="s">
        <v>91</v>
      </c>
      <c r="L7918" s="23" t="s">
        <v>91</v>
      </c>
      <c r="M7918" s="23">
        <v>1</v>
      </c>
      <c r="N7918" s="23" t="s">
        <v>31111</v>
      </c>
      <c r="O7918" s="23" t="s">
        <v>31111</v>
      </c>
      <c r="P7918" s="23" t="s">
        <v>31767</v>
      </c>
      <c r="T7918" s="23">
        <v>3840</v>
      </c>
      <c r="U7918" s="23">
        <v>3500</v>
      </c>
      <c r="AP7918" s="23" t="s">
        <v>31759</v>
      </c>
      <c r="AQ7918" s="23">
        <v>3500</v>
      </c>
      <c r="BT7918" s="23" t="s">
        <v>17433</v>
      </c>
      <c r="BU7918" s="23">
        <v>14850</v>
      </c>
    </row>
    <row r="7919" s="23" customFormat="1" ht="20" customHeight="1" spans="1:73">
      <c r="A7919" s="23" t="s">
        <v>31768</v>
      </c>
      <c r="B7919" s="23" t="s">
        <v>31769</v>
      </c>
      <c r="C7919" s="23" t="s">
        <v>31742</v>
      </c>
      <c r="D7919" s="23" t="s">
        <v>31743</v>
      </c>
      <c r="E7919" s="23" t="s">
        <v>31755</v>
      </c>
      <c r="F7919" s="23" t="s">
        <v>31770</v>
      </c>
      <c r="G7919" s="23" t="s">
        <v>31757</v>
      </c>
      <c r="H7919" s="23" t="s">
        <v>1135</v>
      </c>
      <c r="I7919" s="23" t="s">
        <v>90</v>
      </c>
      <c r="J7919" s="23" t="s">
        <v>91</v>
      </c>
      <c r="K7919" s="23" t="s">
        <v>91</v>
      </c>
      <c r="L7919" s="23" t="s">
        <v>91</v>
      </c>
      <c r="M7919" s="23">
        <v>1</v>
      </c>
      <c r="N7919" s="23" t="s">
        <v>31111</v>
      </c>
      <c r="O7919" s="23" t="s">
        <v>31111</v>
      </c>
      <c r="P7919" s="23" t="s">
        <v>31771</v>
      </c>
      <c r="T7919" s="23">
        <v>3840</v>
      </c>
      <c r="U7919" s="23">
        <v>3500</v>
      </c>
      <c r="AP7919" s="23" t="s">
        <v>31759</v>
      </c>
      <c r="AQ7919" s="23">
        <v>3500</v>
      </c>
      <c r="BT7919" s="23" t="s">
        <v>17433</v>
      </c>
      <c r="BU7919" s="23">
        <v>14850</v>
      </c>
    </row>
    <row r="7920" s="23" customFormat="1" ht="20" customHeight="1" spans="1:73">
      <c r="A7920" s="23" t="s">
        <v>31772</v>
      </c>
      <c r="B7920" s="23" t="s">
        <v>31773</v>
      </c>
      <c r="C7920" s="23" t="s">
        <v>31742</v>
      </c>
      <c r="D7920" s="23" t="s">
        <v>31743</v>
      </c>
      <c r="E7920" s="23" t="s">
        <v>31755</v>
      </c>
      <c r="F7920" s="23" t="s">
        <v>31756</v>
      </c>
      <c r="G7920" s="23" t="s">
        <v>31774</v>
      </c>
      <c r="H7920" s="23" t="s">
        <v>1135</v>
      </c>
      <c r="I7920" s="23" t="s">
        <v>90</v>
      </c>
      <c r="J7920" s="23" t="s">
        <v>91</v>
      </c>
      <c r="K7920" s="23" t="s">
        <v>91</v>
      </c>
      <c r="L7920" s="23" t="s">
        <v>91</v>
      </c>
      <c r="M7920" s="23">
        <v>1</v>
      </c>
      <c r="N7920" s="23" t="s">
        <v>31111</v>
      </c>
      <c r="O7920" s="23" t="s">
        <v>31111</v>
      </c>
      <c r="P7920" s="23" t="s">
        <v>31775</v>
      </c>
      <c r="T7920" s="23">
        <v>3840</v>
      </c>
      <c r="U7920" s="23">
        <v>3000</v>
      </c>
      <c r="AP7920" s="23" t="s">
        <v>31759</v>
      </c>
      <c r="AQ7920" s="23">
        <v>3000</v>
      </c>
      <c r="BT7920" s="23" t="s">
        <v>30594</v>
      </c>
      <c r="BU7920" s="23">
        <v>3000</v>
      </c>
    </row>
    <row r="7921" s="23" customFormat="1" ht="20" customHeight="1" spans="1:73">
      <c r="A7921" s="23" t="s">
        <v>31776</v>
      </c>
      <c r="B7921" s="23" t="s">
        <v>31777</v>
      </c>
      <c r="C7921" s="23" t="s">
        <v>31742</v>
      </c>
      <c r="D7921" s="23" t="s">
        <v>31743</v>
      </c>
      <c r="E7921" s="23" t="s">
        <v>31755</v>
      </c>
      <c r="F7921" s="23" t="s">
        <v>31778</v>
      </c>
      <c r="G7921" s="23" t="s">
        <v>31774</v>
      </c>
      <c r="H7921" s="23" t="s">
        <v>1135</v>
      </c>
      <c r="I7921" s="23" t="s">
        <v>90</v>
      </c>
      <c r="J7921" s="23" t="s">
        <v>91</v>
      </c>
      <c r="K7921" s="23" t="s">
        <v>91</v>
      </c>
      <c r="L7921" s="23" t="s">
        <v>91</v>
      </c>
      <c r="M7921" s="23">
        <v>1</v>
      </c>
      <c r="N7921" s="23" t="s">
        <v>31111</v>
      </c>
      <c r="O7921" s="23" t="s">
        <v>31111</v>
      </c>
      <c r="P7921" s="23" t="s">
        <v>31779</v>
      </c>
      <c r="T7921" s="23">
        <v>3840</v>
      </c>
      <c r="U7921" s="23">
        <v>3000</v>
      </c>
      <c r="AP7921" s="23" t="s">
        <v>31759</v>
      </c>
      <c r="AQ7921" s="23">
        <v>3000</v>
      </c>
      <c r="BT7921" s="23" t="s">
        <v>30594</v>
      </c>
      <c r="BU7921" s="23">
        <v>13200</v>
      </c>
    </row>
    <row r="7922" s="23" customFormat="1" ht="20" customHeight="1" spans="1:73">
      <c r="A7922" s="23" t="s">
        <v>31780</v>
      </c>
      <c r="B7922" s="23" t="s">
        <v>31781</v>
      </c>
      <c r="C7922" s="23" t="s">
        <v>31742</v>
      </c>
      <c r="D7922" s="23" t="s">
        <v>31743</v>
      </c>
      <c r="E7922" s="23" t="s">
        <v>31755</v>
      </c>
      <c r="F7922" s="23" t="s">
        <v>31766</v>
      </c>
      <c r="G7922" s="23" t="s">
        <v>31774</v>
      </c>
      <c r="H7922" s="23" t="s">
        <v>1135</v>
      </c>
      <c r="I7922" s="23" t="s">
        <v>90</v>
      </c>
      <c r="J7922" s="23" t="s">
        <v>91</v>
      </c>
      <c r="K7922" s="23" t="s">
        <v>91</v>
      </c>
      <c r="L7922" s="23" t="s">
        <v>91</v>
      </c>
      <c r="M7922" s="23">
        <v>1</v>
      </c>
      <c r="N7922" s="23" t="s">
        <v>31111</v>
      </c>
      <c r="O7922" s="23" t="s">
        <v>31111</v>
      </c>
      <c r="P7922" s="23" t="s">
        <v>31782</v>
      </c>
      <c r="T7922" s="23">
        <v>3840</v>
      </c>
      <c r="U7922" s="23">
        <v>3000</v>
      </c>
      <c r="AP7922" s="23" t="s">
        <v>31759</v>
      </c>
      <c r="AQ7922" s="23">
        <v>3000</v>
      </c>
      <c r="BT7922" s="23" t="s">
        <v>30594</v>
      </c>
      <c r="BU7922" s="23">
        <v>13200</v>
      </c>
    </row>
    <row r="7923" s="23" customFormat="1" ht="20" customHeight="1" spans="1:73">
      <c r="A7923" s="23" t="s">
        <v>31783</v>
      </c>
      <c r="B7923" s="23" t="s">
        <v>31784</v>
      </c>
      <c r="C7923" s="23" t="s">
        <v>31742</v>
      </c>
      <c r="D7923" s="23" t="s">
        <v>31743</v>
      </c>
      <c r="E7923" s="23" t="s">
        <v>31755</v>
      </c>
      <c r="F7923" s="23" t="s">
        <v>31770</v>
      </c>
      <c r="G7923" s="23" t="s">
        <v>31774</v>
      </c>
      <c r="H7923" s="23" t="s">
        <v>1135</v>
      </c>
      <c r="I7923" s="23" t="s">
        <v>90</v>
      </c>
      <c r="J7923" s="23" t="s">
        <v>91</v>
      </c>
      <c r="K7923" s="23" t="s">
        <v>91</v>
      </c>
      <c r="L7923" s="23" t="s">
        <v>91</v>
      </c>
      <c r="M7923" s="23">
        <v>1</v>
      </c>
      <c r="N7923" s="23" t="s">
        <v>31111</v>
      </c>
      <c r="O7923" s="23" t="s">
        <v>31111</v>
      </c>
      <c r="P7923" s="23" t="s">
        <v>31785</v>
      </c>
      <c r="T7923" s="23">
        <v>3840</v>
      </c>
      <c r="U7923" s="23">
        <v>3000</v>
      </c>
      <c r="AP7923" s="23" t="s">
        <v>31759</v>
      </c>
      <c r="AQ7923" s="23">
        <v>3000</v>
      </c>
      <c r="BT7923" s="23" t="s">
        <v>30594</v>
      </c>
      <c r="BU7923" s="23">
        <v>13200</v>
      </c>
    </row>
    <row r="7924" s="23" customFormat="1" ht="20" customHeight="1" spans="1:49">
      <c r="A7924" s="23" t="s">
        <v>31786</v>
      </c>
      <c r="B7924" s="23" t="s">
        <v>31787</v>
      </c>
      <c r="C7924" s="23" t="s">
        <v>31742</v>
      </c>
      <c r="D7924" s="23" t="s">
        <v>31743</v>
      </c>
      <c r="E7924" s="23" t="s">
        <v>31755</v>
      </c>
      <c r="F7924" s="23" t="s">
        <v>31788</v>
      </c>
      <c r="G7924" s="23" t="s">
        <v>31789</v>
      </c>
      <c r="H7924" s="23" t="s">
        <v>1135</v>
      </c>
      <c r="I7924" s="23" t="s">
        <v>90</v>
      </c>
      <c r="J7924" s="23" t="s">
        <v>91</v>
      </c>
      <c r="K7924" s="23" t="s">
        <v>91</v>
      </c>
      <c r="L7924" s="23" t="s">
        <v>91</v>
      </c>
      <c r="M7924" s="23">
        <v>1</v>
      </c>
      <c r="N7924" s="23" t="s">
        <v>31111</v>
      </c>
      <c r="O7924" s="23" t="s">
        <v>31111</v>
      </c>
      <c r="P7924" s="23" t="s">
        <v>31790</v>
      </c>
      <c r="T7924" s="23">
        <v>3840</v>
      </c>
      <c r="U7924" s="23">
        <v>3456</v>
      </c>
      <c r="AP7924" s="23" t="s">
        <v>31759</v>
      </c>
      <c r="AQ7924" s="23">
        <v>5625</v>
      </c>
      <c r="AV7924" s="23" t="s">
        <v>19204</v>
      </c>
      <c r="AW7924" s="23">
        <v>3456</v>
      </c>
    </row>
    <row r="7925" s="23" customFormat="1" ht="20" customHeight="1" spans="1:73">
      <c r="A7925" s="23" t="s">
        <v>31791</v>
      </c>
      <c r="B7925" s="23" t="s">
        <v>31792</v>
      </c>
      <c r="C7925" s="23" t="s">
        <v>31742</v>
      </c>
      <c r="D7925" s="23" t="s">
        <v>31743</v>
      </c>
      <c r="E7925" s="23" t="s">
        <v>31744</v>
      </c>
      <c r="F7925" s="23" t="s">
        <v>31793</v>
      </c>
      <c r="G7925" s="23" t="s">
        <v>31794</v>
      </c>
      <c r="H7925" s="23" t="s">
        <v>1135</v>
      </c>
      <c r="I7925" s="23" t="s">
        <v>90</v>
      </c>
      <c r="J7925" s="23" t="s">
        <v>91</v>
      </c>
      <c r="K7925" s="23" t="s">
        <v>91</v>
      </c>
      <c r="L7925" s="23" t="s">
        <v>91</v>
      </c>
      <c r="M7925" s="23">
        <v>1</v>
      </c>
      <c r="N7925" s="23" t="s">
        <v>31111</v>
      </c>
      <c r="O7925" s="23" t="s">
        <v>31111</v>
      </c>
      <c r="P7925" s="23" t="s">
        <v>31795</v>
      </c>
      <c r="T7925" s="23">
        <v>3840</v>
      </c>
      <c r="U7925" s="23">
        <v>3456</v>
      </c>
      <c r="AP7925" s="23" t="s">
        <v>19431</v>
      </c>
      <c r="AQ7925" s="23">
        <v>4300</v>
      </c>
      <c r="BN7925" s="23" t="s">
        <v>3381</v>
      </c>
      <c r="BO7925" s="23">
        <v>4500</v>
      </c>
      <c r="BT7925" s="23" t="s">
        <v>3381</v>
      </c>
      <c r="BU7925" s="23">
        <v>3456</v>
      </c>
    </row>
    <row r="7926" s="23" customFormat="1" ht="20" customHeight="1" spans="1:73">
      <c r="A7926" s="23" t="s">
        <v>31796</v>
      </c>
      <c r="B7926" s="23" t="s">
        <v>31797</v>
      </c>
      <c r="C7926" s="23" t="s">
        <v>31798</v>
      </c>
      <c r="D7926" s="23" t="s">
        <v>31799</v>
      </c>
      <c r="E7926" s="23" t="s">
        <v>31799</v>
      </c>
      <c r="F7926" s="23" t="s">
        <v>31800</v>
      </c>
      <c r="G7926" s="23" t="s">
        <v>31801</v>
      </c>
      <c r="H7926" s="23" t="s">
        <v>1135</v>
      </c>
      <c r="I7926" s="23" t="s">
        <v>90</v>
      </c>
      <c r="J7926" s="23" t="s">
        <v>1269</v>
      </c>
      <c r="K7926" s="23" t="s">
        <v>1269</v>
      </c>
      <c r="L7926" s="23" t="s">
        <v>1269</v>
      </c>
      <c r="M7926" s="23">
        <v>1</v>
      </c>
      <c r="N7926" s="23" t="s">
        <v>31111</v>
      </c>
      <c r="O7926" s="23" t="s">
        <v>31111</v>
      </c>
      <c r="P7926" s="23" t="s">
        <v>31802</v>
      </c>
      <c r="T7926" s="23">
        <v>1300</v>
      </c>
      <c r="U7926" s="23">
        <v>500</v>
      </c>
      <c r="Z7926" s="23" t="s">
        <v>132</v>
      </c>
      <c r="AA7926" s="23">
        <v>500</v>
      </c>
      <c r="AL7926" s="23" t="s">
        <v>21958</v>
      </c>
      <c r="AM7926" s="23">
        <v>1300</v>
      </c>
      <c r="BT7926" s="23" t="s">
        <v>28972</v>
      </c>
      <c r="BU7926" s="23">
        <v>1300</v>
      </c>
    </row>
    <row r="7927" s="23" customFormat="1" ht="20" customHeight="1" spans="1:73">
      <c r="A7927" s="23" t="s">
        <v>31803</v>
      </c>
      <c r="B7927" s="23" t="s">
        <v>31804</v>
      </c>
      <c r="C7927" s="23" t="s">
        <v>31798</v>
      </c>
      <c r="D7927" s="23" t="s">
        <v>31799</v>
      </c>
      <c r="E7927" s="23" t="s">
        <v>31799</v>
      </c>
      <c r="F7927" s="23" t="s">
        <v>31805</v>
      </c>
      <c r="G7927" s="23" t="s">
        <v>31801</v>
      </c>
      <c r="H7927" s="23" t="s">
        <v>1135</v>
      </c>
      <c r="I7927" s="23" t="s">
        <v>90</v>
      </c>
      <c r="J7927" s="23" t="s">
        <v>1269</v>
      </c>
      <c r="K7927" s="23" t="s">
        <v>1269</v>
      </c>
      <c r="L7927" s="23" t="s">
        <v>1269</v>
      </c>
      <c r="M7927" s="23">
        <v>1</v>
      </c>
      <c r="N7927" s="23" t="s">
        <v>31111</v>
      </c>
      <c r="O7927" s="23" t="s">
        <v>31111</v>
      </c>
      <c r="P7927" s="23" t="s">
        <v>31806</v>
      </c>
      <c r="T7927" s="23">
        <v>1300</v>
      </c>
      <c r="U7927" s="23">
        <v>500</v>
      </c>
      <c r="Z7927" s="23" t="s">
        <v>132</v>
      </c>
      <c r="AA7927" s="23">
        <v>500</v>
      </c>
      <c r="AR7927" s="23" t="s">
        <v>21958</v>
      </c>
      <c r="AS7927" s="23">
        <v>1300</v>
      </c>
      <c r="BT7927" s="23" t="s">
        <v>3090</v>
      </c>
      <c r="BU7927" s="23">
        <v>1300</v>
      </c>
    </row>
    <row r="7928" s="23" customFormat="1" ht="20" customHeight="1" spans="1:73">
      <c r="A7928" s="23" t="s">
        <v>31807</v>
      </c>
      <c r="B7928" s="23" t="s">
        <v>31808</v>
      </c>
      <c r="C7928" s="23" t="s">
        <v>31798</v>
      </c>
      <c r="D7928" s="23" t="s">
        <v>31799</v>
      </c>
      <c r="E7928" s="23" t="s">
        <v>31799</v>
      </c>
      <c r="F7928" s="23" t="s">
        <v>31809</v>
      </c>
      <c r="G7928" s="23" t="s">
        <v>31801</v>
      </c>
      <c r="H7928" s="23" t="s">
        <v>1135</v>
      </c>
      <c r="I7928" s="23" t="s">
        <v>90</v>
      </c>
      <c r="J7928" s="23" t="s">
        <v>1269</v>
      </c>
      <c r="K7928" s="23" t="s">
        <v>1269</v>
      </c>
      <c r="L7928" s="23" t="s">
        <v>1269</v>
      </c>
      <c r="M7928" s="23">
        <v>1</v>
      </c>
      <c r="N7928" s="23" t="s">
        <v>31111</v>
      </c>
      <c r="O7928" s="23" t="s">
        <v>31111</v>
      </c>
      <c r="P7928" s="23" t="s">
        <v>31810</v>
      </c>
      <c r="T7928" s="23">
        <v>1300</v>
      </c>
      <c r="U7928" s="23">
        <v>500</v>
      </c>
      <c r="Z7928" s="23" t="s">
        <v>132</v>
      </c>
      <c r="AA7928" s="23">
        <v>500</v>
      </c>
      <c r="AL7928" s="23" t="s">
        <v>21958</v>
      </c>
      <c r="AM7928" s="23">
        <v>1300</v>
      </c>
      <c r="BT7928" s="23" t="s">
        <v>28972</v>
      </c>
      <c r="BU7928" s="23">
        <v>1300</v>
      </c>
    </row>
    <row r="7929" s="23" customFormat="1" ht="20" customHeight="1" spans="1:73">
      <c r="A7929" s="23" t="s">
        <v>31811</v>
      </c>
      <c r="B7929" s="23" t="s">
        <v>31812</v>
      </c>
      <c r="C7929" s="23" t="s">
        <v>31798</v>
      </c>
      <c r="D7929" s="23" t="s">
        <v>31799</v>
      </c>
      <c r="E7929" s="23" t="s">
        <v>31799</v>
      </c>
      <c r="F7929" s="23" t="s">
        <v>31813</v>
      </c>
      <c r="G7929" s="23" t="s">
        <v>31801</v>
      </c>
      <c r="H7929" s="23" t="s">
        <v>1135</v>
      </c>
      <c r="I7929" s="23" t="s">
        <v>90</v>
      </c>
      <c r="J7929" s="23" t="s">
        <v>1269</v>
      </c>
      <c r="K7929" s="23" t="s">
        <v>1269</v>
      </c>
      <c r="L7929" s="23" t="s">
        <v>1269</v>
      </c>
      <c r="M7929" s="23">
        <v>1</v>
      </c>
      <c r="N7929" s="23" t="s">
        <v>31111</v>
      </c>
      <c r="O7929" s="23" t="s">
        <v>31111</v>
      </c>
      <c r="P7929" s="23" t="s">
        <v>31814</v>
      </c>
      <c r="T7929" s="23">
        <v>1300</v>
      </c>
      <c r="U7929" s="23">
        <v>500</v>
      </c>
      <c r="Z7929" s="23" t="s">
        <v>132</v>
      </c>
      <c r="AA7929" s="23">
        <v>500</v>
      </c>
      <c r="AR7929" s="23" t="s">
        <v>21958</v>
      </c>
      <c r="AS7929" s="23">
        <v>1300</v>
      </c>
      <c r="BT7929" s="23" t="s">
        <v>3090</v>
      </c>
      <c r="BU7929" s="23">
        <v>1300</v>
      </c>
    </row>
    <row r="7930" s="23" customFormat="1" ht="20" customHeight="1" spans="1:73">
      <c r="A7930" s="23" t="s">
        <v>31815</v>
      </c>
      <c r="B7930" s="23" t="s">
        <v>31816</v>
      </c>
      <c r="C7930" s="23" t="s">
        <v>31798</v>
      </c>
      <c r="D7930" s="23" t="s">
        <v>31799</v>
      </c>
      <c r="E7930" s="23" t="s">
        <v>31799</v>
      </c>
      <c r="F7930" s="23" t="s">
        <v>31817</v>
      </c>
      <c r="G7930" s="23" t="s">
        <v>31818</v>
      </c>
      <c r="H7930" s="23" t="s">
        <v>1135</v>
      </c>
      <c r="I7930" s="23" t="s">
        <v>90</v>
      </c>
      <c r="J7930" s="23" t="s">
        <v>1269</v>
      </c>
      <c r="K7930" s="23" t="s">
        <v>1269</v>
      </c>
      <c r="L7930" s="23" t="s">
        <v>1269</v>
      </c>
      <c r="M7930" s="23">
        <v>1</v>
      </c>
      <c r="N7930" s="23" t="s">
        <v>31111</v>
      </c>
      <c r="O7930" s="23" t="s">
        <v>31111</v>
      </c>
      <c r="P7930" s="23" t="s">
        <v>31819</v>
      </c>
      <c r="T7930" s="23">
        <v>2000</v>
      </c>
      <c r="U7930" s="23">
        <v>500</v>
      </c>
      <c r="Z7930" s="23" t="s">
        <v>132</v>
      </c>
      <c r="AA7930" s="23">
        <v>500</v>
      </c>
      <c r="AL7930" s="23" t="s">
        <v>1980</v>
      </c>
      <c r="AM7930" s="23">
        <v>2000</v>
      </c>
      <c r="BT7930" s="23" t="s">
        <v>3101</v>
      </c>
      <c r="BU7930" s="23">
        <v>2000</v>
      </c>
    </row>
    <row r="7931" s="23" customFormat="1" ht="20" customHeight="1" spans="1:73">
      <c r="A7931" s="23" t="s">
        <v>31820</v>
      </c>
      <c r="B7931" s="23" t="s">
        <v>31821</v>
      </c>
      <c r="C7931" s="23" t="s">
        <v>31822</v>
      </c>
      <c r="D7931" s="23" t="s">
        <v>31823</v>
      </c>
      <c r="E7931" s="23" t="s">
        <v>31824</v>
      </c>
      <c r="F7931" s="23" t="s">
        <v>31825</v>
      </c>
      <c r="G7931" s="23" t="s">
        <v>31826</v>
      </c>
      <c r="H7931" s="23" t="s">
        <v>1810</v>
      </c>
      <c r="I7931" s="23" t="s">
        <v>90</v>
      </c>
      <c r="J7931" s="23" t="s">
        <v>91</v>
      </c>
      <c r="K7931" s="23" t="s">
        <v>91</v>
      </c>
      <c r="L7931" s="23" t="s">
        <v>91</v>
      </c>
      <c r="M7931" s="23">
        <v>1</v>
      </c>
      <c r="N7931" s="23" t="s">
        <v>31111</v>
      </c>
      <c r="O7931" s="23" t="s">
        <v>31111</v>
      </c>
      <c r="P7931" s="23" t="s">
        <v>31827</v>
      </c>
      <c r="T7931" s="23">
        <v>8900</v>
      </c>
      <c r="U7931" s="23">
        <v>8010</v>
      </c>
      <c r="AL7931" s="23" t="s">
        <v>1150</v>
      </c>
      <c r="AM7931" s="23">
        <v>8900</v>
      </c>
      <c r="AV7931" s="23" t="s">
        <v>18033</v>
      </c>
      <c r="AW7931" s="23">
        <v>15000</v>
      </c>
      <c r="BT7931" s="23" t="s">
        <v>132</v>
      </c>
      <c r="BU7931" s="23">
        <v>8010</v>
      </c>
    </row>
    <row r="7932" s="23" customFormat="1" ht="20" customHeight="1" spans="1:73">
      <c r="A7932" s="23" t="s">
        <v>31828</v>
      </c>
      <c r="B7932" s="23" t="s">
        <v>31829</v>
      </c>
      <c r="C7932" s="23" t="s">
        <v>31830</v>
      </c>
      <c r="D7932" s="23" t="s">
        <v>31831</v>
      </c>
      <c r="E7932" s="23" t="s">
        <v>31832</v>
      </c>
      <c r="F7932" s="23" t="s">
        <v>31833</v>
      </c>
      <c r="G7932" s="23" t="s">
        <v>31834</v>
      </c>
      <c r="H7932" s="23" t="s">
        <v>1135</v>
      </c>
      <c r="I7932" s="23" t="s">
        <v>90</v>
      </c>
      <c r="J7932" s="23" t="s">
        <v>1921</v>
      </c>
      <c r="K7932" s="23" t="s">
        <v>1921</v>
      </c>
      <c r="L7932" s="23" t="s">
        <v>1921</v>
      </c>
      <c r="M7932" s="23">
        <v>1</v>
      </c>
      <c r="N7932" s="23" t="s">
        <v>31111</v>
      </c>
      <c r="O7932" s="23" t="s">
        <v>31111</v>
      </c>
      <c r="P7932" s="23" t="s">
        <v>31835</v>
      </c>
      <c r="T7932" s="23">
        <v>8280</v>
      </c>
      <c r="U7932" s="23">
        <v>7000</v>
      </c>
      <c r="BB7932" s="23" t="s">
        <v>31836</v>
      </c>
      <c r="BC7932" s="23">
        <v>8280</v>
      </c>
      <c r="BT7932" s="23" t="s">
        <v>31837</v>
      </c>
      <c r="BU7932" s="23">
        <v>7000</v>
      </c>
    </row>
    <row r="7933" s="23" customFormat="1" ht="20" customHeight="1" spans="1:57">
      <c r="A7933" s="23" t="s">
        <v>31838</v>
      </c>
      <c r="B7933" s="23" t="s">
        <v>31839</v>
      </c>
      <c r="C7933" s="23" t="s">
        <v>1977</v>
      </c>
      <c r="D7933" s="23" t="s">
        <v>1266</v>
      </c>
      <c r="E7933" s="23" t="s">
        <v>1266</v>
      </c>
      <c r="F7933" s="23" t="s">
        <v>31840</v>
      </c>
      <c r="G7933" s="23" t="s">
        <v>1979</v>
      </c>
      <c r="H7933" s="23" t="s">
        <v>1135</v>
      </c>
      <c r="I7933" s="23" t="s">
        <v>90</v>
      </c>
      <c r="J7933" s="23" t="s">
        <v>91</v>
      </c>
      <c r="K7933" s="23" t="s">
        <v>91</v>
      </c>
      <c r="L7933" s="23" t="s">
        <v>91</v>
      </c>
      <c r="M7933" s="23">
        <v>1</v>
      </c>
      <c r="N7933" s="23" t="s">
        <v>1811</v>
      </c>
      <c r="O7933" s="23" t="s">
        <v>1811</v>
      </c>
      <c r="P7933" s="23" t="s">
        <v>31562</v>
      </c>
      <c r="T7933" s="23">
        <v>2000</v>
      </c>
      <c r="U7933" s="23">
        <v>2000</v>
      </c>
      <c r="AP7933" s="23" t="s">
        <v>132</v>
      </c>
      <c r="AQ7933" s="23">
        <v>2000</v>
      </c>
      <c r="AV7933" s="23" t="s">
        <v>1980</v>
      </c>
      <c r="AW7933" s="23">
        <v>2000</v>
      </c>
      <c r="BD7933" s="23" t="s">
        <v>132</v>
      </c>
      <c r="BE7933" s="23">
        <v>2000</v>
      </c>
    </row>
    <row r="7934" s="23" customFormat="1" ht="20" customHeight="1" spans="1:57">
      <c r="A7934" s="23" t="s">
        <v>31841</v>
      </c>
      <c r="B7934" s="23" t="s">
        <v>31842</v>
      </c>
      <c r="C7934" s="23" t="s">
        <v>1977</v>
      </c>
      <c r="D7934" s="23" t="s">
        <v>1266</v>
      </c>
      <c r="E7934" s="23" t="s">
        <v>1266</v>
      </c>
      <c r="F7934" s="23" t="s">
        <v>31843</v>
      </c>
      <c r="G7934" s="23" t="s">
        <v>1979</v>
      </c>
      <c r="H7934" s="23" t="s">
        <v>1135</v>
      </c>
      <c r="I7934" s="23" t="s">
        <v>90</v>
      </c>
      <c r="J7934" s="23" t="s">
        <v>91</v>
      </c>
      <c r="K7934" s="23" t="s">
        <v>91</v>
      </c>
      <c r="L7934" s="23" t="s">
        <v>91</v>
      </c>
      <c r="M7934" s="23">
        <v>1</v>
      </c>
      <c r="N7934" s="23" t="s">
        <v>1811</v>
      </c>
      <c r="O7934" s="23" t="s">
        <v>1811</v>
      </c>
      <c r="P7934" s="23" t="s">
        <v>31562</v>
      </c>
      <c r="T7934" s="23">
        <v>2000</v>
      </c>
      <c r="U7934" s="23">
        <v>2000</v>
      </c>
      <c r="AP7934" s="23" t="s">
        <v>132</v>
      </c>
      <c r="AQ7934" s="23">
        <v>2000</v>
      </c>
      <c r="AV7934" s="23" t="s">
        <v>1980</v>
      </c>
      <c r="AW7934" s="23">
        <v>2000</v>
      </c>
      <c r="BD7934" s="23" t="s">
        <v>132</v>
      </c>
      <c r="BE7934" s="23">
        <v>2000</v>
      </c>
    </row>
    <row r="7935" s="23" customFormat="1" ht="20" customHeight="1" spans="1:57">
      <c r="A7935" s="23" t="s">
        <v>31844</v>
      </c>
      <c r="B7935" s="23" t="s">
        <v>31845</v>
      </c>
      <c r="C7935" s="23" t="s">
        <v>1977</v>
      </c>
      <c r="D7935" s="23" t="s">
        <v>1266</v>
      </c>
      <c r="E7935" s="23" t="s">
        <v>1266</v>
      </c>
      <c r="F7935" s="23" t="s">
        <v>31846</v>
      </c>
      <c r="G7935" s="23" t="s">
        <v>1979</v>
      </c>
      <c r="H7935" s="23" t="s">
        <v>1135</v>
      </c>
      <c r="I7935" s="23" t="s">
        <v>90</v>
      </c>
      <c r="J7935" s="23" t="s">
        <v>91</v>
      </c>
      <c r="K7935" s="23" t="s">
        <v>91</v>
      </c>
      <c r="L7935" s="23" t="s">
        <v>91</v>
      </c>
      <c r="M7935" s="23">
        <v>1</v>
      </c>
      <c r="N7935" s="23" t="s">
        <v>1811</v>
      </c>
      <c r="O7935" s="23" t="s">
        <v>1811</v>
      </c>
      <c r="P7935" s="23" t="s">
        <v>31847</v>
      </c>
      <c r="T7935" s="23">
        <v>2000</v>
      </c>
      <c r="U7935" s="23">
        <v>2000</v>
      </c>
      <c r="AP7935" s="23" t="s">
        <v>132</v>
      </c>
      <c r="AQ7935" s="23">
        <v>2000</v>
      </c>
      <c r="AV7935" s="23" t="s">
        <v>1980</v>
      </c>
      <c r="AW7935" s="23">
        <v>2000</v>
      </c>
      <c r="BD7935" s="23" t="s">
        <v>132</v>
      </c>
      <c r="BE7935" s="23">
        <v>2000</v>
      </c>
    </row>
    <row r="7936" s="23" customFormat="1" ht="20" customHeight="1" spans="1:57">
      <c r="A7936" s="23" t="s">
        <v>31848</v>
      </c>
      <c r="B7936" s="23" t="s">
        <v>31849</v>
      </c>
      <c r="C7936" s="23" t="s">
        <v>1977</v>
      </c>
      <c r="D7936" s="23" t="s">
        <v>1266</v>
      </c>
      <c r="E7936" s="23" t="s">
        <v>1266</v>
      </c>
      <c r="F7936" s="23" t="s">
        <v>31850</v>
      </c>
      <c r="G7936" s="23" t="s">
        <v>1979</v>
      </c>
      <c r="H7936" s="23" t="s">
        <v>1135</v>
      </c>
      <c r="I7936" s="23" t="s">
        <v>90</v>
      </c>
      <c r="J7936" s="23" t="s">
        <v>91</v>
      </c>
      <c r="K7936" s="23" t="s">
        <v>91</v>
      </c>
      <c r="L7936" s="23" t="s">
        <v>91</v>
      </c>
      <c r="M7936" s="23">
        <v>1</v>
      </c>
      <c r="N7936" s="23" t="s">
        <v>1811</v>
      </c>
      <c r="O7936" s="23" t="s">
        <v>1811</v>
      </c>
      <c r="P7936" s="23" t="s">
        <v>31847</v>
      </c>
      <c r="T7936" s="23">
        <v>2000</v>
      </c>
      <c r="U7936" s="23">
        <v>2000</v>
      </c>
      <c r="AP7936" s="23" t="s">
        <v>132</v>
      </c>
      <c r="AQ7936" s="23">
        <v>2000</v>
      </c>
      <c r="AV7936" s="23" t="s">
        <v>1980</v>
      </c>
      <c r="AW7936" s="23">
        <v>2000</v>
      </c>
      <c r="BD7936" s="23" t="s">
        <v>132</v>
      </c>
      <c r="BE7936" s="23">
        <v>2000</v>
      </c>
    </row>
    <row r="7937" s="23" customFormat="1" ht="20" customHeight="1" spans="1:57">
      <c r="A7937" s="23" t="s">
        <v>31851</v>
      </c>
      <c r="B7937" s="23" t="s">
        <v>31852</v>
      </c>
      <c r="C7937" s="23" t="s">
        <v>1977</v>
      </c>
      <c r="D7937" s="23" t="s">
        <v>1266</v>
      </c>
      <c r="E7937" s="23" t="s">
        <v>1266</v>
      </c>
      <c r="F7937" s="23" t="s">
        <v>31853</v>
      </c>
      <c r="G7937" s="23" t="s">
        <v>1979</v>
      </c>
      <c r="H7937" s="23" t="s">
        <v>1135</v>
      </c>
      <c r="I7937" s="23" t="s">
        <v>90</v>
      </c>
      <c r="J7937" s="23" t="s">
        <v>91</v>
      </c>
      <c r="K7937" s="23" t="s">
        <v>91</v>
      </c>
      <c r="L7937" s="23" t="s">
        <v>91</v>
      </c>
      <c r="M7937" s="23">
        <v>1</v>
      </c>
      <c r="N7937" s="23" t="s">
        <v>1811</v>
      </c>
      <c r="O7937" s="23" t="s">
        <v>1811</v>
      </c>
      <c r="P7937" s="23" t="s">
        <v>31847</v>
      </c>
      <c r="T7937" s="23">
        <v>2000</v>
      </c>
      <c r="U7937" s="23">
        <v>2000</v>
      </c>
      <c r="AP7937" s="23" t="s">
        <v>132</v>
      </c>
      <c r="AQ7937" s="23">
        <v>2000</v>
      </c>
      <c r="AV7937" s="23" t="s">
        <v>1980</v>
      </c>
      <c r="AW7937" s="23">
        <v>2000</v>
      </c>
      <c r="BD7937" s="23" t="s">
        <v>132</v>
      </c>
      <c r="BE7937" s="23">
        <v>2000</v>
      </c>
    </row>
    <row r="7938" s="23" customFormat="1" ht="20" customHeight="1" spans="1:57">
      <c r="A7938" s="23" t="s">
        <v>31854</v>
      </c>
      <c r="B7938" s="23" t="s">
        <v>31855</v>
      </c>
      <c r="C7938" s="23" t="s">
        <v>1977</v>
      </c>
      <c r="D7938" s="23" t="s">
        <v>1266</v>
      </c>
      <c r="E7938" s="23" t="s">
        <v>1266</v>
      </c>
      <c r="F7938" s="23" t="s">
        <v>31856</v>
      </c>
      <c r="G7938" s="23" t="s">
        <v>1979</v>
      </c>
      <c r="H7938" s="23" t="s">
        <v>1135</v>
      </c>
      <c r="I7938" s="23" t="s">
        <v>90</v>
      </c>
      <c r="J7938" s="23" t="s">
        <v>91</v>
      </c>
      <c r="K7938" s="23" t="s">
        <v>91</v>
      </c>
      <c r="L7938" s="23" t="s">
        <v>91</v>
      </c>
      <c r="M7938" s="23">
        <v>1</v>
      </c>
      <c r="N7938" s="23" t="s">
        <v>1811</v>
      </c>
      <c r="O7938" s="23" t="s">
        <v>1811</v>
      </c>
      <c r="P7938" s="23" t="s">
        <v>31847</v>
      </c>
      <c r="T7938" s="23">
        <v>2000</v>
      </c>
      <c r="U7938" s="23">
        <v>2000</v>
      </c>
      <c r="AP7938" s="23" t="s">
        <v>132</v>
      </c>
      <c r="AQ7938" s="23">
        <v>2000</v>
      </c>
      <c r="AV7938" s="23" t="s">
        <v>1980</v>
      </c>
      <c r="AW7938" s="23">
        <v>2000</v>
      </c>
      <c r="BD7938" s="23" t="s">
        <v>132</v>
      </c>
      <c r="BE7938" s="23">
        <v>2000</v>
      </c>
    </row>
    <row r="7939" s="23" customFormat="1" ht="20" customHeight="1" spans="1:57">
      <c r="A7939" s="23" t="s">
        <v>31857</v>
      </c>
      <c r="B7939" s="23" t="s">
        <v>31858</v>
      </c>
      <c r="C7939" s="23" t="s">
        <v>1977</v>
      </c>
      <c r="D7939" s="23" t="s">
        <v>1266</v>
      </c>
      <c r="E7939" s="23" t="s">
        <v>1266</v>
      </c>
      <c r="F7939" s="23" t="s">
        <v>31859</v>
      </c>
      <c r="G7939" s="23" t="s">
        <v>1979</v>
      </c>
      <c r="H7939" s="23" t="s">
        <v>1135</v>
      </c>
      <c r="I7939" s="23" t="s">
        <v>90</v>
      </c>
      <c r="J7939" s="23" t="s">
        <v>91</v>
      </c>
      <c r="K7939" s="23" t="s">
        <v>91</v>
      </c>
      <c r="L7939" s="23" t="s">
        <v>91</v>
      </c>
      <c r="M7939" s="23">
        <v>1</v>
      </c>
      <c r="N7939" s="23" t="s">
        <v>1811</v>
      </c>
      <c r="O7939" s="23" t="s">
        <v>1811</v>
      </c>
      <c r="P7939" s="23" t="s">
        <v>31847</v>
      </c>
      <c r="T7939" s="23">
        <v>2000</v>
      </c>
      <c r="U7939" s="23">
        <v>2000</v>
      </c>
      <c r="AP7939" s="23" t="s">
        <v>132</v>
      </c>
      <c r="AQ7939" s="23">
        <v>2000</v>
      </c>
      <c r="AV7939" s="23" t="s">
        <v>1980</v>
      </c>
      <c r="AW7939" s="23">
        <v>2000</v>
      </c>
      <c r="BD7939" s="23" t="s">
        <v>132</v>
      </c>
      <c r="BE7939" s="23">
        <v>2000</v>
      </c>
    </row>
    <row r="7940" s="23" customFormat="1" ht="20" customHeight="1" spans="1:57">
      <c r="A7940" s="23" t="s">
        <v>31860</v>
      </c>
      <c r="B7940" s="23" t="s">
        <v>31861</v>
      </c>
      <c r="C7940" s="23" t="s">
        <v>1977</v>
      </c>
      <c r="D7940" s="23" t="s">
        <v>1266</v>
      </c>
      <c r="E7940" s="23" t="s">
        <v>1266</v>
      </c>
      <c r="F7940" s="23" t="s">
        <v>31862</v>
      </c>
      <c r="G7940" s="23" t="s">
        <v>1979</v>
      </c>
      <c r="H7940" s="23" t="s">
        <v>1135</v>
      </c>
      <c r="I7940" s="23" t="s">
        <v>90</v>
      </c>
      <c r="J7940" s="23" t="s">
        <v>91</v>
      </c>
      <c r="K7940" s="23" t="s">
        <v>91</v>
      </c>
      <c r="L7940" s="23" t="s">
        <v>91</v>
      </c>
      <c r="M7940" s="23">
        <v>1</v>
      </c>
      <c r="N7940" s="23" t="s">
        <v>1811</v>
      </c>
      <c r="O7940" s="23" t="s">
        <v>1811</v>
      </c>
      <c r="P7940" s="23" t="s">
        <v>31847</v>
      </c>
      <c r="T7940" s="23">
        <v>2000</v>
      </c>
      <c r="U7940" s="23">
        <v>2000</v>
      </c>
      <c r="AP7940" s="23" t="s">
        <v>132</v>
      </c>
      <c r="AQ7940" s="23">
        <v>2000</v>
      </c>
      <c r="AV7940" s="23" t="s">
        <v>1980</v>
      </c>
      <c r="AW7940" s="23">
        <v>2000</v>
      </c>
      <c r="BD7940" s="23" t="s">
        <v>132</v>
      </c>
      <c r="BE7940" s="23">
        <v>2000</v>
      </c>
    </row>
    <row r="7941" s="23" customFormat="1" ht="20" customHeight="1" spans="1:57">
      <c r="A7941" s="23" t="s">
        <v>31863</v>
      </c>
      <c r="B7941" s="23" t="s">
        <v>31864</v>
      </c>
      <c r="C7941" s="23" t="s">
        <v>1977</v>
      </c>
      <c r="D7941" s="23" t="s">
        <v>1266</v>
      </c>
      <c r="E7941" s="23" t="s">
        <v>1266</v>
      </c>
      <c r="F7941" s="23" t="s">
        <v>31865</v>
      </c>
      <c r="G7941" s="23" t="s">
        <v>1979</v>
      </c>
      <c r="H7941" s="23" t="s">
        <v>1135</v>
      </c>
      <c r="I7941" s="23" t="s">
        <v>90</v>
      </c>
      <c r="J7941" s="23" t="s">
        <v>91</v>
      </c>
      <c r="K7941" s="23" t="s">
        <v>91</v>
      </c>
      <c r="L7941" s="23" t="s">
        <v>91</v>
      </c>
      <c r="M7941" s="23">
        <v>1</v>
      </c>
      <c r="N7941" s="23" t="s">
        <v>1811</v>
      </c>
      <c r="O7941" s="23" t="s">
        <v>1811</v>
      </c>
      <c r="P7941" s="23" t="s">
        <v>31847</v>
      </c>
      <c r="T7941" s="23">
        <v>2000</v>
      </c>
      <c r="U7941" s="23">
        <v>2000</v>
      </c>
      <c r="AP7941" s="23" t="s">
        <v>132</v>
      </c>
      <c r="AQ7941" s="23">
        <v>2000</v>
      </c>
      <c r="AV7941" s="23" t="s">
        <v>1980</v>
      </c>
      <c r="AW7941" s="23">
        <v>2000</v>
      </c>
      <c r="BD7941" s="23" t="s">
        <v>132</v>
      </c>
      <c r="BE7941" s="23">
        <v>2000</v>
      </c>
    </row>
    <row r="7942" s="23" customFormat="1" ht="20" customHeight="1" spans="1:57">
      <c r="A7942" s="23" t="s">
        <v>31866</v>
      </c>
      <c r="B7942" s="23" t="s">
        <v>31867</v>
      </c>
      <c r="C7942" s="23" t="s">
        <v>1977</v>
      </c>
      <c r="D7942" s="23" t="s">
        <v>1266</v>
      </c>
      <c r="E7942" s="23" t="s">
        <v>1266</v>
      </c>
      <c r="F7942" s="23" t="s">
        <v>31868</v>
      </c>
      <c r="G7942" s="23" t="s">
        <v>1979</v>
      </c>
      <c r="H7942" s="23" t="s">
        <v>1135</v>
      </c>
      <c r="I7942" s="23" t="s">
        <v>90</v>
      </c>
      <c r="J7942" s="23" t="s">
        <v>91</v>
      </c>
      <c r="K7942" s="23" t="s">
        <v>91</v>
      </c>
      <c r="L7942" s="23" t="s">
        <v>91</v>
      </c>
      <c r="M7942" s="23">
        <v>1</v>
      </c>
      <c r="N7942" s="23" t="s">
        <v>1811</v>
      </c>
      <c r="O7942" s="23" t="s">
        <v>1811</v>
      </c>
      <c r="P7942" s="23" t="s">
        <v>31847</v>
      </c>
      <c r="T7942" s="23">
        <v>2000</v>
      </c>
      <c r="U7942" s="23">
        <v>2000</v>
      </c>
      <c r="AP7942" s="23" t="s">
        <v>132</v>
      </c>
      <c r="AQ7942" s="23">
        <v>2000</v>
      </c>
      <c r="AV7942" s="23" t="s">
        <v>1980</v>
      </c>
      <c r="AW7942" s="23">
        <v>2000</v>
      </c>
      <c r="BD7942" s="23" t="s">
        <v>132</v>
      </c>
      <c r="BE7942" s="23">
        <v>2000</v>
      </c>
    </row>
    <row r="7943" s="23" customFormat="1" ht="20" customHeight="1" spans="1:57">
      <c r="A7943" s="23" t="s">
        <v>31869</v>
      </c>
      <c r="B7943" s="23" t="s">
        <v>31870</v>
      </c>
      <c r="C7943" s="23" t="s">
        <v>1977</v>
      </c>
      <c r="D7943" s="23" t="s">
        <v>1266</v>
      </c>
      <c r="E7943" s="23" t="s">
        <v>1266</v>
      </c>
      <c r="F7943" s="23" t="s">
        <v>31871</v>
      </c>
      <c r="G7943" s="23" t="s">
        <v>1979</v>
      </c>
      <c r="H7943" s="23" t="s">
        <v>1135</v>
      </c>
      <c r="I7943" s="23" t="s">
        <v>90</v>
      </c>
      <c r="J7943" s="23" t="s">
        <v>91</v>
      </c>
      <c r="K7943" s="23" t="s">
        <v>91</v>
      </c>
      <c r="L7943" s="23" t="s">
        <v>91</v>
      </c>
      <c r="M7943" s="23">
        <v>1</v>
      </c>
      <c r="N7943" s="23" t="s">
        <v>1811</v>
      </c>
      <c r="O7943" s="23" t="s">
        <v>1811</v>
      </c>
      <c r="P7943" s="23" t="s">
        <v>31847</v>
      </c>
      <c r="T7943" s="23">
        <v>2000</v>
      </c>
      <c r="U7943" s="23">
        <v>2000</v>
      </c>
      <c r="AP7943" s="23" t="s">
        <v>132</v>
      </c>
      <c r="AQ7943" s="23">
        <v>2000</v>
      </c>
      <c r="AV7943" s="23" t="s">
        <v>1980</v>
      </c>
      <c r="AW7943" s="23">
        <v>2000</v>
      </c>
      <c r="BD7943" s="23" t="s">
        <v>132</v>
      </c>
      <c r="BE7943" s="23">
        <v>2000</v>
      </c>
    </row>
    <row r="7944" s="23" customFormat="1" ht="20" customHeight="1" spans="1:57">
      <c r="A7944" s="23" t="s">
        <v>31872</v>
      </c>
      <c r="B7944" s="23" t="s">
        <v>31873</v>
      </c>
      <c r="C7944" s="23" t="s">
        <v>1977</v>
      </c>
      <c r="D7944" s="23" t="s">
        <v>1266</v>
      </c>
      <c r="E7944" s="23" t="s">
        <v>1266</v>
      </c>
      <c r="F7944" s="23" t="s">
        <v>31874</v>
      </c>
      <c r="G7944" s="23" t="s">
        <v>1979</v>
      </c>
      <c r="H7944" s="23" t="s">
        <v>1135</v>
      </c>
      <c r="I7944" s="23" t="s">
        <v>90</v>
      </c>
      <c r="J7944" s="23" t="s">
        <v>91</v>
      </c>
      <c r="K7944" s="23" t="s">
        <v>91</v>
      </c>
      <c r="L7944" s="23" t="s">
        <v>91</v>
      </c>
      <c r="M7944" s="23">
        <v>1</v>
      </c>
      <c r="N7944" s="23" t="s">
        <v>1811</v>
      </c>
      <c r="O7944" s="23" t="s">
        <v>1811</v>
      </c>
      <c r="P7944" s="23" t="s">
        <v>31847</v>
      </c>
      <c r="T7944" s="23">
        <v>2000</v>
      </c>
      <c r="U7944" s="23">
        <v>2000</v>
      </c>
      <c r="AP7944" s="23" t="s">
        <v>132</v>
      </c>
      <c r="AQ7944" s="23">
        <v>2000</v>
      </c>
      <c r="AV7944" s="23" t="s">
        <v>1980</v>
      </c>
      <c r="AW7944" s="23">
        <v>2000</v>
      </c>
      <c r="BD7944" s="23" t="s">
        <v>132</v>
      </c>
      <c r="BE7944" s="23">
        <v>2000</v>
      </c>
    </row>
    <row r="7945" s="23" customFormat="1" ht="20" customHeight="1" spans="1:57">
      <c r="A7945" s="23" t="s">
        <v>31875</v>
      </c>
      <c r="B7945" s="23" t="s">
        <v>31876</v>
      </c>
      <c r="C7945" s="23" t="s">
        <v>1977</v>
      </c>
      <c r="D7945" s="23" t="s">
        <v>1266</v>
      </c>
      <c r="E7945" s="23" t="s">
        <v>1266</v>
      </c>
      <c r="F7945" s="23" t="s">
        <v>31877</v>
      </c>
      <c r="G7945" s="23" t="s">
        <v>1979</v>
      </c>
      <c r="H7945" s="23" t="s">
        <v>1135</v>
      </c>
      <c r="I7945" s="23" t="s">
        <v>90</v>
      </c>
      <c r="J7945" s="23" t="s">
        <v>91</v>
      </c>
      <c r="K7945" s="23" t="s">
        <v>91</v>
      </c>
      <c r="L7945" s="23" t="s">
        <v>91</v>
      </c>
      <c r="M7945" s="23">
        <v>1</v>
      </c>
      <c r="N7945" s="23" t="s">
        <v>1811</v>
      </c>
      <c r="O7945" s="23" t="s">
        <v>1811</v>
      </c>
      <c r="P7945" s="23" t="s">
        <v>31847</v>
      </c>
      <c r="T7945" s="23">
        <v>2000</v>
      </c>
      <c r="U7945" s="23">
        <v>2000</v>
      </c>
      <c r="AP7945" s="23" t="s">
        <v>132</v>
      </c>
      <c r="AQ7945" s="23">
        <v>2000</v>
      </c>
      <c r="AV7945" s="23" t="s">
        <v>1980</v>
      </c>
      <c r="AW7945" s="23">
        <v>2000</v>
      </c>
      <c r="BD7945" s="23" t="s">
        <v>132</v>
      </c>
      <c r="BE7945" s="23">
        <v>2000</v>
      </c>
    </row>
    <row r="7946" s="23" customFormat="1" ht="20" customHeight="1" spans="1:57">
      <c r="A7946" s="23" t="s">
        <v>31878</v>
      </c>
      <c r="B7946" s="23" t="s">
        <v>31879</v>
      </c>
      <c r="C7946" s="23" t="s">
        <v>1977</v>
      </c>
      <c r="D7946" s="23" t="s">
        <v>1266</v>
      </c>
      <c r="E7946" s="23" t="s">
        <v>1266</v>
      </c>
      <c r="F7946" s="23" t="s">
        <v>31880</v>
      </c>
      <c r="G7946" s="23" t="s">
        <v>1979</v>
      </c>
      <c r="H7946" s="23" t="s">
        <v>1135</v>
      </c>
      <c r="I7946" s="23" t="s">
        <v>90</v>
      </c>
      <c r="J7946" s="23" t="s">
        <v>91</v>
      </c>
      <c r="K7946" s="23" t="s">
        <v>91</v>
      </c>
      <c r="L7946" s="23" t="s">
        <v>91</v>
      </c>
      <c r="M7946" s="23">
        <v>1</v>
      </c>
      <c r="N7946" s="23" t="s">
        <v>1811</v>
      </c>
      <c r="O7946" s="23" t="s">
        <v>1811</v>
      </c>
      <c r="P7946" s="23" t="s">
        <v>31847</v>
      </c>
      <c r="T7946" s="23">
        <v>2000</v>
      </c>
      <c r="U7946" s="23">
        <v>2000</v>
      </c>
      <c r="AP7946" s="23" t="s">
        <v>132</v>
      </c>
      <c r="AQ7946" s="23">
        <v>2000</v>
      </c>
      <c r="AV7946" s="23" t="s">
        <v>1980</v>
      </c>
      <c r="AW7946" s="23">
        <v>2000</v>
      </c>
      <c r="BD7946" s="23" t="s">
        <v>132</v>
      </c>
      <c r="BE7946" s="23">
        <v>2000</v>
      </c>
    </row>
    <row r="7947" s="23" customFormat="1" ht="20" customHeight="1" spans="1:57">
      <c r="A7947" s="23" t="s">
        <v>31881</v>
      </c>
      <c r="B7947" s="23" t="s">
        <v>31882</v>
      </c>
      <c r="C7947" s="23" t="s">
        <v>1977</v>
      </c>
      <c r="D7947" s="23" t="s">
        <v>1266</v>
      </c>
      <c r="E7947" s="23" t="s">
        <v>1266</v>
      </c>
      <c r="F7947" s="23" t="s">
        <v>31883</v>
      </c>
      <c r="G7947" s="23" t="s">
        <v>1979</v>
      </c>
      <c r="H7947" s="23" t="s">
        <v>1135</v>
      </c>
      <c r="I7947" s="23" t="s">
        <v>90</v>
      </c>
      <c r="J7947" s="23" t="s">
        <v>91</v>
      </c>
      <c r="K7947" s="23" t="s">
        <v>91</v>
      </c>
      <c r="L7947" s="23" t="s">
        <v>91</v>
      </c>
      <c r="M7947" s="23">
        <v>1</v>
      </c>
      <c r="N7947" s="23" t="s">
        <v>1811</v>
      </c>
      <c r="O7947" s="23" t="s">
        <v>1811</v>
      </c>
      <c r="P7947" s="23" t="s">
        <v>31847</v>
      </c>
      <c r="T7947" s="23">
        <v>2000</v>
      </c>
      <c r="U7947" s="23">
        <v>2000</v>
      </c>
      <c r="AP7947" s="23" t="s">
        <v>132</v>
      </c>
      <c r="AQ7947" s="23">
        <v>2000</v>
      </c>
      <c r="AV7947" s="23" t="s">
        <v>1980</v>
      </c>
      <c r="AW7947" s="23">
        <v>2000</v>
      </c>
      <c r="BD7947" s="23" t="s">
        <v>132</v>
      </c>
      <c r="BE7947" s="23">
        <v>2000</v>
      </c>
    </row>
    <row r="7948" s="23" customFormat="1" ht="20" customHeight="1" spans="1:57">
      <c r="A7948" s="23" t="s">
        <v>31884</v>
      </c>
      <c r="B7948" s="23" t="s">
        <v>31885</v>
      </c>
      <c r="C7948" s="23" t="s">
        <v>1977</v>
      </c>
      <c r="D7948" s="23" t="s">
        <v>1266</v>
      </c>
      <c r="E7948" s="23" t="s">
        <v>1266</v>
      </c>
      <c r="F7948" s="23" t="s">
        <v>31886</v>
      </c>
      <c r="G7948" s="23" t="s">
        <v>1979</v>
      </c>
      <c r="H7948" s="23" t="s">
        <v>1135</v>
      </c>
      <c r="I7948" s="23" t="s">
        <v>90</v>
      </c>
      <c r="J7948" s="23" t="s">
        <v>91</v>
      </c>
      <c r="K7948" s="23" t="s">
        <v>91</v>
      </c>
      <c r="L7948" s="23" t="s">
        <v>91</v>
      </c>
      <c r="M7948" s="23">
        <v>1</v>
      </c>
      <c r="N7948" s="23" t="s">
        <v>1811</v>
      </c>
      <c r="O7948" s="23" t="s">
        <v>1811</v>
      </c>
      <c r="P7948" s="23" t="s">
        <v>31847</v>
      </c>
      <c r="T7948" s="23">
        <v>2000</v>
      </c>
      <c r="U7948" s="23">
        <v>2000</v>
      </c>
      <c r="AP7948" s="23" t="s">
        <v>132</v>
      </c>
      <c r="AQ7948" s="23">
        <v>2000</v>
      </c>
      <c r="AV7948" s="23" t="s">
        <v>1980</v>
      </c>
      <c r="AW7948" s="23">
        <v>2000</v>
      </c>
      <c r="BD7948" s="23" t="s">
        <v>132</v>
      </c>
      <c r="BE7948" s="23">
        <v>2000</v>
      </c>
    </row>
    <row r="7949" s="23" customFormat="1" ht="20" customHeight="1" spans="1:57">
      <c r="A7949" s="23" t="s">
        <v>31887</v>
      </c>
      <c r="B7949" s="23" t="s">
        <v>31888</v>
      </c>
      <c r="C7949" s="23" t="s">
        <v>1977</v>
      </c>
      <c r="D7949" s="23" t="s">
        <v>1266</v>
      </c>
      <c r="E7949" s="23" t="s">
        <v>1266</v>
      </c>
      <c r="F7949" s="23" t="s">
        <v>31889</v>
      </c>
      <c r="G7949" s="23" t="s">
        <v>1979</v>
      </c>
      <c r="H7949" s="23" t="s">
        <v>1135</v>
      </c>
      <c r="I7949" s="23" t="s">
        <v>90</v>
      </c>
      <c r="J7949" s="23" t="s">
        <v>91</v>
      </c>
      <c r="K7949" s="23" t="s">
        <v>91</v>
      </c>
      <c r="L7949" s="23" t="s">
        <v>91</v>
      </c>
      <c r="M7949" s="23">
        <v>1</v>
      </c>
      <c r="N7949" s="23" t="s">
        <v>1811</v>
      </c>
      <c r="O7949" s="23" t="s">
        <v>1811</v>
      </c>
      <c r="P7949" s="23" t="s">
        <v>31847</v>
      </c>
      <c r="T7949" s="23">
        <v>2000</v>
      </c>
      <c r="U7949" s="23">
        <v>2000</v>
      </c>
      <c r="AP7949" s="23" t="s">
        <v>132</v>
      </c>
      <c r="AQ7949" s="23">
        <v>2000</v>
      </c>
      <c r="AV7949" s="23" t="s">
        <v>1980</v>
      </c>
      <c r="AW7949" s="23">
        <v>2000</v>
      </c>
      <c r="BD7949" s="23" t="s">
        <v>132</v>
      </c>
      <c r="BE7949" s="23">
        <v>2000</v>
      </c>
    </row>
    <row r="7950" s="23" customFormat="1" ht="20" customHeight="1" spans="1:57">
      <c r="A7950" s="23" t="s">
        <v>31890</v>
      </c>
      <c r="B7950" s="23" t="s">
        <v>31891</v>
      </c>
      <c r="C7950" s="23" t="s">
        <v>1977</v>
      </c>
      <c r="D7950" s="23" t="s">
        <v>1266</v>
      </c>
      <c r="E7950" s="23" t="s">
        <v>1266</v>
      </c>
      <c r="F7950" s="23" t="s">
        <v>31892</v>
      </c>
      <c r="G7950" s="23" t="s">
        <v>1979</v>
      </c>
      <c r="H7950" s="23" t="s">
        <v>1135</v>
      </c>
      <c r="I7950" s="23" t="s">
        <v>90</v>
      </c>
      <c r="J7950" s="23" t="s">
        <v>91</v>
      </c>
      <c r="K7950" s="23" t="s">
        <v>91</v>
      </c>
      <c r="L7950" s="23" t="s">
        <v>91</v>
      </c>
      <c r="M7950" s="23">
        <v>1</v>
      </c>
      <c r="N7950" s="23" t="s">
        <v>1811</v>
      </c>
      <c r="O7950" s="23" t="s">
        <v>1811</v>
      </c>
      <c r="P7950" s="23" t="s">
        <v>31847</v>
      </c>
      <c r="T7950" s="23">
        <v>2000</v>
      </c>
      <c r="U7950" s="23">
        <v>2000</v>
      </c>
      <c r="AP7950" s="23" t="s">
        <v>132</v>
      </c>
      <c r="AQ7950" s="23">
        <v>2000</v>
      </c>
      <c r="AV7950" s="23" t="s">
        <v>1980</v>
      </c>
      <c r="AW7950" s="23">
        <v>2000</v>
      </c>
      <c r="BD7950" s="23" t="s">
        <v>132</v>
      </c>
      <c r="BE7950" s="23">
        <v>2000</v>
      </c>
    </row>
    <row r="7951" s="23" customFormat="1" ht="20" customHeight="1" spans="1:57">
      <c r="A7951" s="23" t="s">
        <v>31893</v>
      </c>
      <c r="B7951" s="23" t="s">
        <v>31894</v>
      </c>
      <c r="C7951" s="23" t="s">
        <v>1977</v>
      </c>
      <c r="D7951" s="23" t="s">
        <v>1266</v>
      </c>
      <c r="E7951" s="23" t="s">
        <v>1266</v>
      </c>
      <c r="F7951" s="23" t="s">
        <v>31895</v>
      </c>
      <c r="G7951" s="23" t="s">
        <v>1979</v>
      </c>
      <c r="H7951" s="23" t="s">
        <v>1135</v>
      </c>
      <c r="I7951" s="23" t="s">
        <v>90</v>
      </c>
      <c r="J7951" s="23" t="s">
        <v>91</v>
      </c>
      <c r="K7951" s="23" t="s">
        <v>91</v>
      </c>
      <c r="L7951" s="23" t="s">
        <v>91</v>
      </c>
      <c r="M7951" s="23">
        <v>1</v>
      </c>
      <c r="N7951" s="23" t="s">
        <v>1811</v>
      </c>
      <c r="O7951" s="23" t="s">
        <v>1811</v>
      </c>
      <c r="P7951" s="23" t="s">
        <v>31847</v>
      </c>
      <c r="T7951" s="23">
        <v>2000</v>
      </c>
      <c r="U7951" s="23">
        <v>2000</v>
      </c>
      <c r="AP7951" s="23" t="s">
        <v>132</v>
      </c>
      <c r="AQ7951" s="23">
        <v>2000</v>
      </c>
      <c r="AV7951" s="23" t="s">
        <v>1980</v>
      </c>
      <c r="AW7951" s="23">
        <v>2000</v>
      </c>
      <c r="BD7951" s="23" t="s">
        <v>132</v>
      </c>
      <c r="BE7951" s="23">
        <v>2000</v>
      </c>
    </row>
    <row r="7952" s="23" customFormat="1" ht="20" customHeight="1" spans="1:57">
      <c r="A7952" s="23" t="s">
        <v>31896</v>
      </c>
      <c r="B7952" s="23" t="s">
        <v>31897</v>
      </c>
      <c r="C7952" s="23" t="s">
        <v>1977</v>
      </c>
      <c r="D7952" s="23" t="s">
        <v>1266</v>
      </c>
      <c r="E7952" s="23" t="s">
        <v>1266</v>
      </c>
      <c r="F7952" s="23" t="s">
        <v>31898</v>
      </c>
      <c r="G7952" s="23" t="s">
        <v>1979</v>
      </c>
      <c r="H7952" s="23" t="s">
        <v>1135</v>
      </c>
      <c r="I7952" s="23" t="s">
        <v>90</v>
      </c>
      <c r="J7952" s="23" t="s">
        <v>91</v>
      </c>
      <c r="K7952" s="23" t="s">
        <v>91</v>
      </c>
      <c r="L7952" s="23" t="s">
        <v>91</v>
      </c>
      <c r="M7952" s="23">
        <v>1</v>
      </c>
      <c r="N7952" s="23" t="s">
        <v>1811</v>
      </c>
      <c r="O7952" s="23" t="s">
        <v>1811</v>
      </c>
      <c r="P7952" s="23" t="s">
        <v>31847</v>
      </c>
      <c r="T7952" s="23">
        <v>2000</v>
      </c>
      <c r="U7952" s="23">
        <v>2000</v>
      </c>
      <c r="AP7952" s="23" t="s">
        <v>132</v>
      </c>
      <c r="AQ7952" s="23">
        <v>2000</v>
      </c>
      <c r="AV7952" s="23" t="s">
        <v>1980</v>
      </c>
      <c r="AW7952" s="23">
        <v>2000</v>
      </c>
      <c r="BD7952" s="23" t="s">
        <v>132</v>
      </c>
      <c r="BE7952" s="23">
        <v>2000</v>
      </c>
    </row>
    <row r="7953" s="23" customFormat="1" ht="20" customHeight="1" spans="1:57">
      <c r="A7953" s="23" t="s">
        <v>31899</v>
      </c>
      <c r="B7953" s="23" t="s">
        <v>31900</v>
      </c>
      <c r="C7953" s="23" t="s">
        <v>1977</v>
      </c>
      <c r="D7953" s="23" t="s">
        <v>1266</v>
      </c>
      <c r="E7953" s="23" t="s">
        <v>1266</v>
      </c>
      <c r="F7953" s="23" t="s">
        <v>31901</v>
      </c>
      <c r="G7953" s="23" t="s">
        <v>1979</v>
      </c>
      <c r="H7953" s="23" t="s">
        <v>1135</v>
      </c>
      <c r="I7953" s="23" t="s">
        <v>90</v>
      </c>
      <c r="J7953" s="23" t="s">
        <v>91</v>
      </c>
      <c r="K7953" s="23" t="s">
        <v>91</v>
      </c>
      <c r="L7953" s="23" t="s">
        <v>91</v>
      </c>
      <c r="M7953" s="23">
        <v>1</v>
      </c>
      <c r="N7953" s="23" t="s">
        <v>1811</v>
      </c>
      <c r="O7953" s="23" t="s">
        <v>1811</v>
      </c>
      <c r="P7953" s="23" t="s">
        <v>31847</v>
      </c>
      <c r="T7953" s="23">
        <v>2000</v>
      </c>
      <c r="U7953" s="23">
        <v>2000</v>
      </c>
      <c r="AP7953" s="23" t="s">
        <v>132</v>
      </c>
      <c r="AQ7953" s="23">
        <v>2000</v>
      </c>
      <c r="AV7953" s="23" t="s">
        <v>1980</v>
      </c>
      <c r="AW7953" s="23">
        <v>2000</v>
      </c>
      <c r="BD7953" s="23" t="s">
        <v>132</v>
      </c>
      <c r="BE7953" s="23">
        <v>2000</v>
      </c>
    </row>
    <row r="7954" s="23" customFormat="1" ht="20" customHeight="1" spans="1:57">
      <c r="A7954" s="23" t="s">
        <v>31902</v>
      </c>
      <c r="B7954" s="23" t="s">
        <v>31903</v>
      </c>
      <c r="C7954" s="23" t="s">
        <v>1977</v>
      </c>
      <c r="D7954" s="23" t="s">
        <v>1266</v>
      </c>
      <c r="E7954" s="23" t="s">
        <v>1266</v>
      </c>
      <c r="F7954" s="23" t="s">
        <v>31904</v>
      </c>
      <c r="G7954" s="23" t="s">
        <v>1979</v>
      </c>
      <c r="H7954" s="23" t="s">
        <v>1135</v>
      </c>
      <c r="I7954" s="23" t="s">
        <v>90</v>
      </c>
      <c r="J7954" s="23" t="s">
        <v>91</v>
      </c>
      <c r="K7954" s="23" t="s">
        <v>91</v>
      </c>
      <c r="L7954" s="23" t="s">
        <v>91</v>
      </c>
      <c r="M7954" s="23">
        <v>1</v>
      </c>
      <c r="N7954" s="23" t="s">
        <v>1811</v>
      </c>
      <c r="O7954" s="23" t="s">
        <v>1811</v>
      </c>
      <c r="P7954" s="23" t="s">
        <v>31847</v>
      </c>
      <c r="T7954" s="23">
        <v>2000</v>
      </c>
      <c r="U7954" s="23">
        <v>2000</v>
      </c>
      <c r="AP7954" s="23" t="s">
        <v>132</v>
      </c>
      <c r="AQ7954" s="23">
        <v>2000</v>
      </c>
      <c r="AV7954" s="23" t="s">
        <v>1980</v>
      </c>
      <c r="AW7954" s="23">
        <v>2000</v>
      </c>
      <c r="BD7954" s="23" t="s">
        <v>132</v>
      </c>
      <c r="BE7954" s="23">
        <v>2000</v>
      </c>
    </row>
    <row r="7955" s="23" customFormat="1" ht="20" customHeight="1" spans="1:57">
      <c r="A7955" s="23" t="s">
        <v>31905</v>
      </c>
      <c r="B7955" s="23" t="s">
        <v>31906</v>
      </c>
      <c r="C7955" s="23" t="s">
        <v>1977</v>
      </c>
      <c r="D7955" s="23" t="s">
        <v>1266</v>
      </c>
      <c r="E7955" s="23" t="s">
        <v>1266</v>
      </c>
      <c r="F7955" s="23" t="s">
        <v>31907</v>
      </c>
      <c r="G7955" s="23" t="s">
        <v>1979</v>
      </c>
      <c r="H7955" s="23" t="s">
        <v>1135</v>
      </c>
      <c r="I7955" s="23" t="s">
        <v>90</v>
      </c>
      <c r="J7955" s="23" t="s">
        <v>91</v>
      </c>
      <c r="K7955" s="23" t="s">
        <v>91</v>
      </c>
      <c r="L7955" s="23" t="s">
        <v>91</v>
      </c>
      <c r="M7955" s="23">
        <v>1</v>
      </c>
      <c r="N7955" s="23" t="s">
        <v>1811</v>
      </c>
      <c r="O7955" s="23" t="s">
        <v>1811</v>
      </c>
      <c r="P7955" s="23" t="s">
        <v>31847</v>
      </c>
      <c r="T7955" s="23">
        <v>2000</v>
      </c>
      <c r="U7955" s="23">
        <v>2000</v>
      </c>
      <c r="AP7955" s="23" t="s">
        <v>132</v>
      </c>
      <c r="AQ7955" s="23">
        <v>2000</v>
      </c>
      <c r="AV7955" s="23" t="s">
        <v>1980</v>
      </c>
      <c r="AW7955" s="23">
        <v>2000</v>
      </c>
      <c r="BD7955" s="23" t="s">
        <v>132</v>
      </c>
      <c r="BE7955" s="23">
        <v>2000</v>
      </c>
    </row>
    <row r="7956" s="23" customFormat="1" ht="20" customHeight="1" spans="1:57">
      <c r="A7956" s="23" t="s">
        <v>31908</v>
      </c>
      <c r="B7956" s="23" t="s">
        <v>31909</v>
      </c>
      <c r="C7956" s="23" t="s">
        <v>1977</v>
      </c>
      <c r="D7956" s="23" t="s">
        <v>1266</v>
      </c>
      <c r="E7956" s="23" t="s">
        <v>1266</v>
      </c>
      <c r="F7956" s="23" t="s">
        <v>31910</v>
      </c>
      <c r="G7956" s="23" t="s">
        <v>1979</v>
      </c>
      <c r="H7956" s="23" t="s">
        <v>1135</v>
      </c>
      <c r="I7956" s="23" t="s">
        <v>90</v>
      </c>
      <c r="J7956" s="23" t="s">
        <v>91</v>
      </c>
      <c r="K7956" s="23" t="s">
        <v>91</v>
      </c>
      <c r="L7956" s="23" t="s">
        <v>91</v>
      </c>
      <c r="M7956" s="23">
        <v>1</v>
      </c>
      <c r="N7956" s="23" t="s">
        <v>1811</v>
      </c>
      <c r="O7956" s="23" t="s">
        <v>1811</v>
      </c>
      <c r="P7956" s="23" t="s">
        <v>31847</v>
      </c>
      <c r="T7956" s="23">
        <v>2000</v>
      </c>
      <c r="U7956" s="23">
        <v>2000</v>
      </c>
      <c r="AP7956" s="23" t="s">
        <v>132</v>
      </c>
      <c r="AQ7956" s="23">
        <v>2000</v>
      </c>
      <c r="AV7956" s="23" t="s">
        <v>1980</v>
      </c>
      <c r="AW7956" s="23">
        <v>2000</v>
      </c>
      <c r="BD7956" s="23" t="s">
        <v>132</v>
      </c>
      <c r="BE7956" s="23">
        <v>2000</v>
      </c>
    </row>
    <row r="7957" s="23" customFormat="1" ht="20" customHeight="1" spans="1:57">
      <c r="A7957" s="23" t="s">
        <v>31911</v>
      </c>
      <c r="B7957" s="23" t="s">
        <v>31912</v>
      </c>
      <c r="C7957" s="23" t="s">
        <v>1977</v>
      </c>
      <c r="D7957" s="23" t="s">
        <v>1266</v>
      </c>
      <c r="E7957" s="23" t="s">
        <v>1266</v>
      </c>
      <c r="F7957" s="23" t="s">
        <v>31913</v>
      </c>
      <c r="G7957" s="23" t="s">
        <v>1979</v>
      </c>
      <c r="H7957" s="23" t="s">
        <v>1135</v>
      </c>
      <c r="I7957" s="23" t="s">
        <v>90</v>
      </c>
      <c r="J7957" s="23" t="s">
        <v>91</v>
      </c>
      <c r="K7957" s="23" t="s">
        <v>91</v>
      </c>
      <c r="L7957" s="23" t="s">
        <v>91</v>
      </c>
      <c r="M7957" s="23">
        <v>1</v>
      </c>
      <c r="N7957" s="23" t="s">
        <v>1811</v>
      </c>
      <c r="O7957" s="23" t="s">
        <v>1811</v>
      </c>
      <c r="P7957" s="23" t="s">
        <v>31847</v>
      </c>
      <c r="T7957" s="23">
        <v>2000</v>
      </c>
      <c r="U7957" s="23">
        <v>2000</v>
      </c>
      <c r="AP7957" s="23" t="s">
        <v>132</v>
      </c>
      <c r="AQ7957" s="23">
        <v>2000</v>
      </c>
      <c r="AV7957" s="23" t="s">
        <v>1980</v>
      </c>
      <c r="AW7957" s="23">
        <v>2000</v>
      </c>
      <c r="BD7957" s="23" t="s">
        <v>132</v>
      </c>
      <c r="BE7957" s="23">
        <v>2000</v>
      </c>
    </row>
    <row r="7958" s="23" customFormat="1" ht="20" customHeight="1" spans="1:57">
      <c r="A7958" s="23" t="s">
        <v>31914</v>
      </c>
      <c r="B7958" s="23" t="s">
        <v>31915</v>
      </c>
      <c r="C7958" s="23" t="s">
        <v>1977</v>
      </c>
      <c r="D7958" s="23" t="s">
        <v>1266</v>
      </c>
      <c r="E7958" s="23" t="s">
        <v>1266</v>
      </c>
      <c r="F7958" s="23" t="s">
        <v>31916</v>
      </c>
      <c r="G7958" s="23" t="s">
        <v>1979</v>
      </c>
      <c r="H7958" s="23" t="s">
        <v>1135</v>
      </c>
      <c r="I7958" s="23" t="s">
        <v>90</v>
      </c>
      <c r="J7958" s="23" t="s">
        <v>91</v>
      </c>
      <c r="K7958" s="23" t="s">
        <v>91</v>
      </c>
      <c r="L7958" s="23" t="s">
        <v>91</v>
      </c>
      <c r="M7958" s="23">
        <v>1</v>
      </c>
      <c r="N7958" s="23" t="s">
        <v>1811</v>
      </c>
      <c r="O7958" s="23" t="s">
        <v>1811</v>
      </c>
      <c r="P7958" s="23" t="s">
        <v>31847</v>
      </c>
      <c r="T7958" s="23">
        <v>2000</v>
      </c>
      <c r="U7958" s="23">
        <v>2000</v>
      </c>
      <c r="AP7958" s="23" t="s">
        <v>132</v>
      </c>
      <c r="AQ7958" s="23">
        <v>2000</v>
      </c>
      <c r="AV7958" s="23" t="s">
        <v>1980</v>
      </c>
      <c r="AW7958" s="23">
        <v>2000</v>
      </c>
      <c r="BD7958" s="23" t="s">
        <v>132</v>
      </c>
      <c r="BE7958" s="23">
        <v>2000</v>
      </c>
    </row>
    <row r="7959" s="23" customFormat="1" ht="20" customHeight="1" spans="1:57">
      <c r="A7959" s="23" t="s">
        <v>31917</v>
      </c>
      <c r="B7959" s="23" t="s">
        <v>31918</v>
      </c>
      <c r="C7959" s="23" t="s">
        <v>1977</v>
      </c>
      <c r="D7959" s="23" t="s">
        <v>1266</v>
      </c>
      <c r="E7959" s="23" t="s">
        <v>1266</v>
      </c>
      <c r="F7959" s="23" t="s">
        <v>31919</v>
      </c>
      <c r="G7959" s="23" t="s">
        <v>1979</v>
      </c>
      <c r="H7959" s="23" t="s">
        <v>1135</v>
      </c>
      <c r="I7959" s="23" t="s">
        <v>90</v>
      </c>
      <c r="J7959" s="23" t="s">
        <v>91</v>
      </c>
      <c r="K7959" s="23" t="s">
        <v>91</v>
      </c>
      <c r="L7959" s="23" t="s">
        <v>91</v>
      </c>
      <c r="M7959" s="23">
        <v>1</v>
      </c>
      <c r="N7959" s="23" t="s">
        <v>1811</v>
      </c>
      <c r="O7959" s="23" t="s">
        <v>1811</v>
      </c>
      <c r="P7959" s="23" t="s">
        <v>31847</v>
      </c>
      <c r="T7959" s="23">
        <v>2000</v>
      </c>
      <c r="U7959" s="23">
        <v>2000</v>
      </c>
      <c r="AP7959" s="23" t="s">
        <v>132</v>
      </c>
      <c r="AQ7959" s="23">
        <v>2000</v>
      </c>
      <c r="AV7959" s="23" t="s">
        <v>1980</v>
      </c>
      <c r="AW7959" s="23">
        <v>2000</v>
      </c>
      <c r="BD7959" s="23" t="s">
        <v>132</v>
      </c>
      <c r="BE7959" s="23">
        <v>2000</v>
      </c>
    </row>
    <row r="7960" s="23" customFormat="1" ht="20" customHeight="1" spans="1:57">
      <c r="A7960" s="23" t="s">
        <v>31920</v>
      </c>
      <c r="B7960" s="23" t="s">
        <v>31921</v>
      </c>
      <c r="C7960" s="23" t="s">
        <v>1977</v>
      </c>
      <c r="D7960" s="23" t="s">
        <v>1266</v>
      </c>
      <c r="E7960" s="23" t="s">
        <v>1266</v>
      </c>
      <c r="F7960" s="23" t="s">
        <v>31922</v>
      </c>
      <c r="G7960" s="23" t="s">
        <v>1979</v>
      </c>
      <c r="H7960" s="23" t="s">
        <v>1135</v>
      </c>
      <c r="I7960" s="23" t="s">
        <v>90</v>
      </c>
      <c r="J7960" s="23" t="s">
        <v>91</v>
      </c>
      <c r="K7960" s="23" t="s">
        <v>91</v>
      </c>
      <c r="L7960" s="23" t="s">
        <v>91</v>
      </c>
      <c r="M7960" s="23">
        <v>1</v>
      </c>
      <c r="N7960" s="23" t="s">
        <v>1811</v>
      </c>
      <c r="O7960" s="23" t="s">
        <v>1811</v>
      </c>
      <c r="P7960" s="23" t="s">
        <v>31847</v>
      </c>
      <c r="T7960" s="23">
        <v>2000</v>
      </c>
      <c r="U7960" s="23">
        <v>2000</v>
      </c>
      <c r="AP7960" s="23" t="s">
        <v>132</v>
      </c>
      <c r="AQ7960" s="23">
        <v>2000</v>
      </c>
      <c r="AV7960" s="23" t="s">
        <v>1980</v>
      </c>
      <c r="AW7960" s="23">
        <v>2000</v>
      </c>
      <c r="BD7960" s="23" t="s">
        <v>132</v>
      </c>
      <c r="BE7960" s="23">
        <v>2000</v>
      </c>
    </row>
    <row r="7961" s="23" customFormat="1" ht="20" customHeight="1" spans="1:57">
      <c r="A7961" s="23" t="s">
        <v>31923</v>
      </c>
      <c r="B7961" s="23" t="s">
        <v>31924</v>
      </c>
      <c r="C7961" s="23" t="s">
        <v>1977</v>
      </c>
      <c r="D7961" s="23" t="s">
        <v>1266</v>
      </c>
      <c r="E7961" s="23" t="s">
        <v>1266</v>
      </c>
      <c r="F7961" s="23" t="s">
        <v>31925</v>
      </c>
      <c r="G7961" s="23" t="s">
        <v>1979</v>
      </c>
      <c r="H7961" s="23" t="s">
        <v>1135</v>
      </c>
      <c r="I7961" s="23" t="s">
        <v>90</v>
      </c>
      <c r="J7961" s="23" t="s">
        <v>91</v>
      </c>
      <c r="K7961" s="23" t="s">
        <v>91</v>
      </c>
      <c r="L7961" s="23" t="s">
        <v>91</v>
      </c>
      <c r="M7961" s="23">
        <v>1</v>
      </c>
      <c r="N7961" s="23" t="s">
        <v>1811</v>
      </c>
      <c r="O7961" s="23" t="s">
        <v>1811</v>
      </c>
      <c r="P7961" s="23" t="s">
        <v>31847</v>
      </c>
      <c r="T7961" s="23">
        <v>2000</v>
      </c>
      <c r="U7961" s="23">
        <v>2000</v>
      </c>
      <c r="AP7961" s="23" t="s">
        <v>132</v>
      </c>
      <c r="AQ7961" s="23">
        <v>2000</v>
      </c>
      <c r="AV7961" s="23" t="s">
        <v>1980</v>
      </c>
      <c r="AW7961" s="23">
        <v>2000</v>
      </c>
      <c r="BD7961" s="23" t="s">
        <v>132</v>
      </c>
      <c r="BE7961" s="23">
        <v>2000</v>
      </c>
    </row>
    <row r="7962" s="23" customFormat="1" ht="20" customHeight="1" spans="1:57">
      <c r="A7962" s="23" t="s">
        <v>31926</v>
      </c>
      <c r="B7962" s="23" t="s">
        <v>31927</v>
      </c>
      <c r="C7962" s="23" t="s">
        <v>1977</v>
      </c>
      <c r="D7962" s="23" t="s">
        <v>1266</v>
      </c>
      <c r="E7962" s="23" t="s">
        <v>1266</v>
      </c>
      <c r="F7962" s="23" t="s">
        <v>31928</v>
      </c>
      <c r="G7962" s="23" t="s">
        <v>1979</v>
      </c>
      <c r="H7962" s="23" t="s">
        <v>1135</v>
      </c>
      <c r="I7962" s="23" t="s">
        <v>90</v>
      </c>
      <c r="J7962" s="23" t="s">
        <v>91</v>
      </c>
      <c r="K7962" s="23" t="s">
        <v>91</v>
      </c>
      <c r="L7962" s="23" t="s">
        <v>91</v>
      </c>
      <c r="M7962" s="23">
        <v>1</v>
      </c>
      <c r="N7962" s="23" t="s">
        <v>1811</v>
      </c>
      <c r="O7962" s="23" t="s">
        <v>1811</v>
      </c>
      <c r="P7962" s="23" t="s">
        <v>31847</v>
      </c>
      <c r="T7962" s="23">
        <v>2000</v>
      </c>
      <c r="U7962" s="23">
        <v>2000</v>
      </c>
      <c r="AP7962" s="23" t="s">
        <v>132</v>
      </c>
      <c r="AQ7962" s="23">
        <v>2000</v>
      </c>
      <c r="AV7962" s="23" t="s">
        <v>1980</v>
      </c>
      <c r="AW7962" s="23">
        <v>2000</v>
      </c>
      <c r="BD7962" s="23" t="s">
        <v>132</v>
      </c>
      <c r="BE7962" s="23">
        <v>2000</v>
      </c>
    </row>
    <row r="7963" s="23" customFormat="1" ht="20" customHeight="1" spans="1:57">
      <c r="A7963" s="23" t="s">
        <v>31929</v>
      </c>
      <c r="B7963" s="23" t="s">
        <v>31930</v>
      </c>
      <c r="C7963" s="23" t="s">
        <v>1977</v>
      </c>
      <c r="D7963" s="23" t="s">
        <v>1266</v>
      </c>
      <c r="E7963" s="23" t="s">
        <v>1266</v>
      </c>
      <c r="F7963" s="23" t="s">
        <v>31931</v>
      </c>
      <c r="G7963" s="23" t="s">
        <v>1979</v>
      </c>
      <c r="H7963" s="23" t="s">
        <v>1135</v>
      </c>
      <c r="I7963" s="23" t="s">
        <v>90</v>
      </c>
      <c r="J7963" s="23" t="s">
        <v>91</v>
      </c>
      <c r="K7963" s="23" t="s">
        <v>91</v>
      </c>
      <c r="L7963" s="23" t="s">
        <v>91</v>
      </c>
      <c r="M7963" s="23">
        <v>1</v>
      </c>
      <c r="N7963" s="23" t="s">
        <v>1811</v>
      </c>
      <c r="O7963" s="23" t="s">
        <v>1811</v>
      </c>
      <c r="P7963" s="23" t="s">
        <v>31847</v>
      </c>
      <c r="T7963" s="23">
        <v>2000</v>
      </c>
      <c r="U7963" s="23">
        <v>2000</v>
      </c>
      <c r="AP7963" s="23" t="s">
        <v>132</v>
      </c>
      <c r="AQ7963" s="23">
        <v>2000</v>
      </c>
      <c r="AV7963" s="23" t="s">
        <v>1980</v>
      </c>
      <c r="AW7963" s="23">
        <v>2000</v>
      </c>
      <c r="BD7963" s="23" t="s">
        <v>132</v>
      </c>
      <c r="BE7963" s="23">
        <v>2000</v>
      </c>
    </row>
    <row r="7964" s="23" customFormat="1" ht="20" customHeight="1" spans="1:57">
      <c r="A7964" s="23" t="s">
        <v>31932</v>
      </c>
      <c r="B7964" s="23" t="s">
        <v>31933</v>
      </c>
      <c r="C7964" s="23" t="s">
        <v>1977</v>
      </c>
      <c r="D7964" s="23" t="s">
        <v>1266</v>
      </c>
      <c r="E7964" s="23" t="s">
        <v>1266</v>
      </c>
      <c r="F7964" s="23" t="s">
        <v>31934</v>
      </c>
      <c r="G7964" s="23" t="s">
        <v>1979</v>
      </c>
      <c r="H7964" s="23" t="s">
        <v>1135</v>
      </c>
      <c r="I7964" s="23" t="s">
        <v>90</v>
      </c>
      <c r="J7964" s="23" t="s">
        <v>91</v>
      </c>
      <c r="K7964" s="23" t="s">
        <v>91</v>
      </c>
      <c r="L7964" s="23" t="s">
        <v>91</v>
      </c>
      <c r="M7964" s="23">
        <v>1</v>
      </c>
      <c r="N7964" s="23" t="s">
        <v>1811</v>
      </c>
      <c r="O7964" s="23" t="s">
        <v>1811</v>
      </c>
      <c r="P7964" s="23" t="s">
        <v>31847</v>
      </c>
      <c r="T7964" s="23">
        <v>2000</v>
      </c>
      <c r="U7964" s="23">
        <v>2000</v>
      </c>
      <c r="AP7964" s="23" t="s">
        <v>132</v>
      </c>
      <c r="AQ7964" s="23">
        <v>2000</v>
      </c>
      <c r="AV7964" s="23" t="s">
        <v>1980</v>
      </c>
      <c r="AW7964" s="23">
        <v>2000</v>
      </c>
      <c r="BD7964" s="23" t="s">
        <v>132</v>
      </c>
      <c r="BE7964" s="23">
        <v>2000</v>
      </c>
    </row>
    <row r="7965" s="23" customFormat="1" ht="20" customHeight="1" spans="1:57">
      <c r="A7965" s="23" t="s">
        <v>31935</v>
      </c>
      <c r="B7965" s="23" t="s">
        <v>31936</v>
      </c>
      <c r="C7965" s="23" t="s">
        <v>1977</v>
      </c>
      <c r="D7965" s="23" t="s">
        <v>1266</v>
      </c>
      <c r="E7965" s="23" t="s">
        <v>1266</v>
      </c>
      <c r="F7965" s="23" t="s">
        <v>31937</v>
      </c>
      <c r="G7965" s="23" t="s">
        <v>1979</v>
      </c>
      <c r="H7965" s="23" t="s">
        <v>1135</v>
      </c>
      <c r="I7965" s="23" t="s">
        <v>90</v>
      </c>
      <c r="J7965" s="23" t="s">
        <v>91</v>
      </c>
      <c r="K7965" s="23" t="s">
        <v>91</v>
      </c>
      <c r="L7965" s="23" t="s">
        <v>91</v>
      </c>
      <c r="M7965" s="23">
        <v>1</v>
      </c>
      <c r="N7965" s="23" t="s">
        <v>1811</v>
      </c>
      <c r="O7965" s="23" t="s">
        <v>1811</v>
      </c>
      <c r="P7965" s="23" t="s">
        <v>31847</v>
      </c>
      <c r="T7965" s="23">
        <v>2000</v>
      </c>
      <c r="U7965" s="23">
        <v>2000</v>
      </c>
      <c r="AP7965" s="23" t="s">
        <v>132</v>
      </c>
      <c r="AQ7965" s="23">
        <v>2000</v>
      </c>
      <c r="AV7965" s="23" t="s">
        <v>1980</v>
      </c>
      <c r="AW7965" s="23">
        <v>2000</v>
      </c>
      <c r="BD7965" s="23" t="s">
        <v>132</v>
      </c>
      <c r="BE7965" s="23">
        <v>2000</v>
      </c>
    </row>
    <row r="7966" s="23" customFormat="1" ht="20" customHeight="1" spans="1:57">
      <c r="A7966" s="23" t="s">
        <v>31938</v>
      </c>
      <c r="B7966" s="23" t="s">
        <v>31939</v>
      </c>
      <c r="C7966" s="23" t="s">
        <v>1977</v>
      </c>
      <c r="D7966" s="23" t="s">
        <v>1266</v>
      </c>
      <c r="E7966" s="23" t="s">
        <v>1266</v>
      </c>
      <c r="F7966" s="23" t="s">
        <v>31940</v>
      </c>
      <c r="G7966" s="23" t="s">
        <v>1979</v>
      </c>
      <c r="H7966" s="23" t="s">
        <v>1135</v>
      </c>
      <c r="I7966" s="23" t="s">
        <v>90</v>
      </c>
      <c r="J7966" s="23" t="s">
        <v>91</v>
      </c>
      <c r="K7966" s="23" t="s">
        <v>91</v>
      </c>
      <c r="L7966" s="23" t="s">
        <v>91</v>
      </c>
      <c r="M7966" s="23">
        <v>1</v>
      </c>
      <c r="N7966" s="23" t="s">
        <v>1811</v>
      </c>
      <c r="O7966" s="23" t="s">
        <v>1811</v>
      </c>
      <c r="P7966" s="23" t="s">
        <v>31847</v>
      </c>
      <c r="T7966" s="23">
        <v>2000</v>
      </c>
      <c r="U7966" s="23">
        <v>2000</v>
      </c>
      <c r="AP7966" s="23" t="s">
        <v>132</v>
      </c>
      <c r="AQ7966" s="23">
        <v>2000</v>
      </c>
      <c r="AV7966" s="23" t="s">
        <v>1980</v>
      </c>
      <c r="AW7966" s="23">
        <v>2000</v>
      </c>
      <c r="BD7966" s="23" t="s">
        <v>132</v>
      </c>
      <c r="BE7966" s="23">
        <v>2000</v>
      </c>
    </row>
    <row r="7967" s="23" customFormat="1" ht="20" customHeight="1" spans="1:57">
      <c r="A7967" s="23" t="s">
        <v>31941</v>
      </c>
      <c r="B7967" s="23" t="s">
        <v>31942</v>
      </c>
      <c r="C7967" s="23" t="s">
        <v>1977</v>
      </c>
      <c r="D7967" s="23" t="s">
        <v>1266</v>
      </c>
      <c r="E7967" s="23" t="s">
        <v>1266</v>
      </c>
      <c r="F7967" s="23" t="s">
        <v>31943</v>
      </c>
      <c r="G7967" s="23" t="s">
        <v>1979</v>
      </c>
      <c r="H7967" s="23" t="s">
        <v>1135</v>
      </c>
      <c r="I7967" s="23" t="s">
        <v>90</v>
      </c>
      <c r="J7967" s="23" t="s">
        <v>91</v>
      </c>
      <c r="K7967" s="23" t="s">
        <v>91</v>
      </c>
      <c r="L7967" s="23" t="s">
        <v>91</v>
      </c>
      <c r="M7967" s="23">
        <v>1</v>
      </c>
      <c r="N7967" s="23" t="s">
        <v>1811</v>
      </c>
      <c r="O7967" s="23" t="s">
        <v>1811</v>
      </c>
      <c r="P7967" s="23" t="s">
        <v>31847</v>
      </c>
      <c r="T7967" s="23">
        <v>2000</v>
      </c>
      <c r="U7967" s="23">
        <v>2000</v>
      </c>
      <c r="AP7967" s="23" t="s">
        <v>132</v>
      </c>
      <c r="AQ7967" s="23">
        <v>2000</v>
      </c>
      <c r="AV7967" s="23" t="s">
        <v>1980</v>
      </c>
      <c r="AW7967" s="23">
        <v>2000</v>
      </c>
      <c r="BD7967" s="23" t="s">
        <v>132</v>
      </c>
      <c r="BE7967" s="23">
        <v>2000</v>
      </c>
    </row>
    <row r="7968" s="23" customFormat="1" ht="20" customHeight="1" spans="1:57">
      <c r="A7968" s="23" t="s">
        <v>31944</v>
      </c>
      <c r="B7968" s="23" t="s">
        <v>31945</v>
      </c>
      <c r="C7968" s="23" t="s">
        <v>1977</v>
      </c>
      <c r="D7968" s="23" t="s">
        <v>1266</v>
      </c>
      <c r="E7968" s="23" t="s">
        <v>1266</v>
      </c>
      <c r="F7968" s="23" t="s">
        <v>31946</v>
      </c>
      <c r="G7968" s="23" t="s">
        <v>1979</v>
      </c>
      <c r="H7968" s="23" t="s">
        <v>1135</v>
      </c>
      <c r="I7968" s="23" t="s">
        <v>90</v>
      </c>
      <c r="J7968" s="23" t="s">
        <v>91</v>
      </c>
      <c r="K7968" s="23" t="s">
        <v>91</v>
      </c>
      <c r="L7968" s="23" t="s">
        <v>91</v>
      </c>
      <c r="M7968" s="23">
        <v>1</v>
      </c>
      <c r="N7968" s="23" t="s">
        <v>1811</v>
      </c>
      <c r="O7968" s="23" t="s">
        <v>1811</v>
      </c>
      <c r="P7968" s="23" t="s">
        <v>31847</v>
      </c>
      <c r="T7968" s="23">
        <v>2000</v>
      </c>
      <c r="U7968" s="23">
        <v>2000</v>
      </c>
      <c r="AP7968" s="23" t="s">
        <v>132</v>
      </c>
      <c r="AQ7968" s="23">
        <v>2000</v>
      </c>
      <c r="AV7968" s="23" t="s">
        <v>1980</v>
      </c>
      <c r="AW7968" s="23">
        <v>2000</v>
      </c>
      <c r="BD7968" s="23" t="s">
        <v>132</v>
      </c>
      <c r="BE7968" s="23">
        <v>2000</v>
      </c>
    </row>
    <row r="7969" s="23" customFormat="1" ht="20" customHeight="1" spans="1:57">
      <c r="A7969" s="23" t="s">
        <v>31947</v>
      </c>
      <c r="B7969" s="23" t="s">
        <v>31948</v>
      </c>
      <c r="C7969" s="23" t="s">
        <v>1977</v>
      </c>
      <c r="D7969" s="23" t="s">
        <v>1266</v>
      </c>
      <c r="E7969" s="23" t="s">
        <v>1266</v>
      </c>
      <c r="F7969" s="23" t="s">
        <v>31949</v>
      </c>
      <c r="G7969" s="23" t="s">
        <v>1979</v>
      </c>
      <c r="H7969" s="23" t="s">
        <v>1135</v>
      </c>
      <c r="I7969" s="23" t="s">
        <v>90</v>
      </c>
      <c r="J7969" s="23" t="s">
        <v>91</v>
      </c>
      <c r="K7969" s="23" t="s">
        <v>91</v>
      </c>
      <c r="L7969" s="23" t="s">
        <v>91</v>
      </c>
      <c r="M7969" s="23">
        <v>1</v>
      </c>
      <c r="N7969" s="23" t="s">
        <v>1811</v>
      </c>
      <c r="O7969" s="23" t="s">
        <v>1811</v>
      </c>
      <c r="P7969" s="23" t="s">
        <v>31847</v>
      </c>
      <c r="T7969" s="23">
        <v>2000</v>
      </c>
      <c r="U7969" s="23">
        <v>2000</v>
      </c>
      <c r="AP7969" s="23" t="s">
        <v>132</v>
      </c>
      <c r="AQ7969" s="23">
        <v>2000</v>
      </c>
      <c r="AV7969" s="23" t="s">
        <v>1980</v>
      </c>
      <c r="AW7969" s="23">
        <v>2000</v>
      </c>
      <c r="BD7969" s="23" t="s">
        <v>132</v>
      </c>
      <c r="BE7969" s="23">
        <v>2000</v>
      </c>
    </row>
    <row r="7970" s="23" customFormat="1" ht="20" customHeight="1" spans="1:57">
      <c r="A7970" s="23" t="s">
        <v>31950</v>
      </c>
      <c r="B7970" s="23" t="s">
        <v>31951</v>
      </c>
      <c r="C7970" s="23" t="s">
        <v>1977</v>
      </c>
      <c r="D7970" s="23" t="s">
        <v>1266</v>
      </c>
      <c r="E7970" s="23" t="s">
        <v>1266</v>
      </c>
      <c r="F7970" s="23" t="s">
        <v>31952</v>
      </c>
      <c r="G7970" s="23" t="s">
        <v>1979</v>
      </c>
      <c r="H7970" s="23" t="s">
        <v>1135</v>
      </c>
      <c r="I7970" s="23" t="s">
        <v>90</v>
      </c>
      <c r="J7970" s="23" t="s">
        <v>91</v>
      </c>
      <c r="K7970" s="23" t="s">
        <v>91</v>
      </c>
      <c r="L7970" s="23" t="s">
        <v>91</v>
      </c>
      <c r="M7970" s="23">
        <v>1</v>
      </c>
      <c r="N7970" s="23" t="s">
        <v>1811</v>
      </c>
      <c r="O7970" s="23" t="s">
        <v>1811</v>
      </c>
      <c r="P7970" s="23" t="s">
        <v>31847</v>
      </c>
      <c r="T7970" s="23">
        <v>2000</v>
      </c>
      <c r="U7970" s="23">
        <v>2000</v>
      </c>
      <c r="AP7970" s="23" t="s">
        <v>132</v>
      </c>
      <c r="AQ7970" s="23">
        <v>2000</v>
      </c>
      <c r="AV7970" s="23" t="s">
        <v>1980</v>
      </c>
      <c r="AW7970" s="23">
        <v>2000</v>
      </c>
      <c r="BD7970" s="23" t="s">
        <v>132</v>
      </c>
      <c r="BE7970" s="23">
        <v>2000</v>
      </c>
    </row>
    <row r="7971" s="23" customFormat="1" ht="20" customHeight="1" spans="1:57">
      <c r="A7971" s="23" t="s">
        <v>31953</v>
      </c>
      <c r="B7971" s="23" t="s">
        <v>31954</v>
      </c>
      <c r="C7971" s="23" t="s">
        <v>1977</v>
      </c>
      <c r="D7971" s="23" t="s">
        <v>1266</v>
      </c>
      <c r="E7971" s="23" t="s">
        <v>1266</v>
      </c>
      <c r="F7971" s="23" t="s">
        <v>31955</v>
      </c>
      <c r="G7971" s="23" t="s">
        <v>1979</v>
      </c>
      <c r="H7971" s="23" t="s">
        <v>1135</v>
      </c>
      <c r="I7971" s="23" t="s">
        <v>90</v>
      </c>
      <c r="J7971" s="23" t="s">
        <v>91</v>
      </c>
      <c r="K7971" s="23" t="s">
        <v>91</v>
      </c>
      <c r="L7971" s="23" t="s">
        <v>91</v>
      </c>
      <c r="M7971" s="23">
        <v>1</v>
      </c>
      <c r="N7971" s="23" t="s">
        <v>1811</v>
      </c>
      <c r="O7971" s="23" t="s">
        <v>1811</v>
      </c>
      <c r="P7971" s="23" t="s">
        <v>31847</v>
      </c>
      <c r="T7971" s="23">
        <v>2000</v>
      </c>
      <c r="U7971" s="23">
        <v>2000</v>
      </c>
      <c r="AP7971" s="23" t="s">
        <v>132</v>
      </c>
      <c r="AQ7971" s="23">
        <v>2000</v>
      </c>
      <c r="AV7971" s="23" t="s">
        <v>1980</v>
      </c>
      <c r="AW7971" s="23">
        <v>2000</v>
      </c>
      <c r="BD7971" s="23" t="s">
        <v>132</v>
      </c>
      <c r="BE7971" s="23">
        <v>2000</v>
      </c>
    </row>
    <row r="7972" s="23" customFormat="1" ht="20" customHeight="1" spans="1:57">
      <c r="A7972" s="23" t="s">
        <v>31956</v>
      </c>
      <c r="B7972" s="23" t="s">
        <v>31957</v>
      </c>
      <c r="C7972" s="23" t="s">
        <v>1977</v>
      </c>
      <c r="D7972" s="23" t="s">
        <v>1266</v>
      </c>
      <c r="E7972" s="23" t="s">
        <v>1266</v>
      </c>
      <c r="F7972" s="23" t="s">
        <v>31958</v>
      </c>
      <c r="G7972" s="23" t="s">
        <v>1979</v>
      </c>
      <c r="H7972" s="23" t="s">
        <v>1135</v>
      </c>
      <c r="I7972" s="23" t="s">
        <v>90</v>
      </c>
      <c r="J7972" s="23" t="s">
        <v>91</v>
      </c>
      <c r="K7972" s="23" t="s">
        <v>91</v>
      </c>
      <c r="L7972" s="23" t="s">
        <v>91</v>
      </c>
      <c r="M7972" s="23">
        <v>1</v>
      </c>
      <c r="N7972" s="23" t="s">
        <v>1811</v>
      </c>
      <c r="O7972" s="23" t="s">
        <v>1811</v>
      </c>
      <c r="P7972" s="23" t="s">
        <v>31847</v>
      </c>
      <c r="T7972" s="23">
        <v>2000</v>
      </c>
      <c r="U7972" s="23">
        <v>2000</v>
      </c>
      <c r="AP7972" s="23" t="s">
        <v>132</v>
      </c>
      <c r="AQ7972" s="23">
        <v>2000</v>
      </c>
      <c r="AV7972" s="23" t="s">
        <v>1980</v>
      </c>
      <c r="AW7972" s="23">
        <v>2000</v>
      </c>
      <c r="BD7972" s="23" t="s">
        <v>132</v>
      </c>
      <c r="BE7972" s="23">
        <v>2000</v>
      </c>
    </row>
    <row r="7973" s="23" customFormat="1" ht="20" customHeight="1" spans="1:57">
      <c r="A7973" s="23" t="s">
        <v>31959</v>
      </c>
      <c r="B7973" s="23" t="s">
        <v>31960</v>
      </c>
      <c r="C7973" s="23" t="s">
        <v>1977</v>
      </c>
      <c r="D7973" s="23" t="s">
        <v>1266</v>
      </c>
      <c r="E7973" s="23" t="s">
        <v>1266</v>
      </c>
      <c r="F7973" s="23" t="s">
        <v>31961</v>
      </c>
      <c r="G7973" s="23" t="s">
        <v>1979</v>
      </c>
      <c r="H7973" s="23" t="s">
        <v>1135</v>
      </c>
      <c r="I7973" s="23" t="s">
        <v>90</v>
      </c>
      <c r="J7973" s="23" t="s">
        <v>91</v>
      </c>
      <c r="K7973" s="23" t="s">
        <v>91</v>
      </c>
      <c r="L7973" s="23" t="s">
        <v>91</v>
      </c>
      <c r="M7973" s="23">
        <v>1</v>
      </c>
      <c r="N7973" s="23" t="s">
        <v>1811</v>
      </c>
      <c r="O7973" s="23" t="s">
        <v>1811</v>
      </c>
      <c r="P7973" s="23" t="s">
        <v>31847</v>
      </c>
      <c r="T7973" s="23">
        <v>2000</v>
      </c>
      <c r="U7973" s="23">
        <v>2000</v>
      </c>
      <c r="AP7973" s="23" t="s">
        <v>132</v>
      </c>
      <c r="AQ7973" s="23">
        <v>2000</v>
      </c>
      <c r="AV7973" s="23" t="s">
        <v>1980</v>
      </c>
      <c r="AW7973" s="23">
        <v>2000</v>
      </c>
      <c r="BD7973" s="23" t="s">
        <v>132</v>
      </c>
      <c r="BE7973" s="23">
        <v>2000</v>
      </c>
    </row>
    <row r="7974" s="23" customFormat="1" ht="20" customHeight="1" spans="1:57">
      <c r="A7974" s="23" t="s">
        <v>31962</v>
      </c>
      <c r="B7974" s="23" t="s">
        <v>31963</v>
      </c>
      <c r="C7974" s="23" t="s">
        <v>1977</v>
      </c>
      <c r="D7974" s="23" t="s">
        <v>1266</v>
      </c>
      <c r="E7974" s="23" t="s">
        <v>1266</v>
      </c>
      <c r="F7974" s="23" t="s">
        <v>31964</v>
      </c>
      <c r="G7974" s="23" t="s">
        <v>1979</v>
      </c>
      <c r="H7974" s="23" t="s">
        <v>1135</v>
      </c>
      <c r="I7974" s="23" t="s">
        <v>90</v>
      </c>
      <c r="J7974" s="23" t="s">
        <v>91</v>
      </c>
      <c r="K7974" s="23" t="s">
        <v>91</v>
      </c>
      <c r="L7974" s="23" t="s">
        <v>91</v>
      </c>
      <c r="M7974" s="23">
        <v>1</v>
      </c>
      <c r="N7974" s="23" t="s">
        <v>1811</v>
      </c>
      <c r="O7974" s="23" t="s">
        <v>1811</v>
      </c>
      <c r="P7974" s="23" t="s">
        <v>31847</v>
      </c>
      <c r="T7974" s="23">
        <v>2000</v>
      </c>
      <c r="U7974" s="23">
        <v>2000</v>
      </c>
      <c r="AP7974" s="23" t="s">
        <v>132</v>
      </c>
      <c r="AQ7974" s="23">
        <v>2000</v>
      </c>
      <c r="AV7974" s="23" t="s">
        <v>1980</v>
      </c>
      <c r="AW7974" s="23">
        <v>2000</v>
      </c>
      <c r="BD7974" s="23" t="s">
        <v>132</v>
      </c>
      <c r="BE7974" s="23">
        <v>2000</v>
      </c>
    </row>
    <row r="7975" s="23" customFormat="1" ht="20" customHeight="1" spans="1:57">
      <c r="A7975" s="23" t="s">
        <v>31965</v>
      </c>
      <c r="B7975" s="23" t="s">
        <v>31966</v>
      </c>
      <c r="C7975" s="23" t="s">
        <v>1977</v>
      </c>
      <c r="D7975" s="23" t="s">
        <v>1266</v>
      </c>
      <c r="E7975" s="23" t="s">
        <v>1266</v>
      </c>
      <c r="F7975" s="23" t="s">
        <v>31967</v>
      </c>
      <c r="G7975" s="23" t="s">
        <v>1979</v>
      </c>
      <c r="H7975" s="23" t="s">
        <v>1135</v>
      </c>
      <c r="I7975" s="23" t="s">
        <v>90</v>
      </c>
      <c r="J7975" s="23" t="s">
        <v>91</v>
      </c>
      <c r="K7975" s="23" t="s">
        <v>91</v>
      </c>
      <c r="L7975" s="23" t="s">
        <v>91</v>
      </c>
      <c r="M7975" s="23">
        <v>1</v>
      </c>
      <c r="N7975" s="23" t="s">
        <v>1811</v>
      </c>
      <c r="O7975" s="23" t="s">
        <v>1811</v>
      </c>
      <c r="P7975" s="23" t="s">
        <v>31847</v>
      </c>
      <c r="T7975" s="23">
        <v>2000</v>
      </c>
      <c r="U7975" s="23">
        <v>2000</v>
      </c>
      <c r="AP7975" s="23" t="s">
        <v>132</v>
      </c>
      <c r="AQ7975" s="23">
        <v>2000</v>
      </c>
      <c r="AV7975" s="23" t="s">
        <v>1980</v>
      </c>
      <c r="AW7975" s="23">
        <v>2000</v>
      </c>
      <c r="BD7975" s="23" t="s">
        <v>132</v>
      </c>
      <c r="BE7975" s="23">
        <v>2000</v>
      </c>
    </row>
    <row r="7976" s="23" customFormat="1" ht="20" customHeight="1" spans="1:57">
      <c r="A7976" s="23" t="s">
        <v>31968</v>
      </c>
      <c r="B7976" s="23" t="s">
        <v>31969</v>
      </c>
      <c r="C7976" s="23" t="s">
        <v>1977</v>
      </c>
      <c r="D7976" s="23" t="s">
        <v>1266</v>
      </c>
      <c r="E7976" s="23" t="s">
        <v>1266</v>
      </c>
      <c r="F7976" s="23" t="s">
        <v>31970</v>
      </c>
      <c r="G7976" s="23" t="s">
        <v>1979</v>
      </c>
      <c r="H7976" s="23" t="s">
        <v>1135</v>
      </c>
      <c r="I7976" s="23" t="s">
        <v>90</v>
      </c>
      <c r="J7976" s="23" t="s">
        <v>91</v>
      </c>
      <c r="K7976" s="23" t="s">
        <v>91</v>
      </c>
      <c r="L7976" s="23" t="s">
        <v>91</v>
      </c>
      <c r="M7976" s="23">
        <v>1</v>
      </c>
      <c r="N7976" s="23" t="s">
        <v>1811</v>
      </c>
      <c r="O7976" s="23" t="s">
        <v>1811</v>
      </c>
      <c r="P7976" s="23" t="s">
        <v>31847</v>
      </c>
      <c r="T7976" s="23">
        <v>2000</v>
      </c>
      <c r="U7976" s="23">
        <v>2000</v>
      </c>
      <c r="AP7976" s="23" t="s">
        <v>132</v>
      </c>
      <c r="AQ7976" s="23">
        <v>2000</v>
      </c>
      <c r="AV7976" s="23" t="s">
        <v>1980</v>
      </c>
      <c r="AW7976" s="23">
        <v>2000</v>
      </c>
      <c r="BD7976" s="23" t="s">
        <v>132</v>
      </c>
      <c r="BE7976" s="23">
        <v>2000</v>
      </c>
    </row>
    <row r="7977" s="23" customFormat="1" ht="20" customHeight="1" spans="1:57">
      <c r="A7977" s="23" t="s">
        <v>31971</v>
      </c>
      <c r="B7977" s="23" t="s">
        <v>31972</v>
      </c>
      <c r="C7977" s="23" t="s">
        <v>1977</v>
      </c>
      <c r="D7977" s="23" t="s">
        <v>1266</v>
      </c>
      <c r="E7977" s="23" t="s">
        <v>1266</v>
      </c>
      <c r="F7977" s="23" t="s">
        <v>31973</v>
      </c>
      <c r="G7977" s="23" t="s">
        <v>1979</v>
      </c>
      <c r="H7977" s="23" t="s">
        <v>1135</v>
      </c>
      <c r="I7977" s="23" t="s">
        <v>90</v>
      </c>
      <c r="J7977" s="23" t="s">
        <v>91</v>
      </c>
      <c r="K7977" s="23" t="s">
        <v>91</v>
      </c>
      <c r="L7977" s="23" t="s">
        <v>91</v>
      </c>
      <c r="M7977" s="23">
        <v>1</v>
      </c>
      <c r="N7977" s="23" t="s">
        <v>1811</v>
      </c>
      <c r="O7977" s="23" t="s">
        <v>1811</v>
      </c>
      <c r="P7977" s="23" t="s">
        <v>31847</v>
      </c>
      <c r="T7977" s="23">
        <v>2000</v>
      </c>
      <c r="U7977" s="23">
        <v>2000</v>
      </c>
      <c r="AP7977" s="23" t="s">
        <v>132</v>
      </c>
      <c r="AQ7977" s="23">
        <v>2000</v>
      </c>
      <c r="AV7977" s="23" t="s">
        <v>1980</v>
      </c>
      <c r="AW7977" s="23">
        <v>2000</v>
      </c>
      <c r="BD7977" s="23" t="s">
        <v>132</v>
      </c>
      <c r="BE7977" s="23">
        <v>2000</v>
      </c>
    </row>
    <row r="7978" s="23" customFormat="1" ht="20" customHeight="1" spans="1:57">
      <c r="A7978" s="23" t="s">
        <v>31974</v>
      </c>
      <c r="B7978" s="23" t="s">
        <v>31975</v>
      </c>
      <c r="C7978" s="23" t="s">
        <v>1977</v>
      </c>
      <c r="D7978" s="23" t="s">
        <v>1266</v>
      </c>
      <c r="E7978" s="23" t="s">
        <v>1266</v>
      </c>
      <c r="F7978" s="23" t="s">
        <v>31976</v>
      </c>
      <c r="G7978" s="23" t="s">
        <v>1979</v>
      </c>
      <c r="H7978" s="23" t="s">
        <v>1135</v>
      </c>
      <c r="I7978" s="23" t="s">
        <v>90</v>
      </c>
      <c r="J7978" s="23" t="s">
        <v>91</v>
      </c>
      <c r="K7978" s="23" t="s">
        <v>91</v>
      </c>
      <c r="L7978" s="23" t="s">
        <v>91</v>
      </c>
      <c r="M7978" s="23">
        <v>1</v>
      </c>
      <c r="N7978" s="23" t="s">
        <v>1811</v>
      </c>
      <c r="O7978" s="23" t="s">
        <v>1811</v>
      </c>
      <c r="P7978" s="23" t="s">
        <v>31847</v>
      </c>
      <c r="T7978" s="23">
        <v>2000</v>
      </c>
      <c r="U7978" s="23">
        <v>2000</v>
      </c>
      <c r="AP7978" s="23" t="s">
        <v>132</v>
      </c>
      <c r="AQ7978" s="23">
        <v>2000</v>
      </c>
      <c r="AV7978" s="23" t="s">
        <v>1980</v>
      </c>
      <c r="AW7978" s="23">
        <v>2000</v>
      </c>
      <c r="BD7978" s="23" t="s">
        <v>132</v>
      </c>
      <c r="BE7978" s="23">
        <v>2000</v>
      </c>
    </row>
    <row r="7979" s="23" customFormat="1" ht="20" customHeight="1" spans="1:57">
      <c r="A7979" s="23" t="s">
        <v>31977</v>
      </c>
      <c r="B7979" s="23" t="s">
        <v>31978</v>
      </c>
      <c r="C7979" s="23" t="s">
        <v>1977</v>
      </c>
      <c r="D7979" s="23" t="s">
        <v>1266</v>
      </c>
      <c r="E7979" s="23" t="s">
        <v>1266</v>
      </c>
      <c r="F7979" s="23" t="s">
        <v>31979</v>
      </c>
      <c r="G7979" s="23" t="s">
        <v>1979</v>
      </c>
      <c r="H7979" s="23" t="s">
        <v>1135</v>
      </c>
      <c r="I7979" s="23" t="s">
        <v>90</v>
      </c>
      <c r="J7979" s="23" t="s">
        <v>91</v>
      </c>
      <c r="K7979" s="23" t="s">
        <v>91</v>
      </c>
      <c r="L7979" s="23" t="s">
        <v>91</v>
      </c>
      <c r="M7979" s="23">
        <v>1</v>
      </c>
      <c r="N7979" s="23" t="s">
        <v>1811</v>
      </c>
      <c r="O7979" s="23" t="s">
        <v>1811</v>
      </c>
      <c r="P7979" s="23" t="s">
        <v>31847</v>
      </c>
      <c r="T7979" s="23">
        <v>2000</v>
      </c>
      <c r="U7979" s="23">
        <v>2000</v>
      </c>
      <c r="AP7979" s="23" t="s">
        <v>132</v>
      </c>
      <c r="AQ7979" s="23">
        <v>2000</v>
      </c>
      <c r="AV7979" s="23" t="s">
        <v>1980</v>
      </c>
      <c r="AW7979" s="23">
        <v>2000</v>
      </c>
      <c r="BD7979" s="23" t="s">
        <v>132</v>
      </c>
      <c r="BE7979" s="23">
        <v>2000</v>
      </c>
    </row>
    <row r="7980" s="23" customFormat="1" ht="20" customHeight="1" spans="1:57">
      <c r="A7980" s="23" t="s">
        <v>31980</v>
      </c>
      <c r="B7980" s="23" t="s">
        <v>31981</v>
      </c>
      <c r="C7980" s="23" t="s">
        <v>1977</v>
      </c>
      <c r="D7980" s="23" t="s">
        <v>1266</v>
      </c>
      <c r="E7980" s="23" t="s">
        <v>1266</v>
      </c>
      <c r="F7980" s="23" t="s">
        <v>31982</v>
      </c>
      <c r="G7980" s="23" t="s">
        <v>1979</v>
      </c>
      <c r="H7980" s="23" t="s">
        <v>1135</v>
      </c>
      <c r="I7980" s="23" t="s">
        <v>90</v>
      </c>
      <c r="J7980" s="23" t="s">
        <v>91</v>
      </c>
      <c r="K7980" s="23" t="s">
        <v>91</v>
      </c>
      <c r="L7980" s="23" t="s">
        <v>91</v>
      </c>
      <c r="M7980" s="23">
        <v>1</v>
      </c>
      <c r="N7980" s="23" t="s">
        <v>1811</v>
      </c>
      <c r="O7980" s="23" t="s">
        <v>1811</v>
      </c>
      <c r="P7980" s="23" t="s">
        <v>31847</v>
      </c>
      <c r="T7980" s="23">
        <v>2000</v>
      </c>
      <c r="U7980" s="23">
        <v>2000</v>
      </c>
      <c r="AP7980" s="23" t="s">
        <v>132</v>
      </c>
      <c r="AQ7980" s="23">
        <v>2000</v>
      </c>
      <c r="AV7980" s="23" t="s">
        <v>1980</v>
      </c>
      <c r="AW7980" s="23">
        <v>2000</v>
      </c>
      <c r="BD7980" s="23" t="s">
        <v>132</v>
      </c>
      <c r="BE7980" s="23">
        <v>2000</v>
      </c>
    </row>
    <row r="7981" s="23" customFormat="1" ht="20" customHeight="1" spans="1:57">
      <c r="A7981" s="23" t="s">
        <v>31983</v>
      </c>
      <c r="B7981" s="23" t="s">
        <v>31984</v>
      </c>
      <c r="C7981" s="23" t="s">
        <v>1977</v>
      </c>
      <c r="D7981" s="23" t="s">
        <v>1266</v>
      </c>
      <c r="E7981" s="23" t="s">
        <v>1266</v>
      </c>
      <c r="F7981" s="23" t="s">
        <v>31985</v>
      </c>
      <c r="G7981" s="23" t="s">
        <v>1979</v>
      </c>
      <c r="H7981" s="23" t="s">
        <v>1135</v>
      </c>
      <c r="I7981" s="23" t="s">
        <v>90</v>
      </c>
      <c r="J7981" s="23" t="s">
        <v>91</v>
      </c>
      <c r="K7981" s="23" t="s">
        <v>91</v>
      </c>
      <c r="L7981" s="23" t="s">
        <v>91</v>
      </c>
      <c r="M7981" s="23">
        <v>1</v>
      </c>
      <c r="N7981" s="23" t="s">
        <v>1811</v>
      </c>
      <c r="O7981" s="23" t="s">
        <v>1811</v>
      </c>
      <c r="P7981" s="23" t="s">
        <v>31847</v>
      </c>
      <c r="T7981" s="23">
        <v>2000</v>
      </c>
      <c r="U7981" s="23">
        <v>2000</v>
      </c>
      <c r="AP7981" s="23" t="s">
        <v>132</v>
      </c>
      <c r="AQ7981" s="23">
        <v>2000</v>
      </c>
      <c r="AV7981" s="23" t="s">
        <v>1980</v>
      </c>
      <c r="AW7981" s="23">
        <v>2000</v>
      </c>
      <c r="BD7981" s="23" t="s">
        <v>132</v>
      </c>
      <c r="BE7981" s="23">
        <v>2000</v>
      </c>
    </row>
    <row r="7982" s="23" customFormat="1" ht="20" customHeight="1" spans="1:57">
      <c r="A7982" s="23" t="s">
        <v>31986</v>
      </c>
      <c r="B7982" s="23" t="s">
        <v>31987</v>
      </c>
      <c r="C7982" s="23" t="s">
        <v>1977</v>
      </c>
      <c r="D7982" s="23" t="s">
        <v>1266</v>
      </c>
      <c r="E7982" s="23" t="s">
        <v>1266</v>
      </c>
      <c r="F7982" s="23" t="s">
        <v>31988</v>
      </c>
      <c r="G7982" s="23" t="s">
        <v>1979</v>
      </c>
      <c r="H7982" s="23" t="s">
        <v>1135</v>
      </c>
      <c r="I7982" s="23" t="s">
        <v>90</v>
      </c>
      <c r="J7982" s="23" t="s">
        <v>91</v>
      </c>
      <c r="K7982" s="23" t="s">
        <v>91</v>
      </c>
      <c r="L7982" s="23" t="s">
        <v>91</v>
      </c>
      <c r="M7982" s="23">
        <v>1</v>
      </c>
      <c r="N7982" s="23" t="s">
        <v>1811</v>
      </c>
      <c r="O7982" s="23" t="s">
        <v>1811</v>
      </c>
      <c r="P7982" s="23" t="s">
        <v>31847</v>
      </c>
      <c r="T7982" s="23">
        <v>2000</v>
      </c>
      <c r="U7982" s="23">
        <v>2000</v>
      </c>
      <c r="AP7982" s="23" t="s">
        <v>132</v>
      </c>
      <c r="AQ7982" s="23">
        <v>2000</v>
      </c>
      <c r="AV7982" s="23" t="s">
        <v>1980</v>
      </c>
      <c r="AW7982" s="23">
        <v>2000</v>
      </c>
      <c r="BD7982" s="23" t="s">
        <v>132</v>
      </c>
      <c r="BE7982" s="23">
        <v>2000</v>
      </c>
    </row>
    <row r="7983" s="23" customFormat="1" ht="20" customHeight="1" spans="1:57">
      <c r="A7983" s="23" t="s">
        <v>31989</v>
      </c>
      <c r="B7983" s="23" t="s">
        <v>31990</v>
      </c>
      <c r="C7983" s="23" t="s">
        <v>1977</v>
      </c>
      <c r="D7983" s="23" t="s">
        <v>1266</v>
      </c>
      <c r="E7983" s="23" t="s">
        <v>1266</v>
      </c>
      <c r="F7983" s="23" t="s">
        <v>31991</v>
      </c>
      <c r="G7983" s="23" t="s">
        <v>1979</v>
      </c>
      <c r="H7983" s="23" t="s">
        <v>1135</v>
      </c>
      <c r="I7983" s="23" t="s">
        <v>90</v>
      </c>
      <c r="J7983" s="23" t="s">
        <v>91</v>
      </c>
      <c r="K7983" s="23" t="s">
        <v>91</v>
      </c>
      <c r="L7983" s="23" t="s">
        <v>91</v>
      </c>
      <c r="M7983" s="23">
        <v>1</v>
      </c>
      <c r="N7983" s="23" t="s">
        <v>1811</v>
      </c>
      <c r="O7983" s="23" t="s">
        <v>1811</v>
      </c>
      <c r="P7983" s="23" t="s">
        <v>31992</v>
      </c>
      <c r="T7983" s="23">
        <v>2000</v>
      </c>
      <c r="U7983" s="23">
        <v>2000</v>
      </c>
      <c r="AP7983" s="23" t="s">
        <v>132</v>
      </c>
      <c r="AQ7983" s="23">
        <v>2000</v>
      </c>
      <c r="AV7983" s="23" t="s">
        <v>1980</v>
      </c>
      <c r="AW7983" s="23">
        <v>2000</v>
      </c>
      <c r="BD7983" s="23" t="s">
        <v>132</v>
      </c>
      <c r="BE7983" s="23">
        <v>2000</v>
      </c>
    </row>
    <row r="7984" s="23" customFormat="1" ht="20" customHeight="1" spans="1:57">
      <c r="A7984" s="23" t="s">
        <v>31993</v>
      </c>
      <c r="B7984" s="23" t="s">
        <v>31994</v>
      </c>
      <c r="C7984" s="23" t="s">
        <v>1977</v>
      </c>
      <c r="D7984" s="23" t="s">
        <v>1266</v>
      </c>
      <c r="E7984" s="23" t="s">
        <v>1266</v>
      </c>
      <c r="F7984" s="23" t="s">
        <v>31995</v>
      </c>
      <c r="G7984" s="23" t="s">
        <v>1979</v>
      </c>
      <c r="H7984" s="23" t="s">
        <v>1135</v>
      </c>
      <c r="I7984" s="23" t="s">
        <v>90</v>
      </c>
      <c r="J7984" s="23" t="s">
        <v>91</v>
      </c>
      <c r="K7984" s="23" t="s">
        <v>91</v>
      </c>
      <c r="L7984" s="23" t="s">
        <v>91</v>
      </c>
      <c r="M7984" s="23">
        <v>1</v>
      </c>
      <c r="N7984" s="23" t="s">
        <v>1811</v>
      </c>
      <c r="O7984" s="23" t="s">
        <v>1811</v>
      </c>
      <c r="P7984" s="23" t="s">
        <v>31992</v>
      </c>
      <c r="T7984" s="23">
        <v>2000</v>
      </c>
      <c r="U7984" s="23">
        <v>2000</v>
      </c>
      <c r="AP7984" s="23" t="s">
        <v>132</v>
      </c>
      <c r="AQ7984" s="23">
        <v>2000</v>
      </c>
      <c r="AV7984" s="23" t="s">
        <v>1980</v>
      </c>
      <c r="AW7984" s="23">
        <v>2000</v>
      </c>
      <c r="BD7984" s="23" t="s">
        <v>132</v>
      </c>
      <c r="BE7984" s="23">
        <v>2000</v>
      </c>
    </row>
    <row r="7985" s="23" customFormat="1" ht="20" customHeight="1" spans="1:57">
      <c r="A7985" s="23" t="s">
        <v>31996</v>
      </c>
      <c r="B7985" s="23" t="s">
        <v>31997</v>
      </c>
      <c r="C7985" s="23" t="s">
        <v>1977</v>
      </c>
      <c r="D7985" s="23" t="s">
        <v>1266</v>
      </c>
      <c r="E7985" s="23" t="s">
        <v>1266</v>
      </c>
      <c r="F7985" s="23" t="s">
        <v>31998</v>
      </c>
      <c r="G7985" s="23" t="s">
        <v>1979</v>
      </c>
      <c r="H7985" s="23" t="s">
        <v>1135</v>
      </c>
      <c r="I7985" s="23" t="s">
        <v>90</v>
      </c>
      <c r="J7985" s="23" t="s">
        <v>91</v>
      </c>
      <c r="K7985" s="23" t="s">
        <v>91</v>
      </c>
      <c r="L7985" s="23" t="s">
        <v>91</v>
      </c>
      <c r="M7985" s="23">
        <v>1</v>
      </c>
      <c r="N7985" s="23" t="s">
        <v>1811</v>
      </c>
      <c r="O7985" s="23" t="s">
        <v>1811</v>
      </c>
      <c r="P7985" s="23" t="s">
        <v>31992</v>
      </c>
      <c r="T7985" s="23">
        <v>2000</v>
      </c>
      <c r="U7985" s="23">
        <v>2000</v>
      </c>
      <c r="AP7985" s="23" t="s">
        <v>132</v>
      </c>
      <c r="AQ7985" s="23">
        <v>2000</v>
      </c>
      <c r="AV7985" s="23" t="s">
        <v>1980</v>
      </c>
      <c r="AW7985" s="23">
        <v>2000</v>
      </c>
      <c r="BD7985" s="23" t="s">
        <v>132</v>
      </c>
      <c r="BE7985" s="23">
        <v>2000</v>
      </c>
    </row>
    <row r="7986" s="23" customFormat="1" ht="20" customHeight="1" spans="1:57">
      <c r="A7986" s="23" t="s">
        <v>31999</v>
      </c>
      <c r="B7986" s="23" t="s">
        <v>32000</v>
      </c>
      <c r="C7986" s="23" t="s">
        <v>1977</v>
      </c>
      <c r="D7986" s="23" t="s">
        <v>1266</v>
      </c>
      <c r="E7986" s="23" t="s">
        <v>1266</v>
      </c>
      <c r="F7986" s="23" t="s">
        <v>32001</v>
      </c>
      <c r="G7986" s="23" t="s">
        <v>1979</v>
      </c>
      <c r="H7986" s="23" t="s">
        <v>1135</v>
      </c>
      <c r="I7986" s="23" t="s">
        <v>90</v>
      </c>
      <c r="J7986" s="23" t="s">
        <v>91</v>
      </c>
      <c r="K7986" s="23" t="s">
        <v>91</v>
      </c>
      <c r="L7986" s="23" t="s">
        <v>91</v>
      </c>
      <c r="M7986" s="23">
        <v>1</v>
      </c>
      <c r="N7986" s="23" t="s">
        <v>1811</v>
      </c>
      <c r="O7986" s="23" t="s">
        <v>1811</v>
      </c>
      <c r="P7986" s="23" t="s">
        <v>31992</v>
      </c>
      <c r="T7986" s="23">
        <v>2000</v>
      </c>
      <c r="U7986" s="23">
        <v>2000</v>
      </c>
      <c r="AP7986" s="23" t="s">
        <v>132</v>
      </c>
      <c r="AQ7986" s="23">
        <v>2000</v>
      </c>
      <c r="AV7986" s="23" t="s">
        <v>1980</v>
      </c>
      <c r="AW7986" s="23">
        <v>2000</v>
      </c>
      <c r="BD7986" s="23" t="s">
        <v>132</v>
      </c>
      <c r="BE7986" s="23">
        <v>2000</v>
      </c>
    </row>
    <row r="7987" s="23" customFormat="1" ht="20" customHeight="1" spans="1:57">
      <c r="A7987" s="23" t="s">
        <v>32002</v>
      </c>
      <c r="B7987" s="23" t="s">
        <v>32003</v>
      </c>
      <c r="C7987" s="23" t="s">
        <v>1977</v>
      </c>
      <c r="D7987" s="23" t="s">
        <v>1266</v>
      </c>
      <c r="E7987" s="23" t="s">
        <v>1266</v>
      </c>
      <c r="F7987" s="23" t="s">
        <v>32004</v>
      </c>
      <c r="G7987" s="23" t="s">
        <v>1979</v>
      </c>
      <c r="H7987" s="23" t="s">
        <v>1135</v>
      </c>
      <c r="I7987" s="23" t="s">
        <v>90</v>
      </c>
      <c r="J7987" s="23" t="s">
        <v>91</v>
      </c>
      <c r="K7987" s="23" t="s">
        <v>91</v>
      </c>
      <c r="L7987" s="23" t="s">
        <v>91</v>
      </c>
      <c r="M7987" s="23">
        <v>1</v>
      </c>
      <c r="N7987" s="23" t="s">
        <v>1811</v>
      </c>
      <c r="O7987" s="23" t="s">
        <v>1811</v>
      </c>
      <c r="P7987" s="23" t="s">
        <v>31992</v>
      </c>
      <c r="T7987" s="23">
        <v>2000</v>
      </c>
      <c r="U7987" s="23">
        <v>2000</v>
      </c>
      <c r="AP7987" s="23" t="s">
        <v>132</v>
      </c>
      <c r="AQ7987" s="23">
        <v>2000</v>
      </c>
      <c r="AV7987" s="23" t="s">
        <v>1980</v>
      </c>
      <c r="AW7987" s="23">
        <v>2000</v>
      </c>
      <c r="BD7987" s="23" t="s">
        <v>132</v>
      </c>
      <c r="BE7987" s="23">
        <v>2000</v>
      </c>
    </row>
    <row r="7988" s="23" customFormat="1" ht="20" customHeight="1" spans="1:57">
      <c r="A7988" s="23" t="s">
        <v>32005</v>
      </c>
      <c r="B7988" s="23" t="s">
        <v>32006</v>
      </c>
      <c r="C7988" s="23" t="s">
        <v>1977</v>
      </c>
      <c r="D7988" s="23" t="s">
        <v>1266</v>
      </c>
      <c r="E7988" s="23" t="s">
        <v>1266</v>
      </c>
      <c r="F7988" s="23" t="s">
        <v>32007</v>
      </c>
      <c r="G7988" s="23" t="s">
        <v>1979</v>
      </c>
      <c r="H7988" s="23" t="s">
        <v>1135</v>
      </c>
      <c r="I7988" s="23" t="s">
        <v>90</v>
      </c>
      <c r="J7988" s="23" t="s">
        <v>91</v>
      </c>
      <c r="K7988" s="23" t="s">
        <v>91</v>
      </c>
      <c r="L7988" s="23" t="s">
        <v>91</v>
      </c>
      <c r="M7988" s="23">
        <v>1</v>
      </c>
      <c r="N7988" s="23" t="s">
        <v>1811</v>
      </c>
      <c r="O7988" s="23" t="s">
        <v>1811</v>
      </c>
      <c r="P7988" s="23" t="s">
        <v>31992</v>
      </c>
      <c r="T7988" s="23">
        <v>2000</v>
      </c>
      <c r="U7988" s="23">
        <v>2000</v>
      </c>
      <c r="AP7988" s="23" t="s">
        <v>132</v>
      </c>
      <c r="AQ7988" s="23">
        <v>2000</v>
      </c>
      <c r="AV7988" s="23" t="s">
        <v>1980</v>
      </c>
      <c r="AW7988" s="23">
        <v>2000</v>
      </c>
      <c r="BD7988" s="23" t="s">
        <v>132</v>
      </c>
      <c r="BE7988" s="23">
        <v>2000</v>
      </c>
    </row>
    <row r="7989" s="23" customFormat="1" ht="20" customHeight="1" spans="1:57">
      <c r="A7989" s="23" t="s">
        <v>32008</v>
      </c>
      <c r="B7989" s="23" t="s">
        <v>32009</v>
      </c>
      <c r="C7989" s="23" t="s">
        <v>1977</v>
      </c>
      <c r="D7989" s="23" t="s">
        <v>1266</v>
      </c>
      <c r="E7989" s="23" t="s">
        <v>1266</v>
      </c>
      <c r="F7989" s="23" t="s">
        <v>32010</v>
      </c>
      <c r="G7989" s="23" t="s">
        <v>1979</v>
      </c>
      <c r="H7989" s="23" t="s">
        <v>1135</v>
      </c>
      <c r="I7989" s="23" t="s">
        <v>90</v>
      </c>
      <c r="J7989" s="23" t="s">
        <v>91</v>
      </c>
      <c r="K7989" s="23" t="s">
        <v>91</v>
      </c>
      <c r="L7989" s="23" t="s">
        <v>91</v>
      </c>
      <c r="M7989" s="23">
        <v>1</v>
      </c>
      <c r="N7989" s="23" t="s">
        <v>1811</v>
      </c>
      <c r="O7989" s="23" t="s">
        <v>1811</v>
      </c>
      <c r="P7989" s="23" t="s">
        <v>31992</v>
      </c>
      <c r="T7989" s="23">
        <v>2000</v>
      </c>
      <c r="U7989" s="23">
        <v>2000</v>
      </c>
      <c r="AP7989" s="23" t="s">
        <v>132</v>
      </c>
      <c r="AQ7989" s="23">
        <v>2000</v>
      </c>
      <c r="AV7989" s="23" t="s">
        <v>1980</v>
      </c>
      <c r="AW7989" s="23">
        <v>2000</v>
      </c>
      <c r="BD7989" s="23" t="s">
        <v>132</v>
      </c>
      <c r="BE7989" s="23">
        <v>2000</v>
      </c>
    </row>
    <row r="7990" s="23" customFormat="1" ht="20" customHeight="1" spans="1:57">
      <c r="A7990" s="23" t="s">
        <v>32011</v>
      </c>
      <c r="B7990" s="23" t="s">
        <v>32012</v>
      </c>
      <c r="C7990" s="23" t="s">
        <v>1977</v>
      </c>
      <c r="D7990" s="23" t="s">
        <v>1266</v>
      </c>
      <c r="E7990" s="23" t="s">
        <v>1266</v>
      </c>
      <c r="F7990" s="23" t="s">
        <v>32013</v>
      </c>
      <c r="G7990" s="23" t="s">
        <v>1979</v>
      </c>
      <c r="H7990" s="23" t="s">
        <v>1135</v>
      </c>
      <c r="I7990" s="23" t="s">
        <v>90</v>
      </c>
      <c r="J7990" s="23" t="s">
        <v>91</v>
      </c>
      <c r="K7990" s="23" t="s">
        <v>91</v>
      </c>
      <c r="L7990" s="23" t="s">
        <v>91</v>
      </c>
      <c r="M7990" s="23">
        <v>1</v>
      </c>
      <c r="N7990" s="23" t="s">
        <v>1811</v>
      </c>
      <c r="O7990" s="23" t="s">
        <v>1811</v>
      </c>
      <c r="P7990" s="23" t="s">
        <v>31992</v>
      </c>
      <c r="T7990" s="23">
        <v>2000</v>
      </c>
      <c r="U7990" s="23">
        <v>2000</v>
      </c>
      <c r="AP7990" s="23" t="s">
        <v>132</v>
      </c>
      <c r="AQ7990" s="23">
        <v>2000</v>
      </c>
      <c r="AV7990" s="23" t="s">
        <v>1980</v>
      </c>
      <c r="AW7990" s="23">
        <v>2000</v>
      </c>
      <c r="BD7990" s="23" t="s">
        <v>132</v>
      </c>
      <c r="BE7990" s="23">
        <v>2000</v>
      </c>
    </row>
    <row r="7991" s="23" customFormat="1" ht="20" customHeight="1" spans="1:57">
      <c r="A7991" s="23" t="s">
        <v>32014</v>
      </c>
      <c r="B7991" s="23" t="s">
        <v>32015</v>
      </c>
      <c r="C7991" s="23" t="s">
        <v>1977</v>
      </c>
      <c r="D7991" s="23" t="s">
        <v>1266</v>
      </c>
      <c r="E7991" s="23" t="s">
        <v>1266</v>
      </c>
      <c r="F7991" s="23" t="s">
        <v>32016</v>
      </c>
      <c r="G7991" s="23" t="s">
        <v>1979</v>
      </c>
      <c r="H7991" s="23" t="s">
        <v>1135</v>
      </c>
      <c r="I7991" s="23" t="s">
        <v>90</v>
      </c>
      <c r="J7991" s="23" t="s">
        <v>91</v>
      </c>
      <c r="K7991" s="23" t="s">
        <v>91</v>
      </c>
      <c r="L7991" s="23" t="s">
        <v>91</v>
      </c>
      <c r="M7991" s="23">
        <v>1</v>
      </c>
      <c r="N7991" s="23" t="s">
        <v>1811</v>
      </c>
      <c r="O7991" s="23" t="s">
        <v>1811</v>
      </c>
      <c r="P7991" s="23" t="s">
        <v>31992</v>
      </c>
      <c r="T7991" s="23">
        <v>2000</v>
      </c>
      <c r="U7991" s="23">
        <v>2000</v>
      </c>
      <c r="AP7991" s="23" t="s">
        <v>132</v>
      </c>
      <c r="AQ7991" s="23">
        <v>2000</v>
      </c>
      <c r="AV7991" s="23" t="s">
        <v>1980</v>
      </c>
      <c r="AW7991" s="23">
        <v>2000</v>
      </c>
      <c r="BD7991" s="23" t="s">
        <v>132</v>
      </c>
      <c r="BE7991" s="23">
        <v>2000</v>
      </c>
    </row>
    <row r="7992" s="23" customFormat="1" ht="20" customHeight="1" spans="1:57">
      <c r="A7992" s="23" t="s">
        <v>32017</v>
      </c>
      <c r="B7992" s="23" t="s">
        <v>32018</v>
      </c>
      <c r="C7992" s="23" t="s">
        <v>1977</v>
      </c>
      <c r="D7992" s="23" t="s">
        <v>1266</v>
      </c>
      <c r="E7992" s="23" t="s">
        <v>1266</v>
      </c>
      <c r="F7992" s="23" t="s">
        <v>32019</v>
      </c>
      <c r="G7992" s="23" t="s">
        <v>1979</v>
      </c>
      <c r="H7992" s="23" t="s">
        <v>1135</v>
      </c>
      <c r="I7992" s="23" t="s">
        <v>90</v>
      </c>
      <c r="J7992" s="23" t="s">
        <v>91</v>
      </c>
      <c r="K7992" s="23" t="s">
        <v>91</v>
      </c>
      <c r="L7992" s="23" t="s">
        <v>91</v>
      </c>
      <c r="M7992" s="23">
        <v>1</v>
      </c>
      <c r="N7992" s="23" t="s">
        <v>1811</v>
      </c>
      <c r="O7992" s="23" t="s">
        <v>1811</v>
      </c>
      <c r="P7992" s="23" t="s">
        <v>31992</v>
      </c>
      <c r="T7992" s="23">
        <v>2000</v>
      </c>
      <c r="U7992" s="23">
        <v>2000</v>
      </c>
      <c r="AP7992" s="23" t="s">
        <v>132</v>
      </c>
      <c r="AQ7992" s="23">
        <v>2000</v>
      </c>
      <c r="AV7992" s="23" t="s">
        <v>1980</v>
      </c>
      <c r="AW7992" s="23">
        <v>2000</v>
      </c>
      <c r="BD7992" s="23" t="s">
        <v>132</v>
      </c>
      <c r="BE7992" s="23">
        <v>2000</v>
      </c>
    </row>
    <row r="7993" s="23" customFormat="1" ht="20" customHeight="1" spans="1:57">
      <c r="A7993" s="23" t="s">
        <v>32020</v>
      </c>
      <c r="B7993" s="23" t="s">
        <v>32021</v>
      </c>
      <c r="C7993" s="23" t="s">
        <v>1977</v>
      </c>
      <c r="D7993" s="23" t="s">
        <v>1266</v>
      </c>
      <c r="E7993" s="23" t="s">
        <v>1266</v>
      </c>
      <c r="F7993" s="23" t="s">
        <v>32022</v>
      </c>
      <c r="G7993" s="23" t="s">
        <v>1979</v>
      </c>
      <c r="H7993" s="23" t="s">
        <v>1135</v>
      </c>
      <c r="I7993" s="23" t="s">
        <v>90</v>
      </c>
      <c r="J7993" s="23" t="s">
        <v>91</v>
      </c>
      <c r="K7993" s="23" t="s">
        <v>91</v>
      </c>
      <c r="L7993" s="23" t="s">
        <v>91</v>
      </c>
      <c r="M7993" s="23">
        <v>1</v>
      </c>
      <c r="N7993" s="23" t="s">
        <v>1811</v>
      </c>
      <c r="O7993" s="23" t="s">
        <v>1811</v>
      </c>
      <c r="P7993" s="23" t="s">
        <v>31992</v>
      </c>
      <c r="T7993" s="23">
        <v>2000</v>
      </c>
      <c r="U7993" s="23">
        <v>2000</v>
      </c>
      <c r="AP7993" s="23" t="s">
        <v>132</v>
      </c>
      <c r="AQ7993" s="23">
        <v>2000</v>
      </c>
      <c r="AV7993" s="23" t="s">
        <v>1980</v>
      </c>
      <c r="AW7993" s="23">
        <v>2000</v>
      </c>
      <c r="BD7993" s="23" t="s">
        <v>132</v>
      </c>
      <c r="BE7993" s="23">
        <v>2000</v>
      </c>
    </row>
    <row r="7994" s="23" customFormat="1" ht="20" customHeight="1" spans="1:57">
      <c r="A7994" s="23" t="s">
        <v>32023</v>
      </c>
      <c r="B7994" s="23" t="s">
        <v>32024</v>
      </c>
      <c r="C7994" s="23" t="s">
        <v>1977</v>
      </c>
      <c r="D7994" s="23" t="s">
        <v>1266</v>
      </c>
      <c r="E7994" s="23" t="s">
        <v>1266</v>
      </c>
      <c r="F7994" s="23" t="s">
        <v>32025</v>
      </c>
      <c r="G7994" s="23" t="s">
        <v>1979</v>
      </c>
      <c r="H7994" s="23" t="s">
        <v>1135</v>
      </c>
      <c r="I7994" s="23" t="s">
        <v>90</v>
      </c>
      <c r="J7994" s="23" t="s">
        <v>91</v>
      </c>
      <c r="K7994" s="23" t="s">
        <v>91</v>
      </c>
      <c r="L7994" s="23" t="s">
        <v>91</v>
      </c>
      <c r="M7994" s="23">
        <v>1</v>
      </c>
      <c r="N7994" s="23" t="s">
        <v>1811</v>
      </c>
      <c r="O7994" s="23" t="s">
        <v>1811</v>
      </c>
      <c r="P7994" s="23" t="s">
        <v>31992</v>
      </c>
      <c r="T7994" s="23">
        <v>2000</v>
      </c>
      <c r="U7994" s="23">
        <v>2000</v>
      </c>
      <c r="AP7994" s="23" t="s">
        <v>132</v>
      </c>
      <c r="AQ7994" s="23">
        <v>2000</v>
      </c>
      <c r="AV7994" s="23" t="s">
        <v>1980</v>
      </c>
      <c r="AW7994" s="23">
        <v>2000</v>
      </c>
      <c r="BD7994" s="23" t="s">
        <v>132</v>
      </c>
      <c r="BE7994" s="23">
        <v>2000</v>
      </c>
    </row>
    <row r="7995" s="23" customFormat="1" ht="20" customHeight="1" spans="1:57">
      <c r="A7995" s="23" t="s">
        <v>32026</v>
      </c>
      <c r="B7995" s="23" t="s">
        <v>32027</v>
      </c>
      <c r="C7995" s="23" t="s">
        <v>1977</v>
      </c>
      <c r="D7995" s="23" t="s">
        <v>1266</v>
      </c>
      <c r="E7995" s="23" t="s">
        <v>1266</v>
      </c>
      <c r="F7995" s="23" t="s">
        <v>32028</v>
      </c>
      <c r="G7995" s="23" t="s">
        <v>1979</v>
      </c>
      <c r="H7995" s="23" t="s">
        <v>1135</v>
      </c>
      <c r="I7995" s="23" t="s">
        <v>90</v>
      </c>
      <c r="J7995" s="23" t="s">
        <v>91</v>
      </c>
      <c r="K7995" s="23" t="s">
        <v>91</v>
      </c>
      <c r="L7995" s="23" t="s">
        <v>91</v>
      </c>
      <c r="M7995" s="23">
        <v>1</v>
      </c>
      <c r="N7995" s="23" t="s">
        <v>1811</v>
      </c>
      <c r="O7995" s="23" t="s">
        <v>1811</v>
      </c>
      <c r="P7995" s="23" t="s">
        <v>31992</v>
      </c>
      <c r="T7995" s="23">
        <v>2000</v>
      </c>
      <c r="U7995" s="23">
        <v>2000</v>
      </c>
      <c r="AP7995" s="23" t="s">
        <v>132</v>
      </c>
      <c r="AQ7995" s="23">
        <v>2000</v>
      </c>
      <c r="AV7995" s="23" t="s">
        <v>1980</v>
      </c>
      <c r="AW7995" s="23">
        <v>2000</v>
      </c>
      <c r="BD7995" s="23" t="s">
        <v>132</v>
      </c>
      <c r="BE7995" s="23">
        <v>2000</v>
      </c>
    </row>
    <row r="7996" s="23" customFormat="1" ht="20" customHeight="1" spans="1:57">
      <c r="A7996" s="23" t="s">
        <v>32029</v>
      </c>
      <c r="B7996" s="23" t="s">
        <v>32030</v>
      </c>
      <c r="C7996" s="23" t="s">
        <v>1977</v>
      </c>
      <c r="D7996" s="23" t="s">
        <v>1266</v>
      </c>
      <c r="E7996" s="23" t="s">
        <v>1266</v>
      </c>
      <c r="F7996" s="23" t="s">
        <v>32031</v>
      </c>
      <c r="G7996" s="23" t="s">
        <v>1979</v>
      </c>
      <c r="H7996" s="23" t="s">
        <v>1135</v>
      </c>
      <c r="I7996" s="23" t="s">
        <v>90</v>
      </c>
      <c r="J7996" s="23" t="s">
        <v>91</v>
      </c>
      <c r="K7996" s="23" t="s">
        <v>91</v>
      </c>
      <c r="L7996" s="23" t="s">
        <v>91</v>
      </c>
      <c r="M7996" s="23">
        <v>1</v>
      </c>
      <c r="N7996" s="23" t="s">
        <v>1811</v>
      </c>
      <c r="O7996" s="23" t="s">
        <v>1811</v>
      </c>
      <c r="P7996" s="23" t="s">
        <v>31992</v>
      </c>
      <c r="T7996" s="23">
        <v>2000</v>
      </c>
      <c r="U7996" s="23">
        <v>2000</v>
      </c>
      <c r="AP7996" s="23" t="s">
        <v>132</v>
      </c>
      <c r="AQ7996" s="23">
        <v>2000</v>
      </c>
      <c r="AV7996" s="23" t="s">
        <v>1980</v>
      </c>
      <c r="AW7996" s="23">
        <v>2000</v>
      </c>
      <c r="BD7996" s="23" t="s">
        <v>132</v>
      </c>
      <c r="BE7996" s="23">
        <v>2000</v>
      </c>
    </row>
    <row r="7997" s="23" customFormat="1" ht="20" customHeight="1" spans="1:57">
      <c r="A7997" s="23" t="s">
        <v>32032</v>
      </c>
      <c r="B7997" s="23" t="s">
        <v>32033</v>
      </c>
      <c r="C7997" s="23" t="s">
        <v>1977</v>
      </c>
      <c r="D7997" s="23" t="s">
        <v>1266</v>
      </c>
      <c r="E7997" s="23" t="s">
        <v>1266</v>
      </c>
      <c r="F7997" s="23" t="s">
        <v>32034</v>
      </c>
      <c r="G7997" s="23" t="s">
        <v>1979</v>
      </c>
      <c r="H7997" s="23" t="s">
        <v>1135</v>
      </c>
      <c r="I7997" s="23" t="s">
        <v>90</v>
      </c>
      <c r="J7997" s="23" t="s">
        <v>91</v>
      </c>
      <c r="K7997" s="23" t="s">
        <v>91</v>
      </c>
      <c r="L7997" s="23" t="s">
        <v>91</v>
      </c>
      <c r="M7997" s="23">
        <v>1</v>
      </c>
      <c r="N7997" s="23" t="s">
        <v>1811</v>
      </c>
      <c r="O7997" s="23" t="s">
        <v>1811</v>
      </c>
      <c r="P7997" s="23" t="s">
        <v>31992</v>
      </c>
      <c r="T7997" s="23">
        <v>2000</v>
      </c>
      <c r="U7997" s="23">
        <v>2000</v>
      </c>
      <c r="AP7997" s="23" t="s">
        <v>132</v>
      </c>
      <c r="AQ7997" s="23">
        <v>2000</v>
      </c>
      <c r="AV7997" s="23" t="s">
        <v>1980</v>
      </c>
      <c r="AW7997" s="23">
        <v>2000</v>
      </c>
      <c r="BD7997" s="23" t="s">
        <v>132</v>
      </c>
      <c r="BE7997" s="23">
        <v>2000</v>
      </c>
    </row>
    <row r="7998" s="23" customFormat="1" ht="20" customHeight="1" spans="1:57">
      <c r="A7998" s="23" t="s">
        <v>32035</v>
      </c>
      <c r="B7998" s="23" t="s">
        <v>32036</v>
      </c>
      <c r="C7998" s="23" t="s">
        <v>1977</v>
      </c>
      <c r="D7998" s="23" t="s">
        <v>1266</v>
      </c>
      <c r="E7998" s="23" t="s">
        <v>1266</v>
      </c>
      <c r="F7998" s="23" t="s">
        <v>32037</v>
      </c>
      <c r="G7998" s="23" t="s">
        <v>1979</v>
      </c>
      <c r="H7998" s="23" t="s">
        <v>1135</v>
      </c>
      <c r="I7998" s="23" t="s">
        <v>90</v>
      </c>
      <c r="J7998" s="23" t="s">
        <v>91</v>
      </c>
      <c r="K7998" s="23" t="s">
        <v>91</v>
      </c>
      <c r="L7998" s="23" t="s">
        <v>91</v>
      </c>
      <c r="M7998" s="23">
        <v>1</v>
      </c>
      <c r="N7998" s="23" t="s">
        <v>1811</v>
      </c>
      <c r="O7998" s="23" t="s">
        <v>1811</v>
      </c>
      <c r="P7998" s="23" t="s">
        <v>31992</v>
      </c>
      <c r="T7998" s="23">
        <v>2000</v>
      </c>
      <c r="U7998" s="23">
        <v>2000</v>
      </c>
      <c r="AP7998" s="23" t="s">
        <v>132</v>
      </c>
      <c r="AQ7998" s="23">
        <v>2000</v>
      </c>
      <c r="AV7998" s="23" t="s">
        <v>1980</v>
      </c>
      <c r="AW7998" s="23">
        <v>2000</v>
      </c>
      <c r="BD7998" s="23" t="s">
        <v>132</v>
      </c>
      <c r="BE7998" s="23">
        <v>2000</v>
      </c>
    </row>
    <row r="7999" s="23" customFormat="1" ht="20" customHeight="1" spans="1:57">
      <c r="A7999" s="23" t="s">
        <v>32038</v>
      </c>
      <c r="B7999" s="23" t="s">
        <v>32039</v>
      </c>
      <c r="C7999" s="23" t="s">
        <v>1977</v>
      </c>
      <c r="D7999" s="23" t="s">
        <v>1266</v>
      </c>
      <c r="E7999" s="23" t="s">
        <v>1266</v>
      </c>
      <c r="F7999" s="23" t="s">
        <v>32040</v>
      </c>
      <c r="G7999" s="23" t="s">
        <v>1979</v>
      </c>
      <c r="H7999" s="23" t="s">
        <v>1135</v>
      </c>
      <c r="I7999" s="23" t="s">
        <v>90</v>
      </c>
      <c r="J7999" s="23" t="s">
        <v>91</v>
      </c>
      <c r="K7999" s="23" t="s">
        <v>91</v>
      </c>
      <c r="L7999" s="23" t="s">
        <v>91</v>
      </c>
      <c r="M7999" s="23">
        <v>1</v>
      </c>
      <c r="N7999" s="23" t="s">
        <v>1811</v>
      </c>
      <c r="O7999" s="23" t="s">
        <v>1811</v>
      </c>
      <c r="P7999" s="23" t="s">
        <v>31992</v>
      </c>
      <c r="T7999" s="23">
        <v>2000</v>
      </c>
      <c r="U7999" s="23">
        <v>2000</v>
      </c>
      <c r="AP7999" s="23" t="s">
        <v>132</v>
      </c>
      <c r="AQ7999" s="23">
        <v>2000</v>
      </c>
      <c r="AV7999" s="23" t="s">
        <v>1980</v>
      </c>
      <c r="AW7999" s="23">
        <v>2000</v>
      </c>
      <c r="BD7999" s="23" t="s">
        <v>132</v>
      </c>
      <c r="BE7999" s="23">
        <v>2000</v>
      </c>
    </row>
    <row r="8000" s="23" customFormat="1" ht="20" customHeight="1" spans="1:57">
      <c r="A8000" s="23" t="s">
        <v>32041</v>
      </c>
      <c r="B8000" s="23" t="s">
        <v>32042</v>
      </c>
      <c r="C8000" s="23" t="s">
        <v>1977</v>
      </c>
      <c r="D8000" s="23" t="s">
        <v>1266</v>
      </c>
      <c r="E8000" s="23" t="s">
        <v>1266</v>
      </c>
      <c r="F8000" s="23" t="s">
        <v>32043</v>
      </c>
      <c r="G8000" s="23" t="s">
        <v>1979</v>
      </c>
      <c r="H8000" s="23" t="s">
        <v>1135</v>
      </c>
      <c r="I8000" s="23" t="s">
        <v>90</v>
      </c>
      <c r="J8000" s="23" t="s">
        <v>91</v>
      </c>
      <c r="K8000" s="23" t="s">
        <v>91</v>
      </c>
      <c r="L8000" s="23" t="s">
        <v>91</v>
      </c>
      <c r="M8000" s="23">
        <v>1</v>
      </c>
      <c r="N8000" s="23" t="s">
        <v>1811</v>
      </c>
      <c r="O8000" s="23" t="s">
        <v>1811</v>
      </c>
      <c r="P8000" s="23" t="s">
        <v>31992</v>
      </c>
      <c r="T8000" s="23">
        <v>2000</v>
      </c>
      <c r="U8000" s="23">
        <v>2000</v>
      </c>
      <c r="AP8000" s="23" t="s">
        <v>132</v>
      </c>
      <c r="AQ8000" s="23">
        <v>2000</v>
      </c>
      <c r="AV8000" s="23" t="s">
        <v>1980</v>
      </c>
      <c r="AW8000" s="23">
        <v>2000</v>
      </c>
      <c r="BD8000" s="23" t="s">
        <v>132</v>
      </c>
      <c r="BE8000" s="23">
        <v>2000</v>
      </c>
    </row>
    <row r="8001" s="23" customFormat="1" ht="20" customHeight="1" spans="1:57">
      <c r="A8001" s="23" t="s">
        <v>32044</v>
      </c>
      <c r="B8001" s="23" t="s">
        <v>32045</v>
      </c>
      <c r="C8001" s="23" t="s">
        <v>1977</v>
      </c>
      <c r="D8001" s="23" t="s">
        <v>1266</v>
      </c>
      <c r="E8001" s="23" t="s">
        <v>1266</v>
      </c>
      <c r="F8001" s="23" t="s">
        <v>32046</v>
      </c>
      <c r="G8001" s="23" t="s">
        <v>1979</v>
      </c>
      <c r="H8001" s="23" t="s">
        <v>1135</v>
      </c>
      <c r="I8001" s="23" t="s">
        <v>90</v>
      </c>
      <c r="J8001" s="23" t="s">
        <v>91</v>
      </c>
      <c r="K8001" s="23" t="s">
        <v>91</v>
      </c>
      <c r="L8001" s="23" t="s">
        <v>91</v>
      </c>
      <c r="M8001" s="23">
        <v>1</v>
      </c>
      <c r="N8001" s="23" t="s">
        <v>1811</v>
      </c>
      <c r="O8001" s="23" t="s">
        <v>1811</v>
      </c>
      <c r="P8001" s="23" t="s">
        <v>31992</v>
      </c>
      <c r="T8001" s="23">
        <v>2000</v>
      </c>
      <c r="U8001" s="23">
        <v>2000</v>
      </c>
      <c r="AP8001" s="23" t="s">
        <v>132</v>
      </c>
      <c r="AQ8001" s="23">
        <v>2000</v>
      </c>
      <c r="AV8001" s="23" t="s">
        <v>1980</v>
      </c>
      <c r="AW8001" s="23">
        <v>2000</v>
      </c>
      <c r="BD8001" s="23" t="s">
        <v>132</v>
      </c>
      <c r="BE8001" s="23">
        <v>2000</v>
      </c>
    </row>
    <row r="8002" s="23" customFormat="1" ht="20" customHeight="1" spans="1:57">
      <c r="A8002" s="23" t="s">
        <v>32047</v>
      </c>
      <c r="B8002" s="23" t="s">
        <v>32048</v>
      </c>
      <c r="C8002" s="23" t="s">
        <v>1977</v>
      </c>
      <c r="D8002" s="23" t="s">
        <v>1266</v>
      </c>
      <c r="E8002" s="23" t="s">
        <v>1266</v>
      </c>
      <c r="F8002" s="23" t="s">
        <v>32049</v>
      </c>
      <c r="G8002" s="23" t="s">
        <v>1979</v>
      </c>
      <c r="H8002" s="23" t="s">
        <v>1135</v>
      </c>
      <c r="I8002" s="23" t="s">
        <v>90</v>
      </c>
      <c r="J8002" s="23" t="s">
        <v>91</v>
      </c>
      <c r="K8002" s="23" t="s">
        <v>91</v>
      </c>
      <c r="L8002" s="23" t="s">
        <v>91</v>
      </c>
      <c r="M8002" s="23">
        <v>1</v>
      </c>
      <c r="N8002" s="23" t="s">
        <v>1811</v>
      </c>
      <c r="O8002" s="23" t="s">
        <v>1811</v>
      </c>
      <c r="P8002" s="23" t="s">
        <v>31992</v>
      </c>
      <c r="T8002" s="23">
        <v>2000</v>
      </c>
      <c r="U8002" s="23">
        <v>2000</v>
      </c>
      <c r="AP8002" s="23" t="s">
        <v>132</v>
      </c>
      <c r="AQ8002" s="23">
        <v>2000</v>
      </c>
      <c r="AV8002" s="23" t="s">
        <v>1980</v>
      </c>
      <c r="AW8002" s="23">
        <v>2000</v>
      </c>
      <c r="BD8002" s="23" t="s">
        <v>132</v>
      </c>
      <c r="BE8002" s="23">
        <v>2000</v>
      </c>
    </row>
    <row r="8003" s="23" customFormat="1" ht="20" customHeight="1" spans="1:57">
      <c r="A8003" s="23" t="s">
        <v>32050</v>
      </c>
      <c r="B8003" s="23" t="s">
        <v>32051</v>
      </c>
      <c r="C8003" s="23" t="s">
        <v>1977</v>
      </c>
      <c r="D8003" s="23" t="s">
        <v>1266</v>
      </c>
      <c r="E8003" s="23" t="s">
        <v>1266</v>
      </c>
      <c r="F8003" s="23" t="s">
        <v>32052</v>
      </c>
      <c r="G8003" s="23" t="s">
        <v>1979</v>
      </c>
      <c r="H8003" s="23" t="s">
        <v>1135</v>
      </c>
      <c r="I8003" s="23" t="s">
        <v>90</v>
      </c>
      <c r="J8003" s="23" t="s">
        <v>91</v>
      </c>
      <c r="K8003" s="23" t="s">
        <v>91</v>
      </c>
      <c r="L8003" s="23" t="s">
        <v>91</v>
      </c>
      <c r="M8003" s="23">
        <v>1</v>
      </c>
      <c r="N8003" s="23" t="s">
        <v>1811</v>
      </c>
      <c r="O8003" s="23" t="s">
        <v>1811</v>
      </c>
      <c r="P8003" s="23" t="s">
        <v>31992</v>
      </c>
      <c r="T8003" s="23">
        <v>2000</v>
      </c>
      <c r="U8003" s="23">
        <v>2000</v>
      </c>
      <c r="AP8003" s="23" t="s">
        <v>132</v>
      </c>
      <c r="AQ8003" s="23">
        <v>2000</v>
      </c>
      <c r="AV8003" s="23" t="s">
        <v>1980</v>
      </c>
      <c r="AW8003" s="23">
        <v>2000</v>
      </c>
      <c r="BD8003" s="23" t="s">
        <v>132</v>
      </c>
      <c r="BE8003" s="23">
        <v>2000</v>
      </c>
    </row>
    <row r="8004" s="23" customFormat="1" ht="20" customHeight="1" spans="1:57">
      <c r="A8004" s="23" t="s">
        <v>32053</v>
      </c>
      <c r="B8004" s="23" t="s">
        <v>32054</v>
      </c>
      <c r="C8004" s="23" t="s">
        <v>1977</v>
      </c>
      <c r="D8004" s="23" t="s">
        <v>1266</v>
      </c>
      <c r="E8004" s="23" t="s">
        <v>1266</v>
      </c>
      <c r="F8004" s="23" t="s">
        <v>32055</v>
      </c>
      <c r="G8004" s="23" t="s">
        <v>1979</v>
      </c>
      <c r="H8004" s="23" t="s">
        <v>1135</v>
      </c>
      <c r="I8004" s="23" t="s">
        <v>90</v>
      </c>
      <c r="J8004" s="23" t="s">
        <v>91</v>
      </c>
      <c r="K8004" s="23" t="s">
        <v>91</v>
      </c>
      <c r="L8004" s="23" t="s">
        <v>91</v>
      </c>
      <c r="M8004" s="23">
        <v>1</v>
      </c>
      <c r="N8004" s="23" t="s">
        <v>1811</v>
      </c>
      <c r="O8004" s="23" t="s">
        <v>1811</v>
      </c>
      <c r="P8004" s="23" t="s">
        <v>31992</v>
      </c>
      <c r="T8004" s="23">
        <v>2000</v>
      </c>
      <c r="U8004" s="23">
        <v>2000</v>
      </c>
      <c r="AP8004" s="23" t="s">
        <v>132</v>
      </c>
      <c r="AQ8004" s="23">
        <v>2000</v>
      </c>
      <c r="AV8004" s="23" t="s">
        <v>1980</v>
      </c>
      <c r="AW8004" s="23">
        <v>2000</v>
      </c>
      <c r="BD8004" s="23" t="s">
        <v>132</v>
      </c>
      <c r="BE8004" s="23">
        <v>2000</v>
      </c>
    </row>
    <row r="8005" s="23" customFormat="1" ht="20" customHeight="1" spans="1:57">
      <c r="A8005" s="23" t="s">
        <v>32056</v>
      </c>
      <c r="B8005" s="23" t="s">
        <v>32057</v>
      </c>
      <c r="C8005" s="23" t="s">
        <v>1977</v>
      </c>
      <c r="D8005" s="23" t="s">
        <v>1266</v>
      </c>
      <c r="E8005" s="23" t="s">
        <v>1266</v>
      </c>
      <c r="F8005" s="23" t="s">
        <v>32058</v>
      </c>
      <c r="G8005" s="23" t="s">
        <v>1979</v>
      </c>
      <c r="H8005" s="23" t="s">
        <v>1135</v>
      </c>
      <c r="I8005" s="23" t="s">
        <v>90</v>
      </c>
      <c r="J8005" s="23" t="s">
        <v>91</v>
      </c>
      <c r="K8005" s="23" t="s">
        <v>91</v>
      </c>
      <c r="L8005" s="23" t="s">
        <v>91</v>
      </c>
      <c r="M8005" s="23">
        <v>1</v>
      </c>
      <c r="N8005" s="23" t="s">
        <v>1811</v>
      </c>
      <c r="O8005" s="23" t="s">
        <v>1811</v>
      </c>
      <c r="P8005" s="23" t="s">
        <v>31992</v>
      </c>
      <c r="T8005" s="23">
        <v>2000</v>
      </c>
      <c r="U8005" s="23">
        <v>2000</v>
      </c>
      <c r="AP8005" s="23" t="s">
        <v>132</v>
      </c>
      <c r="AQ8005" s="23">
        <v>2000</v>
      </c>
      <c r="AV8005" s="23" t="s">
        <v>1980</v>
      </c>
      <c r="AW8005" s="23">
        <v>2000</v>
      </c>
      <c r="BD8005" s="23" t="s">
        <v>132</v>
      </c>
      <c r="BE8005" s="23">
        <v>2000</v>
      </c>
    </row>
    <row r="8006" s="23" customFormat="1" ht="20" customHeight="1" spans="1:57">
      <c r="A8006" s="23" t="s">
        <v>32059</v>
      </c>
      <c r="B8006" s="23" t="s">
        <v>32060</v>
      </c>
      <c r="C8006" s="23" t="s">
        <v>1977</v>
      </c>
      <c r="D8006" s="23" t="s">
        <v>1266</v>
      </c>
      <c r="E8006" s="23" t="s">
        <v>1266</v>
      </c>
      <c r="F8006" s="23" t="s">
        <v>32061</v>
      </c>
      <c r="G8006" s="23" t="s">
        <v>1979</v>
      </c>
      <c r="H8006" s="23" t="s">
        <v>1135</v>
      </c>
      <c r="I8006" s="23" t="s">
        <v>90</v>
      </c>
      <c r="J8006" s="23" t="s">
        <v>91</v>
      </c>
      <c r="K8006" s="23" t="s">
        <v>91</v>
      </c>
      <c r="L8006" s="23" t="s">
        <v>91</v>
      </c>
      <c r="M8006" s="23">
        <v>1</v>
      </c>
      <c r="N8006" s="23" t="s">
        <v>1811</v>
      </c>
      <c r="O8006" s="23" t="s">
        <v>1811</v>
      </c>
      <c r="P8006" s="23" t="s">
        <v>31992</v>
      </c>
      <c r="T8006" s="23">
        <v>2000</v>
      </c>
      <c r="U8006" s="23">
        <v>2000</v>
      </c>
      <c r="AP8006" s="23" t="s">
        <v>132</v>
      </c>
      <c r="AQ8006" s="23">
        <v>2000</v>
      </c>
      <c r="AV8006" s="23" t="s">
        <v>1980</v>
      </c>
      <c r="AW8006" s="23">
        <v>2000</v>
      </c>
      <c r="BD8006" s="23" t="s">
        <v>132</v>
      </c>
      <c r="BE8006" s="23">
        <v>2000</v>
      </c>
    </row>
    <row r="8007" s="23" customFormat="1" ht="20" customHeight="1" spans="1:57">
      <c r="A8007" s="23" t="s">
        <v>32062</v>
      </c>
      <c r="B8007" s="23" t="s">
        <v>32063</v>
      </c>
      <c r="C8007" s="23" t="s">
        <v>1977</v>
      </c>
      <c r="D8007" s="23" t="s">
        <v>1266</v>
      </c>
      <c r="E8007" s="23" t="s">
        <v>1266</v>
      </c>
      <c r="F8007" s="23" t="s">
        <v>32064</v>
      </c>
      <c r="G8007" s="23" t="s">
        <v>1979</v>
      </c>
      <c r="H8007" s="23" t="s">
        <v>1135</v>
      </c>
      <c r="I8007" s="23" t="s">
        <v>90</v>
      </c>
      <c r="J8007" s="23" t="s">
        <v>91</v>
      </c>
      <c r="K8007" s="23" t="s">
        <v>91</v>
      </c>
      <c r="L8007" s="23" t="s">
        <v>91</v>
      </c>
      <c r="M8007" s="23">
        <v>1</v>
      </c>
      <c r="N8007" s="23" t="s">
        <v>1811</v>
      </c>
      <c r="O8007" s="23" t="s">
        <v>1811</v>
      </c>
      <c r="P8007" s="23" t="s">
        <v>31992</v>
      </c>
      <c r="T8007" s="23">
        <v>2000</v>
      </c>
      <c r="U8007" s="23">
        <v>2000</v>
      </c>
      <c r="AP8007" s="23" t="s">
        <v>132</v>
      </c>
      <c r="AQ8007" s="23">
        <v>2000</v>
      </c>
      <c r="AV8007" s="23" t="s">
        <v>1980</v>
      </c>
      <c r="AW8007" s="23">
        <v>2000</v>
      </c>
      <c r="BD8007" s="23" t="s">
        <v>132</v>
      </c>
      <c r="BE8007" s="23">
        <v>2000</v>
      </c>
    </row>
    <row r="8008" s="23" customFormat="1" ht="20" customHeight="1" spans="1:57">
      <c r="A8008" s="23" t="s">
        <v>32065</v>
      </c>
      <c r="B8008" s="23" t="s">
        <v>32066</v>
      </c>
      <c r="C8008" s="23" t="s">
        <v>1977</v>
      </c>
      <c r="D8008" s="23" t="s">
        <v>1266</v>
      </c>
      <c r="E8008" s="23" t="s">
        <v>1266</v>
      </c>
      <c r="F8008" s="23" t="s">
        <v>32067</v>
      </c>
      <c r="G8008" s="23" t="s">
        <v>1979</v>
      </c>
      <c r="H8008" s="23" t="s">
        <v>1135</v>
      </c>
      <c r="I8008" s="23" t="s">
        <v>90</v>
      </c>
      <c r="J8008" s="23" t="s">
        <v>91</v>
      </c>
      <c r="K8008" s="23" t="s">
        <v>91</v>
      </c>
      <c r="L8008" s="23" t="s">
        <v>91</v>
      </c>
      <c r="M8008" s="23">
        <v>1</v>
      </c>
      <c r="N8008" s="23" t="s">
        <v>1811</v>
      </c>
      <c r="O8008" s="23" t="s">
        <v>1811</v>
      </c>
      <c r="P8008" s="23" t="s">
        <v>31992</v>
      </c>
      <c r="T8008" s="23">
        <v>2000</v>
      </c>
      <c r="U8008" s="23">
        <v>2000</v>
      </c>
      <c r="AP8008" s="23" t="s">
        <v>132</v>
      </c>
      <c r="AQ8008" s="23">
        <v>2000</v>
      </c>
      <c r="AV8008" s="23" t="s">
        <v>1980</v>
      </c>
      <c r="AW8008" s="23">
        <v>2000</v>
      </c>
      <c r="BD8008" s="23" t="s">
        <v>132</v>
      </c>
      <c r="BE8008" s="23">
        <v>2000</v>
      </c>
    </row>
    <row r="8009" s="23" customFormat="1" ht="20" customHeight="1" spans="1:57">
      <c r="A8009" s="23" t="s">
        <v>32068</v>
      </c>
      <c r="B8009" s="23" t="s">
        <v>32069</v>
      </c>
      <c r="C8009" s="23" t="s">
        <v>1977</v>
      </c>
      <c r="D8009" s="23" t="s">
        <v>1266</v>
      </c>
      <c r="E8009" s="23" t="s">
        <v>1266</v>
      </c>
      <c r="F8009" s="23" t="s">
        <v>32070</v>
      </c>
      <c r="G8009" s="23" t="s">
        <v>1979</v>
      </c>
      <c r="H8009" s="23" t="s">
        <v>1135</v>
      </c>
      <c r="I8009" s="23" t="s">
        <v>90</v>
      </c>
      <c r="J8009" s="23" t="s">
        <v>91</v>
      </c>
      <c r="K8009" s="23" t="s">
        <v>91</v>
      </c>
      <c r="L8009" s="23" t="s">
        <v>91</v>
      </c>
      <c r="M8009" s="23">
        <v>1</v>
      </c>
      <c r="N8009" s="23" t="s">
        <v>1811</v>
      </c>
      <c r="O8009" s="23" t="s">
        <v>1811</v>
      </c>
      <c r="P8009" s="23" t="s">
        <v>31992</v>
      </c>
      <c r="T8009" s="23">
        <v>2000</v>
      </c>
      <c r="U8009" s="23">
        <v>2000</v>
      </c>
      <c r="AP8009" s="23" t="s">
        <v>132</v>
      </c>
      <c r="AQ8009" s="23">
        <v>2000</v>
      </c>
      <c r="AV8009" s="23" t="s">
        <v>1980</v>
      </c>
      <c r="AW8009" s="23">
        <v>2000</v>
      </c>
      <c r="BD8009" s="23" t="s">
        <v>132</v>
      </c>
      <c r="BE8009" s="23">
        <v>2000</v>
      </c>
    </row>
    <row r="8010" s="23" customFormat="1" ht="20" customHeight="1" spans="1:57">
      <c r="A8010" s="23" t="s">
        <v>32071</v>
      </c>
      <c r="B8010" s="23" t="s">
        <v>32072</v>
      </c>
      <c r="C8010" s="23" t="s">
        <v>1977</v>
      </c>
      <c r="D8010" s="23" t="s">
        <v>1266</v>
      </c>
      <c r="E8010" s="23" t="s">
        <v>1266</v>
      </c>
      <c r="F8010" s="23" t="s">
        <v>32073</v>
      </c>
      <c r="G8010" s="23" t="s">
        <v>1979</v>
      </c>
      <c r="H8010" s="23" t="s">
        <v>1135</v>
      </c>
      <c r="I8010" s="23" t="s">
        <v>90</v>
      </c>
      <c r="J8010" s="23" t="s">
        <v>91</v>
      </c>
      <c r="K8010" s="23" t="s">
        <v>91</v>
      </c>
      <c r="L8010" s="23" t="s">
        <v>91</v>
      </c>
      <c r="M8010" s="23">
        <v>1</v>
      </c>
      <c r="N8010" s="23" t="s">
        <v>1811</v>
      </c>
      <c r="O8010" s="23" t="s">
        <v>1811</v>
      </c>
      <c r="P8010" s="23" t="s">
        <v>31992</v>
      </c>
      <c r="T8010" s="23">
        <v>2000</v>
      </c>
      <c r="U8010" s="23">
        <v>2000</v>
      </c>
      <c r="AP8010" s="23" t="s">
        <v>132</v>
      </c>
      <c r="AQ8010" s="23">
        <v>2000</v>
      </c>
      <c r="AV8010" s="23" t="s">
        <v>1980</v>
      </c>
      <c r="AW8010" s="23">
        <v>2000</v>
      </c>
      <c r="BD8010" s="23" t="s">
        <v>132</v>
      </c>
      <c r="BE8010" s="23">
        <v>2000</v>
      </c>
    </row>
    <row r="8011" s="23" customFormat="1" ht="20" customHeight="1" spans="1:57">
      <c r="A8011" s="23" t="s">
        <v>32074</v>
      </c>
      <c r="B8011" s="23" t="s">
        <v>32075</v>
      </c>
      <c r="C8011" s="23" t="s">
        <v>1977</v>
      </c>
      <c r="D8011" s="23" t="s">
        <v>1266</v>
      </c>
      <c r="E8011" s="23" t="s">
        <v>1266</v>
      </c>
      <c r="F8011" s="23" t="s">
        <v>32076</v>
      </c>
      <c r="G8011" s="23" t="s">
        <v>1979</v>
      </c>
      <c r="H8011" s="23" t="s">
        <v>1135</v>
      </c>
      <c r="I8011" s="23" t="s">
        <v>90</v>
      </c>
      <c r="J8011" s="23" t="s">
        <v>91</v>
      </c>
      <c r="K8011" s="23" t="s">
        <v>91</v>
      </c>
      <c r="L8011" s="23" t="s">
        <v>91</v>
      </c>
      <c r="M8011" s="23">
        <v>1</v>
      </c>
      <c r="N8011" s="23" t="s">
        <v>1811</v>
      </c>
      <c r="O8011" s="23" t="s">
        <v>1811</v>
      </c>
      <c r="P8011" s="23" t="s">
        <v>31992</v>
      </c>
      <c r="T8011" s="23">
        <v>2000</v>
      </c>
      <c r="U8011" s="23">
        <v>2000</v>
      </c>
      <c r="AP8011" s="23" t="s">
        <v>132</v>
      </c>
      <c r="AQ8011" s="23">
        <v>2000</v>
      </c>
      <c r="AV8011" s="23" t="s">
        <v>1980</v>
      </c>
      <c r="AW8011" s="23">
        <v>2000</v>
      </c>
      <c r="BD8011" s="23" t="s">
        <v>132</v>
      </c>
      <c r="BE8011" s="23">
        <v>2000</v>
      </c>
    </row>
    <row r="8012" s="23" customFormat="1" ht="20" customHeight="1" spans="1:57">
      <c r="A8012" s="23" t="s">
        <v>32077</v>
      </c>
      <c r="B8012" s="23" t="s">
        <v>32078</v>
      </c>
      <c r="C8012" s="23" t="s">
        <v>1977</v>
      </c>
      <c r="D8012" s="23" t="s">
        <v>1266</v>
      </c>
      <c r="E8012" s="23" t="s">
        <v>1266</v>
      </c>
      <c r="F8012" s="23" t="s">
        <v>32079</v>
      </c>
      <c r="G8012" s="23" t="s">
        <v>1979</v>
      </c>
      <c r="H8012" s="23" t="s">
        <v>1135</v>
      </c>
      <c r="I8012" s="23" t="s">
        <v>90</v>
      </c>
      <c r="J8012" s="23" t="s">
        <v>91</v>
      </c>
      <c r="K8012" s="23" t="s">
        <v>91</v>
      </c>
      <c r="L8012" s="23" t="s">
        <v>91</v>
      </c>
      <c r="M8012" s="23">
        <v>1</v>
      </c>
      <c r="N8012" s="23" t="s">
        <v>1811</v>
      </c>
      <c r="O8012" s="23" t="s">
        <v>1811</v>
      </c>
      <c r="P8012" s="23" t="s">
        <v>31992</v>
      </c>
      <c r="T8012" s="23">
        <v>2000</v>
      </c>
      <c r="U8012" s="23">
        <v>2000</v>
      </c>
      <c r="AP8012" s="23" t="s">
        <v>132</v>
      </c>
      <c r="AQ8012" s="23">
        <v>2000</v>
      </c>
      <c r="AV8012" s="23" t="s">
        <v>1980</v>
      </c>
      <c r="AW8012" s="23">
        <v>2000</v>
      </c>
      <c r="BD8012" s="23" t="s">
        <v>132</v>
      </c>
      <c r="BE8012" s="23">
        <v>2000</v>
      </c>
    </row>
    <row r="8013" s="23" customFormat="1" ht="20" customHeight="1" spans="1:57">
      <c r="A8013" s="23" t="s">
        <v>32080</v>
      </c>
      <c r="B8013" s="23" t="s">
        <v>32081</v>
      </c>
      <c r="C8013" s="23" t="s">
        <v>1977</v>
      </c>
      <c r="D8013" s="23" t="s">
        <v>1266</v>
      </c>
      <c r="E8013" s="23" t="s">
        <v>1266</v>
      </c>
      <c r="F8013" s="23" t="s">
        <v>32082</v>
      </c>
      <c r="G8013" s="23" t="s">
        <v>1979</v>
      </c>
      <c r="H8013" s="23" t="s">
        <v>1135</v>
      </c>
      <c r="I8013" s="23" t="s">
        <v>90</v>
      </c>
      <c r="J8013" s="23" t="s">
        <v>91</v>
      </c>
      <c r="K8013" s="23" t="s">
        <v>91</v>
      </c>
      <c r="L8013" s="23" t="s">
        <v>91</v>
      </c>
      <c r="M8013" s="23">
        <v>1</v>
      </c>
      <c r="N8013" s="23" t="s">
        <v>1811</v>
      </c>
      <c r="O8013" s="23" t="s">
        <v>1811</v>
      </c>
      <c r="P8013" s="23" t="s">
        <v>31992</v>
      </c>
      <c r="T8013" s="23">
        <v>2000</v>
      </c>
      <c r="U8013" s="23">
        <v>2000</v>
      </c>
      <c r="AP8013" s="23" t="s">
        <v>132</v>
      </c>
      <c r="AQ8013" s="23">
        <v>2000</v>
      </c>
      <c r="AV8013" s="23" t="s">
        <v>1980</v>
      </c>
      <c r="AW8013" s="23">
        <v>2000</v>
      </c>
      <c r="BD8013" s="23" t="s">
        <v>132</v>
      </c>
      <c r="BE8013" s="23">
        <v>2000</v>
      </c>
    </row>
    <row r="8014" s="23" customFormat="1" ht="20" customHeight="1" spans="1:57">
      <c r="A8014" s="23" t="s">
        <v>32083</v>
      </c>
      <c r="B8014" s="23" t="s">
        <v>32084</v>
      </c>
      <c r="C8014" s="23" t="s">
        <v>1977</v>
      </c>
      <c r="D8014" s="23" t="s">
        <v>1266</v>
      </c>
      <c r="E8014" s="23" t="s">
        <v>1266</v>
      </c>
      <c r="F8014" s="23" t="s">
        <v>32085</v>
      </c>
      <c r="G8014" s="23" t="s">
        <v>1979</v>
      </c>
      <c r="H8014" s="23" t="s">
        <v>1135</v>
      </c>
      <c r="I8014" s="23" t="s">
        <v>90</v>
      </c>
      <c r="J8014" s="23" t="s">
        <v>91</v>
      </c>
      <c r="K8014" s="23" t="s">
        <v>91</v>
      </c>
      <c r="L8014" s="23" t="s">
        <v>91</v>
      </c>
      <c r="M8014" s="23">
        <v>1</v>
      </c>
      <c r="N8014" s="23" t="s">
        <v>1811</v>
      </c>
      <c r="O8014" s="23" t="s">
        <v>1811</v>
      </c>
      <c r="P8014" s="23" t="s">
        <v>31992</v>
      </c>
      <c r="T8014" s="23">
        <v>2000</v>
      </c>
      <c r="U8014" s="23">
        <v>2000</v>
      </c>
      <c r="AP8014" s="23" t="s">
        <v>132</v>
      </c>
      <c r="AQ8014" s="23">
        <v>2000</v>
      </c>
      <c r="AV8014" s="23" t="s">
        <v>1980</v>
      </c>
      <c r="AW8014" s="23">
        <v>2000</v>
      </c>
      <c r="BD8014" s="23" t="s">
        <v>132</v>
      </c>
      <c r="BE8014" s="23">
        <v>2000</v>
      </c>
    </row>
    <row r="8015" s="23" customFormat="1" ht="20" customHeight="1" spans="1:57">
      <c r="A8015" s="23" t="s">
        <v>32086</v>
      </c>
      <c r="B8015" s="23" t="s">
        <v>32087</v>
      </c>
      <c r="C8015" s="23" t="s">
        <v>1977</v>
      </c>
      <c r="D8015" s="23" t="s">
        <v>1266</v>
      </c>
      <c r="E8015" s="23" t="s">
        <v>1266</v>
      </c>
      <c r="F8015" s="23" t="s">
        <v>32088</v>
      </c>
      <c r="G8015" s="23" t="s">
        <v>1979</v>
      </c>
      <c r="H8015" s="23" t="s">
        <v>1135</v>
      </c>
      <c r="I8015" s="23" t="s">
        <v>90</v>
      </c>
      <c r="J8015" s="23" t="s">
        <v>91</v>
      </c>
      <c r="K8015" s="23" t="s">
        <v>91</v>
      </c>
      <c r="L8015" s="23" t="s">
        <v>91</v>
      </c>
      <c r="M8015" s="23">
        <v>1</v>
      </c>
      <c r="N8015" s="23" t="s">
        <v>1811</v>
      </c>
      <c r="O8015" s="23" t="s">
        <v>1811</v>
      </c>
      <c r="P8015" s="23" t="s">
        <v>31992</v>
      </c>
      <c r="T8015" s="23">
        <v>2000</v>
      </c>
      <c r="U8015" s="23">
        <v>2000</v>
      </c>
      <c r="AP8015" s="23" t="s">
        <v>132</v>
      </c>
      <c r="AQ8015" s="23">
        <v>2000</v>
      </c>
      <c r="AV8015" s="23" t="s">
        <v>1980</v>
      </c>
      <c r="AW8015" s="23">
        <v>2000</v>
      </c>
      <c r="BD8015" s="23" t="s">
        <v>132</v>
      </c>
      <c r="BE8015" s="23">
        <v>2000</v>
      </c>
    </row>
    <row r="8016" s="23" customFormat="1" ht="20" customHeight="1" spans="1:57">
      <c r="A8016" s="23" t="s">
        <v>32089</v>
      </c>
      <c r="B8016" s="23" t="s">
        <v>32090</v>
      </c>
      <c r="C8016" s="23" t="s">
        <v>1977</v>
      </c>
      <c r="D8016" s="23" t="s">
        <v>1266</v>
      </c>
      <c r="E8016" s="23" t="s">
        <v>1266</v>
      </c>
      <c r="F8016" s="23" t="s">
        <v>32091</v>
      </c>
      <c r="G8016" s="23" t="s">
        <v>1979</v>
      </c>
      <c r="H8016" s="23" t="s">
        <v>1135</v>
      </c>
      <c r="I8016" s="23" t="s">
        <v>90</v>
      </c>
      <c r="J8016" s="23" t="s">
        <v>91</v>
      </c>
      <c r="K8016" s="23" t="s">
        <v>91</v>
      </c>
      <c r="L8016" s="23" t="s">
        <v>91</v>
      </c>
      <c r="M8016" s="23">
        <v>1</v>
      </c>
      <c r="N8016" s="23" t="s">
        <v>1811</v>
      </c>
      <c r="O8016" s="23" t="s">
        <v>1811</v>
      </c>
      <c r="P8016" s="23" t="s">
        <v>31992</v>
      </c>
      <c r="T8016" s="23">
        <v>2000</v>
      </c>
      <c r="U8016" s="23">
        <v>2000</v>
      </c>
      <c r="AP8016" s="23" t="s">
        <v>132</v>
      </c>
      <c r="AQ8016" s="23">
        <v>2000</v>
      </c>
      <c r="AV8016" s="23" t="s">
        <v>1980</v>
      </c>
      <c r="AW8016" s="23">
        <v>2000</v>
      </c>
      <c r="BD8016" s="23" t="s">
        <v>132</v>
      </c>
      <c r="BE8016" s="23">
        <v>2000</v>
      </c>
    </row>
    <row r="8017" s="23" customFormat="1" ht="20" customHeight="1" spans="1:57">
      <c r="A8017" s="23" t="s">
        <v>32092</v>
      </c>
      <c r="B8017" s="23" t="s">
        <v>32093</v>
      </c>
      <c r="C8017" s="23" t="s">
        <v>1977</v>
      </c>
      <c r="D8017" s="23" t="s">
        <v>1266</v>
      </c>
      <c r="E8017" s="23" t="s">
        <v>1266</v>
      </c>
      <c r="F8017" s="23" t="s">
        <v>32094</v>
      </c>
      <c r="G8017" s="23" t="s">
        <v>1979</v>
      </c>
      <c r="H8017" s="23" t="s">
        <v>1135</v>
      </c>
      <c r="I8017" s="23" t="s">
        <v>90</v>
      </c>
      <c r="J8017" s="23" t="s">
        <v>91</v>
      </c>
      <c r="K8017" s="23" t="s">
        <v>91</v>
      </c>
      <c r="L8017" s="23" t="s">
        <v>91</v>
      </c>
      <c r="M8017" s="23">
        <v>1</v>
      </c>
      <c r="N8017" s="23" t="s">
        <v>1811</v>
      </c>
      <c r="O8017" s="23" t="s">
        <v>1811</v>
      </c>
      <c r="P8017" s="23" t="s">
        <v>31992</v>
      </c>
      <c r="T8017" s="23">
        <v>2000</v>
      </c>
      <c r="U8017" s="23">
        <v>2000</v>
      </c>
      <c r="AP8017" s="23" t="s">
        <v>132</v>
      </c>
      <c r="AQ8017" s="23">
        <v>2000</v>
      </c>
      <c r="AV8017" s="23" t="s">
        <v>1980</v>
      </c>
      <c r="AW8017" s="23">
        <v>2000</v>
      </c>
      <c r="BD8017" s="23" t="s">
        <v>132</v>
      </c>
      <c r="BE8017" s="23">
        <v>2000</v>
      </c>
    </row>
    <row r="8018" s="23" customFormat="1" ht="20" customHeight="1" spans="1:57">
      <c r="A8018" s="23" t="s">
        <v>32095</v>
      </c>
      <c r="B8018" s="23" t="s">
        <v>32096</v>
      </c>
      <c r="C8018" s="23" t="s">
        <v>1977</v>
      </c>
      <c r="D8018" s="23" t="s">
        <v>1266</v>
      </c>
      <c r="E8018" s="23" t="s">
        <v>1266</v>
      </c>
      <c r="F8018" s="23" t="s">
        <v>32097</v>
      </c>
      <c r="G8018" s="23" t="s">
        <v>1979</v>
      </c>
      <c r="H8018" s="23" t="s">
        <v>1135</v>
      </c>
      <c r="I8018" s="23" t="s">
        <v>90</v>
      </c>
      <c r="J8018" s="23" t="s">
        <v>91</v>
      </c>
      <c r="K8018" s="23" t="s">
        <v>91</v>
      </c>
      <c r="L8018" s="23" t="s">
        <v>91</v>
      </c>
      <c r="M8018" s="23">
        <v>1</v>
      </c>
      <c r="N8018" s="23" t="s">
        <v>1811</v>
      </c>
      <c r="O8018" s="23" t="s">
        <v>1811</v>
      </c>
      <c r="P8018" s="23" t="s">
        <v>31992</v>
      </c>
      <c r="T8018" s="23">
        <v>2000</v>
      </c>
      <c r="U8018" s="23">
        <v>2000</v>
      </c>
      <c r="AP8018" s="23" t="s">
        <v>132</v>
      </c>
      <c r="AQ8018" s="23">
        <v>2000</v>
      </c>
      <c r="AV8018" s="23" t="s">
        <v>1980</v>
      </c>
      <c r="AW8018" s="23">
        <v>2000</v>
      </c>
      <c r="BD8018" s="23" t="s">
        <v>132</v>
      </c>
      <c r="BE8018" s="23">
        <v>2000</v>
      </c>
    </row>
    <row r="8019" s="23" customFormat="1" ht="20" customHeight="1" spans="1:57">
      <c r="A8019" s="23" t="s">
        <v>32098</v>
      </c>
      <c r="B8019" s="23" t="s">
        <v>32099</v>
      </c>
      <c r="C8019" s="23" t="s">
        <v>1977</v>
      </c>
      <c r="D8019" s="23" t="s">
        <v>1266</v>
      </c>
      <c r="E8019" s="23" t="s">
        <v>1266</v>
      </c>
      <c r="F8019" s="23" t="s">
        <v>32100</v>
      </c>
      <c r="G8019" s="23" t="s">
        <v>1979</v>
      </c>
      <c r="H8019" s="23" t="s">
        <v>1135</v>
      </c>
      <c r="I8019" s="23" t="s">
        <v>90</v>
      </c>
      <c r="J8019" s="23" t="s">
        <v>91</v>
      </c>
      <c r="K8019" s="23" t="s">
        <v>91</v>
      </c>
      <c r="L8019" s="23" t="s">
        <v>91</v>
      </c>
      <c r="M8019" s="23">
        <v>1</v>
      </c>
      <c r="N8019" s="23" t="s">
        <v>1811</v>
      </c>
      <c r="O8019" s="23" t="s">
        <v>1811</v>
      </c>
      <c r="P8019" s="23" t="s">
        <v>31992</v>
      </c>
      <c r="T8019" s="23">
        <v>2000</v>
      </c>
      <c r="U8019" s="23">
        <v>2000</v>
      </c>
      <c r="AP8019" s="23" t="s">
        <v>132</v>
      </c>
      <c r="AQ8019" s="23">
        <v>2000</v>
      </c>
      <c r="AV8019" s="23" t="s">
        <v>1980</v>
      </c>
      <c r="AW8019" s="23">
        <v>2000</v>
      </c>
      <c r="BD8019" s="23" t="s">
        <v>132</v>
      </c>
      <c r="BE8019" s="23">
        <v>2000</v>
      </c>
    </row>
    <row r="8020" s="23" customFormat="1" ht="20" customHeight="1" spans="1:57">
      <c r="A8020" s="23" t="s">
        <v>32101</v>
      </c>
      <c r="B8020" s="23" t="s">
        <v>32102</v>
      </c>
      <c r="C8020" s="23" t="s">
        <v>1977</v>
      </c>
      <c r="D8020" s="23" t="s">
        <v>1266</v>
      </c>
      <c r="E8020" s="23" t="s">
        <v>1266</v>
      </c>
      <c r="F8020" s="23" t="s">
        <v>32103</v>
      </c>
      <c r="G8020" s="23" t="s">
        <v>1979</v>
      </c>
      <c r="H8020" s="23" t="s">
        <v>1135</v>
      </c>
      <c r="I8020" s="23" t="s">
        <v>90</v>
      </c>
      <c r="J8020" s="23" t="s">
        <v>91</v>
      </c>
      <c r="K8020" s="23" t="s">
        <v>91</v>
      </c>
      <c r="L8020" s="23" t="s">
        <v>91</v>
      </c>
      <c r="M8020" s="23">
        <v>1</v>
      </c>
      <c r="N8020" s="23" t="s">
        <v>1811</v>
      </c>
      <c r="O8020" s="23" t="s">
        <v>1811</v>
      </c>
      <c r="P8020" s="23" t="s">
        <v>31992</v>
      </c>
      <c r="T8020" s="23">
        <v>2000</v>
      </c>
      <c r="U8020" s="23">
        <v>2000</v>
      </c>
      <c r="AP8020" s="23" t="s">
        <v>132</v>
      </c>
      <c r="AQ8020" s="23">
        <v>2000</v>
      </c>
      <c r="AV8020" s="23" t="s">
        <v>1980</v>
      </c>
      <c r="AW8020" s="23">
        <v>2000</v>
      </c>
      <c r="BD8020" s="23" t="s">
        <v>132</v>
      </c>
      <c r="BE8020" s="23">
        <v>2000</v>
      </c>
    </row>
    <row r="8021" s="23" customFormat="1" ht="20" customHeight="1" spans="1:57">
      <c r="A8021" s="23" t="s">
        <v>32104</v>
      </c>
      <c r="B8021" s="23" t="s">
        <v>32105</v>
      </c>
      <c r="C8021" s="23" t="s">
        <v>1977</v>
      </c>
      <c r="D8021" s="23" t="s">
        <v>1266</v>
      </c>
      <c r="E8021" s="23" t="s">
        <v>1266</v>
      </c>
      <c r="F8021" s="23" t="s">
        <v>32106</v>
      </c>
      <c r="G8021" s="23" t="s">
        <v>1979</v>
      </c>
      <c r="H8021" s="23" t="s">
        <v>1135</v>
      </c>
      <c r="I8021" s="23" t="s">
        <v>90</v>
      </c>
      <c r="J8021" s="23" t="s">
        <v>91</v>
      </c>
      <c r="K8021" s="23" t="s">
        <v>91</v>
      </c>
      <c r="L8021" s="23" t="s">
        <v>91</v>
      </c>
      <c r="M8021" s="23">
        <v>1</v>
      </c>
      <c r="N8021" s="23" t="s">
        <v>1811</v>
      </c>
      <c r="O8021" s="23" t="s">
        <v>1811</v>
      </c>
      <c r="P8021" s="23" t="s">
        <v>31992</v>
      </c>
      <c r="T8021" s="23">
        <v>2000</v>
      </c>
      <c r="U8021" s="23">
        <v>2000</v>
      </c>
      <c r="AP8021" s="23" t="s">
        <v>132</v>
      </c>
      <c r="AQ8021" s="23">
        <v>2000</v>
      </c>
      <c r="AV8021" s="23" t="s">
        <v>1980</v>
      </c>
      <c r="AW8021" s="23">
        <v>2000</v>
      </c>
      <c r="BD8021" s="23" t="s">
        <v>132</v>
      </c>
      <c r="BE8021" s="23">
        <v>2000</v>
      </c>
    </row>
    <row r="8022" s="23" customFormat="1" ht="20" customHeight="1" spans="1:57">
      <c r="A8022" s="23" t="s">
        <v>32107</v>
      </c>
      <c r="B8022" s="23" t="s">
        <v>32108</v>
      </c>
      <c r="C8022" s="23" t="s">
        <v>1977</v>
      </c>
      <c r="D8022" s="23" t="s">
        <v>1266</v>
      </c>
      <c r="E8022" s="23" t="s">
        <v>1266</v>
      </c>
      <c r="F8022" s="23" t="s">
        <v>32109</v>
      </c>
      <c r="G8022" s="23" t="s">
        <v>1979</v>
      </c>
      <c r="H8022" s="23" t="s">
        <v>1135</v>
      </c>
      <c r="I8022" s="23" t="s">
        <v>90</v>
      </c>
      <c r="J8022" s="23" t="s">
        <v>91</v>
      </c>
      <c r="K8022" s="23" t="s">
        <v>91</v>
      </c>
      <c r="L8022" s="23" t="s">
        <v>91</v>
      </c>
      <c r="M8022" s="23">
        <v>1</v>
      </c>
      <c r="N8022" s="23" t="s">
        <v>1811</v>
      </c>
      <c r="O8022" s="23" t="s">
        <v>1811</v>
      </c>
      <c r="P8022" s="23" t="s">
        <v>31992</v>
      </c>
      <c r="T8022" s="23">
        <v>2000</v>
      </c>
      <c r="U8022" s="23">
        <v>2000</v>
      </c>
      <c r="AP8022" s="23" t="s">
        <v>132</v>
      </c>
      <c r="AQ8022" s="23">
        <v>2000</v>
      </c>
      <c r="AV8022" s="23" t="s">
        <v>1980</v>
      </c>
      <c r="AW8022" s="23">
        <v>2000</v>
      </c>
      <c r="BD8022" s="23" t="s">
        <v>132</v>
      </c>
      <c r="BE8022" s="23">
        <v>2000</v>
      </c>
    </row>
    <row r="8023" s="23" customFormat="1" ht="20" customHeight="1" spans="1:57">
      <c r="A8023" s="23" t="s">
        <v>32110</v>
      </c>
      <c r="B8023" s="23" t="s">
        <v>32111</v>
      </c>
      <c r="C8023" s="23" t="s">
        <v>1977</v>
      </c>
      <c r="D8023" s="23" t="s">
        <v>1266</v>
      </c>
      <c r="E8023" s="23" t="s">
        <v>1266</v>
      </c>
      <c r="F8023" s="23" t="s">
        <v>32112</v>
      </c>
      <c r="G8023" s="23" t="s">
        <v>1979</v>
      </c>
      <c r="H8023" s="23" t="s">
        <v>1135</v>
      </c>
      <c r="I8023" s="23" t="s">
        <v>90</v>
      </c>
      <c r="J8023" s="23" t="s">
        <v>91</v>
      </c>
      <c r="K8023" s="23" t="s">
        <v>91</v>
      </c>
      <c r="L8023" s="23" t="s">
        <v>91</v>
      </c>
      <c r="M8023" s="23">
        <v>1</v>
      </c>
      <c r="N8023" s="23" t="s">
        <v>1811</v>
      </c>
      <c r="O8023" s="23" t="s">
        <v>1811</v>
      </c>
      <c r="P8023" s="23" t="s">
        <v>31992</v>
      </c>
      <c r="T8023" s="23">
        <v>2000</v>
      </c>
      <c r="U8023" s="23">
        <v>2000</v>
      </c>
      <c r="AP8023" s="23" t="s">
        <v>132</v>
      </c>
      <c r="AQ8023" s="23">
        <v>2000</v>
      </c>
      <c r="AV8023" s="23" t="s">
        <v>1980</v>
      </c>
      <c r="AW8023" s="23">
        <v>2000</v>
      </c>
      <c r="BD8023" s="23" t="s">
        <v>132</v>
      </c>
      <c r="BE8023" s="23">
        <v>2000</v>
      </c>
    </row>
    <row r="8024" s="23" customFormat="1" ht="20" customHeight="1" spans="1:57">
      <c r="A8024" s="23" t="s">
        <v>32113</v>
      </c>
      <c r="B8024" s="23" t="s">
        <v>32114</v>
      </c>
      <c r="C8024" s="23" t="s">
        <v>1977</v>
      </c>
      <c r="D8024" s="23" t="s">
        <v>1266</v>
      </c>
      <c r="E8024" s="23" t="s">
        <v>1266</v>
      </c>
      <c r="F8024" s="23" t="s">
        <v>32115</v>
      </c>
      <c r="G8024" s="23" t="s">
        <v>1979</v>
      </c>
      <c r="H8024" s="23" t="s">
        <v>1135</v>
      </c>
      <c r="I8024" s="23" t="s">
        <v>90</v>
      </c>
      <c r="J8024" s="23" t="s">
        <v>91</v>
      </c>
      <c r="K8024" s="23" t="s">
        <v>91</v>
      </c>
      <c r="L8024" s="23" t="s">
        <v>91</v>
      </c>
      <c r="M8024" s="23">
        <v>1</v>
      </c>
      <c r="N8024" s="23" t="s">
        <v>1811</v>
      </c>
      <c r="O8024" s="23" t="s">
        <v>1811</v>
      </c>
      <c r="P8024" s="23" t="s">
        <v>31992</v>
      </c>
      <c r="T8024" s="23">
        <v>2000</v>
      </c>
      <c r="U8024" s="23">
        <v>2000</v>
      </c>
      <c r="AP8024" s="23" t="s">
        <v>132</v>
      </c>
      <c r="AQ8024" s="23">
        <v>2000</v>
      </c>
      <c r="AV8024" s="23" t="s">
        <v>1980</v>
      </c>
      <c r="AW8024" s="23">
        <v>2000</v>
      </c>
      <c r="BD8024" s="23" t="s">
        <v>132</v>
      </c>
      <c r="BE8024" s="23">
        <v>2000</v>
      </c>
    </row>
    <row r="8025" s="23" customFormat="1" ht="20" customHeight="1" spans="1:57">
      <c r="A8025" s="23" t="s">
        <v>32116</v>
      </c>
      <c r="B8025" s="23" t="s">
        <v>32117</v>
      </c>
      <c r="C8025" s="23" t="s">
        <v>1977</v>
      </c>
      <c r="D8025" s="23" t="s">
        <v>1266</v>
      </c>
      <c r="E8025" s="23" t="s">
        <v>1266</v>
      </c>
      <c r="F8025" s="23" t="s">
        <v>32118</v>
      </c>
      <c r="G8025" s="23" t="s">
        <v>1979</v>
      </c>
      <c r="H8025" s="23" t="s">
        <v>1135</v>
      </c>
      <c r="I8025" s="23" t="s">
        <v>90</v>
      </c>
      <c r="J8025" s="23" t="s">
        <v>91</v>
      </c>
      <c r="K8025" s="23" t="s">
        <v>91</v>
      </c>
      <c r="L8025" s="23" t="s">
        <v>91</v>
      </c>
      <c r="M8025" s="23">
        <v>1</v>
      </c>
      <c r="N8025" s="23" t="s">
        <v>1811</v>
      </c>
      <c r="O8025" s="23" t="s">
        <v>1811</v>
      </c>
      <c r="P8025" s="23" t="s">
        <v>31992</v>
      </c>
      <c r="T8025" s="23">
        <v>2000</v>
      </c>
      <c r="U8025" s="23">
        <v>2000</v>
      </c>
      <c r="AP8025" s="23" t="s">
        <v>132</v>
      </c>
      <c r="AQ8025" s="23">
        <v>2000</v>
      </c>
      <c r="AV8025" s="23" t="s">
        <v>1980</v>
      </c>
      <c r="AW8025" s="23">
        <v>2000</v>
      </c>
      <c r="BD8025" s="23" t="s">
        <v>132</v>
      </c>
      <c r="BE8025" s="23">
        <v>2000</v>
      </c>
    </row>
    <row r="8026" s="23" customFormat="1" ht="20" customHeight="1" spans="1:57">
      <c r="A8026" s="23" t="s">
        <v>32119</v>
      </c>
      <c r="B8026" s="23" t="s">
        <v>32120</v>
      </c>
      <c r="C8026" s="23" t="s">
        <v>1977</v>
      </c>
      <c r="D8026" s="23" t="s">
        <v>1266</v>
      </c>
      <c r="E8026" s="23" t="s">
        <v>1266</v>
      </c>
      <c r="F8026" s="23" t="s">
        <v>32121</v>
      </c>
      <c r="G8026" s="23" t="s">
        <v>1979</v>
      </c>
      <c r="H8026" s="23" t="s">
        <v>1135</v>
      </c>
      <c r="I8026" s="23" t="s">
        <v>90</v>
      </c>
      <c r="J8026" s="23" t="s">
        <v>91</v>
      </c>
      <c r="K8026" s="23" t="s">
        <v>91</v>
      </c>
      <c r="L8026" s="23" t="s">
        <v>91</v>
      </c>
      <c r="M8026" s="23">
        <v>1</v>
      </c>
      <c r="N8026" s="23" t="s">
        <v>1811</v>
      </c>
      <c r="O8026" s="23" t="s">
        <v>1811</v>
      </c>
      <c r="P8026" s="23" t="s">
        <v>31992</v>
      </c>
      <c r="T8026" s="23">
        <v>2000</v>
      </c>
      <c r="U8026" s="23">
        <v>2000</v>
      </c>
      <c r="AP8026" s="23" t="s">
        <v>132</v>
      </c>
      <c r="AQ8026" s="23">
        <v>2000</v>
      </c>
      <c r="AV8026" s="23" t="s">
        <v>1980</v>
      </c>
      <c r="AW8026" s="23">
        <v>2000</v>
      </c>
      <c r="BD8026" s="23" t="s">
        <v>132</v>
      </c>
      <c r="BE8026" s="23">
        <v>2000</v>
      </c>
    </row>
    <row r="8027" s="23" customFormat="1" ht="20" customHeight="1" spans="1:57">
      <c r="A8027" s="23" t="s">
        <v>32122</v>
      </c>
      <c r="B8027" s="23" t="s">
        <v>32123</v>
      </c>
      <c r="C8027" s="23" t="s">
        <v>1977</v>
      </c>
      <c r="D8027" s="23" t="s">
        <v>1266</v>
      </c>
      <c r="E8027" s="23" t="s">
        <v>1266</v>
      </c>
      <c r="F8027" s="23" t="s">
        <v>32124</v>
      </c>
      <c r="G8027" s="23" t="s">
        <v>1979</v>
      </c>
      <c r="H8027" s="23" t="s">
        <v>1135</v>
      </c>
      <c r="I8027" s="23" t="s">
        <v>90</v>
      </c>
      <c r="J8027" s="23" t="s">
        <v>91</v>
      </c>
      <c r="K8027" s="23" t="s">
        <v>91</v>
      </c>
      <c r="L8027" s="23" t="s">
        <v>91</v>
      </c>
      <c r="M8027" s="23">
        <v>1</v>
      </c>
      <c r="N8027" s="23" t="s">
        <v>1811</v>
      </c>
      <c r="O8027" s="23" t="s">
        <v>1811</v>
      </c>
      <c r="P8027" s="23" t="s">
        <v>31992</v>
      </c>
      <c r="T8027" s="23">
        <v>2000</v>
      </c>
      <c r="U8027" s="23">
        <v>2000</v>
      </c>
      <c r="AP8027" s="23" t="s">
        <v>132</v>
      </c>
      <c r="AQ8027" s="23">
        <v>2000</v>
      </c>
      <c r="AV8027" s="23" t="s">
        <v>1980</v>
      </c>
      <c r="AW8027" s="23">
        <v>2000</v>
      </c>
      <c r="BD8027" s="23" t="s">
        <v>132</v>
      </c>
      <c r="BE8027" s="23">
        <v>2000</v>
      </c>
    </row>
    <row r="8028" s="23" customFormat="1" ht="20" customHeight="1" spans="1:57">
      <c r="A8028" s="23" t="s">
        <v>32125</v>
      </c>
      <c r="B8028" s="23" t="s">
        <v>32126</v>
      </c>
      <c r="C8028" s="23" t="s">
        <v>1977</v>
      </c>
      <c r="D8028" s="23" t="s">
        <v>1266</v>
      </c>
      <c r="E8028" s="23" t="s">
        <v>1266</v>
      </c>
      <c r="F8028" s="23" t="s">
        <v>32127</v>
      </c>
      <c r="G8028" s="23" t="s">
        <v>1979</v>
      </c>
      <c r="H8028" s="23" t="s">
        <v>1135</v>
      </c>
      <c r="I8028" s="23" t="s">
        <v>90</v>
      </c>
      <c r="J8028" s="23" t="s">
        <v>91</v>
      </c>
      <c r="K8028" s="23" t="s">
        <v>91</v>
      </c>
      <c r="L8028" s="23" t="s">
        <v>91</v>
      </c>
      <c r="M8028" s="23">
        <v>1</v>
      </c>
      <c r="N8028" s="23" t="s">
        <v>1811</v>
      </c>
      <c r="O8028" s="23" t="s">
        <v>1811</v>
      </c>
      <c r="P8028" s="23" t="s">
        <v>31992</v>
      </c>
      <c r="T8028" s="23">
        <v>2000</v>
      </c>
      <c r="U8028" s="23">
        <v>2000</v>
      </c>
      <c r="AP8028" s="23" t="s">
        <v>132</v>
      </c>
      <c r="AQ8028" s="23">
        <v>2000</v>
      </c>
      <c r="AV8028" s="23" t="s">
        <v>1980</v>
      </c>
      <c r="AW8028" s="23">
        <v>2000</v>
      </c>
      <c r="BD8028" s="23" t="s">
        <v>132</v>
      </c>
      <c r="BE8028" s="23">
        <v>2000</v>
      </c>
    </row>
    <row r="8029" s="23" customFormat="1" ht="20" customHeight="1" spans="1:57">
      <c r="A8029" s="23" t="s">
        <v>32128</v>
      </c>
      <c r="B8029" s="23" t="s">
        <v>32129</v>
      </c>
      <c r="C8029" s="23" t="s">
        <v>1977</v>
      </c>
      <c r="D8029" s="23" t="s">
        <v>1266</v>
      </c>
      <c r="E8029" s="23" t="s">
        <v>1266</v>
      </c>
      <c r="F8029" s="23" t="s">
        <v>32130</v>
      </c>
      <c r="G8029" s="23" t="s">
        <v>1979</v>
      </c>
      <c r="H8029" s="23" t="s">
        <v>1135</v>
      </c>
      <c r="I8029" s="23" t="s">
        <v>90</v>
      </c>
      <c r="J8029" s="23" t="s">
        <v>91</v>
      </c>
      <c r="K8029" s="23" t="s">
        <v>91</v>
      </c>
      <c r="L8029" s="23" t="s">
        <v>91</v>
      </c>
      <c r="M8029" s="23">
        <v>1</v>
      </c>
      <c r="N8029" s="23" t="s">
        <v>1811</v>
      </c>
      <c r="O8029" s="23" t="s">
        <v>1811</v>
      </c>
      <c r="P8029" s="23" t="s">
        <v>31992</v>
      </c>
      <c r="T8029" s="23">
        <v>2000</v>
      </c>
      <c r="U8029" s="23">
        <v>2000</v>
      </c>
      <c r="AP8029" s="23" t="s">
        <v>132</v>
      </c>
      <c r="AQ8029" s="23">
        <v>2000</v>
      </c>
      <c r="AV8029" s="23" t="s">
        <v>1980</v>
      </c>
      <c r="AW8029" s="23">
        <v>2000</v>
      </c>
      <c r="BD8029" s="23" t="s">
        <v>132</v>
      </c>
      <c r="BE8029" s="23">
        <v>2000</v>
      </c>
    </row>
    <row r="8030" s="23" customFormat="1" ht="20" customHeight="1" spans="1:57">
      <c r="A8030" s="23" t="s">
        <v>32131</v>
      </c>
      <c r="B8030" s="23" t="s">
        <v>32132</v>
      </c>
      <c r="C8030" s="23" t="s">
        <v>1977</v>
      </c>
      <c r="D8030" s="23" t="s">
        <v>1266</v>
      </c>
      <c r="E8030" s="23" t="s">
        <v>1266</v>
      </c>
      <c r="F8030" s="23" t="s">
        <v>32133</v>
      </c>
      <c r="G8030" s="23" t="s">
        <v>1979</v>
      </c>
      <c r="H8030" s="23" t="s">
        <v>1135</v>
      </c>
      <c r="I8030" s="23" t="s">
        <v>90</v>
      </c>
      <c r="J8030" s="23" t="s">
        <v>91</v>
      </c>
      <c r="K8030" s="23" t="s">
        <v>91</v>
      </c>
      <c r="L8030" s="23" t="s">
        <v>91</v>
      </c>
      <c r="M8030" s="23">
        <v>1</v>
      </c>
      <c r="N8030" s="23" t="s">
        <v>1811</v>
      </c>
      <c r="O8030" s="23" t="s">
        <v>1811</v>
      </c>
      <c r="P8030" s="23" t="s">
        <v>31992</v>
      </c>
      <c r="T8030" s="23">
        <v>2000</v>
      </c>
      <c r="U8030" s="23">
        <v>2000</v>
      </c>
      <c r="AP8030" s="23" t="s">
        <v>132</v>
      </c>
      <c r="AQ8030" s="23">
        <v>2000</v>
      </c>
      <c r="AV8030" s="23" t="s">
        <v>1980</v>
      </c>
      <c r="AW8030" s="23">
        <v>2000</v>
      </c>
      <c r="BD8030" s="23" t="s">
        <v>132</v>
      </c>
      <c r="BE8030" s="23">
        <v>2000</v>
      </c>
    </row>
    <row r="8031" s="23" customFormat="1" ht="20" customHeight="1" spans="1:57">
      <c r="A8031" s="23" t="s">
        <v>32134</v>
      </c>
      <c r="B8031" s="23" t="s">
        <v>32135</v>
      </c>
      <c r="C8031" s="23" t="s">
        <v>1977</v>
      </c>
      <c r="D8031" s="23" t="s">
        <v>1266</v>
      </c>
      <c r="E8031" s="23" t="s">
        <v>1266</v>
      </c>
      <c r="F8031" s="23" t="s">
        <v>32136</v>
      </c>
      <c r="G8031" s="23" t="s">
        <v>1979</v>
      </c>
      <c r="H8031" s="23" t="s">
        <v>1135</v>
      </c>
      <c r="I8031" s="23" t="s">
        <v>90</v>
      </c>
      <c r="J8031" s="23" t="s">
        <v>91</v>
      </c>
      <c r="K8031" s="23" t="s">
        <v>91</v>
      </c>
      <c r="L8031" s="23" t="s">
        <v>91</v>
      </c>
      <c r="M8031" s="23">
        <v>1</v>
      </c>
      <c r="N8031" s="23" t="s">
        <v>1811</v>
      </c>
      <c r="O8031" s="23" t="s">
        <v>1811</v>
      </c>
      <c r="P8031" s="23" t="s">
        <v>31992</v>
      </c>
      <c r="T8031" s="23">
        <v>2000</v>
      </c>
      <c r="U8031" s="23">
        <v>2000</v>
      </c>
      <c r="AP8031" s="23" t="s">
        <v>132</v>
      </c>
      <c r="AQ8031" s="23">
        <v>2000</v>
      </c>
      <c r="AV8031" s="23" t="s">
        <v>1980</v>
      </c>
      <c r="AW8031" s="23">
        <v>2000</v>
      </c>
      <c r="BD8031" s="23" t="s">
        <v>132</v>
      </c>
      <c r="BE8031" s="23">
        <v>2000</v>
      </c>
    </row>
    <row r="8032" s="23" customFormat="1" ht="20" customHeight="1" spans="1:57">
      <c r="A8032" s="23" t="s">
        <v>32137</v>
      </c>
      <c r="B8032" s="23" t="s">
        <v>32138</v>
      </c>
      <c r="C8032" s="23" t="s">
        <v>1977</v>
      </c>
      <c r="D8032" s="23" t="s">
        <v>1266</v>
      </c>
      <c r="E8032" s="23" t="s">
        <v>1266</v>
      </c>
      <c r="F8032" s="23" t="s">
        <v>32139</v>
      </c>
      <c r="G8032" s="23" t="s">
        <v>1979</v>
      </c>
      <c r="H8032" s="23" t="s">
        <v>1135</v>
      </c>
      <c r="I8032" s="23" t="s">
        <v>90</v>
      </c>
      <c r="J8032" s="23" t="s">
        <v>91</v>
      </c>
      <c r="K8032" s="23" t="s">
        <v>91</v>
      </c>
      <c r="L8032" s="23" t="s">
        <v>91</v>
      </c>
      <c r="M8032" s="23">
        <v>1</v>
      </c>
      <c r="N8032" s="23" t="s">
        <v>1811</v>
      </c>
      <c r="O8032" s="23" t="s">
        <v>1811</v>
      </c>
      <c r="P8032" s="23" t="s">
        <v>31992</v>
      </c>
      <c r="T8032" s="23">
        <v>2000</v>
      </c>
      <c r="U8032" s="23">
        <v>2000</v>
      </c>
      <c r="AP8032" s="23" t="s">
        <v>132</v>
      </c>
      <c r="AQ8032" s="23">
        <v>2000</v>
      </c>
      <c r="AV8032" s="23" t="s">
        <v>1980</v>
      </c>
      <c r="AW8032" s="23">
        <v>2000</v>
      </c>
      <c r="BD8032" s="23" t="s">
        <v>132</v>
      </c>
      <c r="BE8032" s="23">
        <v>2000</v>
      </c>
    </row>
    <row r="8033" s="23" customFormat="1" ht="20" customHeight="1" spans="1:57">
      <c r="A8033" s="23" t="s">
        <v>32140</v>
      </c>
      <c r="B8033" s="23" t="s">
        <v>32141</v>
      </c>
      <c r="C8033" s="23" t="s">
        <v>1977</v>
      </c>
      <c r="D8033" s="23" t="s">
        <v>1266</v>
      </c>
      <c r="E8033" s="23" t="s">
        <v>1266</v>
      </c>
      <c r="F8033" s="23" t="s">
        <v>32142</v>
      </c>
      <c r="G8033" s="23" t="s">
        <v>1979</v>
      </c>
      <c r="H8033" s="23" t="s">
        <v>1135</v>
      </c>
      <c r="I8033" s="23" t="s">
        <v>90</v>
      </c>
      <c r="J8033" s="23" t="s">
        <v>91</v>
      </c>
      <c r="K8033" s="23" t="s">
        <v>91</v>
      </c>
      <c r="L8033" s="23" t="s">
        <v>91</v>
      </c>
      <c r="M8033" s="23">
        <v>1</v>
      </c>
      <c r="N8033" s="23" t="s">
        <v>1811</v>
      </c>
      <c r="O8033" s="23" t="s">
        <v>1811</v>
      </c>
      <c r="P8033" s="23" t="s">
        <v>32143</v>
      </c>
      <c r="T8033" s="23">
        <v>2000</v>
      </c>
      <c r="U8033" s="23">
        <v>2000</v>
      </c>
      <c r="AP8033" s="23" t="s">
        <v>132</v>
      </c>
      <c r="AQ8033" s="23">
        <v>2000</v>
      </c>
      <c r="AV8033" s="23" t="s">
        <v>1980</v>
      </c>
      <c r="AW8033" s="23">
        <v>2000</v>
      </c>
      <c r="BD8033" s="23" t="s">
        <v>132</v>
      </c>
      <c r="BE8033" s="23">
        <v>2000</v>
      </c>
    </row>
    <row r="8034" s="23" customFormat="1" ht="20" customHeight="1" spans="1:57">
      <c r="A8034" s="23" t="s">
        <v>32144</v>
      </c>
      <c r="B8034" s="23" t="s">
        <v>32145</v>
      </c>
      <c r="C8034" s="23" t="s">
        <v>1977</v>
      </c>
      <c r="D8034" s="23" t="s">
        <v>1266</v>
      </c>
      <c r="E8034" s="23" t="s">
        <v>1266</v>
      </c>
      <c r="F8034" s="23" t="s">
        <v>32146</v>
      </c>
      <c r="G8034" s="23" t="s">
        <v>1979</v>
      </c>
      <c r="H8034" s="23" t="s">
        <v>1135</v>
      </c>
      <c r="I8034" s="23" t="s">
        <v>90</v>
      </c>
      <c r="J8034" s="23" t="s">
        <v>91</v>
      </c>
      <c r="K8034" s="23" t="s">
        <v>91</v>
      </c>
      <c r="L8034" s="23" t="s">
        <v>91</v>
      </c>
      <c r="M8034" s="23">
        <v>1</v>
      </c>
      <c r="N8034" s="23" t="s">
        <v>1811</v>
      </c>
      <c r="O8034" s="23" t="s">
        <v>1811</v>
      </c>
      <c r="P8034" s="23" t="s">
        <v>32143</v>
      </c>
      <c r="T8034" s="23">
        <v>2000</v>
      </c>
      <c r="U8034" s="23">
        <v>2000</v>
      </c>
      <c r="AP8034" s="23" t="s">
        <v>132</v>
      </c>
      <c r="AQ8034" s="23">
        <v>2000</v>
      </c>
      <c r="AV8034" s="23" t="s">
        <v>1980</v>
      </c>
      <c r="AW8034" s="23">
        <v>2000</v>
      </c>
      <c r="BD8034" s="23" t="s">
        <v>132</v>
      </c>
      <c r="BE8034" s="23">
        <v>2000</v>
      </c>
    </row>
    <row r="8035" s="23" customFormat="1" ht="20" customHeight="1" spans="1:57">
      <c r="A8035" s="23" t="s">
        <v>32147</v>
      </c>
      <c r="B8035" s="23" t="s">
        <v>32148</v>
      </c>
      <c r="C8035" s="23" t="s">
        <v>1977</v>
      </c>
      <c r="D8035" s="23" t="s">
        <v>1266</v>
      </c>
      <c r="E8035" s="23" t="s">
        <v>1266</v>
      </c>
      <c r="F8035" s="23" t="s">
        <v>32149</v>
      </c>
      <c r="G8035" s="23" t="s">
        <v>1979</v>
      </c>
      <c r="H8035" s="23" t="s">
        <v>1135</v>
      </c>
      <c r="I8035" s="23" t="s">
        <v>90</v>
      </c>
      <c r="J8035" s="23" t="s">
        <v>91</v>
      </c>
      <c r="K8035" s="23" t="s">
        <v>91</v>
      </c>
      <c r="L8035" s="23" t="s">
        <v>91</v>
      </c>
      <c r="M8035" s="23">
        <v>1</v>
      </c>
      <c r="N8035" s="23" t="s">
        <v>1811</v>
      </c>
      <c r="O8035" s="23" t="s">
        <v>1811</v>
      </c>
      <c r="P8035" s="23" t="s">
        <v>32143</v>
      </c>
      <c r="T8035" s="23">
        <v>2000</v>
      </c>
      <c r="U8035" s="23">
        <v>2000</v>
      </c>
      <c r="AP8035" s="23" t="s">
        <v>132</v>
      </c>
      <c r="AQ8035" s="23">
        <v>2000</v>
      </c>
      <c r="AV8035" s="23" t="s">
        <v>1980</v>
      </c>
      <c r="AW8035" s="23">
        <v>2000</v>
      </c>
      <c r="BD8035" s="23" t="s">
        <v>132</v>
      </c>
      <c r="BE8035" s="23">
        <v>2000</v>
      </c>
    </row>
    <row r="8036" s="23" customFormat="1" ht="20" customHeight="1" spans="1:57">
      <c r="A8036" s="23" t="s">
        <v>32150</v>
      </c>
      <c r="B8036" s="23" t="s">
        <v>32151</v>
      </c>
      <c r="C8036" s="23" t="s">
        <v>1977</v>
      </c>
      <c r="D8036" s="23" t="s">
        <v>1266</v>
      </c>
      <c r="E8036" s="23" t="s">
        <v>1266</v>
      </c>
      <c r="F8036" s="23" t="s">
        <v>32152</v>
      </c>
      <c r="G8036" s="23" t="s">
        <v>1979</v>
      </c>
      <c r="H8036" s="23" t="s">
        <v>1135</v>
      </c>
      <c r="I8036" s="23" t="s">
        <v>90</v>
      </c>
      <c r="J8036" s="23" t="s">
        <v>91</v>
      </c>
      <c r="K8036" s="23" t="s">
        <v>91</v>
      </c>
      <c r="L8036" s="23" t="s">
        <v>91</v>
      </c>
      <c r="M8036" s="23">
        <v>1</v>
      </c>
      <c r="N8036" s="23" t="s">
        <v>1811</v>
      </c>
      <c r="O8036" s="23" t="s">
        <v>1811</v>
      </c>
      <c r="P8036" s="23" t="s">
        <v>32143</v>
      </c>
      <c r="T8036" s="23">
        <v>2000</v>
      </c>
      <c r="U8036" s="23">
        <v>2000</v>
      </c>
      <c r="AP8036" s="23" t="s">
        <v>132</v>
      </c>
      <c r="AQ8036" s="23">
        <v>2000</v>
      </c>
      <c r="AV8036" s="23" t="s">
        <v>1980</v>
      </c>
      <c r="AW8036" s="23">
        <v>2000</v>
      </c>
      <c r="BD8036" s="23" t="s">
        <v>132</v>
      </c>
      <c r="BE8036" s="23">
        <v>2000</v>
      </c>
    </row>
    <row r="8037" s="23" customFormat="1" ht="20" customHeight="1" spans="1:57">
      <c r="A8037" s="23" t="s">
        <v>32153</v>
      </c>
      <c r="B8037" s="23" t="s">
        <v>32154</v>
      </c>
      <c r="C8037" s="23" t="s">
        <v>1977</v>
      </c>
      <c r="D8037" s="23" t="s">
        <v>1266</v>
      </c>
      <c r="E8037" s="23" t="s">
        <v>1266</v>
      </c>
      <c r="F8037" s="23" t="s">
        <v>32155</v>
      </c>
      <c r="G8037" s="23" t="s">
        <v>1979</v>
      </c>
      <c r="H8037" s="23" t="s">
        <v>1135</v>
      </c>
      <c r="I8037" s="23" t="s">
        <v>90</v>
      </c>
      <c r="J8037" s="23" t="s">
        <v>91</v>
      </c>
      <c r="K8037" s="23" t="s">
        <v>91</v>
      </c>
      <c r="L8037" s="23" t="s">
        <v>91</v>
      </c>
      <c r="M8037" s="23">
        <v>1</v>
      </c>
      <c r="N8037" s="23" t="s">
        <v>1811</v>
      </c>
      <c r="O8037" s="23" t="s">
        <v>1811</v>
      </c>
      <c r="P8037" s="23" t="s">
        <v>32143</v>
      </c>
      <c r="T8037" s="23">
        <v>2000</v>
      </c>
      <c r="U8037" s="23">
        <v>2000</v>
      </c>
      <c r="AP8037" s="23" t="s">
        <v>132</v>
      </c>
      <c r="AQ8037" s="23">
        <v>2000</v>
      </c>
      <c r="AV8037" s="23" t="s">
        <v>1980</v>
      </c>
      <c r="AW8037" s="23">
        <v>2000</v>
      </c>
      <c r="BD8037" s="23" t="s">
        <v>132</v>
      </c>
      <c r="BE8037" s="23">
        <v>2000</v>
      </c>
    </row>
    <row r="8038" s="23" customFormat="1" ht="20" customHeight="1" spans="1:57">
      <c r="A8038" s="23" t="s">
        <v>32156</v>
      </c>
      <c r="B8038" s="23" t="s">
        <v>32157</v>
      </c>
      <c r="C8038" s="23" t="s">
        <v>1977</v>
      </c>
      <c r="D8038" s="23" t="s">
        <v>1266</v>
      </c>
      <c r="E8038" s="23" t="s">
        <v>1266</v>
      </c>
      <c r="F8038" s="23" t="s">
        <v>32158</v>
      </c>
      <c r="G8038" s="23" t="s">
        <v>1979</v>
      </c>
      <c r="H8038" s="23" t="s">
        <v>1135</v>
      </c>
      <c r="I8038" s="23" t="s">
        <v>90</v>
      </c>
      <c r="J8038" s="23" t="s">
        <v>91</v>
      </c>
      <c r="K8038" s="23" t="s">
        <v>91</v>
      </c>
      <c r="L8038" s="23" t="s">
        <v>91</v>
      </c>
      <c r="M8038" s="23">
        <v>1</v>
      </c>
      <c r="N8038" s="23" t="s">
        <v>1811</v>
      </c>
      <c r="O8038" s="23" t="s">
        <v>1811</v>
      </c>
      <c r="P8038" s="23" t="s">
        <v>32143</v>
      </c>
      <c r="T8038" s="23">
        <v>2000</v>
      </c>
      <c r="U8038" s="23">
        <v>2000</v>
      </c>
      <c r="AP8038" s="23" t="s">
        <v>132</v>
      </c>
      <c r="AQ8038" s="23">
        <v>2000</v>
      </c>
      <c r="AV8038" s="23" t="s">
        <v>1980</v>
      </c>
      <c r="AW8038" s="23">
        <v>2000</v>
      </c>
      <c r="BD8038" s="23" t="s">
        <v>132</v>
      </c>
      <c r="BE8038" s="23">
        <v>2000</v>
      </c>
    </row>
    <row r="8039" s="23" customFormat="1" ht="20" customHeight="1" spans="1:57">
      <c r="A8039" s="23" t="s">
        <v>32159</v>
      </c>
      <c r="B8039" s="23" t="s">
        <v>32160</v>
      </c>
      <c r="C8039" s="23" t="s">
        <v>1977</v>
      </c>
      <c r="D8039" s="23" t="s">
        <v>1266</v>
      </c>
      <c r="E8039" s="23" t="s">
        <v>1266</v>
      </c>
      <c r="F8039" s="23" t="s">
        <v>32161</v>
      </c>
      <c r="G8039" s="23" t="s">
        <v>1979</v>
      </c>
      <c r="H8039" s="23" t="s">
        <v>1135</v>
      </c>
      <c r="I8039" s="23" t="s">
        <v>90</v>
      </c>
      <c r="J8039" s="23" t="s">
        <v>91</v>
      </c>
      <c r="K8039" s="23" t="s">
        <v>91</v>
      </c>
      <c r="L8039" s="23" t="s">
        <v>91</v>
      </c>
      <c r="M8039" s="23">
        <v>1</v>
      </c>
      <c r="N8039" s="23" t="s">
        <v>1811</v>
      </c>
      <c r="O8039" s="23" t="s">
        <v>1811</v>
      </c>
      <c r="P8039" s="23" t="s">
        <v>32143</v>
      </c>
      <c r="T8039" s="23">
        <v>2000</v>
      </c>
      <c r="U8039" s="23">
        <v>2000</v>
      </c>
      <c r="AP8039" s="23" t="s">
        <v>132</v>
      </c>
      <c r="AQ8039" s="23">
        <v>2000</v>
      </c>
      <c r="AV8039" s="23" t="s">
        <v>1980</v>
      </c>
      <c r="AW8039" s="23">
        <v>2000</v>
      </c>
      <c r="BD8039" s="23" t="s">
        <v>132</v>
      </c>
      <c r="BE8039" s="23">
        <v>2000</v>
      </c>
    </row>
    <row r="8040" s="23" customFormat="1" ht="20" customHeight="1" spans="1:57">
      <c r="A8040" s="23" t="s">
        <v>32162</v>
      </c>
      <c r="B8040" s="23" t="s">
        <v>32163</v>
      </c>
      <c r="C8040" s="23" t="s">
        <v>1977</v>
      </c>
      <c r="D8040" s="23" t="s">
        <v>1266</v>
      </c>
      <c r="E8040" s="23" t="s">
        <v>1266</v>
      </c>
      <c r="F8040" s="23" t="s">
        <v>32164</v>
      </c>
      <c r="G8040" s="23" t="s">
        <v>1979</v>
      </c>
      <c r="H8040" s="23" t="s">
        <v>1135</v>
      </c>
      <c r="I8040" s="23" t="s">
        <v>90</v>
      </c>
      <c r="J8040" s="23" t="s">
        <v>91</v>
      </c>
      <c r="K8040" s="23" t="s">
        <v>91</v>
      </c>
      <c r="L8040" s="23" t="s">
        <v>91</v>
      </c>
      <c r="M8040" s="23">
        <v>1</v>
      </c>
      <c r="N8040" s="23" t="s">
        <v>1811</v>
      </c>
      <c r="O8040" s="23" t="s">
        <v>1811</v>
      </c>
      <c r="P8040" s="23" t="s">
        <v>32143</v>
      </c>
      <c r="T8040" s="23">
        <v>2000</v>
      </c>
      <c r="U8040" s="23">
        <v>2000</v>
      </c>
      <c r="AP8040" s="23" t="s">
        <v>132</v>
      </c>
      <c r="AQ8040" s="23">
        <v>2000</v>
      </c>
      <c r="AV8040" s="23" t="s">
        <v>1980</v>
      </c>
      <c r="AW8040" s="23">
        <v>2000</v>
      </c>
      <c r="BD8040" s="23" t="s">
        <v>132</v>
      </c>
      <c r="BE8040" s="23">
        <v>2000</v>
      </c>
    </row>
    <row r="8041" s="23" customFormat="1" ht="20" customHeight="1" spans="1:57">
      <c r="A8041" s="23" t="s">
        <v>32165</v>
      </c>
      <c r="B8041" s="23" t="s">
        <v>32166</v>
      </c>
      <c r="C8041" s="23" t="s">
        <v>1977</v>
      </c>
      <c r="D8041" s="23" t="s">
        <v>1266</v>
      </c>
      <c r="E8041" s="23" t="s">
        <v>1266</v>
      </c>
      <c r="F8041" s="23" t="s">
        <v>32167</v>
      </c>
      <c r="G8041" s="23" t="s">
        <v>1979</v>
      </c>
      <c r="H8041" s="23" t="s">
        <v>1135</v>
      </c>
      <c r="I8041" s="23" t="s">
        <v>90</v>
      </c>
      <c r="J8041" s="23" t="s">
        <v>91</v>
      </c>
      <c r="K8041" s="23" t="s">
        <v>91</v>
      </c>
      <c r="L8041" s="23" t="s">
        <v>91</v>
      </c>
      <c r="M8041" s="23">
        <v>1</v>
      </c>
      <c r="N8041" s="23" t="s">
        <v>1811</v>
      </c>
      <c r="O8041" s="23" t="s">
        <v>1811</v>
      </c>
      <c r="P8041" s="23" t="s">
        <v>32143</v>
      </c>
      <c r="T8041" s="23">
        <v>2000</v>
      </c>
      <c r="U8041" s="23">
        <v>2000</v>
      </c>
      <c r="AP8041" s="23" t="s">
        <v>132</v>
      </c>
      <c r="AQ8041" s="23">
        <v>2000</v>
      </c>
      <c r="AV8041" s="23" t="s">
        <v>1980</v>
      </c>
      <c r="AW8041" s="23">
        <v>2000</v>
      </c>
      <c r="BD8041" s="23" t="s">
        <v>132</v>
      </c>
      <c r="BE8041" s="23">
        <v>2000</v>
      </c>
    </row>
    <row r="8042" s="23" customFormat="1" ht="20" customHeight="1" spans="1:57">
      <c r="A8042" s="23" t="s">
        <v>32168</v>
      </c>
      <c r="B8042" s="23" t="s">
        <v>32169</v>
      </c>
      <c r="C8042" s="23" t="s">
        <v>1977</v>
      </c>
      <c r="D8042" s="23" t="s">
        <v>1266</v>
      </c>
      <c r="E8042" s="23" t="s">
        <v>1266</v>
      </c>
      <c r="F8042" s="23" t="s">
        <v>32170</v>
      </c>
      <c r="G8042" s="23" t="s">
        <v>1979</v>
      </c>
      <c r="H8042" s="23" t="s">
        <v>1135</v>
      </c>
      <c r="I8042" s="23" t="s">
        <v>90</v>
      </c>
      <c r="J8042" s="23" t="s">
        <v>91</v>
      </c>
      <c r="K8042" s="23" t="s">
        <v>91</v>
      </c>
      <c r="L8042" s="23" t="s">
        <v>91</v>
      </c>
      <c r="M8042" s="23">
        <v>1</v>
      </c>
      <c r="N8042" s="23" t="s">
        <v>1811</v>
      </c>
      <c r="O8042" s="23" t="s">
        <v>1811</v>
      </c>
      <c r="P8042" s="23" t="s">
        <v>32143</v>
      </c>
      <c r="T8042" s="23">
        <v>2000</v>
      </c>
      <c r="U8042" s="23">
        <v>2000</v>
      </c>
      <c r="AP8042" s="23" t="s">
        <v>132</v>
      </c>
      <c r="AQ8042" s="23">
        <v>2000</v>
      </c>
      <c r="AV8042" s="23" t="s">
        <v>1980</v>
      </c>
      <c r="AW8042" s="23">
        <v>2000</v>
      </c>
      <c r="BD8042" s="23" t="s">
        <v>132</v>
      </c>
      <c r="BE8042" s="23">
        <v>2000</v>
      </c>
    </row>
    <row r="8043" s="23" customFormat="1" ht="20" customHeight="1" spans="1:57">
      <c r="A8043" s="23" t="s">
        <v>32171</v>
      </c>
      <c r="B8043" s="23" t="s">
        <v>32172</v>
      </c>
      <c r="C8043" s="23" t="s">
        <v>1977</v>
      </c>
      <c r="D8043" s="23" t="s">
        <v>1266</v>
      </c>
      <c r="E8043" s="23" t="s">
        <v>1266</v>
      </c>
      <c r="F8043" s="23" t="s">
        <v>32173</v>
      </c>
      <c r="G8043" s="23" t="s">
        <v>1979</v>
      </c>
      <c r="H8043" s="23" t="s">
        <v>1135</v>
      </c>
      <c r="I8043" s="23" t="s">
        <v>90</v>
      </c>
      <c r="J8043" s="23" t="s">
        <v>91</v>
      </c>
      <c r="K8043" s="23" t="s">
        <v>91</v>
      </c>
      <c r="L8043" s="23" t="s">
        <v>91</v>
      </c>
      <c r="M8043" s="23">
        <v>1</v>
      </c>
      <c r="N8043" s="23" t="s">
        <v>1811</v>
      </c>
      <c r="O8043" s="23" t="s">
        <v>1811</v>
      </c>
      <c r="P8043" s="23" t="s">
        <v>32143</v>
      </c>
      <c r="T8043" s="23">
        <v>2000</v>
      </c>
      <c r="U8043" s="23">
        <v>2000</v>
      </c>
      <c r="AP8043" s="23" t="s">
        <v>132</v>
      </c>
      <c r="AQ8043" s="23">
        <v>2000</v>
      </c>
      <c r="AV8043" s="23" t="s">
        <v>1980</v>
      </c>
      <c r="AW8043" s="23">
        <v>2000</v>
      </c>
      <c r="BD8043" s="23" t="s">
        <v>132</v>
      </c>
      <c r="BE8043" s="23">
        <v>2000</v>
      </c>
    </row>
    <row r="8044" s="23" customFormat="1" ht="20" customHeight="1" spans="1:57">
      <c r="A8044" s="23" t="s">
        <v>32174</v>
      </c>
      <c r="B8044" s="23" t="s">
        <v>32175</v>
      </c>
      <c r="C8044" s="23" t="s">
        <v>1977</v>
      </c>
      <c r="D8044" s="23" t="s">
        <v>1266</v>
      </c>
      <c r="E8044" s="23" t="s">
        <v>1266</v>
      </c>
      <c r="F8044" s="23" t="s">
        <v>32176</v>
      </c>
      <c r="G8044" s="23" t="s">
        <v>1979</v>
      </c>
      <c r="H8044" s="23" t="s">
        <v>1135</v>
      </c>
      <c r="I8044" s="23" t="s">
        <v>90</v>
      </c>
      <c r="J8044" s="23" t="s">
        <v>91</v>
      </c>
      <c r="K8044" s="23" t="s">
        <v>91</v>
      </c>
      <c r="L8044" s="23" t="s">
        <v>91</v>
      </c>
      <c r="M8044" s="23">
        <v>1</v>
      </c>
      <c r="N8044" s="23" t="s">
        <v>1811</v>
      </c>
      <c r="O8044" s="23" t="s">
        <v>1811</v>
      </c>
      <c r="P8044" s="23" t="s">
        <v>32143</v>
      </c>
      <c r="T8044" s="23">
        <v>2000</v>
      </c>
      <c r="U8044" s="23">
        <v>2000</v>
      </c>
      <c r="AP8044" s="23" t="s">
        <v>132</v>
      </c>
      <c r="AQ8044" s="23">
        <v>2000</v>
      </c>
      <c r="AV8044" s="23" t="s">
        <v>1980</v>
      </c>
      <c r="AW8044" s="23">
        <v>2000</v>
      </c>
      <c r="BD8044" s="23" t="s">
        <v>132</v>
      </c>
      <c r="BE8044" s="23">
        <v>2000</v>
      </c>
    </row>
    <row r="8045" s="23" customFormat="1" ht="20" customHeight="1" spans="1:57">
      <c r="A8045" s="23" t="s">
        <v>32177</v>
      </c>
      <c r="B8045" s="23" t="s">
        <v>32178</v>
      </c>
      <c r="C8045" s="23" t="s">
        <v>1977</v>
      </c>
      <c r="D8045" s="23" t="s">
        <v>1266</v>
      </c>
      <c r="E8045" s="23" t="s">
        <v>1266</v>
      </c>
      <c r="F8045" s="23" t="s">
        <v>32179</v>
      </c>
      <c r="G8045" s="23" t="s">
        <v>1979</v>
      </c>
      <c r="H8045" s="23" t="s">
        <v>1135</v>
      </c>
      <c r="I8045" s="23" t="s">
        <v>90</v>
      </c>
      <c r="J8045" s="23" t="s">
        <v>91</v>
      </c>
      <c r="K8045" s="23" t="s">
        <v>91</v>
      </c>
      <c r="L8045" s="23" t="s">
        <v>91</v>
      </c>
      <c r="M8045" s="23">
        <v>1</v>
      </c>
      <c r="N8045" s="23" t="s">
        <v>1811</v>
      </c>
      <c r="O8045" s="23" t="s">
        <v>1811</v>
      </c>
      <c r="P8045" s="23" t="s">
        <v>32143</v>
      </c>
      <c r="T8045" s="23">
        <v>2000</v>
      </c>
      <c r="U8045" s="23">
        <v>2000</v>
      </c>
      <c r="AP8045" s="23" t="s">
        <v>132</v>
      </c>
      <c r="AQ8045" s="23">
        <v>2000</v>
      </c>
      <c r="AV8045" s="23" t="s">
        <v>1980</v>
      </c>
      <c r="AW8045" s="23">
        <v>2000</v>
      </c>
      <c r="BD8045" s="23" t="s">
        <v>132</v>
      </c>
      <c r="BE8045" s="23">
        <v>2000</v>
      </c>
    </row>
    <row r="8046" s="23" customFormat="1" ht="20" customHeight="1" spans="1:57">
      <c r="A8046" s="23" t="s">
        <v>32180</v>
      </c>
      <c r="B8046" s="23" t="s">
        <v>32181</v>
      </c>
      <c r="C8046" s="23" t="s">
        <v>1977</v>
      </c>
      <c r="D8046" s="23" t="s">
        <v>1266</v>
      </c>
      <c r="E8046" s="23" t="s">
        <v>1266</v>
      </c>
      <c r="F8046" s="23" t="s">
        <v>32182</v>
      </c>
      <c r="G8046" s="23" t="s">
        <v>1979</v>
      </c>
      <c r="H8046" s="23" t="s">
        <v>1135</v>
      </c>
      <c r="I8046" s="23" t="s">
        <v>90</v>
      </c>
      <c r="J8046" s="23" t="s">
        <v>91</v>
      </c>
      <c r="K8046" s="23" t="s">
        <v>91</v>
      </c>
      <c r="L8046" s="23" t="s">
        <v>91</v>
      </c>
      <c r="M8046" s="23">
        <v>1</v>
      </c>
      <c r="N8046" s="23" t="s">
        <v>1811</v>
      </c>
      <c r="O8046" s="23" t="s">
        <v>1811</v>
      </c>
      <c r="P8046" s="23" t="s">
        <v>32143</v>
      </c>
      <c r="T8046" s="23">
        <v>2000</v>
      </c>
      <c r="U8046" s="23">
        <v>2000</v>
      </c>
      <c r="AP8046" s="23" t="s">
        <v>132</v>
      </c>
      <c r="AQ8046" s="23">
        <v>2000</v>
      </c>
      <c r="AV8046" s="23" t="s">
        <v>1980</v>
      </c>
      <c r="AW8046" s="23">
        <v>2000</v>
      </c>
      <c r="BD8046" s="23" t="s">
        <v>132</v>
      </c>
      <c r="BE8046" s="23">
        <v>2000</v>
      </c>
    </row>
    <row r="8047" s="23" customFormat="1" ht="20" customHeight="1" spans="1:57">
      <c r="A8047" s="23" t="s">
        <v>32183</v>
      </c>
      <c r="B8047" s="23" t="s">
        <v>32184</v>
      </c>
      <c r="C8047" s="23" t="s">
        <v>1977</v>
      </c>
      <c r="D8047" s="23" t="s">
        <v>1266</v>
      </c>
      <c r="E8047" s="23" t="s">
        <v>1266</v>
      </c>
      <c r="F8047" s="23" t="s">
        <v>32185</v>
      </c>
      <c r="G8047" s="23" t="s">
        <v>1979</v>
      </c>
      <c r="H8047" s="23" t="s">
        <v>1135</v>
      </c>
      <c r="I8047" s="23" t="s">
        <v>90</v>
      </c>
      <c r="J8047" s="23" t="s">
        <v>91</v>
      </c>
      <c r="K8047" s="23" t="s">
        <v>91</v>
      </c>
      <c r="L8047" s="23" t="s">
        <v>91</v>
      </c>
      <c r="M8047" s="23">
        <v>1</v>
      </c>
      <c r="N8047" s="23" t="s">
        <v>1811</v>
      </c>
      <c r="O8047" s="23" t="s">
        <v>1811</v>
      </c>
      <c r="P8047" s="23" t="s">
        <v>32143</v>
      </c>
      <c r="T8047" s="23">
        <v>2000</v>
      </c>
      <c r="U8047" s="23">
        <v>2000</v>
      </c>
      <c r="AP8047" s="23" t="s">
        <v>132</v>
      </c>
      <c r="AQ8047" s="23">
        <v>2000</v>
      </c>
      <c r="AV8047" s="23" t="s">
        <v>1980</v>
      </c>
      <c r="AW8047" s="23">
        <v>2000</v>
      </c>
      <c r="BD8047" s="23" t="s">
        <v>132</v>
      </c>
      <c r="BE8047" s="23">
        <v>2000</v>
      </c>
    </row>
    <row r="8048" s="23" customFormat="1" ht="20" customHeight="1" spans="1:57">
      <c r="A8048" s="23" t="s">
        <v>32186</v>
      </c>
      <c r="B8048" s="23" t="s">
        <v>32187</v>
      </c>
      <c r="C8048" s="23" t="s">
        <v>1977</v>
      </c>
      <c r="D8048" s="23" t="s">
        <v>1266</v>
      </c>
      <c r="E8048" s="23" t="s">
        <v>1266</v>
      </c>
      <c r="F8048" s="23" t="s">
        <v>32188</v>
      </c>
      <c r="G8048" s="23" t="s">
        <v>1979</v>
      </c>
      <c r="H8048" s="23" t="s">
        <v>1135</v>
      </c>
      <c r="I8048" s="23" t="s">
        <v>90</v>
      </c>
      <c r="J8048" s="23" t="s">
        <v>91</v>
      </c>
      <c r="K8048" s="23" t="s">
        <v>91</v>
      </c>
      <c r="L8048" s="23" t="s">
        <v>91</v>
      </c>
      <c r="M8048" s="23">
        <v>1</v>
      </c>
      <c r="N8048" s="23" t="s">
        <v>1811</v>
      </c>
      <c r="O8048" s="23" t="s">
        <v>1811</v>
      </c>
      <c r="P8048" s="23" t="s">
        <v>32143</v>
      </c>
      <c r="T8048" s="23">
        <v>2000</v>
      </c>
      <c r="U8048" s="23">
        <v>2000</v>
      </c>
      <c r="AP8048" s="23" t="s">
        <v>132</v>
      </c>
      <c r="AQ8048" s="23">
        <v>2000</v>
      </c>
      <c r="AV8048" s="23" t="s">
        <v>1980</v>
      </c>
      <c r="AW8048" s="23">
        <v>2000</v>
      </c>
      <c r="BD8048" s="23" t="s">
        <v>132</v>
      </c>
      <c r="BE8048" s="23">
        <v>2000</v>
      </c>
    </row>
    <row r="8049" s="23" customFormat="1" ht="20" customHeight="1" spans="1:57">
      <c r="A8049" s="23" t="s">
        <v>32189</v>
      </c>
      <c r="B8049" s="23" t="s">
        <v>32190</v>
      </c>
      <c r="C8049" s="23" t="s">
        <v>1977</v>
      </c>
      <c r="D8049" s="23" t="s">
        <v>1266</v>
      </c>
      <c r="E8049" s="23" t="s">
        <v>1266</v>
      </c>
      <c r="F8049" s="23" t="s">
        <v>32191</v>
      </c>
      <c r="G8049" s="23" t="s">
        <v>1979</v>
      </c>
      <c r="H8049" s="23" t="s">
        <v>1135</v>
      </c>
      <c r="I8049" s="23" t="s">
        <v>90</v>
      </c>
      <c r="J8049" s="23" t="s">
        <v>91</v>
      </c>
      <c r="K8049" s="23" t="s">
        <v>91</v>
      </c>
      <c r="L8049" s="23" t="s">
        <v>91</v>
      </c>
      <c r="M8049" s="23">
        <v>1</v>
      </c>
      <c r="N8049" s="23" t="s">
        <v>1811</v>
      </c>
      <c r="O8049" s="23" t="s">
        <v>1811</v>
      </c>
      <c r="P8049" s="23" t="s">
        <v>32143</v>
      </c>
      <c r="T8049" s="23">
        <v>2000</v>
      </c>
      <c r="U8049" s="23">
        <v>2000</v>
      </c>
      <c r="AP8049" s="23" t="s">
        <v>132</v>
      </c>
      <c r="AQ8049" s="23">
        <v>2000</v>
      </c>
      <c r="AV8049" s="23" t="s">
        <v>1980</v>
      </c>
      <c r="AW8049" s="23">
        <v>2000</v>
      </c>
      <c r="BD8049" s="23" t="s">
        <v>132</v>
      </c>
      <c r="BE8049" s="23">
        <v>2000</v>
      </c>
    </row>
    <row r="8050" s="23" customFormat="1" ht="20" customHeight="1" spans="1:57">
      <c r="A8050" s="23" t="s">
        <v>32192</v>
      </c>
      <c r="B8050" s="23" t="s">
        <v>32193</v>
      </c>
      <c r="C8050" s="23" t="s">
        <v>1977</v>
      </c>
      <c r="D8050" s="23" t="s">
        <v>1266</v>
      </c>
      <c r="E8050" s="23" t="s">
        <v>1266</v>
      </c>
      <c r="F8050" s="23" t="s">
        <v>32194</v>
      </c>
      <c r="G8050" s="23" t="s">
        <v>1979</v>
      </c>
      <c r="H8050" s="23" t="s">
        <v>1135</v>
      </c>
      <c r="I8050" s="23" t="s">
        <v>90</v>
      </c>
      <c r="J8050" s="23" t="s">
        <v>91</v>
      </c>
      <c r="K8050" s="23" t="s">
        <v>91</v>
      </c>
      <c r="L8050" s="23" t="s">
        <v>91</v>
      </c>
      <c r="M8050" s="23">
        <v>1</v>
      </c>
      <c r="N8050" s="23" t="s">
        <v>1811</v>
      </c>
      <c r="O8050" s="23" t="s">
        <v>1811</v>
      </c>
      <c r="P8050" s="23" t="s">
        <v>32143</v>
      </c>
      <c r="T8050" s="23">
        <v>2000</v>
      </c>
      <c r="U8050" s="23">
        <v>2000</v>
      </c>
      <c r="AP8050" s="23" t="s">
        <v>132</v>
      </c>
      <c r="AQ8050" s="23">
        <v>2000</v>
      </c>
      <c r="AV8050" s="23" t="s">
        <v>1980</v>
      </c>
      <c r="AW8050" s="23">
        <v>2000</v>
      </c>
      <c r="BD8050" s="23" t="s">
        <v>132</v>
      </c>
      <c r="BE8050" s="23">
        <v>2000</v>
      </c>
    </row>
    <row r="8051" s="23" customFormat="1" ht="20" customHeight="1" spans="1:57">
      <c r="A8051" s="23" t="s">
        <v>32195</v>
      </c>
      <c r="B8051" s="23" t="s">
        <v>32196</v>
      </c>
      <c r="C8051" s="23" t="s">
        <v>1977</v>
      </c>
      <c r="D8051" s="23" t="s">
        <v>1266</v>
      </c>
      <c r="E8051" s="23" t="s">
        <v>1266</v>
      </c>
      <c r="F8051" s="23" t="s">
        <v>32197</v>
      </c>
      <c r="G8051" s="23" t="s">
        <v>1979</v>
      </c>
      <c r="H8051" s="23" t="s">
        <v>1135</v>
      </c>
      <c r="I8051" s="23" t="s">
        <v>90</v>
      </c>
      <c r="J8051" s="23" t="s">
        <v>91</v>
      </c>
      <c r="K8051" s="23" t="s">
        <v>91</v>
      </c>
      <c r="L8051" s="23" t="s">
        <v>91</v>
      </c>
      <c r="M8051" s="23">
        <v>1</v>
      </c>
      <c r="N8051" s="23" t="s">
        <v>1811</v>
      </c>
      <c r="O8051" s="23" t="s">
        <v>1811</v>
      </c>
      <c r="P8051" s="23" t="s">
        <v>32143</v>
      </c>
      <c r="T8051" s="23">
        <v>2000</v>
      </c>
      <c r="U8051" s="23">
        <v>2000</v>
      </c>
      <c r="AP8051" s="23" t="s">
        <v>132</v>
      </c>
      <c r="AQ8051" s="23">
        <v>2000</v>
      </c>
      <c r="AV8051" s="23" t="s">
        <v>1980</v>
      </c>
      <c r="AW8051" s="23">
        <v>2000</v>
      </c>
      <c r="BD8051" s="23" t="s">
        <v>132</v>
      </c>
      <c r="BE8051" s="23">
        <v>2000</v>
      </c>
    </row>
    <row r="8052" s="23" customFormat="1" ht="20" customHeight="1" spans="1:57">
      <c r="A8052" s="23" t="s">
        <v>32198</v>
      </c>
      <c r="B8052" s="23" t="s">
        <v>32199</v>
      </c>
      <c r="C8052" s="23" t="s">
        <v>1977</v>
      </c>
      <c r="D8052" s="23" t="s">
        <v>1266</v>
      </c>
      <c r="E8052" s="23" t="s">
        <v>1266</v>
      </c>
      <c r="F8052" s="23" t="s">
        <v>32200</v>
      </c>
      <c r="G8052" s="23" t="s">
        <v>1979</v>
      </c>
      <c r="H8052" s="23" t="s">
        <v>1135</v>
      </c>
      <c r="I8052" s="23" t="s">
        <v>90</v>
      </c>
      <c r="J8052" s="23" t="s">
        <v>91</v>
      </c>
      <c r="K8052" s="23" t="s">
        <v>91</v>
      </c>
      <c r="L8052" s="23" t="s">
        <v>91</v>
      </c>
      <c r="M8052" s="23">
        <v>1</v>
      </c>
      <c r="N8052" s="23" t="s">
        <v>1811</v>
      </c>
      <c r="O8052" s="23" t="s">
        <v>1811</v>
      </c>
      <c r="P8052" s="23" t="s">
        <v>32143</v>
      </c>
      <c r="T8052" s="23">
        <v>2000</v>
      </c>
      <c r="U8052" s="23">
        <v>2000</v>
      </c>
      <c r="AP8052" s="23" t="s">
        <v>132</v>
      </c>
      <c r="AQ8052" s="23">
        <v>2000</v>
      </c>
      <c r="AV8052" s="23" t="s">
        <v>1980</v>
      </c>
      <c r="AW8052" s="23">
        <v>2000</v>
      </c>
      <c r="BD8052" s="23" t="s">
        <v>132</v>
      </c>
      <c r="BE8052" s="23">
        <v>2000</v>
      </c>
    </row>
    <row r="8053" s="23" customFormat="1" ht="20" customHeight="1" spans="1:57">
      <c r="A8053" s="23" t="s">
        <v>32201</v>
      </c>
      <c r="B8053" s="23" t="s">
        <v>32202</v>
      </c>
      <c r="C8053" s="23" t="s">
        <v>1977</v>
      </c>
      <c r="D8053" s="23" t="s">
        <v>1266</v>
      </c>
      <c r="E8053" s="23" t="s">
        <v>1266</v>
      </c>
      <c r="F8053" s="23" t="s">
        <v>32203</v>
      </c>
      <c r="G8053" s="23" t="s">
        <v>1979</v>
      </c>
      <c r="H8053" s="23" t="s">
        <v>1135</v>
      </c>
      <c r="I8053" s="23" t="s">
        <v>90</v>
      </c>
      <c r="J8053" s="23" t="s">
        <v>91</v>
      </c>
      <c r="K8053" s="23" t="s">
        <v>91</v>
      </c>
      <c r="L8053" s="23" t="s">
        <v>91</v>
      </c>
      <c r="M8053" s="23">
        <v>1</v>
      </c>
      <c r="N8053" s="23" t="s">
        <v>1811</v>
      </c>
      <c r="O8053" s="23" t="s">
        <v>1811</v>
      </c>
      <c r="P8053" s="23" t="s">
        <v>32143</v>
      </c>
      <c r="T8053" s="23">
        <v>2000</v>
      </c>
      <c r="U8053" s="23">
        <v>2000</v>
      </c>
      <c r="AP8053" s="23" t="s">
        <v>132</v>
      </c>
      <c r="AQ8053" s="23">
        <v>2000</v>
      </c>
      <c r="AV8053" s="23" t="s">
        <v>1980</v>
      </c>
      <c r="AW8053" s="23">
        <v>2000</v>
      </c>
      <c r="BD8053" s="23" t="s">
        <v>132</v>
      </c>
      <c r="BE8053" s="23">
        <v>2000</v>
      </c>
    </row>
    <row r="8054" s="23" customFormat="1" ht="20" customHeight="1" spans="1:57">
      <c r="A8054" s="23" t="s">
        <v>32204</v>
      </c>
      <c r="B8054" s="23" t="s">
        <v>32205</v>
      </c>
      <c r="C8054" s="23" t="s">
        <v>1977</v>
      </c>
      <c r="D8054" s="23" t="s">
        <v>1266</v>
      </c>
      <c r="E8054" s="23" t="s">
        <v>1266</v>
      </c>
      <c r="F8054" s="23" t="s">
        <v>32206</v>
      </c>
      <c r="G8054" s="23" t="s">
        <v>1979</v>
      </c>
      <c r="H8054" s="23" t="s">
        <v>1135</v>
      </c>
      <c r="I8054" s="23" t="s">
        <v>90</v>
      </c>
      <c r="J8054" s="23" t="s">
        <v>91</v>
      </c>
      <c r="K8054" s="23" t="s">
        <v>91</v>
      </c>
      <c r="L8054" s="23" t="s">
        <v>91</v>
      </c>
      <c r="M8054" s="23">
        <v>1</v>
      </c>
      <c r="N8054" s="23" t="s">
        <v>1811</v>
      </c>
      <c r="O8054" s="23" t="s">
        <v>1811</v>
      </c>
      <c r="P8054" s="23" t="s">
        <v>32143</v>
      </c>
      <c r="T8054" s="23">
        <v>2000</v>
      </c>
      <c r="U8054" s="23">
        <v>2000</v>
      </c>
      <c r="AP8054" s="23" t="s">
        <v>132</v>
      </c>
      <c r="AQ8054" s="23">
        <v>2000</v>
      </c>
      <c r="AV8054" s="23" t="s">
        <v>1980</v>
      </c>
      <c r="AW8054" s="23">
        <v>2000</v>
      </c>
      <c r="BD8054" s="23" t="s">
        <v>132</v>
      </c>
      <c r="BE8054" s="23">
        <v>2000</v>
      </c>
    </row>
    <row r="8055" s="23" customFormat="1" ht="20" customHeight="1" spans="1:57">
      <c r="A8055" s="23" t="s">
        <v>32207</v>
      </c>
      <c r="B8055" s="23" t="s">
        <v>32208</v>
      </c>
      <c r="C8055" s="23" t="s">
        <v>1977</v>
      </c>
      <c r="D8055" s="23" t="s">
        <v>1266</v>
      </c>
      <c r="E8055" s="23" t="s">
        <v>1266</v>
      </c>
      <c r="F8055" s="23" t="s">
        <v>32209</v>
      </c>
      <c r="G8055" s="23" t="s">
        <v>1979</v>
      </c>
      <c r="H8055" s="23" t="s">
        <v>1135</v>
      </c>
      <c r="I8055" s="23" t="s">
        <v>90</v>
      </c>
      <c r="J8055" s="23" t="s">
        <v>91</v>
      </c>
      <c r="K8055" s="23" t="s">
        <v>91</v>
      </c>
      <c r="L8055" s="23" t="s">
        <v>91</v>
      </c>
      <c r="M8055" s="23">
        <v>1</v>
      </c>
      <c r="N8055" s="23" t="s">
        <v>1811</v>
      </c>
      <c r="O8055" s="23" t="s">
        <v>1811</v>
      </c>
      <c r="P8055" s="23" t="s">
        <v>32143</v>
      </c>
      <c r="T8055" s="23">
        <v>2000</v>
      </c>
      <c r="U8055" s="23">
        <v>2000</v>
      </c>
      <c r="AP8055" s="23" t="s">
        <v>132</v>
      </c>
      <c r="AQ8055" s="23">
        <v>2000</v>
      </c>
      <c r="AV8055" s="23" t="s">
        <v>1980</v>
      </c>
      <c r="AW8055" s="23">
        <v>2000</v>
      </c>
      <c r="BD8055" s="23" t="s">
        <v>132</v>
      </c>
      <c r="BE8055" s="23">
        <v>2000</v>
      </c>
    </row>
    <row r="8056" s="23" customFormat="1" ht="20" customHeight="1" spans="1:57">
      <c r="A8056" s="23" t="s">
        <v>32210</v>
      </c>
      <c r="B8056" s="23" t="s">
        <v>32211</v>
      </c>
      <c r="C8056" s="23" t="s">
        <v>1977</v>
      </c>
      <c r="D8056" s="23" t="s">
        <v>1266</v>
      </c>
      <c r="E8056" s="23" t="s">
        <v>1266</v>
      </c>
      <c r="F8056" s="23" t="s">
        <v>32212</v>
      </c>
      <c r="G8056" s="23" t="s">
        <v>1979</v>
      </c>
      <c r="H8056" s="23" t="s">
        <v>1135</v>
      </c>
      <c r="I8056" s="23" t="s">
        <v>90</v>
      </c>
      <c r="J8056" s="23" t="s">
        <v>91</v>
      </c>
      <c r="K8056" s="23" t="s">
        <v>91</v>
      </c>
      <c r="L8056" s="23" t="s">
        <v>91</v>
      </c>
      <c r="M8056" s="23">
        <v>1</v>
      </c>
      <c r="N8056" s="23" t="s">
        <v>1811</v>
      </c>
      <c r="O8056" s="23" t="s">
        <v>1811</v>
      </c>
      <c r="P8056" s="23" t="s">
        <v>32143</v>
      </c>
      <c r="T8056" s="23">
        <v>2000</v>
      </c>
      <c r="U8056" s="23">
        <v>2000</v>
      </c>
      <c r="AP8056" s="23" t="s">
        <v>132</v>
      </c>
      <c r="AQ8056" s="23">
        <v>2000</v>
      </c>
      <c r="AV8056" s="23" t="s">
        <v>1980</v>
      </c>
      <c r="AW8056" s="23">
        <v>2000</v>
      </c>
      <c r="BD8056" s="23" t="s">
        <v>132</v>
      </c>
      <c r="BE8056" s="23">
        <v>2000</v>
      </c>
    </row>
    <row r="8057" s="23" customFormat="1" ht="20" customHeight="1" spans="1:57">
      <c r="A8057" s="23" t="s">
        <v>32213</v>
      </c>
      <c r="B8057" s="23" t="s">
        <v>32214</v>
      </c>
      <c r="C8057" s="23" t="s">
        <v>1977</v>
      </c>
      <c r="D8057" s="23" t="s">
        <v>1266</v>
      </c>
      <c r="E8057" s="23" t="s">
        <v>1266</v>
      </c>
      <c r="F8057" s="23" t="s">
        <v>32215</v>
      </c>
      <c r="G8057" s="23" t="s">
        <v>1979</v>
      </c>
      <c r="H8057" s="23" t="s">
        <v>1135</v>
      </c>
      <c r="I8057" s="23" t="s">
        <v>90</v>
      </c>
      <c r="J8057" s="23" t="s">
        <v>91</v>
      </c>
      <c r="K8057" s="23" t="s">
        <v>91</v>
      </c>
      <c r="L8057" s="23" t="s">
        <v>91</v>
      </c>
      <c r="M8057" s="23">
        <v>1</v>
      </c>
      <c r="N8057" s="23" t="s">
        <v>1811</v>
      </c>
      <c r="O8057" s="23" t="s">
        <v>1811</v>
      </c>
      <c r="P8057" s="23" t="s">
        <v>32143</v>
      </c>
      <c r="T8057" s="23">
        <v>2000</v>
      </c>
      <c r="U8057" s="23">
        <v>2000</v>
      </c>
      <c r="AP8057" s="23" t="s">
        <v>132</v>
      </c>
      <c r="AQ8057" s="23">
        <v>2000</v>
      </c>
      <c r="AV8057" s="23" t="s">
        <v>1980</v>
      </c>
      <c r="AW8057" s="23">
        <v>2000</v>
      </c>
      <c r="BD8057" s="23" t="s">
        <v>132</v>
      </c>
      <c r="BE8057" s="23">
        <v>2000</v>
      </c>
    </row>
    <row r="8058" s="23" customFormat="1" ht="20" customHeight="1" spans="1:57">
      <c r="A8058" s="23" t="s">
        <v>32216</v>
      </c>
      <c r="B8058" s="23" t="s">
        <v>32217</v>
      </c>
      <c r="C8058" s="23" t="s">
        <v>1977</v>
      </c>
      <c r="D8058" s="23" t="s">
        <v>1266</v>
      </c>
      <c r="E8058" s="23" t="s">
        <v>1266</v>
      </c>
      <c r="F8058" s="23" t="s">
        <v>32218</v>
      </c>
      <c r="G8058" s="23" t="s">
        <v>1979</v>
      </c>
      <c r="H8058" s="23" t="s">
        <v>1135</v>
      </c>
      <c r="I8058" s="23" t="s">
        <v>90</v>
      </c>
      <c r="J8058" s="23" t="s">
        <v>91</v>
      </c>
      <c r="K8058" s="23" t="s">
        <v>91</v>
      </c>
      <c r="L8058" s="23" t="s">
        <v>91</v>
      </c>
      <c r="M8058" s="23">
        <v>1</v>
      </c>
      <c r="N8058" s="23" t="s">
        <v>1811</v>
      </c>
      <c r="O8058" s="23" t="s">
        <v>1811</v>
      </c>
      <c r="P8058" s="23" t="s">
        <v>32143</v>
      </c>
      <c r="T8058" s="23">
        <v>2000</v>
      </c>
      <c r="U8058" s="23">
        <v>2000</v>
      </c>
      <c r="AP8058" s="23" t="s">
        <v>132</v>
      </c>
      <c r="AQ8058" s="23">
        <v>2000</v>
      </c>
      <c r="AV8058" s="23" t="s">
        <v>1980</v>
      </c>
      <c r="AW8058" s="23">
        <v>2000</v>
      </c>
      <c r="BD8058" s="23" t="s">
        <v>132</v>
      </c>
      <c r="BE8058" s="23">
        <v>2000</v>
      </c>
    </row>
    <row r="8059" s="23" customFormat="1" ht="20" customHeight="1" spans="1:57">
      <c r="A8059" s="23" t="s">
        <v>32219</v>
      </c>
      <c r="B8059" s="23" t="s">
        <v>32220</v>
      </c>
      <c r="C8059" s="23" t="s">
        <v>1977</v>
      </c>
      <c r="D8059" s="23" t="s">
        <v>1266</v>
      </c>
      <c r="E8059" s="23" t="s">
        <v>1266</v>
      </c>
      <c r="F8059" s="23" t="s">
        <v>32221</v>
      </c>
      <c r="G8059" s="23" t="s">
        <v>1979</v>
      </c>
      <c r="H8059" s="23" t="s">
        <v>1135</v>
      </c>
      <c r="I8059" s="23" t="s">
        <v>90</v>
      </c>
      <c r="J8059" s="23" t="s">
        <v>91</v>
      </c>
      <c r="K8059" s="23" t="s">
        <v>91</v>
      </c>
      <c r="L8059" s="23" t="s">
        <v>91</v>
      </c>
      <c r="M8059" s="23">
        <v>1</v>
      </c>
      <c r="N8059" s="23" t="s">
        <v>1811</v>
      </c>
      <c r="O8059" s="23" t="s">
        <v>1811</v>
      </c>
      <c r="P8059" s="23" t="s">
        <v>32143</v>
      </c>
      <c r="T8059" s="23">
        <v>2000</v>
      </c>
      <c r="U8059" s="23">
        <v>2000</v>
      </c>
      <c r="AP8059" s="23" t="s">
        <v>132</v>
      </c>
      <c r="AQ8059" s="23">
        <v>2000</v>
      </c>
      <c r="AV8059" s="23" t="s">
        <v>1980</v>
      </c>
      <c r="AW8059" s="23">
        <v>2000</v>
      </c>
      <c r="BD8059" s="23" t="s">
        <v>132</v>
      </c>
      <c r="BE8059" s="23">
        <v>2000</v>
      </c>
    </row>
    <row r="8060" s="23" customFormat="1" ht="20" customHeight="1" spans="1:57">
      <c r="A8060" s="23" t="s">
        <v>32222</v>
      </c>
      <c r="B8060" s="23" t="s">
        <v>32223</v>
      </c>
      <c r="C8060" s="23" t="s">
        <v>1977</v>
      </c>
      <c r="D8060" s="23" t="s">
        <v>1266</v>
      </c>
      <c r="E8060" s="23" t="s">
        <v>1266</v>
      </c>
      <c r="F8060" s="23" t="s">
        <v>32224</v>
      </c>
      <c r="G8060" s="23" t="s">
        <v>1979</v>
      </c>
      <c r="H8060" s="23" t="s">
        <v>1135</v>
      </c>
      <c r="I8060" s="23" t="s">
        <v>90</v>
      </c>
      <c r="J8060" s="23" t="s">
        <v>91</v>
      </c>
      <c r="K8060" s="23" t="s">
        <v>91</v>
      </c>
      <c r="L8060" s="23" t="s">
        <v>91</v>
      </c>
      <c r="M8060" s="23">
        <v>1</v>
      </c>
      <c r="N8060" s="23" t="s">
        <v>1811</v>
      </c>
      <c r="O8060" s="23" t="s">
        <v>1811</v>
      </c>
      <c r="P8060" s="23" t="s">
        <v>32143</v>
      </c>
      <c r="T8060" s="23">
        <v>2000</v>
      </c>
      <c r="U8060" s="23">
        <v>2000</v>
      </c>
      <c r="AP8060" s="23" t="s">
        <v>132</v>
      </c>
      <c r="AQ8060" s="23">
        <v>2000</v>
      </c>
      <c r="AV8060" s="23" t="s">
        <v>1980</v>
      </c>
      <c r="AW8060" s="23">
        <v>2000</v>
      </c>
      <c r="BD8060" s="23" t="s">
        <v>132</v>
      </c>
      <c r="BE8060" s="23">
        <v>2000</v>
      </c>
    </row>
    <row r="8061" s="23" customFormat="1" ht="20" customHeight="1" spans="1:57">
      <c r="A8061" s="23" t="s">
        <v>32225</v>
      </c>
      <c r="B8061" s="23" t="s">
        <v>32226</v>
      </c>
      <c r="C8061" s="23" t="s">
        <v>1977</v>
      </c>
      <c r="D8061" s="23" t="s">
        <v>1266</v>
      </c>
      <c r="E8061" s="23" t="s">
        <v>1266</v>
      </c>
      <c r="F8061" s="23" t="s">
        <v>32227</v>
      </c>
      <c r="G8061" s="23" t="s">
        <v>1979</v>
      </c>
      <c r="H8061" s="23" t="s">
        <v>1135</v>
      </c>
      <c r="I8061" s="23" t="s">
        <v>90</v>
      </c>
      <c r="J8061" s="23" t="s">
        <v>91</v>
      </c>
      <c r="K8061" s="23" t="s">
        <v>91</v>
      </c>
      <c r="L8061" s="23" t="s">
        <v>91</v>
      </c>
      <c r="M8061" s="23">
        <v>1</v>
      </c>
      <c r="N8061" s="23" t="s">
        <v>1811</v>
      </c>
      <c r="O8061" s="23" t="s">
        <v>1811</v>
      </c>
      <c r="P8061" s="23" t="s">
        <v>32143</v>
      </c>
      <c r="T8061" s="23">
        <v>2000</v>
      </c>
      <c r="U8061" s="23">
        <v>2000</v>
      </c>
      <c r="AP8061" s="23" t="s">
        <v>132</v>
      </c>
      <c r="AQ8061" s="23">
        <v>2000</v>
      </c>
      <c r="AV8061" s="23" t="s">
        <v>1980</v>
      </c>
      <c r="AW8061" s="23">
        <v>2000</v>
      </c>
      <c r="BD8061" s="23" t="s">
        <v>132</v>
      </c>
      <c r="BE8061" s="23">
        <v>2000</v>
      </c>
    </row>
    <row r="8062" s="23" customFormat="1" ht="20" customHeight="1" spans="1:57">
      <c r="A8062" s="23" t="s">
        <v>32228</v>
      </c>
      <c r="B8062" s="23" t="s">
        <v>32229</v>
      </c>
      <c r="C8062" s="23" t="s">
        <v>1977</v>
      </c>
      <c r="D8062" s="23" t="s">
        <v>1266</v>
      </c>
      <c r="E8062" s="23" t="s">
        <v>1266</v>
      </c>
      <c r="F8062" s="23" t="s">
        <v>32230</v>
      </c>
      <c r="G8062" s="23" t="s">
        <v>1979</v>
      </c>
      <c r="H8062" s="23" t="s">
        <v>1135</v>
      </c>
      <c r="I8062" s="23" t="s">
        <v>90</v>
      </c>
      <c r="J8062" s="23" t="s">
        <v>91</v>
      </c>
      <c r="K8062" s="23" t="s">
        <v>91</v>
      </c>
      <c r="L8062" s="23" t="s">
        <v>91</v>
      </c>
      <c r="M8062" s="23">
        <v>1</v>
      </c>
      <c r="N8062" s="23" t="s">
        <v>1811</v>
      </c>
      <c r="O8062" s="23" t="s">
        <v>1811</v>
      </c>
      <c r="P8062" s="23" t="s">
        <v>32143</v>
      </c>
      <c r="T8062" s="23">
        <v>2000</v>
      </c>
      <c r="U8062" s="23">
        <v>2000</v>
      </c>
      <c r="AP8062" s="23" t="s">
        <v>132</v>
      </c>
      <c r="AQ8062" s="23">
        <v>2000</v>
      </c>
      <c r="AV8062" s="23" t="s">
        <v>1980</v>
      </c>
      <c r="AW8062" s="23">
        <v>2000</v>
      </c>
      <c r="BD8062" s="23" t="s">
        <v>132</v>
      </c>
      <c r="BE8062" s="23">
        <v>2000</v>
      </c>
    </row>
    <row r="8063" s="23" customFormat="1" ht="20" customHeight="1" spans="1:57">
      <c r="A8063" s="23" t="s">
        <v>32231</v>
      </c>
      <c r="B8063" s="23" t="s">
        <v>32232</v>
      </c>
      <c r="C8063" s="23" t="s">
        <v>1977</v>
      </c>
      <c r="D8063" s="23" t="s">
        <v>1266</v>
      </c>
      <c r="E8063" s="23" t="s">
        <v>1266</v>
      </c>
      <c r="F8063" s="23" t="s">
        <v>32233</v>
      </c>
      <c r="G8063" s="23" t="s">
        <v>1979</v>
      </c>
      <c r="H8063" s="23" t="s">
        <v>1135</v>
      </c>
      <c r="I8063" s="23" t="s">
        <v>90</v>
      </c>
      <c r="J8063" s="23" t="s">
        <v>91</v>
      </c>
      <c r="K8063" s="23" t="s">
        <v>91</v>
      </c>
      <c r="L8063" s="23" t="s">
        <v>91</v>
      </c>
      <c r="M8063" s="23">
        <v>1</v>
      </c>
      <c r="N8063" s="23" t="s">
        <v>1811</v>
      </c>
      <c r="O8063" s="23" t="s">
        <v>1811</v>
      </c>
      <c r="P8063" s="23" t="s">
        <v>32143</v>
      </c>
      <c r="T8063" s="23">
        <v>2000</v>
      </c>
      <c r="U8063" s="23">
        <v>2000</v>
      </c>
      <c r="AP8063" s="23" t="s">
        <v>132</v>
      </c>
      <c r="AQ8063" s="23">
        <v>2000</v>
      </c>
      <c r="AV8063" s="23" t="s">
        <v>1980</v>
      </c>
      <c r="AW8063" s="23">
        <v>2000</v>
      </c>
      <c r="BD8063" s="23" t="s">
        <v>132</v>
      </c>
      <c r="BE8063" s="23">
        <v>2000</v>
      </c>
    </row>
    <row r="8064" s="23" customFormat="1" ht="20" customHeight="1" spans="1:57">
      <c r="A8064" s="23" t="s">
        <v>32234</v>
      </c>
      <c r="B8064" s="23" t="s">
        <v>32235</v>
      </c>
      <c r="C8064" s="23" t="s">
        <v>1977</v>
      </c>
      <c r="D8064" s="23" t="s">
        <v>1266</v>
      </c>
      <c r="E8064" s="23" t="s">
        <v>1266</v>
      </c>
      <c r="F8064" s="23" t="s">
        <v>32236</v>
      </c>
      <c r="G8064" s="23" t="s">
        <v>1979</v>
      </c>
      <c r="H8064" s="23" t="s">
        <v>1135</v>
      </c>
      <c r="I8064" s="23" t="s">
        <v>90</v>
      </c>
      <c r="J8064" s="23" t="s">
        <v>91</v>
      </c>
      <c r="K8064" s="23" t="s">
        <v>91</v>
      </c>
      <c r="L8064" s="23" t="s">
        <v>91</v>
      </c>
      <c r="M8064" s="23">
        <v>1</v>
      </c>
      <c r="N8064" s="23" t="s">
        <v>1811</v>
      </c>
      <c r="O8064" s="23" t="s">
        <v>1811</v>
      </c>
      <c r="P8064" s="23" t="s">
        <v>32143</v>
      </c>
      <c r="T8064" s="23">
        <v>2000</v>
      </c>
      <c r="U8064" s="23">
        <v>2000</v>
      </c>
      <c r="AP8064" s="23" t="s">
        <v>132</v>
      </c>
      <c r="AQ8064" s="23">
        <v>2000</v>
      </c>
      <c r="AV8064" s="23" t="s">
        <v>1980</v>
      </c>
      <c r="AW8064" s="23">
        <v>2000</v>
      </c>
      <c r="BD8064" s="23" t="s">
        <v>132</v>
      </c>
      <c r="BE8064" s="23">
        <v>2000</v>
      </c>
    </row>
    <row r="8065" s="23" customFormat="1" ht="20" customHeight="1" spans="1:57">
      <c r="A8065" s="23" t="s">
        <v>32237</v>
      </c>
      <c r="B8065" s="23" t="s">
        <v>32238</v>
      </c>
      <c r="C8065" s="23" t="s">
        <v>1977</v>
      </c>
      <c r="D8065" s="23" t="s">
        <v>1266</v>
      </c>
      <c r="E8065" s="23" t="s">
        <v>1266</v>
      </c>
      <c r="F8065" s="23" t="s">
        <v>32239</v>
      </c>
      <c r="G8065" s="23" t="s">
        <v>1979</v>
      </c>
      <c r="H8065" s="23" t="s">
        <v>1135</v>
      </c>
      <c r="I8065" s="23" t="s">
        <v>90</v>
      </c>
      <c r="J8065" s="23" t="s">
        <v>91</v>
      </c>
      <c r="K8065" s="23" t="s">
        <v>91</v>
      </c>
      <c r="L8065" s="23" t="s">
        <v>91</v>
      </c>
      <c r="M8065" s="23">
        <v>1</v>
      </c>
      <c r="N8065" s="23" t="s">
        <v>1811</v>
      </c>
      <c r="O8065" s="23" t="s">
        <v>1811</v>
      </c>
      <c r="P8065" s="23" t="s">
        <v>32143</v>
      </c>
      <c r="T8065" s="23">
        <v>2000</v>
      </c>
      <c r="U8065" s="23">
        <v>2000</v>
      </c>
      <c r="AP8065" s="23" t="s">
        <v>132</v>
      </c>
      <c r="AQ8065" s="23">
        <v>2000</v>
      </c>
      <c r="AV8065" s="23" t="s">
        <v>1980</v>
      </c>
      <c r="AW8065" s="23">
        <v>2000</v>
      </c>
      <c r="BD8065" s="23" t="s">
        <v>132</v>
      </c>
      <c r="BE8065" s="23">
        <v>2000</v>
      </c>
    </row>
    <row r="8066" s="23" customFormat="1" ht="20" customHeight="1" spans="1:57">
      <c r="A8066" s="23" t="s">
        <v>32240</v>
      </c>
      <c r="B8066" s="23" t="s">
        <v>32241</v>
      </c>
      <c r="C8066" s="23" t="s">
        <v>1977</v>
      </c>
      <c r="D8066" s="23" t="s">
        <v>1266</v>
      </c>
      <c r="E8066" s="23" t="s">
        <v>1266</v>
      </c>
      <c r="F8066" s="23" t="s">
        <v>32242</v>
      </c>
      <c r="G8066" s="23" t="s">
        <v>1979</v>
      </c>
      <c r="H8066" s="23" t="s">
        <v>1135</v>
      </c>
      <c r="I8066" s="23" t="s">
        <v>90</v>
      </c>
      <c r="J8066" s="23" t="s">
        <v>91</v>
      </c>
      <c r="K8066" s="23" t="s">
        <v>91</v>
      </c>
      <c r="L8066" s="23" t="s">
        <v>91</v>
      </c>
      <c r="M8066" s="23">
        <v>1</v>
      </c>
      <c r="N8066" s="23" t="s">
        <v>1811</v>
      </c>
      <c r="O8066" s="23" t="s">
        <v>1811</v>
      </c>
      <c r="P8066" s="23" t="s">
        <v>32143</v>
      </c>
      <c r="T8066" s="23">
        <v>2000</v>
      </c>
      <c r="U8066" s="23">
        <v>2000</v>
      </c>
      <c r="AP8066" s="23" t="s">
        <v>132</v>
      </c>
      <c r="AQ8066" s="23">
        <v>2000</v>
      </c>
      <c r="AV8066" s="23" t="s">
        <v>1980</v>
      </c>
      <c r="AW8066" s="23">
        <v>2000</v>
      </c>
      <c r="BD8066" s="23" t="s">
        <v>132</v>
      </c>
      <c r="BE8066" s="23">
        <v>2000</v>
      </c>
    </row>
    <row r="8067" s="23" customFormat="1" ht="20" customHeight="1" spans="1:57">
      <c r="A8067" s="23" t="s">
        <v>32243</v>
      </c>
      <c r="B8067" s="23" t="s">
        <v>32244</v>
      </c>
      <c r="C8067" s="23" t="s">
        <v>1977</v>
      </c>
      <c r="D8067" s="23" t="s">
        <v>1266</v>
      </c>
      <c r="E8067" s="23" t="s">
        <v>1266</v>
      </c>
      <c r="F8067" s="23" t="s">
        <v>32245</v>
      </c>
      <c r="G8067" s="23" t="s">
        <v>1979</v>
      </c>
      <c r="H8067" s="23" t="s">
        <v>1135</v>
      </c>
      <c r="I8067" s="23" t="s">
        <v>90</v>
      </c>
      <c r="J8067" s="23" t="s">
        <v>91</v>
      </c>
      <c r="K8067" s="23" t="s">
        <v>91</v>
      </c>
      <c r="L8067" s="23" t="s">
        <v>91</v>
      </c>
      <c r="M8067" s="23">
        <v>1</v>
      </c>
      <c r="N8067" s="23" t="s">
        <v>1811</v>
      </c>
      <c r="O8067" s="23" t="s">
        <v>1811</v>
      </c>
      <c r="P8067" s="23" t="s">
        <v>32143</v>
      </c>
      <c r="T8067" s="23">
        <v>2000</v>
      </c>
      <c r="U8067" s="23">
        <v>2000</v>
      </c>
      <c r="AP8067" s="23" t="s">
        <v>132</v>
      </c>
      <c r="AQ8067" s="23">
        <v>2000</v>
      </c>
      <c r="AV8067" s="23" t="s">
        <v>1980</v>
      </c>
      <c r="AW8067" s="23">
        <v>2000</v>
      </c>
      <c r="BD8067" s="23" t="s">
        <v>132</v>
      </c>
      <c r="BE8067" s="23">
        <v>2000</v>
      </c>
    </row>
    <row r="8068" s="23" customFormat="1" ht="20" customHeight="1" spans="1:57">
      <c r="A8068" s="23" t="s">
        <v>32246</v>
      </c>
      <c r="B8068" s="23" t="s">
        <v>32247</v>
      </c>
      <c r="C8068" s="23" t="s">
        <v>1977</v>
      </c>
      <c r="D8068" s="23" t="s">
        <v>1266</v>
      </c>
      <c r="E8068" s="23" t="s">
        <v>1266</v>
      </c>
      <c r="F8068" s="23" t="s">
        <v>32248</v>
      </c>
      <c r="G8068" s="23" t="s">
        <v>1979</v>
      </c>
      <c r="H8068" s="23" t="s">
        <v>1135</v>
      </c>
      <c r="I8068" s="23" t="s">
        <v>90</v>
      </c>
      <c r="J8068" s="23" t="s">
        <v>91</v>
      </c>
      <c r="K8068" s="23" t="s">
        <v>91</v>
      </c>
      <c r="L8068" s="23" t="s">
        <v>91</v>
      </c>
      <c r="M8068" s="23">
        <v>1</v>
      </c>
      <c r="N8068" s="23" t="s">
        <v>1811</v>
      </c>
      <c r="O8068" s="23" t="s">
        <v>1811</v>
      </c>
      <c r="P8068" s="23" t="s">
        <v>32143</v>
      </c>
      <c r="T8068" s="23">
        <v>2000</v>
      </c>
      <c r="U8068" s="23">
        <v>2000</v>
      </c>
      <c r="AP8068" s="23" t="s">
        <v>132</v>
      </c>
      <c r="AQ8068" s="23">
        <v>2000</v>
      </c>
      <c r="AV8068" s="23" t="s">
        <v>1980</v>
      </c>
      <c r="AW8068" s="23">
        <v>2000</v>
      </c>
      <c r="BD8068" s="23" t="s">
        <v>132</v>
      </c>
      <c r="BE8068" s="23">
        <v>2000</v>
      </c>
    </row>
    <row r="8069" s="23" customFormat="1" ht="20" customHeight="1" spans="1:57">
      <c r="A8069" s="23" t="s">
        <v>32249</v>
      </c>
      <c r="B8069" s="23" t="s">
        <v>32250</v>
      </c>
      <c r="C8069" s="23" t="s">
        <v>1977</v>
      </c>
      <c r="D8069" s="23" t="s">
        <v>1266</v>
      </c>
      <c r="E8069" s="23" t="s">
        <v>1266</v>
      </c>
      <c r="F8069" s="23" t="s">
        <v>32251</v>
      </c>
      <c r="G8069" s="23" t="s">
        <v>1979</v>
      </c>
      <c r="H8069" s="23" t="s">
        <v>1135</v>
      </c>
      <c r="I8069" s="23" t="s">
        <v>90</v>
      </c>
      <c r="J8069" s="23" t="s">
        <v>91</v>
      </c>
      <c r="K8069" s="23" t="s">
        <v>91</v>
      </c>
      <c r="L8069" s="23" t="s">
        <v>91</v>
      </c>
      <c r="M8069" s="23">
        <v>1</v>
      </c>
      <c r="N8069" s="23" t="s">
        <v>1811</v>
      </c>
      <c r="O8069" s="23" t="s">
        <v>1811</v>
      </c>
      <c r="P8069" s="23" t="s">
        <v>32143</v>
      </c>
      <c r="T8069" s="23">
        <v>2000</v>
      </c>
      <c r="U8069" s="23">
        <v>2000</v>
      </c>
      <c r="AP8069" s="23" t="s">
        <v>132</v>
      </c>
      <c r="AQ8069" s="23">
        <v>2000</v>
      </c>
      <c r="AV8069" s="23" t="s">
        <v>1980</v>
      </c>
      <c r="AW8069" s="23">
        <v>2000</v>
      </c>
      <c r="BD8069" s="23" t="s">
        <v>132</v>
      </c>
      <c r="BE8069" s="23">
        <v>2000</v>
      </c>
    </row>
    <row r="8070" s="23" customFormat="1" ht="20" customHeight="1" spans="1:57">
      <c r="A8070" s="23" t="s">
        <v>32252</v>
      </c>
      <c r="B8070" s="23" t="s">
        <v>32253</v>
      </c>
      <c r="C8070" s="23" t="s">
        <v>1977</v>
      </c>
      <c r="D8070" s="23" t="s">
        <v>1266</v>
      </c>
      <c r="E8070" s="23" t="s">
        <v>1266</v>
      </c>
      <c r="F8070" s="23" t="s">
        <v>32254</v>
      </c>
      <c r="G8070" s="23" t="s">
        <v>1979</v>
      </c>
      <c r="H8070" s="23" t="s">
        <v>1135</v>
      </c>
      <c r="I8070" s="23" t="s">
        <v>90</v>
      </c>
      <c r="J8070" s="23" t="s">
        <v>91</v>
      </c>
      <c r="K8070" s="23" t="s">
        <v>91</v>
      </c>
      <c r="L8070" s="23" t="s">
        <v>91</v>
      </c>
      <c r="M8070" s="23">
        <v>1</v>
      </c>
      <c r="N8070" s="23" t="s">
        <v>1811</v>
      </c>
      <c r="O8070" s="23" t="s">
        <v>1811</v>
      </c>
      <c r="P8070" s="23" t="s">
        <v>32143</v>
      </c>
      <c r="T8070" s="23">
        <v>2000</v>
      </c>
      <c r="U8070" s="23">
        <v>2000</v>
      </c>
      <c r="AP8070" s="23" t="s">
        <v>132</v>
      </c>
      <c r="AQ8070" s="23">
        <v>2000</v>
      </c>
      <c r="AV8070" s="23" t="s">
        <v>1980</v>
      </c>
      <c r="AW8070" s="23">
        <v>2000</v>
      </c>
      <c r="BD8070" s="23" t="s">
        <v>132</v>
      </c>
      <c r="BE8070" s="23">
        <v>2000</v>
      </c>
    </row>
    <row r="8071" s="23" customFormat="1" ht="20" customHeight="1" spans="1:57">
      <c r="A8071" s="23" t="s">
        <v>32255</v>
      </c>
      <c r="B8071" s="23" t="s">
        <v>32256</v>
      </c>
      <c r="C8071" s="23" t="s">
        <v>1977</v>
      </c>
      <c r="D8071" s="23" t="s">
        <v>1266</v>
      </c>
      <c r="E8071" s="23" t="s">
        <v>1266</v>
      </c>
      <c r="F8071" s="23" t="s">
        <v>32257</v>
      </c>
      <c r="G8071" s="23" t="s">
        <v>1979</v>
      </c>
      <c r="H8071" s="23" t="s">
        <v>1135</v>
      </c>
      <c r="I8071" s="23" t="s">
        <v>90</v>
      </c>
      <c r="J8071" s="23" t="s">
        <v>91</v>
      </c>
      <c r="K8071" s="23" t="s">
        <v>91</v>
      </c>
      <c r="L8071" s="23" t="s">
        <v>91</v>
      </c>
      <c r="M8071" s="23">
        <v>1</v>
      </c>
      <c r="N8071" s="23" t="s">
        <v>1811</v>
      </c>
      <c r="O8071" s="23" t="s">
        <v>1811</v>
      </c>
      <c r="P8071" s="23" t="s">
        <v>32143</v>
      </c>
      <c r="T8071" s="23">
        <v>2000</v>
      </c>
      <c r="U8071" s="23">
        <v>2000</v>
      </c>
      <c r="AP8071" s="23" t="s">
        <v>132</v>
      </c>
      <c r="AQ8071" s="23">
        <v>2000</v>
      </c>
      <c r="AV8071" s="23" t="s">
        <v>1980</v>
      </c>
      <c r="AW8071" s="23">
        <v>2000</v>
      </c>
      <c r="BD8071" s="23" t="s">
        <v>132</v>
      </c>
      <c r="BE8071" s="23">
        <v>2000</v>
      </c>
    </row>
    <row r="8072" s="23" customFormat="1" ht="20" customHeight="1" spans="1:57">
      <c r="A8072" s="23" t="s">
        <v>32258</v>
      </c>
      <c r="B8072" s="23" t="s">
        <v>32259</v>
      </c>
      <c r="C8072" s="23" t="s">
        <v>1977</v>
      </c>
      <c r="D8072" s="23" t="s">
        <v>1266</v>
      </c>
      <c r="E8072" s="23" t="s">
        <v>1266</v>
      </c>
      <c r="F8072" s="23" t="s">
        <v>32260</v>
      </c>
      <c r="G8072" s="23" t="s">
        <v>1979</v>
      </c>
      <c r="H8072" s="23" t="s">
        <v>1135</v>
      </c>
      <c r="I8072" s="23" t="s">
        <v>90</v>
      </c>
      <c r="J8072" s="23" t="s">
        <v>91</v>
      </c>
      <c r="K8072" s="23" t="s">
        <v>91</v>
      </c>
      <c r="L8072" s="23" t="s">
        <v>91</v>
      </c>
      <c r="M8072" s="23">
        <v>1</v>
      </c>
      <c r="N8072" s="23" t="s">
        <v>1811</v>
      </c>
      <c r="O8072" s="23" t="s">
        <v>1811</v>
      </c>
      <c r="P8072" s="23" t="s">
        <v>32143</v>
      </c>
      <c r="T8072" s="23">
        <v>2000</v>
      </c>
      <c r="U8072" s="23">
        <v>2000</v>
      </c>
      <c r="AP8072" s="23" t="s">
        <v>132</v>
      </c>
      <c r="AQ8072" s="23">
        <v>2000</v>
      </c>
      <c r="AV8072" s="23" t="s">
        <v>1980</v>
      </c>
      <c r="AW8072" s="23">
        <v>2000</v>
      </c>
      <c r="BD8072" s="23" t="s">
        <v>132</v>
      </c>
      <c r="BE8072" s="23">
        <v>2000</v>
      </c>
    </row>
    <row r="8073" s="23" customFormat="1" ht="20" customHeight="1" spans="1:57">
      <c r="A8073" s="23" t="s">
        <v>32261</v>
      </c>
      <c r="B8073" s="23" t="s">
        <v>32262</v>
      </c>
      <c r="C8073" s="23" t="s">
        <v>1977</v>
      </c>
      <c r="D8073" s="23" t="s">
        <v>1266</v>
      </c>
      <c r="E8073" s="23" t="s">
        <v>1266</v>
      </c>
      <c r="F8073" s="23" t="s">
        <v>32263</v>
      </c>
      <c r="G8073" s="23" t="s">
        <v>1979</v>
      </c>
      <c r="H8073" s="23" t="s">
        <v>1135</v>
      </c>
      <c r="I8073" s="23" t="s">
        <v>90</v>
      </c>
      <c r="J8073" s="23" t="s">
        <v>91</v>
      </c>
      <c r="K8073" s="23" t="s">
        <v>91</v>
      </c>
      <c r="L8073" s="23" t="s">
        <v>91</v>
      </c>
      <c r="M8073" s="23">
        <v>1</v>
      </c>
      <c r="N8073" s="23" t="s">
        <v>1811</v>
      </c>
      <c r="O8073" s="23" t="s">
        <v>1811</v>
      </c>
      <c r="P8073" s="23" t="s">
        <v>32143</v>
      </c>
      <c r="T8073" s="23">
        <v>2000</v>
      </c>
      <c r="U8073" s="23">
        <v>2000</v>
      </c>
      <c r="AP8073" s="23" t="s">
        <v>132</v>
      </c>
      <c r="AQ8073" s="23">
        <v>2000</v>
      </c>
      <c r="AV8073" s="23" t="s">
        <v>1980</v>
      </c>
      <c r="AW8073" s="23">
        <v>2000</v>
      </c>
      <c r="BD8073" s="23" t="s">
        <v>132</v>
      </c>
      <c r="BE8073" s="23">
        <v>2000</v>
      </c>
    </row>
    <row r="8074" s="23" customFormat="1" ht="20" customHeight="1" spans="1:57">
      <c r="A8074" s="23" t="s">
        <v>32264</v>
      </c>
      <c r="B8074" s="23" t="s">
        <v>32265</v>
      </c>
      <c r="C8074" s="23" t="s">
        <v>1977</v>
      </c>
      <c r="D8074" s="23" t="s">
        <v>1266</v>
      </c>
      <c r="E8074" s="23" t="s">
        <v>1266</v>
      </c>
      <c r="F8074" s="23" t="s">
        <v>32266</v>
      </c>
      <c r="G8074" s="23" t="s">
        <v>1979</v>
      </c>
      <c r="H8074" s="23" t="s">
        <v>1135</v>
      </c>
      <c r="I8074" s="23" t="s">
        <v>90</v>
      </c>
      <c r="J8074" s="23" t="s">
        <v>91</v>
      </c>
      <c r="K8074" s="23" t="s">
        <v>91</v>
      </c>
      <c r="L8074" s="23" t="s">
        <v>91</v>
      </c>
      <c r="M8074" s="23">
        <v>1</v>
      </c>
      <c r="N8074" s="23" t="s">
        <v>1811</v>
      </c>
      <c r="O8074" s="23" t="s">
        <v>1811</v>
      </c>
      <c r="P8074" s="23" t="s">
        <v>32143</v>
      </c>
      <c r="T8074" s="23">
        <v>2000</v>
      </c>
      <c r="U8074" s="23">
        <v>2000</v>
      </c>
      <c r="AP8074" s="23" t="s">
        <v>132</v>
      </c>
      <c r="AQ8074" s="23">
        <v>2000</v>
      </c>
      <c r="AV8074" s="23" t="s">
        <v>1980</v>
      </c>
      <c r="AW8074" s="23">
        <v>2000</v>
      </c>
      <c r="BD8074" s="23" t="s">
        <v>132</v>
      </c>
      <c r="BE8074" s="23">
        <v>2000</v>
      </c>
    </row>
    <row r="8075" s="23" customFormat="1" ht="20" customHeight="1" spans="1:57">
      <c r="A8075" s="23" t="s">
        <v>32267</v>
      </c>
      <c r="B8075" s="23" t="s">
        <v>32268</v>
      </c>
      <c r="C8075" s="23" t="s">
        <v>1977</v>
      </c>
      <c r="D8075" s="23" t="s">
        <v>1266</v>
      </c>
      <c r="E8075" s="23" t="s">
        <v>1266</v>
      </c>
      <c r="F8075" s="23" t="s">
        <v>32269</v>
      </c>
      <c r="G8075" s="23" t="s">
        <v>1979</v>
      </c>
      <c r="H8075" s="23" t="s">
        <v>1135</v>
      </c>
      <c r="I8075" s="23" t="s">
        <v>90</v>
      </c>
      <c r="J8075" s="23" t="s">
        <v>91</v>
      </c>
      <c r="K8075" s="23" t="s">
        <v>91</v>
      </c>
      <c r="L8075" s="23" t="s">
        <v>91</v>
      </c>
      <c r="M8075" s="23">
        <v>1</v>
      </c>
      <c r="N8075" s="23" t="s">
        <v>1811</v>
      </c>
      <c r="O8075" s="23" t="s">
        <v>1811</v>
      </c>
      <c r="P8075" s="23" t="s">
        <v>32143</v>
      </c>
      <c r="T8075" s="23">
        <v>2000</v>
      </c>
      <c r="U8075" s="23">
        <v>2000</v>
      </c>
      <c r="AP8075" s="23" t="s">
        <v>132</v>
      </c>
      <c r="AQ8075" s="23">
        <v>2000</v>
      </c>
      <c r="AV8075" s="23" t="s">
        <v>1980</v>
      </c>
      <c r="AW8075" s="23">
        <v>2000</v>
      </c>
      <c r="BD8075" s="23" t="s">
        <v>132</v>
      </c>
      <c r="BE8075" s="23">
        <v>2000</v>
      </c>
    </row>
    <row r="8076" s="23" customFormat="1" ht="20" customHeight="1" spans="1:57">
      <c r="A8076" s="23" t="s">
        <v>32270</v>
      </c>
      <c r="B8076" s="23" t="s">
        <v>32271</v>
      </c>
      <c r="C8076" s="23" t="s">
        <v>1977</v>
      </c>
      <c r="D8076" s="23" t="s">
        <v>1266</v>
      </c>
      <c r="E8076" s="23" t="s">
        <v>1266</v>
      </c>
      <c r="F8076" s="23" t="s">
        <v>32272</v>
      </c>
      <c r="G8076" s="23" t="s">
        <v>1979</v>
      </c>
      <c r="H8076" s="23" t="s">
        <v>1135</v>
      </c>
      <c r="I8076" s="23" t="s">
        <v>90</v>
      </c>
      <c r="J8076" s="23" t="s">
        <v>91</v>
      </c>
      <c r="K8076" s="23" t="s">
        <v>91</v>
      </c>
      <c r="L8076" s="23" t="s">
        <v>91</v>
      </c>
      <c r="M8076" s="23">
        <v>1</v>
      </c>
      <c r="N8076" s="23" t="s">
        <v>1811</v>
      </c>
      <c r="O8076" s="23" t="s">
        <v>1811</v>
      </c>
      <c r="P8076" s="23" t="s">
        <v>32143</v>
      </c>
      <c r="T8076" s="23">
        <v>2000</v>
      </c>
      <c r="U8076" s="23">
        <v>2000</v>
      </c>
      <c r="AP8076" s="23" t="s">
        <v>132</v>
      </c>
      <c r="AQ8076" s="23">
        <v>2000</v>
      </c>
      <c r="AV8076" s="23" t="s">
        <v>1980</v>
      </c>
      <c r="AW8076" s="23">
        <v>2000</v>
      </c>
      <c r="BD8076" s="23" t="s">
        <v>132</v>
      </c>
      <c r="BE8076" s="23">
        <v>2000</v>
      </c>
    </row>
    <row r="8077" s="23" customFormat="1" ht="20" customHeight="1" spans="1:57">
      <c r="A8077" s="23" t="s">
        <v>32273</v>
      </c>
      <c r="B8077" s="23" t="s">
        <v>32274</v>
      </c>
      <c r="C8077" s="23" t="s">
        <v>1977</v>
      </c>
      <c r="D8077" s="23" t="s">
        <v>1266</v>
      </c>
      <c r="E8077" s="23" t="s">
        <v>1266</v>
      </c>
      <c r="F8077" s="23" t="s">
        <v>32275</v>
      </c>
      <c r="G8077" s="23" t="s">
        <v>1979</v>
      </c>
      <c r="H8077" s="23" t="s">
        <v>1135</v>
      </c>
      <c r="I8077" s="23" t="s">
        <v>90</v>
      </c>
      <c r="J8077" s="23" t="s">
        <v>91</v>
      </c>
      <c r="K8077" s="23" t="s">
        <v>91</v>
      </c>
      <c r="L8077" s="23" t="s">
        <v>91</v>
      </c>
      <c r="M8077" s="23">
        <v>1</v>
      </c>
      <c r="N8077" s="23" t="s">
        <v>1811</v>
      </c>
      <c r="O8077" s="23" t="s">
        <v>1811</v>
      </c>
      <c r="P8077" s="23" t="s">
        <v>32143</v>
      </c>
      <c r="T8077" s="23">
        <v>2000</v>
      </c>
      <c r="U8077" s="23">
        <v>2000</v>
      </c>
      <c r="AP8077" s="23" t="s">
        <v>132</v>
      </c>
      <c r="AQ8077" s="23">
        <v>2000</v>
      </c>
      <c r="AV8077" s="23" t="s">
        <v>1980</v>
      </c>
      <c r="AW8077" s="23">
        <v>2000</v>
      </c>
      <c r="BD8077" s="23" t="s">
        <v>132</v>
      </c>
      <c r="BE8077" s="23">
        <v>2000</v>
      </c>
    </row>
    <row r="8078" s="23" customFormat="1" ht="20" customHeight="1" spans="1:57">
      <c r="A8078" s="23" t="s">
        <v>32276</v>
      </c>
      <c r="B8078" s="23" t="s">
        <v>32277</v>
      </c>
      <c r="C8078" s="23" t="s">
        <v>1977</v>
      </c>
      <c r="D8078" s="23" t="s">
        <v>1266</v>
      </c>
      <c r="E8078" s="23" t="s">
        <v>1266</v>
      </c>
      <c r="F8078" s="23" t="s">
        <v>32278</v>
      </c>
      <c r="G8078" s="23" t="s">
        <v>1979</v>
      </c>
      <c r="H8078" s="23" t="s">
        <v>1135</v>
      </c>
      <c r="I8078" s="23" t="s">
        <v>90</v>
      </c>
      <c r="J8078" s="23" t="s">
        <v>91</v>
      </c>
      <c r="K8078" s="23" t="s">
        <v>91</v>
      </c>
      <c r="L8078" s="23" t="s">
        <v>91</v>
      </c>
      <c r="M8078" s="23">
        <v>1</v>
      </c>
      <c r="N8078" s="23" t="s">
        <v>1811</v>
      </c>
      <c r="O8078" s="23" t="s">
        <v>1811</v>
      </c>
      <c r="P8078" s="23" t="s">
        <v>32143</v>
      </c>
      <c r="T8078" s="23">
        <v>2000</v>
      </c>
      <c r="U8078" s="23">
        <v>2000</v>
      </c>
      <c r="AP8078" s="23" t="s">
        <v>132</v>
      </c>
      <c r="AQ8078" s="23">
        <v>2000</v>
      </c>
      <c r="AV8078" s="23" t="s">
        <v>1980</v>
      </c>
      <c r="AW8078" s="23">
        <v>2000</v>
      </c>
      <c r="BD8078" s="23" t="s">
        <v>132</v>
      </c>
      <c r="BE8078" s="23">
        <v>2000</v>
      </c>
    </row>
    <row r="8079" s="23" customFormat="1" ht="20" customHeight="1" spans="1:57">
      <c r="A8079" s="23" t="s">
        <v>32279</v>
      </c>
      <c r="B8079" s="23" t="s">
        <v>32280</v>
      </c>
      <c r="C8079" s="23" t="s">
        <v>1977</v>
      </c>
      <c r="D8079" s="23" t="s">
        <v>1266</v>
      </c>
      <c r="E8079" s="23" t="s">
        <v>1266</v>
      </c>
      <c r="F8079" s="23" t="s">
        <v>32281</v>
      </c>
      <c r="G8079" s="23" t="s">
        <v>1979</v>
      </c>
      <c r="H8079" s="23" t="s">
        <v>1135</v>
      </c>
      <c r="I8079" s="23" t="s">
        <v>90</v>
      </c>
      <c r="J8079" s="23" t="s">
        <v>91</v>
      </c>
      <c r="K8079" s="23" t="s">
        <v>91</v>
      </c>
      <c r="L8079" s="23" t="s">
        <v>91</v>
      </c>
      <c r="M8079" s="23">
        <v>1</v>
      </c>
      <c r="N8079" s="23" t="s">
        <v>1811</v>
      </c>
      <c r="O8079" s="23" t="s">
        <v>1811</v>
      </c>
      <c r="P8079" s="23" t="s">
        <v>32143</v>
      </c>
      <c r="T8079" s="23">
        <v>2000</v>
      </c>
      <c r="U8079" s="23">
        <v>2000</v>
      </c>
      <c r="AP8079" s="23" t="s">
        <v>132</v>
      </c>
      <c r="AQ8079" s="23">
        <v>2000</v>
      </c>
      <c r="AV8079" s="23" t="s">
        <v>1980</v>
      </c>
      <c r="AW8079" s="23">
        <v>2000</v>
      </c>
      <c r="BD8079" s="23" t="s">
        <v>132</v>
      </c>
      <c r="BE8079" s="23">
        <v>2000</v>
      </c>
    </row>
    <row r="8080" s="23" customFormat="1" ht="20" customHeight="1" spans="1:57">
      <c r="A8080" s="23" t="s">
        <v>32282</v>
      </c>
      <c r="B8080" s="23" t="s">
        <v>32283</v>
      </c>
      <c r="C8080" s="23" t="s">
        <v>1977</v>
      </c>
      <c r="D8080" s="23" t="s">
        <v>1266</v>
      </c>
      <c r="E8080" s="23" t="s">
        <v>1266</v>
      </c>
      <c r="F8080" s="23" t="s">
        <v>32284</v>
      </c>
      <c r="G8080" s="23" t="s">
        <v>1979</v>
      </c>
      <c r="H8080" s="23" t="s">
        <v>1135</v>
      </c>
      <c r="I8080" s="23" t="s">
        <v>90</v>
      </c>
      <c r="J8080" s="23" t="s">
        <v>91</v>
      </c>
      <c r="K8080" s="23" t="s">
        <v>91</v>
      </c>
      <c r="L8080" s="23" t="s">
        <v>91</v>
      </c>
      <c r="M8080" s="23">
        <v>1</v>
      </c>
      <c r="N8080" s="23" t="s">
        <v>1811</v>
      </c>
      <c r="O8080" s="23" t="s">
        <v>1811</v>
      </c>
      <c r="P8080" s="23" t="s">
        <v>32143</v>
      </c>
      <c r="T8080" s="23">
        <v>2000</v>
      </c>
      <c r="U8080" s="23">
        <v>2000</v>
      </c>
      <c r="AP8080" s="23" t="s">
        <v>132</v>
      </c>
      <c r="AQ8080" s="23">
        <v>2000</v>
      </c>
      <c r="AV8080" s="23" t="s">
        <v>1980</v>
      </c>
      <c r="AW8080" s="23">
        <v>2000</v>
      </c>
      <c r="BD8080" s="23" t="s">
        <v>132</v>
      </c>
      <c r="BE8080" s="23">
        <v>2000</v>
      </c>
    </row>
    <row r="8081" s="23" customFormat="1" ht="20" customHeight="1" spans="1:57">
      <c r="A8081" s="23" t="s">
        <v>32285</v>
      </c>
      <c r="B8081" s="23" t="s">
        <v>32286</v>
      </c>
      <c r="C8081" s="23" t="s">
        <v>1977</v>
      </c>
      <c r="D8081" s="23" t="s">
        <v>1266</v>
      </c>
      <c r="E8081" s="23" t="s">
        <v>1266</v>
      </c>
      <c r="F8081" s="23" t="s">
        <v>32287</v>
      </c>
      <c r="G8081" s="23" t="s">
        <v>1979</v>
      </c>
      <c r="H8081" s="23" t="s">
        <v>1135</v>
      </c>
      <c r="I8081" s="23" t="s">
        <v>90</v>
      </c>
      <c r="J8081" s="23" t="s">
        <v>91</v>
      </c>
      <c r="K8081" s="23" t="s">
        <v>91</v>
      </c>
      <c r="L8081" s="23" t="s">
        <v>91</v>
      </c>
      <c r="M8081" s="23">
        <v>1</v>
      </c>
      <c r="N8081" s="23" t="s">
        <v>1811</v>
      </c>
      <c r="O8081" s="23" t="s">
        <v>1811</v>
      </c>
      <c r="P8081" s="23" t="s">
        <v>32143</v>
      </c>
      <c r="T8081" s="23">
        <v>2000</v>
      </c>
      <c r="U8081" s="23">
        <v>2000</v>
      </c>
      <c r="AP8081" s="23" t="s">
        <v>132</v>
      </c>
      <c r="AQ8081" s="23">
        <v>2000</v>
      </c>
      <c r="AV8081" s="23" t="s">
        <v>1980</v>
      </c>
      <c r="AW8081" s="23">
        <v>2000</v>
      </c>
      <c r="BD8081" s="23" t="s">
        <v>132</v>
      </c>
      <c r="BE8081" s="23">
        <v>2000</v>
      </c>
    </row>
    <row r="8082" s="23" customFormat="1" ht="20" customHeight="1" spans="1:57">
      <c r="A8082" s="23" t="s">
        <v>32288</v>
      </c>
      <c r="B8082" s="23" t="s">
        <v>32289</v>
      </c>
      <c r="C8082" s="23" t="s">
        <v>1977</v>
      </c>
      <c r="D8082" s="23" t="s">
        <v>1266</v>
      </c>
      <c r="E8082" s="23" t="s">
        <v>1266</v>
      </c>
      <c r="F8082" s="23" t="s">
        <v>32290</v>
      </c>
      <c r="G8082" s="23" t="s">
        <v>1979</v>
      </c>
      <c r="H8082" s="23" t="s">
        <v>1135</v>
      </c>
      <c r="I8082" s="23" t="s">
        <v>90</v>
      </c>
      <c r="J8082" s="23" t="s">
        <v>91</v>
      </c>
      <c r="K8082" s="23" t="s">
        <v>91</v>
      </c>
      <c r="L8082" s="23" t="s">
        <v>91</v>
      </c>
      <c r="M8082" s="23">
        <v>1</v>
      </c>
      <c r="N8082" s="23" t="s">
        <v>1811</v>
      </c>
      <c r="O8082" s="23" t="s">
        <v>1811</v>
      </c>
      <c r="P8082" s="23" t="s">
        <v>32143</v>
      </c>
      <c r="T8082" s="23">
        <v>2000</v>
      </c>
      <c r="U8082" s="23">
        <v>2000</v>
      </c>
      <c r="AP8082" s="23" t="s">
        <v>132</v>
      </c>
      <c r="AQ8082" s="23">
        <v>2000</v>
      </c>
      <c r="AV8082" s="23" t="s">
        <v>1980</v>
      </c>
      <c r="AW8082" s="23">
        <v>2000</v>
      </c>
      <c r="BD8082" s="23" t="s">
        <v>132</v>
      </c>
      <c r="BE8082" s="23">
        <v>2000</v>
      </c>
    </row>
    <row r="8083" s="23" customFormat="1" ht="20" customHeight="1" spans="1:57">
      <c r="A8083" s="23" t="s">
        <v>32291</v>
      </c>
      <c r="B8083" s="23" t="s">
        <v>32292</v>
      </c>
      <c r="C8083" s="23" t="s">
        <v>1977</v>
      </c>
      <c r="D8083" s="23" t="s">
        <v>1266</v>
      </c>
      <c r="E8083" s="23" t="s">
        <v>1266</v>
      </c>
      <c r="F8083" s="23" t="s">
        <v>32293</v>
      </c>
      <c r="G8083" s="23" t="s">
        <v>1979</v>
      </c>
      <c r="H8083" s="23" t="s">
        <v>1135</v>
      </c>
      <c r="I8083" s="23" t="s">
        <v>90</v>
      </c>
      <c r="J8083" s="23" t="s">
        <v>91</v>
      </c>
      <c r="K8083" s="23" t="s">
        <v>91</v>
      </c>
      <c r="L8083" s="23" t="s">
        <v>91</v>
      </c>
      <c r="M8083" s="23">
        <v>1</v>
      </c>
      <c r="N8083" s="23" t="s">
        <v>1811</v>
      </c>
      <c r="O8083" s="23" t="s">
        <v>1811</v>
      </c>
      <c r="P8083" s="23" t="s">
        <v>31847</v>
      </c>
      <c r="T8083" s="23">
        <v>2000</v>
      </c>
      <c r="U8083" s="23">
        <v>2000</v>
      </c>
      <c r="AP8083" s="23" t="s">
        <v>132</v>
      </c>
      <c r="AQ8083" s="23">
        <v>2000</v>
      </c>
      <c r="AV8083" s="23" t="s">
        <v>1980</v>
      </c>
      <c r="AW8083" s="23">
        <v>2000</v>
      </c>
      <c r="BD8083" s="23" t="s">
        <v>132</v>
      </c>
      <c r="BE8083" s="23">
        <v>2000</v>
      </c>
    </row>
    <row r="8084" s="23" customFormat="1" ht="20" customHeight="1" spans="1:57">
      <c r="A8084" s="23" t="s">
        <v>32294</v>
      </c>
      <c r="B8084" s="23" t="s">
        <v>32295</v>
      </c>
      <c r="C8084" s="23" t="s">
        <v>1977</v>
      </c>
      <c r="D8084" s="23" t="s">
        <v>1266</v>
      </c>
      <c r="E8084" s="23" t="s">
        <v>1266</v>
      </c>
      <c r="F8084" s="23" t="s">
        <v>32296</v>
      </c>
      <c r="G8084" s="23" t="s">
        <v>1979</v>
      </c>
      <c r="H8084" s="23" t="s">
        <v>1135</v>
      </c>
      <c r="I8084" s="23" t="s">
        <v>90</v>
      </c>
      <c r="J8084" s="23" t="s">
        <v>91</v>
      </c>
      <c r="K8084" s="23" t="s">
        <v>91</v>
      </c>
      <c r="L8084" s="23" t="s">
        <v>91</v>
      </c>
      <c r="M8084" s="23">
        <v>1</v>
      </c>
      <c r="N8084" s="23" t="s">
        <v>1811</v>
      </c>
      <c r="O8084" s="23" t="s">
        <v>1811</v>
      </c>
      <c r="P8084" s="23" t="s">
        <v>31847</v>
      </c>
      <c r="T8084" s="23">
        <v>2000</v>
      </c>
      <c r="U8084" s="23">
        <v>2000</v>
      </c>
      <c r="AP8084" s="23" t="s">
        <v>132</v>
      </c>
      <c r="AQ8084" s="23">
        <v>2000</v>
      </c>
      <c r="AV8084" s="23" t="s">
        <v>1980</v>
      </c>
      <c r="AW8084" s="23">
        <v>2000</v>
      </c>
      <c r="BD8084" s="23" t="s">
        <v>132</v>
      </c>
      <c r="BE8084" s="23">
        <v>2000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17"/>
  <sheetViews>
    <sheetView topLeftCell="A21" workbookViewId="0">
      <selection activeCell="S3" sqref="S3"/>
    </sheetView>
  </sheetViews>
  <sheetFormatPr defaultColWidth="9" defaultRowHeight="48" customHeight="1"/>
  <cols>
    <col min="1" max="1" width="13.125" style="1" customWidth="1"/>
    <col min="2" max="2" width="12.75" style="1" customWidth="1"/>
    <col min="3" max="3" width="11" style="1" customWidth="1"/>
    <col min="4" max="4" width="11.875" style="1" customWidth="1"/>
    <col min="5" max="5" width="14.375" style="1" customWidth="1"/>
    <col min="6" max="6" width="15" style="1" customWidth="1"/>
    <col min="7" max="7" width="10.25" style="1" customWidth="1"/>
    <col min="8" max="8" width="16.25" style="1" customWidth="1"/>
    <col min="9" max="9" width="9" style="1"/>
    <col min="10" max="10" width="5.25" style="1" customWidth="1"/>
    <col min="11" max="12" width="9" style="1" hidden="1" customWidth="1"/>
    <col min="13" max="13" width="13" style="1" customWidth="1"/>
    <col min="14" max="14" width="6.375" style="1" customWidth="1"/>
    <col min="15" max="15" width="6.125" style="1" customWidth="1"/>
    <col min="16" max="16" width="14.125" style="1" customWidth="1"/>
    <col min="17" max="17" width="10.625" style="1" customWidth="1"/>
    <col min="18" max="18" width="10.125" style="2" customWidth="1"/>
    <col min="19" max="21" width="9" style="2"/>
    <col min="22" max="32" width="9" style="1"/>
    <col min="33" max="16384" width="6.75" style="1"/>
  </cols>
  <sheetData>
    <row r="1" s="1" customFormat="1" ht="45" customHeight="1" spans="1:21">
      <c r="A1" s="3" t="s">
        <v>32297</v>
      </c>
      <c r="B1" s="3" t="s">
        <v>32298</v>
      </c>
      <c r="C1" s="3" t="s">
        <v>32299</v>
      </c>
      <c r="D1" s="3" t="s">
        <v>32300</v>
      </c>
      <c r="E1" s="3" t="s">
        <v>32301</v>
      </c>
      <c r="F1" s="3" t="s">
        <v>32302</v>
      </c>
      <c r="G1" s="3" t="s">
        <v>32303</v>
      </c>
      <c r="H1" s="3" t="s">
        <v>32304</v>
      </c>
      <c r="I1" s="3" t="s">
        <v>32305</v>
      </c>
      <c r="J1" s="3" t="s">
        <v>32306</v>
      </c>
      <c r="K1" s="3" t="s">
        <v>8</v>
      </c>
      <c r="L1" s="3" t="s">
        <v>32307</v>
      </c>
      <c r="M1" s="3" t="s">
        <v>32308</v>
      </c>
      <c r="N1" s="3" t="s">
        <v>32309</v>
      </c>
      <c r="O1" s="3" t="s">
        <v>32310</v>
      </c>
      <c r="P1" s="3" t="s">
        <v>32311</v>
      </c>
      <c r="Q1" s="3" t="s">
        <v>32312</v>
      </c>
      <c r="R1" s="11" t="s">
        <v>32313</v>
      </c>
      <c r="S1" s="12" t="s">
        <v>32314</v>
      </c>
      <c r="T1" s="12" t="s">
        <v>32315</v>
      </c>
      <c r="U1" s="12" t="s">
        <v>32316</v>
      </c>
    </row>
    <row r="2" s="1" customFormat="1" customHeight="1" spans="1:21">
      <c r="A2" s="25" t="s">
        <v>32317</v>
      </c>
      <c r="B2" s="5" t="s">
        <v>32318</v>
      </c>
      <c r="C2" s="5" t="s">
        <v>32319</v>
      </c>
      <c r="D2" s="5" t="s">
        <v>32320</v>
      </c>
      <c r="E2" s="4" t="s">
        <v>32321</v>
      </c>
      <c r="F2" s="6">
        <v>73050</v>
      </c>
      <c r="G2" s="7" t="s">
        <v>32319</v>
      </c>
      <c r="H2" s="4" t="s">
        <v>32322</v>
      </c>
      <c r="I2" s="4" t="s">
        <v>32323</v>
      </c>
      <c r="J2" s="5" t="s">
        <v>32324</v>
      </c>
      <c r="K2" s="5" t="s">
        <v>32325</v>
      </c>
      <c r="L2" s="5" t="s">
        <v>32326</v>
      </c>
      <c r="M2" s="5" t="s">
        <v>32326</v>
      </c>
      <c r="N2" s="5">
        <v>3</v>
      </c>
      <c r="O2" s="5">
        <v>7</v>
      </c>
      <c r="P2" s="5" t="s">
        <v>32327</v>
      </c>
      <c r="Q2" s="5" t="s">
        <v>32328</v>
      </c>
      <c r="R2" s="13" t="s">
        <v>32329</v>
      </c>
      <c r="S2" s="12" t="s">
        <v>32330</v>
      </c>
      <c r="T2" s="12" t="s">
        <v>32330</v>
      </c>
      <c r="U2" s="12" t="s">
        <v>32331</v>
      </c>
    </row>
    <row r="3" customHeight="1" spans="1:21">
      <c r="A3" s="5" t="s">
        <v>32332</v>
      </c>
      <c r="B3" s="5" t="s">
        <v>32333</v>
      </c>
      <c r="C3" s="5" t="s">
        <v>32334</v>
      </c>
      <c r="D3" s="5" t="s">
        <v>32335</v>
      </c>
      <c r="E3" s="5" t="s">
        <v>32336</v>
      </c>
      <c r="F3" s="5" t="s">
        <v>32337</v>
      </c>
      <c r="G3" s="5" t="s">
        <v>32338</v>
      </c>
      <c r="H3" s="5" t="s">
        <v>32339</v>
      </c>
      <c r="I3" s="5" t="s">
        <v>32340</v>
      </c>
      <c r="J3" s="5" t="s">
        <v>124</v>
      </c>
      <c r="K3" s="5" t="s">
        <v>90</v>
      </c>
      <c r="L3" s="5" t="s">
        <v>32341</v>
      </c>
      <c r="M3" s="5" t="s">
        <v>32342</v>
      </c>
      <c r="N3" s="5">
        <v>55</v>
      </c>
      <c r="O3" s="5">
        <v>550</v>
      </c>
      <c r="P3" s="5" t="s">
        <v>32343</v>
      </c>
      <c r="Q3" s="5" t="s">
        <v>32344</v>
      </c>
      <c r="R3" s="13" t="s">
        <v>32329</v>
      </c>
      <c r="S3" s="12" t="s">
        <v>32330</v>
      </c>
      <c r="T3" s="12" t="s">
        <v>32330</v>
      </c>
      <c r="U3" s="12" t="s">
        <v>32331</v>
      </c>
    </row>
    <row r="4" customHeight="1" spans="1:21">
      <c r="A4" s="5" t="s">
        <v>32345</v>
      </c>
      <c r="B4" s="5" t="s">
        <v>32333</v>
      </c>
      <c r="C4" s="5" t="s">
        <v>32334</v>
      </c>
      <c r="D4" s="5" t="s">
        <v>32346</v>
      </c>
      <c r="E4" s="5" t="s">
        <v>32336</v>
      </c>
      <c r="F4" s="5" t="s">
        <v>32337</v>
      </c>
      <c r="G4" s="5" t="s">
        <v>32338</v>
      </c>
      <c r="H4" s="5" t="s">
        <v>32347</v>
      </c>
      <c r="I4" s="5" t="s">
        <v>32348</v>
      </c>
      <c r="J4" s="5" t="s">
        <v>124</v>
      </c>
      <c r="K4" s="5" t="s">
        <v>90</v>
      </c>
      <c r="L4" s="5" t="s">
        <v>32341</v>
      </c>
      <c r="M4" s="5" t="s">
        <v>32342</v>
      </c>
      <c r="N4" s="5">
        <v>55</v>
      </c>
      <c r="O4" s="5">
        <v>550</v>
      </c>
      <c r="P4" s="5" t="s">
        <v>32343</v>
      </c>
      <c r="Q4" s="5" t="s">
        <v>32344</v>
      </c>
      <c r="R4" s="13" t="s">
        <v>32329</v>
      </c>
      <c r="S4" s="12" t="s">
        <v>32330</v>
      </c>
      <c r="T4" s="12" t="s">
        <v>32330</v>
      </c>
      <c r="U4" s="12" t="s">
        <v>32331</v>
      </c>
    </row>
    <row r="5" customHeight="1" spans="1:21">
      <c r="A5" s="5" t="s">
        <v>32349</v>
      </c>
      <c r="B5" s="5" t="s">
        <v>32333</v>
      </c>
      <c r="C5" s="5" t="s">
        <v>32334</v>
      </c>
      <c r="D5" s="5" t="s">
        <v>32350</v>
      </c>
      <c r="E5" s="5" t="s">
        <v>32336</v>
      </c>
      <c r="F5" s="5" t="s">
        <v>32337</v>
      </c>
      <c r="G5" s="5" t="s">
        <v>32338</v>
      </c>
      <c r="H5" s="5" t="s">
        <v>32351</v>
      </c>
      <c r="I5" s="5" t="s">
        <v>32352</v>
      </c>
      <c r="J5" s="5" t="s">
        <v>124</v>
      </c>
      <c r="K5" s="5" t="s">
        <v>90</v>
      </c>
      <c r="L5" s="5" t="s">
        <v>32341</v>
      </c>
      <c r="M5" s="5" t="s">
        <v>32342</v>
      </c>
      <c r="N5" s="5">
        <v>55</v>
      </c>
      <c r="O5" s="5">
        <v>550</v>
      </c>
      <c r="P5" s="5" t="s">
        <v>32343</v>
      </c>
      <c r="Q5" s="5" t="s">
        <v>32344</v>
      </c>
      <c r="R5" s="13" t="s">
        <v>32329</v>
      </c>
      <c r="S5" s="12" t="s">
        <v>32330</v>
      </c>
      <c r="T5" s="12" t="s">
        <v>32330</v>
      </c>
      <c r="U5" s="12" t="s">
        <v>32331</v>
      </c>
    </row>
    <row r="6" customHeight="1" spans="1:21">
      <c r="A6" s="5" t="s">
        <v>32353</v>
      </c>
      <c r="B6" s="5" t="s">
        <v>32333</v>
      </c>
      <c r="C6" s="5" t="s">
        <v>32334</v>
      </c>
      <c r="D6" s="5" t="s">
        <v>32354</v>
      </c>
      <c r="E6" s="5" t="s">
        <v>32336</v>
      </c>
      <c r="F6" s="5" t="s">
        <v>32337</v>
      </c>
      <c r="G6" s="5" t="s">
        <v>32338</v>
      </c>
      <c r="H6" s="5" t="s">
        <v>32355</v>
      </c>
      <c r="I6" s="5" t="s">
        <v>32356</v>
      </c>
      <c r="J6" s="5" t="s">
        <v>124</v>
      </c>
      <c r="K6" s="5" t="s">
        <v>90</v>
      </c>
      <c r="L6" s="5" t="s">
        <v>32341</v>
      </c>
      <c r="M6" s="5" t="s">
        <v>32342</v>
      </c>
      <c r="N6" s="5">
        <v>55</v>
      </c>
      <c r="O6" s="5">
        <v>550</v>
      </c>
      <c r="P6" s="5" t="s">
        <v>32343</v>
      </c>
      <c r="Q6" s="5" t="s">
        <v>32344</v>
      </c>
      <c r="R6" s="13" t="s">
        <v>32329</v>
      </c>
      <c r="S6" s="12" t="s">
        <v>32330</v>
      </c>
      <c r="T6" s="12" t="s">
        <v>32330</v>
      </c>
      <c r="U6" s="12" t="s">
        <v>32331</v>
      </c>
    </row>
    <row r="7" customHeight="1" spans="1:21">
      <c r="A7" s="5" t="s">
        <v>32357</v>
      </c>
      <c r="B7" s="5" t="s">
        <v>32333</v>
      </c>
      <c r="C7" s="5" t="s">
        <v>32334</v>
      </c>
      <c r="D7" s="5" t="s">
        <v>32358</v>
      </c>
      <c r="E7" s="5" t="s">
        <v>32336</v>
      </c>
      <c r="F7" s="5" t="s">
        <v>32337</v>
      </c>
      <c r="G7" s="5" t="s">
        <v>32338</v>
      </c>
      <c r="H7" s="5" t="s">
        <v>32359</v>
      </c>
      <c r="I7" s="5" t="s">
        <v>32360</v>
      </c>
      <c r="J7" s="5" t="s">
        <v>124</v>
      </c>
      <c r="K7" s="5" t="s">
        <v>90</v>
      </c>
      <c r="L7" s="5" t="s">
        <v>32341</v>
      </c>
      <c r="M7" s="5" t="s">
        <v>32342</v>
      </c>
      <c r="N7" s="5">
        <v>55</v>
      </c>
      <c r="O7" s="5">
        <v>550</v>
      </c>
      <c r="P7" s="5" t="s">
        <v>32343</v>
      </c>
      <c r="Q7" s="5" t="s">
        <v>32344</v>
      </c>
      <c r="R7" s="13" t="s">
        <v>32329</v>
      </c>
      <c r="S7" s="12" t="s">
        <v>32330</v>
      </c>
      <c r="T7" s="12" t="s">
        <v>32330</v>
      </c>
      <c r="U7" s="12" t="s">
        <v>32331</v>
      </c>
    </row>
    <row r="8" customHeight="1" spans="1:21">
      <c r="A8" s="5" t="s">
        <v>32361</v>
      </c>
      <c r="B8" s="5" t="s">
        <v>32333</v>
      </c>
      <c r="C8" s="5" t="s">
        <v>32334</v>
      </c>
      <c r="D8" s="5" t="s">
        <v>32362</v>
      </c>
      <c r="E8" s="5" t="s">
        <v>32336</v>
      </c>
      <c r="F8" s="5" t="s">
        <v>32337</v>
      </c>
      <c r="G8" s="5" t="s">
        <v>32338</v>
      </c>
      <c r="H8" s="5" t="s">
        <v>32363</v>
      </c>
      <c r="I8" s="5" t="s">
        <v>32364</v>
      </c>
      <c r="J8" s="5" t="s">
        <v>124</v>
      </c>
      <c r="K8" s="5" t="s">
        <v>90</v>
      </c>
      <c r="L8" s="5" t="s">
        <v>32341</v>
      </c>
      <c r="M8" s="5" t="s">
        <v>32342</v>
      </c>
      <c r="N8" s="5">
        <v>55</v>
      </c>
      <c r="O8" s="5">
        <v>550</v>
      </c>
      <c r="P8" s="5" t="s">
        <v>32343</v>
      </c>
      <c r="Q8" s="5" t="s">
        <v>32344</v>
      </c>
      <c r="R8" s="13" t="s">
        <v>32329</v>
      </c>
      <c r="S8" s="12" t="s">
        <v>32330</v>
      </c>
      <c r="T8" s="12" t="s">
        <v>32330</v>
      </c>
      <c r="U8" s="12" t="s">
        <v>32331</v>
      </c>
    </row>
    <row r="9" customHeight="1" spans="1:21">
      <c r="A9" s="5" t="s">
        <v>32365</v>
      </c>
      <c r="B9" s="5" t="s">
        <v>32333</v>
      </c>
      <c r="C9" s="5" t="s">
        <v>32334</v>
      </c>
      <c r="D9" s="5" t="s">
        <v>32366</v>
      </c>
      <c r="E9" s="5" t="s">
        <v>32336</v>
      </c>
      <c r="F9" s="5" t="s">
        <v>32337</v>
      </c>
      <c r="G9" s="5" t="s">
        <v>32338</v>
      </c>
      <c r="H9" s="5" t="s">
        <v>32367</v>
      </c>
      <c r="I9" s="5" t="s">
        <v>32368</v>
      </c>
      <c r="J9" s="5" t="s">
        <v>124</v>
      </c>
      <c r="K9" s="5" t="s">
        <v>90</v>
      </c>
      <c r="L9" s="5" t="s">
        <v>32341</v>
      </c>
      <c r="M9" s="5" t="s">
        <v>32342</v>
      </c>
      <c r="N9" s="5">
        <v>55</v>
      </c>
      <c r="O9" s="5">
        <v>550</v>
      </c>
      <c r="P9" s="5" t="s">
        <v>32343</v>
      </c>
      <c r="Q9" s="5" t="s">
        <v>32344</v>
      </c>
      <c r="R9" s="13" t="s">
        <v>32329</v>
      </c>
      <c r="S9" s="12" t="s">
        <v>32330</v>
      </c>
      <c r="T9" s="12" t="s">
        <v>32330</v>
      </c>
      <c r="U9" s="12" t="s">
        <v>32331</v>
      </c>
    </row>
    <row r="10" customHeight="1" spans="1:21">
      <c r="A10" s="5" t="s">
        <v>32369</v>
      </c>
      <c r="B10" s="5" t="s">
        <v>32333</v>
      </c>
      <c r="C10" s="5" t="s">
        <v>32334</v>
      </c>
      <c r="D10" s="5" t="s">
        <v>32370</v>
      </c>
      <c r="E10" s="5" t="s">
        <v>32336</v>
      </c>
      <c r="F10" s="5" t="s">
        <v>32337</v>
      </c>
      <c r="G10" s="5" t="s">
        <v>32338</v>
      </c>
      <c r="H10" s="5" t="s">
        <v>32371</v>
      </c>
      <c r="I10" s="5" t="s">
        <v>32372</v>
      </c>
      <c r="J10" s="5" t="s">
        <v>124</v>
      </c>
      <c r="K10" s="5" t="s">
        <v>90</v>
      </c>
      <c r="L10" s="5" t="s">
        <v>32341</v>
      </c>
      <c r="M10" s="5" t="s">
        <v>32342</v>
      </c>
      <c r="N10" s="5">
        <v>55</v>
      </c>
      <c r="O10" s="5">
        <v>550</v>
      </c>
      <c r="P10" s="5" t="s">
        <v>32343</v>
      </c>
      <c r="Q10" s="5" t="s">
        <v>32344</v>
      </c>
      <c r="R10" s="13" t="s">
        <v>32329</v>
      </c>
      <c r="S10" s="12" t="s">
        <v>32330</v>
      </c>
      <c r="T10" s="12" t="s">
        <v>32330</v>
      </c>
      <c r="U10" s="12" t="s">
        <v>32331</v>
      </c>
    </row>
    <row r="11" customHeight="1" spans="1:21">
      <c r="A11" s="5" t="s">
        <v>32373</v>
      </c>
      <c r="B11" s="5" t="s">
        <v>32333</v>
      </c>
      <c r="C11" s="5" t="s">
        <v>32334</v>
      </c>
      <c r="D11" s="5" t="s">
        <v>32374</v>
      </c>
      <c r="E11" s="5" t="s">
        <v>32336</v>
      </c>
      <c r="F11" s="5" t="s">
        <v>32337</v>
      </c>
      <c r="G11" s="5" t="s">
        <v>32338</v>
      </c>
      <c r="H11" s="5" t="s">
        <v>32375</v>
      </c>
      <c r="I11" s="5" t="s">
        <v>32376</v>
      </c>
      <c r="J11" s="5" t="s">
        <v>124</v>
      </c>
      <c r="K11" s="5" t="s">
        <v>90</v>
      </c>
      <c r="L11" s="5" t="s">
        <v>32341</v>
      </c>
      <c r="M11" s="5" t="s">
        <v>32342</v>
      </c>
      <c r="N11" s="5">
        <v>55</v>
      </c>
      <c r="O11" s="5">
        <v>550</v>
      </c>
      <c r="P11" s="5" t="s">
        <v>32343</v>
      </c>
      <c r="Q11" s="5" t="s">
        <v>32344</v>
      </c>
      <c r="R11" s="13" t="s">
        <v>32329</v>
      </c>
      <c r="S11" s="12" t="s">
        <v>32330</v>
      </c>
      <c r="T11" s="12" t="s">
        <v>32330</v>
      </c>
      <c r="U11" s="12" t="s">
        <v>32331</v>
      </c>
    </row>
    <row r="12" customHeight="1" spans="1:21">
      <c r="A12" s="5" t="s">
        <v>32377</v>
      </c>
      <c r="B12" s="5" t="s">
        <v>32333</v>
      </c>
      <c r="C12" s="5" t="s">
        <v>32334</v>
      </c>
      <c r="D12" s="5" t="s">
        <v>32378</v>
      </c>
      <c r="E12" s="5" t="s">
        <v>32336</v>
      </c>
      <c r="F12" s="5" t="s">
        <v>32337</v>
      </c>
      <c r="G12" s="5" t="s">
        <v>32338</v>
      </c>
      <c r="H12" s="5" t="s">
        <v>32379</v>
      </c>
      <c r="I12" s="5" t="s">
        <v>32380</v>
      </c>
      <c r="J12" s="5" t="s">
        <v>124</v>
      </c>
      <c r="K12" s="5" t="s">
        <v>90</v>
      </c>
      <c r="L12" s="5" t="s">
        <v>32341</v>
      </c>
      <c r="M12" s="5" t="s">
        <v>32342</v>
      </c>
      <c r="N12" s="5">
        <v>55</v>
      </c>
      <c r="O12" s="5">
        <v>550</v>
      </c>
      <c r="P12" s="5" t="s">
        <v>32343</v>
      </c>
      <c r="Q12" s="5" t="s">
        <v>32344</v>
      </c>
      <c r="R12" s="13" t="s">
        <v>32329</v>
      </c>
      <c r="S12" s="12" t="s">
        <v>32330</v>
      </c>
      <c r="T12" s="12" t="s">
        <v>32330</v>
      </c>
      <c r="U12" s="12" t="s">
        <v>32331</v>
      </c>
    </row>
    <row r="13" customHeight="1" spans="1:21">
      <c r="A13" s="5" t="s">
        <v>32381</v>
      </c>
      <c r="B13" s="5" t="s">
        <v>32333</v>
      </c>
      <c r="C13" s="5" t="s">
        <v>32334</v>
      </c>
      <c r="D13" s="5" t="s">
        <v>32382</v>
      </c>
      <c r="E13" s="5" t="s">
        <v>32336</v>
      </c>
      <c r="F13" s="5" t="s">
        <v>32337</v>
      </c>
      <c r="G13" s="5" t="s">
        <v>32338</v>
      </c>
      <c r="H13" s="5" t="s">
        <v>32383</v>
      </c>
      <c r="I13" s="5" t="s">
        <v>32384</v>
      </c>
      <c r="J13" s="5" t="s">
        <v>124</v>
      </c>
      <c r="K13" s="5" t="s">
        <v>90</v>
      </c>
      <c r="L13" s="5" t="s">
        <v>32341</v>
      </c>
      <c r="M13" s="5" t="s">
        <v>32342</v>
      </c>
      <c r="N13" s="5">
        <v>55</v>
      </c>
      <c r="O13" s="5">
        <v>550</v>
      </c>
      <c r="P13" s="5" t="s">
        <v>32343</v>
      </c>
      <c r="Q13" s="5" t="s">
        <v>32344</v>
      </c>
      <c r="R13" s="13" t="s">
        <v>32329</v>
      </c>
      <c r="S13" s="12" t="s">
        <v>32330</v>
      </c>
      <c r="T13" s="12" t="s">
        <v>32330</v>
      </c>
      <c r="U13" s="12" t="s">
        <v>32331</v>
      </c>
    </row>
    <row r="14" customHeight="1" spans="1:21">
      <c r="A14" s="5" t="s">
        <v>32385</v>
      </c>
      <c r="B14" s="5" t="s">
        <v>32333</v>
      </c>
      <c r="C14" s="5" t="s">
        <v>32334</v>
      </c>
      <c r="D14" s="5" t="s">
        <v>32386</v>
      </c>
      <c r="E14" s="5" t="s">
        <v>32336</v>
      </c>
      <c r="F14" s="5" t="s">
        <v>32337</v>
      </c>
      <c r="G14" s="5" t="s">
        <v>32338</v>
      </c>
      <c r="H14" s="5" t="s">
        <v>32387</v>
      </c>
      <c r="I14" s="5" t="s">
        <v>32388</v>
      </c>
      <c r="J14" s="5" t="s">
        <v>124</v>
      </c>
      <c r="K14" s="5" t="s">
        <v>90</v>
      </c>
      <c r="L14" s="5" t="s">
        <v>32341</v>
      </c>
      <c r="M14" s="5" t="s">
        <v>32342</v>
      </c>
      <c r="N14" s="5">
        <v>55</v>
      </c>
      <c r="O14" s="5">
        <v>550</v>
      </c>
      <c r="P14" s="5" t="s">
        <v>32343</v>
      </c>
      <c r="Q14" s="5" t="s">
        <v>32344</v>
      </c>
      <c r="R14" s="13" t="s">
        <v>32329</v>
      </c>
      <c r="S14" s="12" t="s">
        <v>32330</v>
      </c>
      <c r="T14" s="12" t="s">
        <v>32330</v>
      </c>
      <c r="U14" s="12" t="s">
        <v>32331</v>
      </c>
    </row>
    <row r="15" customHeight="1" spans="1:21">
      <c r="A15" s="5" t="s">
        <v>32389</v>
      </c>
      <c r="B15" s="5" t="s">
        <v>32333</v>
      </c>
      <c r="C15" s="5" t="s">
        <v>32334</v>
      </c>
      <c r="D15" s="5" t="s">
        <v>32390</v>
      </c>
      <c r="E15" s="5" t="s">
        <v>32336</v>
      </c>
      <c r="F15" s="5" t="s">
        <v>32337</v>
      </c>
      <c r="G15" s="5" t="s">
        <v>32338</v>
      </c>
      <c r="H15" s="5" t="s">
        <v>32391</v>
      </c>
      <c r="I15" s="5" t="s">
        <v>32392</v>
      </c>
      <c r="J15" s="5" t="s">
        <v>124</v>
      </c>
      <c r="K15" s="5" t="s">
        <v>90</v>
      </c>
      <c r="L15" s="5" t="s">
        <v>32341</v>
      </c>
      <c r="M15" s="5" t="s">
        <v>32342</v>
      </c>
      <c r="N15" s="5">
        <v>55</v>
      </c>
      <c r="O15" s="5">
        <v>550</v>
      </c>
      <c r="P15" s="5" t="s">
        <v>32343</v>
      </c>
      <c r="Q15" s="5" t="s">
        <v>32344</v>
      </c>
      <c r="R15" s="13" t="s">
        <v>32329</v>
      </c>
      <c r="S15" s="12" t="s">
        <v>32330</v>
      </c>
      <c r="T15" s="12" t="s">
        <v>32330</v>
      </c>
      <c r="U15" s="12" t="s">
        <v>32331</v>
      </c>
    </row>
    <row r="16" customHeight="1" spans="1:21">
      <c r="A16" s="5" t="s">
        <v>32393</v>
      </c>
      <c r="B16" s="5" t="s">
        <v>32333</v>
      </c>
      <c r="C16" s="5" t="s">
        <v>32334</v>
      </c>
      <c r="D16" s="5" t="s">
        <v>32394</v>
      </c>
      <c r="E16" s="5" t="s">
        <v>32336</v>
      </c>
      <c r="F16" s="5" t="s">
        <v>32337</v>
      </c>
      <c r="G16" s="5" t="s">
        <v>32338</v>
      </c>
      <c r="H16" s="5" t="s">
        <v>32395</v>
      </c>
      <c r="I16" s="5" t="s">
        <v>32396</v>
      </c>
      <c r="J16" s="5" t="s">
        <v>124</v>
      </c>
      <c r="K16" s="5" t="s">
        <v>90</v>
      </c>
      <c r="L16" s="5" t="s">
        <v>32341</v>
      </c>
      <c r="M16" s="5" t="s">
        <v>32342</v>
      </c>
      <c r="N16" s="5">
        <v>55</v>
      </c>
      <c r="O16" s="5">
        <v>550</v>
      </c>
      <c r="P16" s="5" t="s">
        <v>32343</v>
      </c>
      <c r="Q16" s="5" t="s">
        <v>32344</v>
      </c>
      <c r="R16" s="13" t="s">
        <v>32329</v>
      </c>
      <c r="S16" s="12" t="s">
        <v>32330</v>
      </c>
      <c r="T16" s="12" t="s">
        <v>32330</v>
      </c>
      <c r="U16" s="12" t="s">
        <v>32331</v>
      </c>
    </row>
    <row r="17" customHeight="1" spans="1:21">
      <c r="A17" s="5" t="s">
        <v>32397</v>
      </c>
      <c r="B17" s="5" t="s">
        <v>32333</v>
      </c>
      <c r="C17" s="5" t="s">
        <v>32334</v>
      </c>
      <c r="D17" s="5" t="s">
        <v>32398</v>
      </c>
      <c r="E17" s="5" t="s">
        <v>32336</v>
      </c>
      <c r="F17" s="5" t="s">
        <v>32337</v>
      </c>
      <c r="G17" s="5" t="s">
        <v>32338</v>
      </c>
      <c r="H17" s="5" t="s">
        <v>32399</v>
      </c>
      <c r="I17" s="5" t="s">
        <v>32400</v>
      </c>
      <c r="J17" s="5" t="s">
        <v>124</v>
      </c>
      <c r="K17" s="5" t="s">
        <v>90</v>
      </c>
      <c r="L17" s="5" t="s">
        <v>32341</v>
      </c>
      <c r="M17" s="5" t="s">
        <v>32342</v>
      </c>
      <c r="N17" s="5">
        <v>55</v>
      </c>
      <c r="O17" s="5">
        <v>550</v>
      </c>
      <c r="P17" s="5" t="s">
        <v>32343</v>
      </c>
      <c r="Q17" s="5" t="s">
        <v>32344</v>
      </c>
      <c r="R17" s="13" t="s">
        <v>32329</v>
      </c>
      <c r="S17" s="12" t="s">
        <v>32330</v>
      </c>
      <c r="T17" s="12" t="s">
        <v>32330</v>
      </c>
      <c r="U17" s="12" t="s">
        <v>32331</v>
      </c>
    </row>
    <row r="18" customHeight="1" spans="1:21">
      <c r="A18" s="5" t="s">
        <v>32401</v>
      </c>
      <c r="B18" s="5" t="s">
        <v>32333</v>
      </c>
      <c r="C18" s="5" t="s">
        <v>32334</v>
      </c>
      <c r="D18" s="5" t="s">
        <v>32402</v>
      </c>
      <c r="E18" s="5" t="s">
        <v>32336</v>
      </c>
      <c r="F18" s="5" t="s">
        <v>32337</v>
      </c>
      <c r="G18" s="5" t="s">
        <v>32338</v>
      </c>
      <c r="H18" s="5" t="s">
        <v>32403</v>
      </c>
      <c r="I18" s="5" t="s">
        <v>32404</v>
      </c>
      <c r="J18" s="5" t="s">
        <v>124</v>
      </c>
      <c r="K18" s="5" t="s">
        <v>90</v>
      </c>
      <c r="L18" s="5" t="s">
        <v>32341</v>
      </c>
      <c r="M18" s="5" t="s">
        <v>32342</v>
      </c>
      <c r="N18" s="5">
        <v>55</v>
      </c>
      <c r="O18" s="5">
        <v>550</v>
      </c>
      <c r="P18" s="5" t="s">
        <v>32343</v>
      </c>
      <c r="Q18" s="5" t="s">
        <v>32344</v>
      </c>
      <c r="R18" s="13" t="s">
        <v>32329</v>
      </c>
      <c r="S18" s="12" t="s">
        <v>32330</v>
      </c>
      <c r="T18" s="12" t="s">
        <v>32330</v>
      </c>
      <c r="U18" s="12" t="s">
        <v>32331</v>
      </c>
    </row>
    <row r="19" customHeight="1" spans="1:21">
      <c r="A19" s="5" t="s">
        <v>32405</v>
      </c>
      <c r="B19" s="5" t="s">
        <v>32333</v>
      </c>
      <c r="C19" s="5" t="s">
        <v>32334</v>
      </c>
      <c r="D19" s="5" t="s">
        <v>32406</v>
      </c>
      <c r="E19" s="5" t="s">
        <v>32336</v>
      </c>
      <c r="F19" s="5" t="s">
        <v>32337</v>
      </c>
      <c r="G19" s="5" t="s">
        <v>32338</v>
      </c>
      <c r="H19" s="5" t="s">
        <v>32407</v>
      </c>
      <c r="I19" s="5" t="s">
        <v>32408</v>
      </c>
      <c r="J19" s="5" t="s">
        <v>124</v>
      </c>
      <c r="K19" s="5" t="s">
        <v>90</v>
      </c>
      <c r="L19" s="5" t="s">
        <v>32341</v>
      </c>
      <c r="M19" s="5" t="s">
        <v>32342</v>
      </c>
      <c r="N19" s="5">
        <v>55</v>
      </c>
      <c r="O19" s="5">
        <v>550</v>
      </c>
      <c r="P19" s="5" t="s">
        <v>32343</v>
      </c>
      <c r="Q19" s="5" t="s">
        <v>32344</v>
      </c>
      <c r="R19" s="13" t="s">
        <v>32329</v>
      </c>
      <c r="S19" s="12" t="s">
        <v>32330</v>
      </c>
      <c r="T19" s="12" t="s">
        <v>32330</v>
      </c>
      <c r="U19" s="12" t="s">
        <v>32331</v>
      </c>
    </row>
    <row r="20" customHeight="1" spans="1:21">
      <c r="A20" s="5" t="s">
        <v>32409</v>
      </c>
      <c r="B20" s="5" t="s">
        <v>32333</v>
      </c>
      <c r="C20" s="5" t="s">
        <v>32334</v>
      </c>
      <c r="D20" s="5" t="s">
        <v>32410</v>
      </c>
      <c r="E20" s="5" t="s">
        <v>32336</v>
      </c>
      <c r="F20" s="5" t="s">
        <v>32337</v>
      </c>
      <c r="G20" s="5" t="s">
        <v>32338</v>
      </c>
      <c r="H20" s="5" t="s">
        <v>32411</v>
      </c>
      <c r="I20" s="5" t="s">
        <v>32412</v>
      </c>
      <c r="J20" s="5" t="s">
        <v>124</v>
      </c>
      <c r="K20" s="5" t="s">
        <v>90</v>
      </c>
      <c r="L20" s="5" t="s">
        <v>32341</v>
      </c>
      <c r="M20" s="5" t="s">
        <v>32342</v>
      </c>
      <c r="N20" s="5">
        <v>55</v>
      </c>
      <c r="O20" s="5">
        <v>550</v>
      </c>
      <c r="P20" s="5" t="s">
        <v>32343</v>
      </c>
      <c r="Q20" s="5" t="s">
        <v>32344</v>
      </c>
      <c r="R20" s="13" t="s">
        <v>32329</v>
      </c>
      <c r="S20" s="12" t="s">
        <v>32330</v>
      </c>
      <c r="T20" s="12" t="s">
        <v>32330</v>
      </c>
      <c r="U20" s="12" t="s">
        <v>32331</v>
      </c>
    </row>
    <row r="21" customHeight="1" spans="1:21">
      <c r="A21" s="5" t="s">
        <v>32413</v>
      </c>
      <c r="B21" s="5" t="s">
        <v>32333</v>
      </c>
      <c r="C21" s="5" t="s">
        <v>32334</v>
      </c>
      <c r="D21" s="5" t="s">
        <v>32414</v>
      </c>
      <c r="E21" s="5" t="s">
        <v>32336</v>
      </c>
      <c r="F21" s="5" t="s">
        <v>32337</v>
      </c>
      <c r="G21" s="5" t="s">
        <v>32338</v>
      </c>
      <c r="H21" s="5" t="s">
        <v>32415</v>
      </c>
      <c r="I21" s="5" t="s">
        <v>32416</v>
      </c>
      <c r="J21" s="5" t="s">
        <v>124</v>
      </c>
      <c r="K21" s="5" t="s">
        <v>90</v>
      </c>
      <c r="L21" s="5" t="s">
        <v>32341</v>
      </c>
      <c r="M21" s="5" t="s">
        <v>32342</v>
      </c>
      <c r="N21" s="5">
        <v>55</v>
      </c>
      <c r="O21" s="5">
        <v>550</v>
      </c>
      <c r="P21" s="5" t="s">
        <v>32343</v>
      </c>
      <c r="Q21" s="5" t="s">
        <v>32344</v>
      </c>
      <c r="R21" s="13" t="s">
        <v>32329</v>
      </c>
      <c r="S21" s="12" t="s">
        <v>32330</v>
      </c>
      <c r="T21" s="12" t="s">
        <v>32330</v>
      </c>
      <c r="U21" s="12" t="s">
        <v>32331</v>
      </c>
    </row>
    <row r="22" customHeight="1" spans="1:21">
      <c r="A22" s="5" t="s">
        <v>32417</v>
      </c>
      <c r="B22" s="5" t="s">
        <v>32333</v>
      </c>
      <c r="C22" s="5" t="s">
        <v>32334</v>
      </c>
      <c r="D22" s="5" t="s">
        <v>32418</v>
      </c>
      <c r="E22" s="5" t="s">
        <v>32336</v>
      </c>
      <c r="F22" s="5" t="s">
        <v>32337</v>
      </c>
      <c r="G22" s="5" t="s">
        <v>32338</v>
      </c>
      <c r="H22" s="5" t="s">
        <v>32419</v>
      </c>
      <c r="I22" s="5" t="s">
        <v>32420</v>
      </c>
      <c r="J22" s="5" t="s">
        <v>124</v>
      </c>
      <c r="K22" s="5" t="s">
        <v>90</v>
      </c>
      <c r="L22" s="5" t="s">
        <v>32341</v>
      </c>
      <c r="M22" s="5" t="s">
        <v>32342</v>
      </c>
      <c r="N22" s="5">
        <v>39</v>
      </c>
      <c r="O22" s="5">
        <v>390</v>
      </c>
      <c r="P22" s="5" t="s">
        <v>32343</v>
      </c>
      <c r="Q22" s="5" t="s">
        <v>32344</v>
      </c>
      <c r="R22" s="13" t="s">
        <v>32329</v>
      </c>
      <c r="S22" s="12" t="s">
        <v>32330</v>
      </c>
      <c r="T22" s="12" t="s">
        <v>32330</v>
      </c>
      <c r="U22" s="12" t="s">
        <v>32331</v>
      </c>
    </row>
    <row r="23" customHeight="1" spans="1:21">
      <c r="A23" s="5" t="s">
        <v>32421</v>
      </c>
      <c r="B23" s="5" t="s">
        <v>32333</v>
      </c>
      <c r="C23" s="5" t="s">
        <v>32334</v>
      </c>
      <c r="D23" s="5" t="s">
        <v>32422</v>
      </c>
      <c r="E23" s="5" t="s">
        <v>32336</v>
      </c>
      <c r="F23" s="5" t="s">
        <v>32337</v>
      </c>
      <c r="G23" s="5" t="s">
        <v>32338</v>
      </c>
      <c r="H23" s="5" t="s">
        <v>32423</v>
      </c>
      <c r="I23" s="5" t="s">
        <v>32424</v>
      </c>
      <c r="J23" s="5" t="s">
        <v>124</v>
      </c>
      <c r="K23" s="5" t="s">
        <v>90</v>
      </c>
      <c r="L23" s="5" t="s">
        <v>32341</v>
      </c>
      <c r="M23" s="5" t="s">
        <v>32342</v>
      </c>
      <c r="N23" s="5">
        <v>39</v>
      </c>
      <c r="O23" s="5">
        <v>390</v>
      </c>
      <c r="P23" s="5" t="s">
        <v>32343</v>
      </c>
      <c r="Q23" s="5" t="s">
        <v>32344</v>
      </c>
      <c r="R23" s="13" t="s">
        <v>32329</v>
      </c>
      <c r="S23" s="12" t="s">
        <v>32330</v>
      </c>
      <c r="T23" s="12" t="s">
        <v>32330</v>
      </c>
      <c r="U23" s="12" t="s">
        <v>32331</v>
      </c>
    </row>
    <row r="24" customHeight="1" spans="1:21">
      <c r="A24" s="5" t="s">
        <v>32425</v>
      </c>
      <c r="B24" s="5" t="s">
        <v>32333</v>
      </c>
      <c r="C24" s="5" t="s">
        <v>32334</v>
      </c>
      <c r="D24" s="5" t="s">
        <v>32426</v>
      </c>
      <c r="E24" s="5" t="s">
        <v>32336</v>
      </c>
      <c r="F24" s="5" t="s">
        <v>32337</v>
      </c>
      <c r="G24" s="5" t="s">
        <v>32338</v>
      </c>
      <c r="H24" s="5" t="s">
        <v>32427</v>
      </c>
      <c r="I24" s="5" t="s">
        <v>32428</v>
      </c>
      <c r="J24" s="5" t="s">
        <v>124</v>
      </c>
      <c r="K24" s="5" t="s">
        <v>90</v>
      </c>
      <c r="L24" s="5" t="s">
        <v>32341</v>
      </c>
      <c r="M24" s="5" t="s">
        <v>32342</v>
      </c>
      <c r="N24" s="5">
        <v>39</v>
      </c>
      <c r="O24" s="5">
        <v>390</v>
      </c>
      <c r="P24" s="5" t="s">
        <v>32343</v>
      </c>
      <c r="Q24" s="5" t="s">
        <v>32344</v>
      </c>
      <c r="R24" s="13" t="s">
        <v>32329</v>
      </c>
      <c r="S24" s="12" t="s">
        <v>32330</v>
      </c>
      <c r="T24" s="12" t="s">
        <v>32330</v>
      </c>
      <c r="U24" s="12" t="s">
        <v>32331</v>
      </c>
    </row>
    <row r="25" customHeight="1" spans="1:21">
      <c r="A25" s="5" t="s">
        <v>32429</v>
      </c>
      <c r="B25" s="5" t="s">
        <v>32333</v>
      </c>
      <c r="C25" s="5" t="s">
        <v>32334</v>
      </c>
      <c r="D25" s="5" t="s">
        <v>32430</v>
      </c>
      <c r="E25" s="5" t="s">
        <v>32336</v>
      </c>
      <c r="F25" s="5" t="s">
        <v>32337</v>
      </c>
      <c r="G25" s="5" t="s">
        <v>32338</v>
      </c>
      <c r="H25" s="5" t="s">
        <v>32431</v>
      </c>
      <c r="I25" s="5" t="s">
        <v>32432</v>
      </c>
      <c r="J25" s="5" t="s">
        <v>124</v>
      </c>
      <c r="K25" s="5" t="s">
        <v>90</v>
      </c>
      <c r="L25" s="5" t="s">
        <v>32341</v>
      </c>
      <c r="M25" s="5" t="s">
        <v>32342</v>
      </c>
      <c r="N25" s="5">
        <v>39</v>
      </c>
      <c r="O25" s="5">
        <v>390</v>
      </c>
      <c r="P25" s="5" t="s">
        <v>32343</v>
      </c>
      <c r="Q25" s="5" t="s">
        <v>32344</v>
      </c>
      <c r="R25" s="13" t="s">
        <v>32329</v>
      </c>
      <c r="S25" s="12" t="s">
        <v>32330</v>
      </c>
      <c r="T25" s="12" t="s">
        <v>32330</v>
      </c>
      <c r="U25" s="12" t="s">
        <v>32331</v>
      </c>
    </row>
    <row r="26" customHeight="1" spans="1:21">
      <c r="A26" s="5" t="s">
        <v>32433</v>
      </c>
      <c r="B26" s="5" t="s">
        <v>32333</v>
      </c>
      <c r="C26" s="5" t="s">
        <v>32334</v>
      </c>
      <c r="D26" s="5" t="s">
        <v>32434</v>
      </c>
      <c r="E26" s="5" t="s">
        <v>32336</v>
      </c>
      <c r="F26" s="5" t="s">
        <v>32337</v>
      </c>
      <c r="G26" s="5" t="s">
        <v>32338</v>
      </c>
      <c r="H26" s="5" t="s">
        <v>32435</v>
      </c>
      <c r="I26" s="5" t="s">
        <v>32436</v>
      </c>
      <c r="J26" s="5" t="s">
        <v>124</v>
      </c>
      <c r="K26" s="5" t="s">
        <v>90</v>
      </c>
      <c r="L26" s="5" t="s">
        <v>32341</v>
      </c>
      <c r="M26" s="5" t="s">
        <v>32342</v>
      </c>
      <c r="N26" s="5">
        <v>39</v>
      </c>
      <c r="O26" s="5">
        <v>390</v>
      </c>
      <c r="P26" s="5" t="s">
        <v>32343</v>
      </c>
      <c r="Q26" s="5" t="s">
        <v>32344</v>
      </c>
      <c r="R26" s="13" t="s">
        <v>32329</v>
      </c>
      <c r="S26" s="12" t="s">
        <v>32330</v>
      </c>
      <c r="T26" s="12" t="s">
        <v>32330</v>
      </c>
      <c r="U26" s="12" t="s">
        <v>32331</v>
      </c>
    </row>
    <row r="27" customHeight="1" spans="1:21">
      <c r="A27" s="5" t="s">
        <v>32437</v>
      </c>
      <c r="B27" s="5" t="s">
        <v>32333</v>
      </c>
      <c r="C27" s="5" t="s">
        <v>32334</v>
      </c>
      <c r="D27" s="5" t="s">
        <v>32438</v>
      </c>
      <c r="E27" s="5" t="s">
        <v>32336</v>
      </c>
      <c r="F27" s="5" t="s">
        <v>32337</v>
      </c>
      <c r="G27" s="5" t="s">
        <v>32338</v>
      </c>
      <c r="H27" s="5" t="s">
        <v>32439</v>
      </c>
      <c r="I27" s="5" t="s">
        <v>32440</v>
      </c>
      <c r="J27" s="5" t="s">
        <v>124</v>
      </c>
      <c r="K27" s="5" t="s">
        <v>90</v>
      </c>
      <c r="L27" s="5" t="s">
        <v>32341</v>
      </c>
      <c r="M27" s="5" t="s">
        <v>32342</v>
      </c>
      <c r="N27" s="5">
        <v>39</v>
      </c>
      <c r="O27" s="5">
        <v>390</v>
      </c>
      <c r="P27" s="5" t="s">
        <v>32343</v>
      </c>
      <c r="Q27" s="5" t="s">
        <v>32344</v>
      </c>
      <c r="R27" s="13" t="s">
        <v>32329</v>
      </c>
      <c r="S27" s="12" t="s">
        <v>32330</v>
      </c>
      <c r="T27" s="12" t="s">
        <v>32330</v>
      </c>
      <c r="U27" s="12" t="s">
        <v>32331</v>
      </c>
    </row>
    <row r="28" customHeight="1" spans="1:21">
      <c r="A28" s="5" t="s">
        <v>32441</v>
      </c>
      <c r="B28" s="5" t="s">
        <v>32333</v>
      </c>
      <c r="C28" s="5" t="s">
        <v>32334</v>
      </c>
      <c r="D28" s="5" t="s">
        <v>32442</v>
      </c>
      <c r="E28" s="5" t="s">
        <v>32336</v>
      </c>
      <c r="F28" s="5" t="s">
        <v>32337</v>
      </c>
      <c r="G28" s="5" t="s">
        <v>32338</v>
      </c>
      <c r="H28" s="5" t="s">
        <v>32443</v>
      </c>
      <c r="I28" s="5" t="s">
        <v>32444</v>
      </c>
      <c r="J28" s="5" t="s">
        <v>124</v>
      </c>
      <c r="K28" s="5" t="s">
        <v>90</v>
      </c>
      <c r="L28" s="5" t="s">
        <v>32341</v>
      </c>
      <c r="M28" s="5" t="s">
        <v>32342</v>
      </c>
      <c r="N28" s="5">
        <v>45</v>
      </c>
      <c r="O28" s="5">
        <v>450</v>
      </c>
      <c r="P28" s="5" t="s">
        <v>32343</v>
      </c>
      <c r="Q28" s="5" t="s">
        <v>32344</v>
      </c>
      <c r="R28" s="13" t="s">
        <v>32329</v>
      </c>
      <c r="S28" s="12" t="s">
        <v>32330</v>
      </c>
      <c r="T28" s="12" t="s">
        <v>32330</v>
      </c>
      <c r="U28" s="12" t="s">
        <v>32331</v>
      </c>
    </row>
    <row r="29" customHeight="1" spans="1:21">
      <c r="A29" s="5" t="s">
        <v>32445</v>
      </c>
      <c r="B29" s="5" t="s">
        <v>32333</v>
      </c>
      <c r="C29" s="5" t="s">
        <v>32334</v>
      </c>
      <c r="D29" s="5" t="s">
        <v>32446</v>
      </c>
      <c r="E29" s="5" t="s">
        <v>32336</v>
      </c>
      <c r="F29" s="5" t="s">
        <v>32337</v>
      </c>
      <c r="G29" s="5" t="s">
        <v>32338</v>
      </c>
      <c r="H29" s="5" t="s">
        <v>32447</v>
      </c>
      <c r="I29" s="5" t="s">
        <v>32448</v>
      </c>
      <c r="J29" s="5" t="s">
        <v>124</v>
      </c>
      <c r="K29" s="5" t="s">
        <v>90</v>
      </c>
      <c r="L29" s="5" t="s">
        <v>32341</v>
      </c>
      <c r="M29" s="5" t="s">
        <v>32342</v>
      </c>
      <c r="N29" s="5">
        <v>55</v>
      </c>
      <c r="O29" s="5">
        <v>550</v>
      </c>
      <c r="P29" s="5" t="s">
        <v>32343</v>
      </c>
      <c r="Q29" s="5" t="s">
        <v>32344</v>
      </c>
      <c r="R29" s="13" t="s">
        <v>32329</v>
      </c>
      <c r="S29" s="12" t="s">
        <v>32330</v>
      </c>
      <c r="T29" s="12" t="s">
        <v>32330</v>
      </c>
      <c r="U29" s="12" t="s">
        <v>32331</v>
      </c>
    </row>
    <row r="30" customHeight="1" spans="1:21">
      <c r="A30" s="5" t="s">
        <v>32449</v>
      </c>
      <c r="B30" s="5" t="s">
        <v>32333</v>
      </c>
      <c r="C30" s="5" t="s">
        <v>32334</v>
      </c>
      <c r="D30" s="5" t="s">
        <v>32450</v>
      </c>
      <c r="E30" s="5" t="s">
        <v>32336</v>
      </c>
      <c r="F30" s="5" t="s">
        <v>32337</v>
      </c>
      <c r="G30" s="5" t="s">
        <v>32338</v>
      </c>
      <c r="H30" s="5" t="s">
        <v>32451</v>
      </c>
      <c r="I30" s="5" t="s">
        <v>32452</v>
      </c>
      <c r="J30" s="5" t="s">
        <v>124</v>
      </c>
      <c r="K30" s="5" t="s">
        <v>90</v>
      </c>
      <c r="L30" s="5" t="s">
        <v>32341</v>
      </c>
      <c r="M30" s="5" t="s">
        <v>32342</v>
      </c>
      <c r="N30" s="5">
        <v>55</v>
      </c>
      <c r="O30" s="5">
        <v>550</v>
      </c>
      <c r="P30" s="5" t="s">
        <v>32343</v>
      </c>
      <c r="Q30" s="5" t="s">
        <v>32344</v>
      </c>
      <c r="R30" s="13" t="s">
        <v>32329</v>
      </c>
      <c r="S30" s="12" t="s">
        <v>32330</v>
      </c>
      <c r="T30" s="12" t="s">
        <v>32330</v>
      </c>
      <c r="U30" s="12" t="s">
        <v>32331</v>
      </c>
    </row>
    <row r="31" customHeight="1" spans="1:21">
      <c r="A31" s="5" t="s">
        <v>32453</v>
      </c>
      <c r="B31" s="5" t="s">
        <v>32333</v>
      </c>
      <c r="C31" s="5" t="s">
        <v>32334</v>
      </c>
      <c r="D31" s="5" t="s">
        <v>32454</v>
      </c>
      <c r="E31" s="5" t="s">
        <v>32336</v>
      </c>
      <c r="F31" s="5" t="s">
        <v>32337</v>
      </c>
      <c r="G31" s="5" t="s">
        <v>32338</v>
      </c>
      <c r="H31" s="5" t="s">
        <v>32455</v>
      </c>
      <c r="I31" s="5" t="s">
        <v>32456</v>
      </c>
      <c r="J31" s="5" t="s">
        <v>124</v>
      </c>
      <c r="K31" s="5" t="s">
        <v>90</v>
      </c>
      <c r="L31" s="5" t="s">
        <v>32341</v>
      </c>
      <c r="M31" s="5" t="s">
        <v>32342</v>
      </c>
      <c r="N31" s="5">
        <v>55</v>
      </c>
      <c r="O31" s="5">
        <v>550</v>
      </c>
      <c r="P31" s="5" t="s">
        <v>32343</v>
      </c>
      <c r="Q31" s="5" t="s">
        <v>32344</v>
      </c>
      <c r="R31" s="13" t="s">
        <v>32329</v>
      </c>
      <c r="S31" s="12" t="s">
        <v>32330</v>
      </c>
      <c r="T31" s="12" t="s">
        <v>32330</v>
      </c>
      <c r="U31" s="12" t="s">
        <v>32331</v>
      </c>
    </row>
    <row r="32" customHeight="1" spans="1:21">
      <c r="A32" s="5" t="s">
        <v>32457</v>
      </c>
      <c r="B32" s="5" t="s">
        <v>32333</v>
      </c>
      <c r="C32" s="5" t="s">
        <v>32334</v>
      </c>
      <c r="D32" s="5" t="s">
        <v>32458</v>
      </c>
      <c r="E32" s="5" t="s">
        <v>32336</v>
      </c>
      <c r="F32" s="5" t="s">
        <v>32337</v>
      </c>
      <c r="G32" s="5" t="s">
        <v>32338</v>
      </c>
      <c r="H32" s="5" t="s">
        <v>32459</v>
      </c>
      <c r="I32" s="5" t="s">
        <v>32460</v>
      </c>
      <c r="J32" s="5" t="s">
        <v>124</v>
      </c>
      <c r="K32" s="5" t="s">
        <v>90</v>
      </c>
      <c r="L32" s="5" t="s">
        <v>32341</v>
      </c>
      <c r="M32" s="5" t="s">
        <v>32342</v>
      </c>
      <c r="N32" s="5">
        <v>55</v>
      </c>
      <c r="O32" s="5">
        <v>550</v>
      </c>
      <c r="P32" s="5" t="s">
        <v>32343</v>
      </c>
      <c r="Q32" s="5" t="s">
        <v>32344</v>
      </c>
      <c r="R32" s="13" t="s">
        <v>32329</v>
      </c>
      <c r="S32" s="12" t="s">
        <v>32330</v>
      </c>
      <c r="T32" s="12" t="s">
        <v>32330</v>
      </c>
      <c r="U32" s="12" t="s">
        <v>32331</v>
      </c>
    </row>
    <row r="33" customHeight="1" spans="1:21">
      <c r="A33" s="5" t="s">
        <v>32461</v>
      </c>
      <c r="B33" s="5" t="s">
        <v>32333</v>
      </c>
      <c r="C33" s="5" t="s">
        <v>32334</v>
      </c>
      <c r="D33" s="5" t="s">
        <v>32462</v>
      </c>
      <c r="E33" s="5" t="s">
        <v>32336</v>
      </c>
      <c r="F33" s="5" t="s">
        <v>32337</v>
      </c>
      <c r="G33" s="5" t="s">
        <v>32338</v>
      </c>
      <c r="H33" s="5" t="s">
        <v>32463</v>
      </c>
      <c r="I33" s="5" t="s">
        <v>32464</v>
      </c>
      <c r="J33" s="5" t="s">
        <v>124</v>
      </c>
      <c r="K33" s="5" t="s">
        <v>90</v>
      </c>
      <c r="L33" s="5" t="s">
        <v>32341</v>
      </c>
      <c r="M33" s="5" t="s">
        <v>32342</v>
      </c>
      <c r="N33" s="5">
        <v>55</v>
      </c>
      <c r="O33" s="5">
        <v>550</v>
      </c>
      <c r="P33" s="5" t="s">
        <v>32343</v>
      </c>
      <c r="Q33" s="5" t="s">
        <v>32344</v>
      </c>
      <c r="R33" s="13" t="s">
        <v>32329</v>
      </c>
      <c r="S33" s="12" t="s">
        <v>32330</v>
      </c>
      <c r="T33" s="12" t="s">
        <v>32330</v>
      </c>
      <c r="U33" s="12" t="s">
        <v>32331</v>
      </c>
    </row>
    <row r="34" customHeight="1" spans="1:21">
      <c r="A34" s="26" t="s">
        <v>32465</v>
      </c>
      <c r="B34" s="5" t="s">
        <v>32333</v>
      </c>
      <c r="C34" s="5" t="s">
        <v>1266</v>
      </c>
      <c r="D34" s="5" t="s">
        <v>32466</v>
      </c>
      <c r="E34" s="5" t="s">
        <v>32467</v>
      </c>
      <c r="F34" s="8">
        <v>46563</v>
      </c>
      <c r="G34" s="5" t="s">
        <v>1266</v>
      </c>
      <c r="H34" s="5" t="s">
        <v>32468</v>
      </c>
      <c r="I34" s="5" t="s">
        <v>32469</v>
      </c>
      <c r="J34" s="5" t="s">
        <v>1269</v>
      </c>
      <c r="K34" s="5" t="s">
        <v>90</v>
      </c>
      <c r="L34" s="5" t="s">
        <v>653</v>
      </c>
      <c r="M34" s="5" t="s">
        <v>653</v>
      </c>
      <c r="N34" s="5">
        <v>1019</v>
      </c>
      <c r="O34" s="5">
        <v>1701</v>
      </c>
      <c r="P34" s="5" t="s">
        <v>32327</v>
      </c>
      <c r="Q34" s="5" t="s">
        <v>32470</v>
      </c>
      <c r="R34" s="13" t="s">
        <v>32329</v>
      </c>
      <c r="S34" s="12" t="s">
        <v>32330</v>
      </c>
      <c r="T34" s="12" t="s">
        <v>32330</v>
      </c>
      <c r="U34" s="12" t="s">
        <v>32331</v>
      </c>
    </row>
    <row r="35" customHeight="1" spans="1:21">
      <c r="A35" s="5" t="s">
        <v>32471</v>
      </c>
      <c r="B35" s="5" t="s">
        <v>32333</v>
      </c>
      <c r="C35" s="5" t="s">
        <v>1266</v>
      </c>
      <c r="D35" s="5" t="s">
        <v>32472</v>
      </c>
      <c r="E35" s="5" t="s">
        <v>32467</v>
      </c>
      <c r="F35" s="8">
        <v>46563</v>
      </c>
      <c r="G35" s="5" t="s">
        <v>1266</v>
      </c>
      <c r="H35" s="5" t="s">
        <v>32473</v>
      </c>
      <c r="I35" s="5" t="s">
        <v>32469</v>
      </c>
      <c r="J35" s="5" t="s">
        <v>1269</v>
      </c>
      <c r="K35" s="5" t="s">
        <v>90</v>
      </c>
      <c r="L35" s="5" t="s">
        <v>653</v>
      </c>
      <c r="M35" s="5" t="s">
        <v>653</v>
      </c>
      <c r="N35" s="5">
        <v>1019</v>
      </c>
      <c r="O35" s="5">
        <v>1701</v>
      </c>
      <c r="P35" s="5" t="s">
        <v>32327</v>
      </c>
      <c r="Q35" s="5" t="s">
        <v>32470</v>
      </c>
      <c r="R35" s="13" t="s">
        <v>32329</v>
      </c>
      <c r="S35" s="12" t="s">
        <v>32330</v>
      </c>
      <c r="T35" s="12" t="s">
        <v>32330</v>
      </c>
      <c r="U35" s="12" t="s">
        <v>32331</v>
      </c>
    </row>
    <row r="36" customHeight="1" spans="1:21">
      <c r="A36" s="5" t="s">
        <v>32474</v>
      </c>
      <c r="B36" s="5" t="s">
        <v>32333</v>
      </c>
      <c r="C36" s="5" t="s">
        <v>1266</v>
      </c>
      <c r="D36" s="5" t="s">
        <v>32475</v>
      </c>
      <c r="E36" s="5" t="s">
        <v>32467</v>
      </c>
      <c r="F36" s="8">
        <v>46563</v>
      </c>
      <c r="G36" s="5" t="s">
        <v>1266</v>
      </c>
      <c r="H36" s="5" t="s">
        <v>32476</v>
      </c>
      <c r="I36" s="5" t="s">
        <v>32469</v>
      </c>
      <c r="J36" s="5" t="s">
        <v>1269</v>
      </c>
      <c r="K36" s="5" t="s">
        <v>90</v>
      </c>
      <c r="L36" s="5" t="s">
        <v>653</v>
      </c>
      <c r="M36" s="5" t="s">
        <v>653</v>
      </c>
      <c r="N36" s="5">
        <v>1019</v>
      </c>
      <c r="O36" s="5">
        <v>1701</v>
      </c>
      <c r="P36" s="5" t="s">
        <v>32327</v>
      </c>
      <c r="Q36" s="5" t="s">
        <v>32470</v>
      </c>
      <c r="R36" s="13" t="s">
        <v>32329</v>
      </c>
      <c r="S36" s="12" t="s">
        <v>32330</v>
      </c>
      <c r="T36" s="12" t="s">
        <v>32330</v>
      </c>
      <c r="U36" s="12" t="s">
        <v>32331</v>
      </c>
    </row>
    <row r="37" customHeight="1" spans="1:21">
      <c r="A37" s="5" t="s">
        <v>32477</v>
      </c>
      <c r="B37" s="5" t="s">
        <v>32333</v>
      </c>
      <c r="C37" s="5" t="s">
        <v>1266</v>
      </c>
      <c r="D37" s="5" t="s">
        <v>32478</v>
      </c>
      <c r="E37" s="5" t="s">
        <v>32467</v>
      </c>
      <c r="F37" s="8">
        <v>46563</v>
      </c>
      <c r="G37" s="5" t="s">
        <v>1266</v>
      </c>
      <c r="H37" s="5" t="s">
        <v>32479</v>
      </c>
      <c r="I37" s="5" t="s">
        <v>32469</v>
      </c>
      <c r="J37" s="5" t="s">
        <v>1269</v>
      </c>
      <c r="K37" s="5" t="s">
        <v>90</v>
      </c>
      <c r="L37" s="5" t="s">
        <v>653</v>
      </c>
      <c r="M37" s="5" t="s">
        <v>653</v>
      </c>
      <c r="N37" s="5">
        <v>1019</v>
      </c>
      <c r="O37" s="5">
        <v>1701</v>
      </c>
      <c r="P37" s="5" t="s">
        <v>32327</v>
      </c>
      <c r="Q37" s="5" t="s">
        <v>32470</v>
      </c>
      <c r="R37" s="13" t="s">
        <v>32329</v>
      </c>
      <c r="S37" s="12" t="s">
        <v>32330</v>
      </c>
      <c r="T37" s="12" t="s">
        <v>32330</v>
      </c>
      <c r="U37" s="12" t="s">
        <v>32331</v>
      </c>
    </row>
    <row r="38" customHeight="1" spans="1:21">
      <c r="A38" s="5" t="s">
        <v>32480</v>
      </c>
      <c r="B38" s="5" t="s">
        <v>32333</v>
      </c>
      <c r="C38" s="5" t="s">
        <v>1266</v>
      </c>
      <c r="D38" s="5" t="s">
        <v>32481</v>
      </c>
      <c r="E38" s="5" t="s">
        <v>32467</v>
      </c>
      <c r="F38" s="8">
        <v>46563</v>
      </c>
      <c r="G38" s="5" t="s">
        <v>1266</v>
      </c>
      <c r="H38" s="5" t="s">
        <v>32482</v>
      </c>
      <c r="I38" s="5" t="s">
        <v>32469</v>
      </c>
      <c r="J38" s="5" t="s">
        <v>1269</v>
      </c>
      <c r="K38" s="5" t="s">
        <v>90</v>
      </c>
      <c r="L38" s="5" t="s">
        <v>653</v>
      </c>
      <c r="M38" s="5" t="s">
        <v>653</v>
      </c>
      <c r="N38" s="5">
        <v>1019</v>
      </c>
      <c r="O38" s="5">
        <v>1701</v>
      </c>
      <c r="P38" s="5" t="s">
        <v>32327</v>
      </c>
      <c r="Q38" s="5" t="s">
        <v>32470</v>
      </c>
      <c r="R38" s="13" t="s">
        <v>32329</v>
      </c>
      <c r="S38" s="12" t="s">
        <v>32330</v>
      </c>
      <c r="T38" s="12" t="s">
        <v>32330</v>
      </c>
      <c r="U38" s="12" t="s">
        <v>32331</v>
      </c>
    </row>
    <row r="39" customHeight="1" spans="1:21">
      <c r="A39" s="5" t="s">
        <v>32483</v>
      </c>
      <c r="B39" s="5" t="s">
        <v>32333</v>
      </c>
      <c r="C39" s="5" t="s">
        <v>1266</v>
      </c>
      <c r="D39" s="5" t="s">
        <v>32484</v>
      </c>
      <c r="E39" s="5" t="s">
        <v>32467</v>
      </c>
      <c r="F39" s="8">
        <v>46563</v>
      </c>
      <c r="G39" s="5" t="s">
        <v>1266</v>
      </c>
      <c r="H39" s="5" t="s">
        <v>32485</v>
      </c>
      <c r="I39" s="5" t="s">
        <v>32469</v>
      </c>
      <c r="J39" s="5" t="s">
        <v>1269</v>
      </c>
      <c r="K39" s="5" t="s">
        <v>90</v>
      </c>
      <c r="L39" s="5" t="s">
        <v>653</v>
      </c>
      <c r="M39" s="5" t="s">
        <v>653</v>
      </c>
      <c r="N39" s="5">
        <v>1019</v>
      </c>
      <c r="O39" s="5">
        <v>1701</v>
      </c>
      <c r="P39" s="5" t="s">
        <v>32327</v>
      </c>
      <c r="Q39" s="5" t="s">
        <v>32470</v>
      </c>
      <c r="R39" s="13" t="s">
        <v>32329</v>
      </c>
      <c r="S39" s="12" t="s">
        <v>32330</v>
      </c>
      <c r="T39" s="12" t="s">
        <v>32330</v>
      </c>
      <c r="U39" s="12" t="s">
        <v>32331</v>
      </c>
    </row>
    <row r="40" customHeight="1" spans="1:21">
      <c r="A40" s="5" t="s">
        <v>32486</v>
      </c>
      <c r="B40" s="5" t="s">
        <v>32333</v>
      </c>
      <c r="C40" s="5" t="s">
        <v>1266</v>
      </c>
      <c r="D40" s="5" t="s">
        <v>32487</v>
      </c>
      <c r="E40" s="5" t="s">
        <v>32467</v>
      </c>
      <c r="F40" s="8">
        <v>46563</v>
      </c>
      <c r="G40" s="5" t="s">
        <v>1266</v>
      </c>
      <c r="H40" s="5" t="s">
        <v>32488</v>
      </c>
      <c r="I40" s="5" t="s">
        <v>32469</v>
      </c>
      <c r="J40" s="5" t="s">
        <v>1269</v>
      </c>
      <c r="K40" s="5" t="s">
        <v>90</v>
      </c>
      <c r="L40" s="5" t="s">
        <v>653</v>
      </c>
      <c r="M40" s="5" t="s">
        <v>653</v>
      </c>
      <c r="N40" s="5">
        <v>1019</v>
      </c>
      <c r="O40" s="5">
        <v>1701</v>
      </c>
      <c r="P40" s="5" t="s">
        <v>32327</v>
      </c>
      <c r="Q40" s="5" t="s">
        <v>32470</v>
      </c>
      <c r="R40" s="13" t="s">
        <v>32329</v>
      </c>
      <c r="S40" s="12" t="s">
        <v>32330</v>
      </c>
      <c r="T40" s="12" t="s">
        <v>32330</v>
      </c>
      <c r="U40" s="12" t="s">
        <v>32331</v>
      </c>
    </row>
    <row r="41" customHeight="1" spans="1:21">
      <c r="A41" s="5" t="s">
        <v>32489</v>
      </c>
      <c r="B41" s="5" t="s">
        <v>32333</v>
      </c>
      <c r="C41" s="5" t="s">
        <v>1266</v>
      </c>
      <c r="D41" s="5" t="s">
        <v>32490</v>
      </c>
      <c r="E41" s="5" t="s">
        <v>32467</v>
      </c>
      <c r="F41" s="8">
        <v>46563</v>
      </c>
      <c r="G41" s="5" t="s">
        <v>1266</v>
      </c>
      <c r="H41" s="5" t="s">
        <v>32491</v>
      </c>
      <c r="I41" s="5" t="s">
        <v>32469</v>
      </c>
      <c r="J41" s="5" t="s">
        <v>1269</v>
      </c>
      <c r="K41" s="5" t="s">
        <v>90</v>
      </c>
      <c r="L41" s="5" t="s">
        <v>653</v>
      </c>
      <c r="M41" s="5" t="s">
        <v>653</v>
      </c>
      <c r="N41" s="5">
        <v>1019</v>
      </c>
      <c r="O41" s="5">
        <v>1701</v>
      </c>
      <c r="P41" s="5" t="s">
        <v>32327</v>
      </c>
      <c r="Q41" s="5" t="s">
        <v>32470</v>
      </c>
      <c r="R41" s="13" t="s">
        <v>32329</v>
      </c>
      <c r="S41" s="12" t="s">
        <v>32330</v>
      </c>
      <c r="T41" s="12" t="s">
        <v>32330</v>
      </c>
      <c r="U41" s="12" t="s">
        <v>32331</v>
      </c>
    </row>
    <row r="42" customHeight="1" spans="1:21">
      <c r="A42" s="5" t="s">
        <v>32492</v>
      </c>
      <c r="B42" s="5" t="s">
        <v>32333</v>
      </c>
      <c r="C42" s="5" t="s">
        <v>1266</v>
      </c>
      <c r="D42" s="5" t="s">
        <v>32493</v>
      </c>
      <c r="E42" s="5" t="s">
        <v>32467</v>
      </c>
      <c r="F42" s="8">
        <v>46563</v>
      </c>
      <c r="G42" s="5" t="s">
        <v>1266</v>
      </c>
      <c r="H42" s="5" t="s">
        <v>32494</v>
      </c>
      <c r="I42" s="5" t="s">
        <v>32469</v>
      </c>
      <c r="J42" s="5" t="s">
        <v>1269</v>
      </c>
      <c r="K42" s="5" t="s">
        <v>90</v>
      </c>
      <c r="L42" s="5" t="s">
        <v>653</v>
      </c>
      <c r="M42" s="5" t="s">
        <v>653</v>
      </c>
      <c r="N42" s="5">
        <v>1019</v>
      </c>
      <c r="O42" s="5">
        <v>1701</v>
      </c>
      <c r="P42" s="5" t="s">
        <v>32327</v>
      </c>
      <c r="Q42" s="5" t="s">
        <v>32470</v>
      </c>
      <c r="R42" s="13" t="s">
        <v>32329</v>
      </c>
      <c r="S42" s="12" t="s">
        <v>32330</v>
      </c>
      <c r="T42" s="12" t="s">
        <v>32330</v>
      </c>
      <c r="U42" s="12" t="s">
        <v>32331</v>
      </c>
    </row>
    <row r="43" customHeight="1" spans="1:21">
      <c r="A43" s="5" t="s">
        <v>32495</v>
      </c>
      <c r="B43" s="5" t="s">
        <v>32333</v>
      </c>
      <c r="C43" s="5" t="s">
        <v>1266</v>
      </c>
      <c r="D43" s="5" t="s">
        <v>32496</v>
      </c>
      <c r="E43" s="5" t="s">
        <v>32467</v>
      </c>
      <c r="F43" s="8">
        <v>46563</v>
      </c>
      <c r="G43" s="5" t="s">
        <v>1266</v>
      </c>
      <c r="H43" s="5" t="s">
        <v>32497</v>
      </c>
      <c r="I43" s="5" t="s">
        <v>32469</v>
      </c>
      <c r="J43" s="5" t="s">
        <v>1269</v>
      </c>
      <c r="K43" s="5" t="s">
        <v>90</v>
      </c>
      <c r="L43" s="5" t="s">
        <v>653</v>
      </c>
      <c r="M43" s="5" t="s">
        <v>653</v>
      </c>
      <c r="N43" s="5">
        <v>1019</v>
      </c>
      <c r="O43" s="5">
        <v>1701</v>
      </c>
      <c r="P43" s="5" t="s">
        <v>32327</v>
      </c>
      <c r="Q43" s="5" t="s">
        <v>32470</v>
      </c>
      <c r="R43" s="13" t="s">
        <v>32329</v>
      </c>
      <c r="S43" s="12" t="s">
        <v>32330</v>
      </c>
      <c r="T43" s="12" t="s">
        <v>32330</v>
      </c>
      <c r="U43" s="12" t="s">
        <v>32331</v>
      </c>
    </row>
    <row r="44" customHeight="1" spans="1:21">
      <c r="A44" s="26" t="s">
        <v>32498</v>
      </c>
      <c r="B44" s="5" t="s">
        <v>32333</v>
      </c>
      <c r="C44" s="5" t="s">
        <v>1031</v>
      </c>
      <c r="D44" s="5" t="s">
        <v>32499</v>
      </c>
      <c r="E44" s="5" t="s">
        <v>1030</v>
      </c>
      <c r="F44" s="6">
        <v>46943</v>
      </c>
      <c r="G44" s="5" t="s">
        <v>1031</v>
      </c>
      <c r="H44" s="5" t="s">
        <v>32500</v>
      </c>
      <c r="I44" s="5" t="s">
        <v>32501</v>
      </c>
      <c r="J44" s="5" t="s">
        <v>1035</v>
      </c>
      <c r="K44" s="5"/>
      <c r="L44" s="5" t="s">
        <v>1036</v>
      </c>
      <c r="M44" s="5" t="s">
        <v>1036</v>
      </c>
      <c r="N44" s="5">
        <v>12.5</v>
      </c>
      <c r="O44" s="5">
        <v>25</v>
      </c>
      <c r="P44" s="5" t="s">
        <v>32327</v>
      </c>
      <c r="Q44" s="5" t="s">
        <v>32502</v>
      </c>
      <c r="R44" s="13" t="s">
        <v>32329</v>
      </c>
      <c r="S44" s="12" t="s">
        <v>32330</v>
      </c>
      <c r="T44" s="12" t="s">
        <v>32330</v>
      </c>
      <c r="U44" s="12" t="s">
        <v>32331</v>
      </c>
    </row>
    <row r="45" customHeight="1" spans="1:21">
      <c r="A45" s="26" t="s">
        <v>32503</v>
      </c>
      <c r="B45" s="5" t="s">
        <v>32333</v>
      </c>
      <c r="C45" s="5" t="s">
        <v>32504</v>
      </c>
      <c r="D45" s="5" t="s">
        <v>32505</v>
      </c>
      <c r="E45" s="5" t="s">
        <v>32506</v>
      </c>
      <c r="F45" s="6">
        <v>46608</v>
      </c>
      <c r="G45" s="5" t="s">
        <v>32504</v>
      </c>
      <c r="H45" s="5" t="s">
        <v>1276</v>
      </c>
      <c r="I45" s="5" t="s">
        <v>16744</v>
      </c>
      <c r="J45" s="5" t="s">
        <v>124</v>
      </c>
      <c r="K45" s="5" t="s">
        <v>32507</v>
      </c>
      <c r="L45" s="5" t="s">
        <v>32508</v>
      </c>
      <c r="M45" s="5" t="s">
        <v>32508</v>
      </c>
      <c r="N45" s="5">
        <v>260</v>
      </c>
      <c r="O45" s="5">
        <v>320</v>
      </c>
      <c r="P45" s="5" t="s">
        <v>32327</v>
      </c>
      <c r="Q45" s="5" t="s">
        <v>32509</v>
      </c>
      <c r="R45" s="13" t="s">
        <v>32329</v>
      </c>
      <c r="S45" s="12" t="s">
        <v>32330</v>
      </c>
      <c r="T45" s="12" t="s">
        <v>32330</v>
      </c>
      <c r="U45" s="12" t="s">
        <v>32331</v>
      </c>
    </row>
    <row r="46" customHeight="1" spans="1:21">
      <c r="A46" s="9" t="s">
        <v>32510</v>
      </c>
      <c r="B46" s="9" t="s">
        <v>32318</v>
      </c>
      <c r="C46" s="9" t="s">
        <v>32511</v>
      </c>
      <c r="D46" s="9" t="s">
        <v>32512</v>
      </c>
      <c r="E46" s="9" t="s">
        <v>32513</v>
      </c>
      <c r="F46" s="10" t="s">
        <v>32514</v>
      </c>
      <c r="G46" s="9" t="s">
        <v>32511</v>
      </c>
      <c r="H46" s="9" t="s">
        <v>32515</v>
      </c>
      <c r="I46" s="9" t="s">
        <v>32516</v>
      </c>
      <c r="J46" s="9" t="s">
        <v>143</v>
      </c>
      <c r="K46" s="9" t="s">
        <v>90</v>
      </c>
      <c r="L46" s="9" t="s">
        <v>32517</v>
      </c>
      <c r="M46" s="9" t="s">
        <v>32517</v>
      </c>
      <c r="N46" s="9">
        <v>490</v>
      </c>
      <c r="O46" s="9">
        <v>600</v>
      </c>
      <c r="P46" s="5" t="s">
        <v>32327</v>
      </c>
      <c r="Q46" s="9" t="s">
        <v>32518</v>
      </c>
      <c r="R46" s="13" t="s">
        <v>32329</v>
      </c>
      <c r="S46" s="12" t="s">
        <v>32330</v>
      </c>
      <c r="T46" s="12" t="s">
        <v>32330</v>
      </c>
      <c r="U46" s="12" t="s">
        <v>32331</v>
      </c>
    </row>
    <row r="47" customHeight="1" spans="1:21">
      <c r="A47" s="9" t="s">
        <v>32519</v>
      </c>
      <c r="B47" s="9" t="s">
        <v>32318</v>
      </c>
      <c r="C47" s="9" t="s">
        <v>32511</v>
      </c>
      <c r="D47" s="9" t="s">
        <v>32520</v>
      </c>
      <c r="E47" s="9" t="s">
        <v>32513</v>
      </c>
      <c r="F47" s="10" t="s">
        <v>32514</v>
      </c>
      <c r="G47" s="9" t="s">
        <v>32511</v>
      </c>
      <c r="H47" s="9" t="s">
        <v>32521</v>
      </c>
      <c r="I47" s="9" t="s">
        <v>32516</v>
      </c>
      <c r="J47" s="9" t="s">
        <v>143</v>
      </c>
      <c r="K47" s="9" t="s">
        <v>90</v>
      </c>
      <c r="L47" s="9" t="s">
        <v>32517</v>
      </c>
      <c r="M47" s="9" t="s">
        <v>32517</v>
      </c>
      <c r="N47" s="9">
        <v>490</v>
      </c>
      <c r="O47" s="9">
        <v>600</v>
      </c>
      <c r="P47" s="5" t="s">
        <v>32327</v>
      </c>
      <c r="Q47" s="9" t="s">
        <v>32518</v>
      </c>
      <c r="R47" s="13" t="s">
        <v>32329</v>
      </c>
      <c r="S47" s="12" t="s">
        <v>32330</v>
      </c>
      <c r="T47" s="12" t="s">
        <v>32330</v>
      </c>
      <c r="U47" s="12" t="s">
        <v>32331</v>
      </c>
    </row>
    <row r="48" customHeight="1" spans="1:21">
      <c r="A48" s="9" t="s">
        <v>32522</v>
      </c>
      <c r="B48" s="9" t="s">
        <v>32318</v>
      </c>
      <c r="C48" s="9" t="s">
        <v>28705</v>
      </c>
      <c r="D48" s="9" t="s">
        <v>32523</v>
      </c>
      <c r="E48" s="9" t="s">
        <v>32524</v>
      </c>
      <c r="F48" s="10" t="s">
        <v>32525</v>
      </c>
      <c r="G48" s="9" t="s">
        <v>28705</v>
      </c>
      <c r="H48" s="9" t="s">
        <v>32526</v>
      </c>
      <c r="I48" s="9" t="s">
        <v>32527</v>
      </c>
      <c r="J48" s="9" t="s">
        <v>143</v>
      </c>
      <c r="K48" s="9" t="s">
        <v>90</v>
      </c>
      <c r="L48" s="9" t="s">
        <v>32517</v>
      </c>
      <c r="M48" s="9" t="s">
        <v>32517</v>
      </c>
      <c r="N48" s="9">
        <v>724.8</v>
      </c>
      <c r="O48" s="9">
        <v>2800</v>
      </c>
      <c r="P48" s="5" t="s">
        <v>32327</v>
      </c>
      <c r="Q48" s="9" t="s">
        <v>32528</v>
      </c>
      <c r="R48" s="13" t="s">
        <v>32329</v>
      </c>
      <c r="S48" s="12" t="s">
        <v>32330</v>
      </c>
      <c r="T48" s="12" t="s">
        <v>32330</v>
      </c>
      <c r="U48" s="12" t="s">
        <v>32331</v>
      </c>
    </row>
    <row r="49" customHeight="1" spans="1:21">
      <c r="A49" s="9" t="s">
        <v>32529</v>
      </c>
      <c r="B49" s="9" t="s">
        <v>32318</v>
      </c>
      <c r="C49" s="9" t="s">
        <v>28705</v>
      </c>
      <c r="D49" s="9" t="s">
        <v>32530</v>
      </c>
      <c r="E49" s="9" t="s">
        <v>32524</v>
      </c>
      <c r="F49" s="10" t="s">
        <v>32525</v>
      </c>
      <c r="G49" s="9" t="s">
        <v>28705</v>
      </c>
      <c r="H49" s="9" t="s">
        <v>32531</v>
      </c>
      <c r="I49" s="9" t="s">
        <v>32527</v>
      </c>
      <c r="J49" s="9" t="s">
        <v>143</v>
      </c>
      <c r="K49" s="9" t="s">
        <v>90</v>
      </c>
      <c r="L49" s="9" t="s">
        <v>32517</v>
      </c>
      <c r="M49" s="9" t="s">
        <v>32517</v>
      </c>
      <c r="N49" s="9">
        <v>724.8</v>
      </c>
      <c r="O49" s="9">
        <v>2800</v>
      </c>
      <c r="P49" s="5" t="s">
        <v>32327</v>
      </c>
      <c r="Q49" s="9" t="s">
        <v>32528</v>
      </c>
      <c r="R49" s="13" t="s">
        <v>32329</v>
      </c>
      <c r="S49" s="12" t="s">
        <v>32330</v>
      </c>
      <c r="T49" s="12" t="s">
        <v>32330</v>
      </c>
      <c r="U49" s="12" t="s">
        <v>32331</v>
      </c>
    </row>
    <row r="50" customHeight="1" spans="1:21">
      <c r="A50" s="9" t="s">
        <v>32532</v>
      </c>
      <c r="B50" s="9" t="s">
        <v>32318</v>
      </c>
      <c r="C50" s="9" t="s">
        <v>28705</v>
      </c>
      <c r="D50" s="9" t="s">
        <v>32533</v>
      </c>
      <c r="E50" s="9" t="s">
        <v>32524</v>
      </c>
      <c r="F50" s="10" t="s">
        <v>32525</v>
      </c>
      <c r="G50" s="9" t="s">
        <v>28705</v>
      </c>
      <c r="H50" s="9" t="s">
        <v>32534</v>
      </c>
      <c r="I50" s="9" t="s">
        <v>32527</v>
      </c>
      <c r="J50" s="9" t="s">
        <v>143</v>
      </c>
      <c r="K50" s="9" t="s">
        <v>90</v>
      </c>
      <c r="L50" s="9" t="s">
        <v>32517</v>
      </c>
      <c r="M50" s="9" t="s">
        <v>32517</v>
      </c>
      <c r="N50" s="9">
        <v>724.8</v>
      </c>
      <c r="O50" s="9">
        <v>2800</v>
      </c>
      <c r="P50" s="5" t="s">
        <v>32327</v>
      </c>
      <c r="Q50" s="9" t="s">
        <v>32528</v>
      </c>
      <c r="R50" s="13" t="s">
        <v>32329</v>
      </c>
      <c r="S50" s="12" t="s">
        <v>32330</v>
      </c>
      <c r="T50" s="12" t="s">
        <v>32330</v>
      </c>
      <c r="U50" s="12" t="s">
        <v>32331</v>
      </c>
    </row>
    <row r="51" customHeight="1" spans="1:21">
      <c r="A51" s="9" t="s">
        <v>32535</v>
      </c>
      <c r="B51" s="9" t="s">
        <v>32318</v>
      </c>
      <c r="C51" s="9" t="s">
        <v>28705</v>
      </c>
      <c r="D51" s="9" t="s">
        <v>32536</v>
      </c>
      <c r="E51" s="9" t="s">
        <v>32524</v>
      </c>
      <c r="F51" s="10" t="s">
        <v>32525</v>
      </c>
      <c r="G51" s="9" t="s">
        <v>28705</v>
      </c>
      <c r="H51" s="9" t="s">
        <v>32537</v>
      </c>
      <c r="I51" s="9" t="s">
        <v>32527</v>
      </c>
      <c r="J51" s="9" t="s">
        <v>143</v>
      </c>
      <c r="K51" s="9" t="s">
        <v>90</v>
      </c>
      <c r="L51" s="9" t="s">
        <v>32517</v>
      </c>
      <c r="M51" s="9" t="s">
        <v>32517</v>
      </c>
      <c r="N51" s="9">
        <v>724.8</v>
      </c>
      <c r="O51" s="9">
        <v>2800</v>
      </c>
      <c r="P51" s="5" t="s">
        <v>32327</v>
      </c>
      <c r="Q51" s="9" t="s">
        <v>32528</v>
      </c>
      <c r="R51" s="13" t="s">
        <v>32329</v>
      </c>
      <c r="S51" s="12" t="s">
        <v>32330</v>
      </c>
      <c r="T51" s="12" t="s">
        <v>32330</v>
      </c>
      <c r="U51" s="12" t="s">
        <v>32331</v>
      </c>
    </row>
    <row r="52" customHeight="1" spans="1:21">
      <c r="A52" s="9" t="s">
        <v>32538</v>
      </c>
      <c r="B52" s="9" t="s">
        <v>32318</v>
      </c>
      <c r="C52" s="9" t="s">
        <v>28705</v>
      </c>
      <c r="D52" s="9" t="s">
        <v>32539</v>
      </c>
      <c r="E52" s="9" t="s">
        <v>32524</v>
      </c>
      <c r="F52" s="10" t="s">
        <v>32525</v>
      </c>
      <c r="G52" s="9" t="s">
        <v>28705</v>
      </c>
      <c r="H52" s="9" t="s">
        <v>32540</v>
      </c>
      <c r="I52" s="9" t="s">
        <v>32527</v>
      </c>
      <c r="J52" s="9" t="s">
        <v>143</v>
      </c>
      <c r="K52" s="9" t="s">
        <v>90</v>
      </c>
      <c r="L52" s="9" t="s">
        <v>32517</v>
      </c>
      <c r="M52" s="9" t="s">
        <v>32517</v>
      </c>
      <c r="N52" s="9">
        <v>724.8</v>
      </c>
      <c r="O52" s="9">
        <v>2800</v>
      </c>
      <c r="P52" s="5" t="s">
        <v>32327</v>
      </c>
      <c r="Q52" s="9" t="s">
        <v>32528</v>
      </c>
      <c r="R52" s="13" t="s">
        <v>32329</v>
      </c>
      <c r="S52" s="12" t="s">
        <v>32330</v>
      </c>
      <c r="T52" s="12" t="s">
        <v>32330</v>
      </c>
      <c r="U52" s="12" t="s">
        <v>32331</v>
      </c>
    </row>
    <row r="53" customHeight="1" spans="1:21">
      <c r="A53" s="9" t="s">
        <v>32541</v>
      </c>
      <c r="B53" s="9" t="s">
        <v>32318</v>
      </c>
      <c r="C53" s="9" t="s">
        <v>28705</v>
      </c>
      <c r="D53" s="9" t="s">
        <v>32542</v>
      </c>
      <c r="E53" s="9" t="s">
        <v>32524</v>
      </c>
      <c r="F53" s="10" t="s">
        <v>32525</v>
      </c>
      <c r="G53" s="9" t="s">
        <v>28705</v>
      </c>
      <c r="H53" s="9" t="s">
        <v>32543</v>
      </c>
      <c r="I53" s="9" t="s">
        <v>32527</v>
      </c>
      <c r="J53" s="9" t="s">
        <v>143</v>
      </c>
      <c r="K53" s="9" t="s">
        <v>90</v>
      </c>
      <c r="L53" s="9" t="s">
        <v>32517</v>
      </c>
      <c r="M53" s="9" t="s">
        <v>32517</v>
      </c>
      <c r="N53" s="9">
        <v>724.8</v>
      </c>
      <c r="O53" s="9">
        <v>2800</v>
      </c>
      <c r="P53" s="5" t="s">
        <v>32327</v>
      </c>
      <c r="Q53" s="9" t="s">
        <v>32528</v>
      </c>
      <c r="R53" s="13" t="s">
        <v>32329</v>
      </c>
      <c r="S53" s="12" t="s">
        <v>32330</v>
      </c>
      <c r="T53" s="12" t="s">
        <v>32330</v>
      </c>
      <c r="U53" s="12" t="s">
        <v>32331</v>
      </c>
    </row>
    <row r="54" customHeight="1" spans="1:21">
      <c r="A54" s="9" t="s">
        <v>32544</v>
      </c>
      <c r="B54" s="9" t="s">
        <v>32318</v>
      </c>
      <c r="C54" s="9" t="s">
        <v>28705</v>
      </c>
      <c r="D54" s="9" t="s">
        <v>32545</v>
      </c>
      <c r="E54" s="9" t="s">
        <v>32524</v>
      </c>
      <c r="F54" s="10" t="s">
        <v>32525</v>
      </c>
      <c r="G54" s="9" t="s">
        <v>28705</v>
      </c>
      <c r="H54" s="9" t="s">
        <v>32546</v>
      </c>
      <c r="I54" s="9" t="s">
        <v>32527</v>
      </c>
      <c r="J54" s="9" t="s">
        <v>143</v>
      </c>
      <c r="K54" s="9" t="s">
        <v>90</v>
      </c>
      <c r="L54" s="9" t="s">
        <v>32517</v>
      </c>
      <c r="M54" s="9" t="s">
        <v>32517</v>
      </c>
      <c r="N54" s="9">
        <v>724.8</v>
      </c>
      <c r="O54" s="9">
        <v>2800</v>
      </c>
      <c r="P54" s="5" t="s">
        <v>32327</v>
      </c>
      <c r="Q54" s="9" t="s">
        <v>32528</v>
      </c>
      <c r="R54" s="13" t="s">
        <v>32329</v>
      </c>
      <c r="S54" s="12" t="s">
        <v>32330</v>
      </c>
      <c r="T54" s="12" t="s">
        <v>32330</v>
      </c>
      <c r="U54" s="12" t="s">
        <v>32331</v>
      </c>
    </row>
    <row r="55" customHeight="1" spans="1:21">
      <c r="A55" s="9" t="s">
        <v>32547</v>
      </c>
      <c r="B55" s="9" t="s">
        <v>32318</v>
      </c>
      <c r="C55" s="9" t="s">
        <v>28705</v>
      </c>
      <c r="D55" s="9" t="s">
        <v>32548</v>
      </c>
      <c r="E55" s="9" t="s">
        <v>32524</v>
      </c>
      <c r="F55" s="10" t="s">
        <v>32525</v>
      </c>
      <c r="G55" s="9" t="s">
        <v>28705</v>
      </c>
      <c r="H55" s="9" t="s">
        <v>32549</v>
      </c>
      <c r="I55" s="9" t="s">
        <v>32527</v>
      </c>
      <c r="J55" s="9" t="s">
        <v>143</v>
      </c>
      <c r="K55" s="9" t="s">
        <v>90</v>
      </c>
      <c r="L55" s="9" t="s">
        <v>32517</v>
      </c>
      <c r="M55" s="9" t="s">
        <v>32517</v>
      </c>
      <c r="N55" s="9">
        <v>724.8</v>
      </c>
      <c r="O55" s="9">
        <v>2800</v>
      </c>
      <c r="P55" s="5" t="s">
        <v>32327</v>
      </c>
      <c r="Q55" s="9" t="s">
        <v>32528</v>
      </c>
      <c r="R55" s="13" t="s">
        <v>32329</v>
      </c>
      <c r="S55" s="12" t="s">
        <v>32330</v>
      </c>
      <c r="T55" s="12" t="s">
        <v>32330</v>
      </c>
      <c r="U55" s="12" t="s">
        <v>32331</v>
      </c>
    </row>
    <row r="56" customHeight="1" spans="1:21">
      <c r="A56" s="9" t="s">
        <v>32550</v>
      </c>
      <c r="B56" s="9" t="s">
        <v>32318</v>
      </c>
      <c r="C56" s="9" t="s">
        <v>28705</v>
      </c>
      <c r="D56" s="9" t="s">
        <v>32551</v>
      </c>
      <c r="E56" s="9" t="s">
        <v>32524</v>
      </c>
      <c r="F56" s="9" t="s">
        <v>32525</v>
      </c>
      <c r="G56" s="9" t="s">
        <v>28705</v>
      </c>
      <c r="H56" s="9" t="s">
        <v>32526</v>
      </c>
      <c r="I56" s="9" t="s">
        <v>32552</v>
      </c>
      <c r="J56" s="9" t="s">
        <v>143</v>
      </c>
      <c r="K56" s="9" t="s">
        <v>90</v>
      </c>
      <c r="L56" s="9" t="s">
        <v>32517</v>
      </c>
      <c r="M56" s="9" t="s">
        <v>32517</v>
      </c>
      <c r="N56" s="9">
        <v>724.8</v>
      </c>
      <c r="O56" s="9">
        <v>3500</v>
      </c>
      <c r="P56" s="5" t="s">
        <v>32327</v>
      </c>
      <c r="Q56" s="9" t="s">
        <v>32528</v>
      </c>
      <c r="R56" s="13" t="s">
        <v>32329</v>
      </c>
      <c r="S56" s="12" t="s">
        <v>32330</v>
      </c>
      <c r="T56" s="12" t="s">
        <v>32330</v>
      </c>
      <c r="U56" s="12" t="s">
        <v>32331</v>
      </c>
    </row>
    <row r="57" customHeight="1" spans="1:21">
      <c r="A57" s="9" t="s">
        <v>32553</v>
      </c>
      <c r="B57" s="9" t="s">
        <v>32318</v>
      </c>
      <c r="C57" s="9" t="s">
        <v>28705</v>
      </c>
      <c r="D57" s="9" t="s">
        <v>32554</v>
      </c>
      <c r="E57" s="9" t="s">
        <v>32524</v>
      </c>
      <c r="F57" s="9" t="s">
        <v>32525</v>
      </c>
      <c r="G57" s="9" t="s">
        <v>28705</v>
      </c>
      <c r="H57" s="9" t="s">
        <v>32531</v>
      </c>
      <c r="I57" s="9" t="s">
        <v>32552</v>
      </c>
      <c r="J57" s="9" t="s">
        <v>143</v>
      </c>
      <c r="K57" s="9" t="s">
        <v>90</v>
      </c>
      <c r="L57" s="9" t="s">
        <v>32517</v>
      </c>
      <c r="M57" s="9" t="s">
        <v>32517</v>
      </c>
      <c r="N57" s="9">
        <v>724.8</v>
      </c>
      <c r="O57" s="9">
        <v>3500</v>
      </c>
      <c r="P57" s="5" t="s">
        <v>32327</v>
      </c>
      <c r="Q57" s="9" t="s">
        <v>32528</v>
      </c>
      <c r="R57" s="13" t="s">
        <v>32329</v>
      </c>
      <c r="S57" s="12" t="s">
        <v>32330</v>
      </c>
      <c r="T57" s="12" t="s">
        <v>32330</v>
      </c>
      <c r="U57" s="12" t="s">
        <v>32331</v>
      </c>
    </row>
    <row r="58" customHeight="1" spans="1:21">
      <c r="A58" s="9" t="s">
        <v>32555</v>
      </c>
      <c r="B58" s="9" t="s">
        <v>32318</v>
      </c>
      <c r="C58" s="9" t="s">
        <v>28705</v>
      </c>
      <c r="D58" s="9" t="s">
        <v>32556</v>
      </c>
      <c r="E58" s="9" t="s">
        <v>32524</v>
      </c>
      <c r="F58" s="9" t="s">
        <v>32525</v>
      </c>
      <c r="G58" s="9" t="s">
        <v>28705</v>
      </c>
      <c r="H58" s="9" t="s">
        <v>32534</v>
      </c>
      <c r="I58" s="9" t="s">
        <v>32552</v>
      </c>
      <c r="J58" s="9" t="s">
        <v>143</v>
      </c>
      <c r="K58" s="9" t="s">
        <v>90</v>
      </c>
      <c r="L58" s="9" t="s">
        <v>32517</v>
      </c>
      <c r="M58" s="9" t="s">
        <v>32517</v>
      </c>
      <c r="N58" s="9">
        <v>724.8</v>
      </c>
      <c r="O58" s="9">
        <v>3500</v>
      </c>
      <c r="P58" s="5" t="s">
        <v>32327</v>
      </c>
      <c r="Q58" s="9" t="s">
        <v>32528</v>
      </c>
      <c r="R58" s="13" t="s">
        <v>32329</v>
      </c>
      <c r="S58" s="12" t="s">
        <v>32330</v>
      </c>
      <c r="T58" s="12" t="s">
        <v>32330</v>
      </c>
      <c r="U58" s="12" t="s">
        <v>32331</v>
      </c>
    </row>
    <row r="59" customHeight="1" spans="1:21">
      <c r="A59" s="9" t="s">
        <v>32557</v>
      </c>
      <c r="B59" s="9" t="s">
        <v>32318</v>
      </c>
      <c r="C59" s="9" t="s">
        <v>28705</v>
      </c>
      <c r="D59" s="9" t="s">
        <v>32558</v>
      </c>
      <c r="E59" s="9" t="s">
        <v>32524</v>
      </c>
      <c r="F59" s="9" t="s">
        <v>32525</v>
      </c>
      <c r="G59" s="9" t="s">
        <v>28705</v>
      </c>
      <c r="H59" s="9" t="s">
        <v>32537</v>
      </c>
      <c r="I59" s="9" t="s">
        <v>32552</v>
      </c>
      <c r="J59" s="9" t="s">
        <v>143</v>
      </c>
      <c r="K59" s="9" t="s">
        <v>90</v>
      </c>
      <c r="L59" s="9" t="s">
        <v>32517</v>
      </c>
      <c r="M59" s="9" t="s">
        <v>32517</v>
      </c>
      <c r="N59" s="9">
        <v>724.8</v>
      </c>
      <c r="O59" s="9">
        <v>3500</v>
      </c>
      <c r="P59" s="5" t="s">
        <v>32327</v>
      </c>
      <c r="Q59" s="9" t="s">
        <v>32528</v>
      </c>
      <c r="R59" s="13" t="s">
        <v>32329</v>
      </c>
      <c r="S59" s="12" t="s">
        <v>32330</v>
      </c>
      <c r="T59" s="12" t="s">
        <v>32330</v>
      </c>
      <c r="U59" s="12" t="s">
        <v>32331</v>
      </c>
    </row>
    <row r="60" customHeight="1" spans="1:21">
      <c r="A60" s="9" t="s">
        <v>32559</v>
      </c>
      <c r="B60" s="9" t="s">
        <v>32318</v>
      </c>
      <c r="C60" s="9" t="s">
        <v>28705</v>
      </c>
      <c r="D60" s="9" t="s">
        <v>32560</v>
      </c>
      <c r="E60" s="9" t="s">
        <v>32524</v>
      </c>
      <c r="F60" s="9" t="s">
        <v>32525</v>
      </c>
      <c r="G60" s="9" t="s">
        <v>28705</v>
      </c>
      <c r="H60" s="9" t="s">
        <v>32540</v>
      </c>
      <c r="I60" s="9" t="s">
        <v>32552</v>
      </c>
      <c r="J60" s="9" t="s">
        <v>143</v>
      </c>
      <c r="K60" s="9" t="s">
        <v>90</v>
      </c>
      <c r="L60" s="9" t="s">
        <v>32517</v>
      </c>
      <c r="M60" s="9" t="s">
        <v>32517</v>
      </c>
      <c r="N60" s="9">
        <v>724.8</v>
      </c>
      <c r="O60" s="9">
        <v>3500</v>
      </c>
      <c r="P60" s="5" t="s">
        <v>32327</v>
      </c>
      <c r="Q60" s="9" t="s">
        <v>32528</v>
      </c>
      <c r="R60" s="13" t="s">
        <v>32329</v>
      </c>
      <c r="S60" s="12" t="s">
        <v>32330</v>
      </c>
      <c r="T60" s="12" t="s">
        <v>32330</v>
      </c>
      <c r="U60" s="12" t="s">
        <v>32331</v>
      </c>
    </row>
    <row r="61" customHeight="1" spans="1:21">
      <c r="A61" s="9" t="s">
        <v>32561</v>
      </c>
      <c r="B61" s="9" t="s">
        <v>32318</v>
      </c>
      <c r="C61" s="9" t="s">
        <v>28705</v>
      </c>
      <c r="D61" s="9" t="s">
        <v>32562</v>
      </c>
      <c r="E61" s="9" t="s">
        <v>32524</v>
      </c>
      <c r="F61" s="9" t="s">
        <v>32525</v>
      </c>
      <c r="G61" s="9" t="s">
        <v>28705</v>
      </c>
      <c r="H61" s="9" t="s">
        <v>32543</v>
      </c>
      <c r="I61" s="9" t="s">
        <v>32552</v>
      </c>
      <c r="J61" s="9" t="s">
        <v>143</v>
      </c>
      <c r="K61" s="9" t="s">
        <v>90</v>
      </c>
      <c r="L61" s="9" t="s">
        <v>32517</v>
      </c>
      <c r="M61" s="9" t="s">
        <v>32517</v>
      </c>
      <c r="N61" s="9">
        <v>724.8</v>
      </c>
      <c r="O61" s="9">
        <v>3500</v>
      </c>
      <c r="P61" s="5" t="s">
        <v>32327</v>
      </c>
      <c r="Q61" s="9" t="s">
        <v>32528</v>
      </c>
      <c r="R61" s="13" t="s">
        <v>32329</v>
      </c>
      <c r="S61" s="12" t="s">
        <v>32330</v>
      </c>
      <c r="T61" s="12" t="s">
        <v>32330</v>
      </c>
      <c r="U61" s="12" t="s">
        <v>32331</v>
      </c>
    </row>
    <row r="62" customHeight="1" spans="1:21">
      <c r="A62" s="9" t="s">
        <v>32563</v>
      </c>
      <c r="B62" s="9" t="s">
        <v>32318</v>
      </c>
      <c r="C62" s="9" t="s">
        <v>28705</v>
      </c>
      <c r="D62" s="9" t="s">
        <v>32564</v>
      </c>
      <c r="E62" s="9" t="s">
        <v>32524</v>
      </c>
      <c r="F62" s="9" t="s">
        <v>32525</v>
      </c>
      <c r="G62" s="9" t="s">
        <v>28705</v>
      </c>
      <c r="H62" s="9" t="s">
        <v>32546</v>
      </c>
      <c r="I62" s="9" t="s">
        <v>32552</v>
      </c>
      <c r="J62" s="9" t="s">
        <v>143</v>
      </c>
      <c r="K62" s="9" t="s">
        <v>90</v>
      </c>
      <c r="L62" s="9" t="s">
        <v>32517</v>
      </c>
      <c r="M62" s="9" t="s">
        <v>32517</v>
      </c>
      <c r="N62" s="9">
        <v>724.8</v>
      </c>
      <c r="O62" s="9">
        <v>3500</v>
      </c>
      <c r="P62" s="5" t="s">
        <v>32327</v>
      </c>
      <c r="Q62" s="9" t="s">
        <v>32528</v>
      </c>
      <c r="R62" s="13" t="s">
        <v>32329</v>
      </c>
      <c r="S62" s="12" t="s">
        <v>32330</v>
      </c>
      <c r="T62" s="12" t="s">
        <v>32330</v>
      </c>
      <c r="U62" s="12" t="s">
        <v>32331</v>
      </c>
    </row>
    <row r="63" customHeight="1" spans="1:21">
      <c r="A63" s="9" t="s">
        <v>32565</v>
      </c>
      <c r="B63" s="9" t="s">
        <v>32318</v>
      </c>
      <c r="C63" s="9" t="s">
        <v>28705</v>
      </c>
      <c r="D63" s="9" t="s">
        <v>32566</v>
      </c>
      <c r="E63" s="9" t="s">
        <v>32524</v>
      </c>
      <c r="F63" s="9" t="s">
        <v>32525</v>
      </c>
      <c r="G63" s="9" t="s">
        <v>28705</v>
      </c>
      <c r="H63" s="9" t="s">
        <v>32549</v>
      </c>
      <c r="I63" s="9" t="s">
        <v>32552</v>
      </c>
      <c r="J63" s="9" t="s">
        <v>143</v>
      </c>
      <c r="K63" s="9" t="s">
        <v>90</v>
      </c>
      <c r="L63" s="9" t="s">
        <v>32517</v>
      </c>
      <c r="M63" s="9" t="s">
        <v>32517</v>
      </c>
      <c r="N63" s="9">
        <v>724.8</v>
      </c>
      <c r="O63" s="9">
        <v>3500</v>
      </c>
      <c r="P63" s="5" t="s">
        <v>32327</v>
      </c>
      <c r="Q63" s="9" t="s">
        <v>32528</v>
      </c>
      <c r="R63" s="13" t="s">
        <v>32329</v>
      </c>
      <c r="S63" s="12" t="s">
        <v>32330</v>
      </c>
      <c r="T63" s="12" t="s">
        <v>32330</v>
      </c>
      <c r="U63" s="12" t="s">
        <v>32331</v>
      </c>
    </row>
    <row r="64" customHeight="1" spans="1:21">
      <c r="A64" s="5" t="s">
        <v>32567</v>
      </c>
      <c r="B64" s="5" t="s">
        <v>32568</v>
      </c>
      <c r="C64" s="5" t="s">
        <v>757</v>
      </c>
      <c r="D64" s="5" t="s">
        <v>32569</v>
      </c>
      <c r="E64" s="5" t="s">
        <v>32570</v>
      </c>
      <c r="F64" s="5" t="s">
        <v>32571</v>
      </c>
      <c r="G64" s="5" t="s">
        <v>757</v>
      </c>
      <c r="H64" s="5" t="s">
        <v>32572</v>
      </c>
      <c r="I64" s="5" t="s">
        <v>32573</v>
      </c>
      <c r="J64" s="5" t="s">
        <v>240</v>
      </c>
      <c r="K64" s="5" t="s">
        <v>90</v>
      </c>
      <c r="L64" s="5" t="s">
        <v>32574</v>
      </c>
      <c r="M64" s="5" t="s">
        <v>32574</v>
      </c>
      <c r="N64" s="5">
        <v>332</v>
      </c>
      <c r="O64" s="5">
        <v>3320</v>
      </c>
      <c r="P64" s="5" t="s">
        <v>32575</v>
      </c>
      <c r="Q64" s="5" t="s">
        <v>32576</v>
      </c>
      <c r="R64" s="13" t="s">
        <v>32329</v>
      </c>
      <c r="S64" s="12" t="s">
        <v>32330</v>
      </c>
      <c r="T64" s="12" t="s">
        <v>32330</v>
      </c>
      <c r="U64" s="12" t="s">
        <v>32331</v>
      </c>
    </row>
    <row r="65" customHeight="1" spans="1:21">
      <c r="A65" s="5" t="s">
        <v>32577</v>
      </c>
      <c r="B65" s="5" t="s">
        <v>32568</v>
      </c>
      <c r="C65" s="5" t="s">
        <v>757</v>
      </c>
      <c r="D65" s="5" t="s">
        <v>32578</v>
      </c>
      <c r="E65" s="5" t="s">
        <v>32570</v>
      </c>
      <c r="F65" s="5" t="s">
        <v>32571</v>
      </c>
      <c r="G65" s="5" t="s">
        <v>757</v>
      </c>
      <c r="H65" s="5" t="s">
        <v>32579</v>
      </c>
      <c r="I65" s="5" t="s">
        <v>32580</v>
      </c>
      <c r="J65" s="5" t="s">
        <v>240</v>
      </c>
      <c r="K65" s="5" t="s">
        <v>90</v>
      </c>
      <c r="L65" s="5" t="s">
        <v>32574</v>
      </c>
      <c r="M65" s="5" t="s">
        <v>32574</v>
      </c>
      <c r="N65" s="5">
        <v>332</v>
      </c>
      <c r="O65" s="5">
        <v>3320</v>
      </c>
      <c r="P65" s="5" t="s">
        <v>32575</v>
      </c>
      <c r="Q65" s="5" t="s">
        <v>32576</v>
      </c>
      <c r="R65" s="13" t="s">
        <v>32329</v>
      </c>
      <c r="S65" s="12" t="s">
        <v>32330</v>
      </c>
      <c r="T65" s="12" t="s">
        <v>32330</v>
      </c>
      <c r="U65" s="12" t="s">
        <v>32331</v>
      </c>
    </row>
    <row r="66" customHeight="1" spans="1:21">
      <c r="A66" s="5" t="s">
        <v>32581</v>
      </c>
      <c r="B66" s="5" t="s">
        <v>32568</v>
      </c>
      <c r="C66" s="5" t="s">
        <v>757</v>
      </c>
      <c r="D66" s="5" t="s">
        <v>32582</v>
      </c>
      <c r="E66" s="5" t="s">
        <v>32570</v>
      </c>
      <c r="F66" s="5" t="s">
        <v>32571</v>
      </c>
      <c r="G66" s="5" t="s">
        <v>757</v>
      </c>
      <c r="H66" s="5" t="s">
        <v>32583</v>
      </c>
      <c r="I66" s="5" t="s">
        <v>32573</v>
      </c>
      <c r="J66" s="5" t="s">
        <v>240</v>
      </c>
      <c r="K66" s="5" t="s">
        <v>90</v>
      </c>
      <c r="L66" s="5" t="s">
        <v>32574</v>
      </c>
      <c r="M66" s="5" t="s">
        <v>32574</v>
      </c>
      <c r="N66" s="5">
        <v>332</v>
      </c>
      <c r="O66" s="5">
        <v>664</v>
      </c>
      <c r="P66" s="5" t="s">
        <v>32575</v>
      </c>
      <c r="Q66" s="5" t="s">
        <v>32576</v>
      </c>
      <c r="R66" s="13" t="s">
        <v>32329</v>
      </c>
      <c r="S66" s="12" t="s">
        <v>32330</v>
      </c>
      <c r="T66" s="12" t="s">
        <v>32330</v>
      </c>
      <c r="U66" s="12" t="s">
        <v>32331</v>
      </c>
    </row>
    <row r="67" customHeight="1" spans="1:21">
      <c r="A67" s="5" t="s">
        <v>32584</v>
      </c>
      <c r="B67" s="5" t="s">
        <v>32568</v>
      </c>
      <c r="C67" s="5" t="s">
        <v>757</v>
      </c>
      <c r="D67" s="5" t="s">
        <v>32585</v>
      </c>
      <c r="E67" s="5" t="s">
        <v>32570</v>
      </c>
      <c r="F67" s="5" t="s">
        <v>32571</v>
      </c>
      <c r="G67" s="5" t="s">
        <v>757</v>
      </c>
      <c r="H67" s="5" t="s">
        <v>32586</v>
      </c>
      <c r="I67" s="5" t="s">
        <v>32580</v>
      </c>
      <c r="J67" s="5" t="s">
        <v>240</v>
      </c>
      <c r="K67" s="5" t="s">
        <v>90</v>
      </c>
      <c r="L67" s="5" t="s">
        <v>32574</v>
      </c>
      <c r="M67" s="5" t="s">
        <v>32574</v>
      </c>
      <c r="N67" s="5">
        <v>332</v>
      </c>
      <c r="O67" s="5">
        <v>1660</v>
      </c>
      <c r="P67" s="5" t="s">
        <v>32575</v>
      </c>
      <c r="Q67" s="5" t="s">
        <v>32576</v>
      </c>
      <c r="R67" s="13" t="s">
        <v>32329</v>
      </c>
      <c r="S67" s="12" t="s">
        <v>32330</v>
      </c>
      <c r="T67" s="12" t="s">
        <v>32330</v>
      </c>
      <c r="U67" s="12" t="s">
        <v>32331</v>
      </c>
    </row>
    <row r="68" customHeight="1" spans="1:21">
      <c r="A68" s="5" t="s">
        <v>32587</v>
      </c>
      <c r="B68" s="5" t="s">
        <v>32568</v>
      </c>
      <c r="C68" s="5" t="s">
        <v>757</v>
      </c>
      <c r="D68" s="5" t="s">
        <v>32588</v>
      </c>
      <c r="E68" s="5" t="s">
        <v>32570</v>
      </c>
      <c r="F68" s="5" t="s">
        <v>32571</v>
      </c>
      <c r="G68" s="5" t="s">
        <v>757</v>
      </c>
      <c r="H68" s="5" t="s">
        <v>32589</v>
      </c>
      <c r="I68" s="5" t="s">
        <v>32580</v>
      </c>
      <c r="J68" s="5" t="s">
        <v>240</v>
      </c>
      <c r="K68" s="5" t="s">
        <v>90</v>
      </c>
      <c r="L68" s="5" t="s">
        <v>32574</v>
      </c>
      <c r="M68" s="5" t="s">
        <v>32574</v>
      </c>
      <c r="N68" s="5">
        <v>332</v>
      </c>
      <c r="O68" s="5">
        <v>664</v>
      </c>
      <c r="P68" s="5" t="s">
        <v>32575</v>
      </c>
      <c r="Q68" s="5" t="s">
        <v>32576</v>
      </c>
      <c r="R68" s="13" t="s">
        <v>32329</v>
      </c>
      <c r="S68" s="12" t="s">
        <v>32330</v>
      </c>
      <c r="T68" s="12" t="s">
        <v>32330</v>
      </c>
      <c r="U68" s="12" t="s">
        <v>32331</v>
      </c>
    </row>
    <row r="69" customHeight="1" spans="1:21">
      <c r="A69" s="5" t="s">
        <v>32590</v>
      </c>
      <c r="B69" s="5" t="s">
        <v>32568</v>
      </c>
      <c r="C69" s="5" t="s">
        <v>757</v>
      </c>
      <c r="D69" s="5" t="s">
        <v>32591</v>
      </c>
      <c r="E69" s="5" t="s">
        <v>32570</v>
      </c>
      <c r="F69" s="5" t="s">
        <v>32571</v>
      </c>
      <c r="G69" s="5" t="s">
        <v>757</v>
      </c>
      <c r="H69" s="5" t="s">
        <v>32592</v>
      </c>
      <c r="I69" s="5" t="s">
        <v>32580</v>
      </c>
      <c r="J69" s="5" t="s">
        <v>240</v>
      </c>
      <c r="K69" s="5" t="s">
        <v>90</v>
      </c>
      <c r="L69" s="5" t="s">
        <v>32574</v>
      </c>
      <c r="M69" s="5" t="s">
        <v>32574</v>
      </c>
      <c r="N69" s="5">
        <v>332</v>
      </c>
      <c r="O69" s="5">
        <v>4980</v>
      </c>
      <c r="P69" s="5" t="s">
        <v>32575</v>
      </c>
      <c r="Q69" s="5" t="s">
        <v>32576</v>
      </c>
      <c r="R69" s="13" t="s">
        <v>32329</v>
      </c>
      <c r="S69" s="12" t="s">
        <v>32330</v>
      </c>
      <c r="T69" s="12" t="s">
        <v>32330</v>
      </c>
      <c r="U69" s="12" t="s">
        <v>32331</v>
      </c>
    </row>
    <row r="70" customHeight="1" spans="1:21">
      <c r="A70" s="5" t="s">
        <v>32593</v>
      </c>
      <c r="B70" s="5" t="s">
        <v>32568</v>
      </c>
      <c r="C70" s="5" t="s">
        <v>757</v>
      </c>
      <c r="D70" s="5" t="s">
        <v>32594</v>
      </c>
      <c r="E70" s="5" t="s">
        <v>32570</v>
      </c>
      <c r="F70" s="5" t="s">
        <v>32571</v>
      </c>
      <c r="G70" s="5" t="s">
        <v>757</v>
      </c>
      <c r="H70" s="5" t="s">
        <v>32595</v>
      </c>
      <c r="I70" s="5" t="s">
        <v>32573</v>
      </c>
      <c r="J70" s="5" t="s">
        <v>240</v>
      </c>
      <c r="K70" s="5" t="s">
        <v>90</v>
      </c>
      <c r="L70" s="5" t="s">
        <v>32574</v>
      </c>
      <c r="M70" s="5" t="s">
        <v>32574</v>
      </c>
      <c r="N70" s="5">
        <v>332</v>
      </c>
      <c r="O70" s="5">
        <v>1660</v>
      </c>
      <c r="P70" s="5" t="s">
        <v>32575</v>
      </c>
      <c r="Q70" s="5" t="s">
        <v>32576</v>
      </c>
      <c r="R70" s="13" t="s">
        <v>32329</v>
      </c>
      <c r="S70" s="12" t="s">
        <v>32330</v>
      </c>
      <c r="T70" s="12" t="s">
        <v>32330</v>
      </c>
      <c r="U70" s="12" t="s">
        <v>32331</v>
      </c>
    </row>
    <row r="71" customHeight="1" spans="1:21">
      <c r="A71" s="5" t="s">
        <v>32596</v>
      </c>
      <c r="B71" s="5" t="s">
        <v>32568</v>
      </c>
      <c r="C71" s="5" t="s">
        <v>757</v>
      </c>
      <c r="D71" s="5" t="s">
        <v>32597</v>
      </c>
      <c r="E71" s="5" t="s">
        <v>32570</v>
      </c>
      <c r="F71" s="5" t="s">
        <v>32571</v>
      </c>
      <c r="G71" s="5" t="s">
        <v>757</v>
      </c>
      <c r="H71" s="5" t="s">
        <v>32598</v>
      </c>
      <c r="I71" s="5" t="s">
        <v>32580</v>
      </c>
      <c r="J71" s="5" t="s">
        <v>240</v>
      </c>
      <c r="K71" s="5" t="s">
        <v>90</v>
      </c>
      <c r="L71" s="5" t="s">
        <v>32574</v>
      </c>
      <c r="M71" s="5" t="s">
        <v>32574</v>
      </c>
      <c r="N71" s="5">
        <v>332</v>
      </c>
      <c r="O71" s="5">
        <v>3320</v>
      </c>
      <c r="P71" s="5" t="s">
        <v>32575</v>
      </c>
      <c r="Q71" s="5" t="s">
        <v>32576</v>
      </c>
      <c r="R71" s="13" t="s">
        <v>32329</v>
      </c>
      <c r="S71" s="12" t="s">
        <v>32330</v>
      </c>
      <c r="T71" s="12" t="s">
        <v>32330</v>
      </c>
      <c r="U71" s="12" t="s">
        <v>32331</v>
      </c>
    </row>
    <row r="72" customHeight="1" spans="1:21">
      <c r="A72" s="5" t="s">
        <v>32599</v>
      </c>
      <c r="B72" s="5" t="s">
        <v>32568</v>
      </c>
      <c r="C72" s="5" t="s">
        <v>757</v>
      </c>
      <c r="D72" s="5" t="s">
        <v>32600</v>
      </c>
      <c r="E72" s="5" t="s">
        <v>32570</v>
      </c>
      <c r="F72" s="5" t="s">
        <v>32571</v>
      </c>
      <c r="G72" s="5" t="s">
        <v>757</v>
      </c>
      <c r="H72" s="5" t="s">
        <v>32601</v>
      </c>
      <c r="I72" s="5" t="s">
        <v>32580</v>
      </c>
      <c r="J72" s="5" t="s">
        <v>240</v>
      </c>
      <c r="K72" s="5" t="s">
        <v>90</v>
      </c>
      <c r="L72" s="5" t="s">
        <v>32574</v>
      </c>
      <c r="M72" s="5" t="s">
        <v>32574</v>
      </c>
      <c r="N72" s="5">
        <v>332</v>
      </c>
      <c r="O72" s="5">
        <v>1660</v>
      </c>
      <c r="P72" s="5" t="s">
        <v>32575</v>
      </c>
      <c r="Q72" s="5" t="s">
        <v>32576</v>
      </c>
      <c r="R72" s="13" t="s">
        <v>32329</v>
      </c>
      <c r="S72" s="12" t="s">
        <v>32330</v>
      </c>
      <c r="T72" s="12" t="s">
        <v>32330</v>
      </c>
      <c r="U72" s="12" t="s">
        <v>32331</v>
      </c>
    </row>
    <row r="73" customHeight="1" spans="1:21">
      <c r="A73" s="27" t="s">
        <v>32602</v>
      </c>
      <c r="B73" s="5" t="s">
        <v>32603</v>
      </c>
      <c r="C73" s="14" t="s">
        <v>32604</v>
      </c>
      <c r="D73" s="14" t="s">
        <v>32605</v>
      </c>
      <c r="E73" s="14" t="s">
        <v>32606</v>
      </c>
      <c r="F73" s="6">
        <v>46264</v>
      </c>
      <c r="G73" s="14" t="s">
        <v>32604</v>
      </c>
      <c r="H73" s="15" t="s">
        <v>32607</v>
      </c>
      <c r="I73" s="15" t="s">
        <v>32607</v>
      </c>
      <c r="J73" s="5" t="s">
        <v>124</v>
      </c>
      <c r="K73" s="5" t="s">
        <v>32608</v>
      </c>
      <c r="L73" s="5" t="s">
        <v>28003</v>
      </c>
      <c r="M73" s="5" t="s">
        <v>28003</v>
      </c>
      <c r="N73" s="14">
        <v>15800</v>
      </c>
      <c r="O73" s="17">
        <v>16000</v>
      </c>
      <c r="P73" s="5" t="s">
        <v>32327</v>
      </c>
      <c r="Q73" s="5" t="s">
        <v>32609</v>
      </c>
      <c r="R73" s="13" t="s">
        <v>32329</v>
      </c>
      <c r="S73" s="12" t="s">
        <v>32330</v>
      </c>
      <c r="T73" s="12" t="s">
        <v>32330</v>
      </c>
      <c r="U73" s="12" t="s">
        <v>32331</v>
      </c>
    </row>
    <row r="74" customHeight="1" spans="1:21">
      <c r="A74" s="14" t="s">
        <v>32610</v>
      </c>
      <c r="B74" s="5" t="s">
        <v>32603</v>
      </c>
      <c r="C74" s="14" t="s">
        <v>32604</v>
      </c>
      <c r="D74" s="14" t="s">
        <v>32611</v>
      </c>
      <c r="E74" s="14" t="s">
        <v>32606</v>
      </c>
      <c r="F74" s="6">
        <v>46264</v>
      </c>
      <c r="G74" s="14" t="s">
        <v>32604</v>
      </c>
      <c r="H74" s="15" t="s">
        <v>32612</v>
      </c>
      <c r="I74" s="15" t="s">
        <v>32612</v>
      </c>
      <c r="J74" s="5" t="s">
        <v>124</v>
      </c>
      <c r="K74" s="5" t="s">
        <v>32613</v>
      </c>
      <c r="L74" s="5" t="s">
        <v>28003</v>
      </c>
      <c r="M74" s="5" t="s">
        <v>28003</v>
      </c>
      <c r="N74" s="14">
        <v>16000</v>
      </c>
      <c r="O74" s="17">
        <v>16500</v>
      </c>
      <c r="P74" s="5" t="s">
        <v>32327</v>
      </c>
      <c r="Q74" s="5" t="s">
        <v>32609</v>
      </c>
      <c r="R74" s="13" t="s">
        <v>32329</v>
      </c>
      <c r="S74" s="12" t="s">
        <v>32330</v>
      </c>
      <c r="T74" s="12" t="s">
        <v>32330</v>
      </c>
      <c r="U74" s="12" t="s">
        <v>32331</v>
      </c>
    </row>
    <row r="75" customHeight="1" spans="1:21">
      <c r="A75" s="14" t="s">
        <v>32614</v>
      </c>
      <c r="B75" s="5" t="s">
        <v>32603</v>
      </c>
      <c r="C75" s="14" t="s">
        <v>32604</v>
      </c>
      <c r="D75" s="14" t="s">
        <v>32615</v>
      </c>
      <c r="E75" s="14" t="s">
        <v>32606</v>
      </c>
      <c r="F75" s="6">
        <v>46264</v>
      </c>
      <c r="G75" s="14" t="s">
        <v>32604</v>
      </c>
      <c r="H75" s="15" t="s">
        <v>32616</v>
      </c>
      <c r="I75" s="15" t="s">
        <v>32616</v>
      </c>
      <c r="J75" s="5" t="s">
        <v>124</v>
      </c>
      <c r="K75" s="5" t="s">
        <v>32617</v>
      </c>
      <c r="L75" s="5" t="s">
        <v>28003</v>
      </c>
      <c r="M75" s="5" t="s">
        <v>28003</v>
      </c>
      <c r="N75" s="14">
        <v>16500</v>
      </c>
      <c r="O75" s="17">
        <v>17000</v>
      </c>
      <c r="P75" s="5" t="s">
        <v>32327</v>
      </c>
      <c r="Q75" s="5" t="s">
        <v>32609</v>
      </c>
      <c r="R75" s="13" t="s">
        <v>32329</v>
      </c>
      <c r="S75" s="12" t="s">
        <v>32330</v>
      </c>
      <c r="T75" s="12" t="s">
        <v>32330</v>
      </c>
      <c r="U75" s="12" t="s">
        <v>32331</v>
      </c>
    </row>
    <row r="76" customHeight="1" spans="1:21">
      <c r="A76" s="14" t="s">
        <v>32618</v>
      </c>
      <c r="B76" s="5" t="s">
        <v>32603</v>
      </c>
      <c r="C76" s="14" t="s">
        <v>32604</v>
      </c>
      <c r="D76" s="14" t="s">
        <v>32619</v>
      </c>
      <c r="E76" s="14" t="s">
        <v>32606</v>
      </c>
      <c r="F76" s="6">
        <v>46264</v>
      </c>
      <c r="G76" s="14" t="s">
        <v>32604</v>
      </c>
      <c r="H76" s="15" t="s">
        <v>32620</v>
      </c>
      <c r="I76" s="15" t="s">
        <v>32620</v>
      </c>
      <c r="J76" s="5" t="s">
        <v>124</v>
      </c>
      <c r="K76" s="5" t="s">
        <v>32621</v>
      </c>
      <c r="L76" s="5" t="s">
        <v>28003</v>
      </c>
      <c r="M76" s="5" t="s">
        <v>28003</v>
      </c>
      <c r="N76" s="14">
        <v>9800</v>
      </c>
      <c r="O76" s="17">
        <v>13000</v>
      </c>
      <c r="P76" s="5" t="s">
        <v>32327</v>
      </c>
      <c r="Q76" s="5" t="s">
        <v>32609</v>
      </c>
      <c r="R76" s="13" t="s">
        <v>32329</v>
      </c>
      <c r="S76" s="12" t="s">
        <v>32330</v>
      </c>
      <c r="T76" s="12" t="s">
        <v>32330</v>
      </c>
      <c r="U76" s="12" t="s">
        <v>32331</v>
      </c>
    </row>
    <row r="77" customHeight="1" spans="1:21">
      <c r="A77" s="14" t="s">
        <v>32622</v>
      </c>
      <c r="B77" s="5" t="s">
        <v>32603</v>
      </c>
      <c r="C77" s="14" t="s">
        <v>32604</v>
      </c>
      <c r="D77" s="14" t="s">
        <v>32623</v>
      </c>
      <c r="E77" s="14" t="s">
        <v>32606</v>
      </c>
      <c r="F77" s="6">
        <v>46264</v>
      </c>
      <c r="G77" s="14" t="s">
        <v>32604</v>
      </c>
      <c r="H77" s="15" t="s">
        <v>32624</v>
      </c>
      <c r="I77" s="15" t="s">
        <v>32624</v>
      </c>
      <c r="J77" s="5" t="s">
        <v>124</v>
      </c>
      <c r="K77" s="5" t="s">
        <v>32625</v>
      </c>
      <c r="L77" s="5" t="s">
        <v>28003</v>
      </c>
      <c r="M77" s="5" t="s">
        <v>28003</v>
      </c>
      <c r="N77" s="14">
        <v>13000</v>
      </c>
      <c r="O77" s="17">
        <v>16500</v>
      </c>
      <c r="P77" s="5" t="s">
        <v>32327</v>
      </c>
      <c r="Q77" s="5" t="s">
        <v>32609</v>
      </c>
      <c r="R77" s="13" t="s">
        <v>32329</v>
      </c>
      <c r="S77" s="12" t="s">
        <v>32330</v>
      </c>
      <c r="T77" s="12" t="s">
        <v>32330</v>
      </c>
      <c r="U77" s="12" t="s">
        <v>32331</v>
      </c>
    </row>
    <row r="78" customHeight="1" spans="1:21">
      <c r="A78" s="14" t="s">
        <v>32626</v>
      </c>
      <c r="B78" s="5" t="s">
        <v>32603</v>
      </c>
      <c r="C78" s="14" t="s">
        <v>32604</v>
      </c>
      <c r="D78" s="14" t="s">
        <v>32627</v>
      </c>
      <c r="E78" s="14" t="s">
        <v>32606</v>
      </c>
      <c r="F78" s="6">
        <v>46264</v>
      </c>
      <c r="G78" s="14" t="s">
        <v>32604</v>
      </c>
      <c r="H78" s="15" t="s">
        <v>32628</v>
      </c>
      <c r="I78" s="15" t="s">
        <v>32628</v>
      </c>
      <c r="J78" s="5" t="s">
        <v>124</v>
      </c>
      <c r="K78" s="5" t="s">
        <v>32629</v>
      </c>
      <c r="L78" s="5" t="s">
        <v>28003</v>
      </c>
      <c r="M78" s="5" t="s">
        <v>28003</v>
      </c>
      <c r="N78" s="14">
        <v>14000</v>
      </c>
      <c r="O78" s="17">
        <v>15000</v>
      </c>
      <c r="P78" s="5" t="s">
        <v>32327</v>
      </c>
      <c r="Q78" s="5" t="s">
        <v>32609</v>
      </c>
      <c r="R78" s="13" t="s">
        <v>32329</v>
      </c>
      <c r="S78" s="12" t="s">
        <v>32330</v>
      </c>
      <c r="T78" s="12" t="s">
        <v>32330</v>
      </c>
      <c r="U78" s="12" t="s">
        <v>32331</v>
      </c>
    </row>
    <row r="79" customHeight="1" spans="1:21">
      <c r="A79" s="14" t="s">
        <v>32630</v>
      </c>
      <c r="B79" s="5" t="s">
        <v>32603</v>
      </c>
      <c r="C79" s="14" t="s">
        <v>32604</v>
      </c>
      <c r="D79" s="14" t="s">
        <v>32631</v>
      </c>
      <c r="E79" s="14" t="s">
        <v>32606</v>
      </c>
      <c r="F79" s="6">
        <v>46264</v>
      </c>
      <c r="G79" s="14" t="s">
        <v>32604</v>
      </c>
      <c r="H79" s="15" t="s">
        <v>32632</v>
      </c>
      <c r="I79" s="15" t="s">
        <v>32632</v>
      </c>
      <c r="J79" s="5" t="s">
        <v>124</v>
      </c>
      <c r="K79" s="5" t="s">
        <v>32633</v>
      </c>
      <c r="L79" s="5" t="s">
        <v>28003</v>
      </c>
      <c r="M79" s="5" t="s">
        <v>28003</v>
      </c>
      <c r="N79" s="14">
        <v>14800</v>
      </c>
      <c r="O79" s="17">
        <v>16500</v>
      </c>
      <c r="P79" s="5" t="s">
        <v>32327</v>
      </c>
      <c r="Q79" s="5" t="s">
        <v>32609</v>
      </c>
      <c r="R79" s="13" t="s">
        <v>32329</v>
      </c>
      <c r="S79" s="12" t="s">
        <v>32330</v>
      </c>
      <c r="T79" s="12" t="s">
        <v>32330</v>
      </c>
      <c r="U79" s="12" t="s">
        <v>32331</v>
      </c>
    </row>
    <row r="80" customHeight="1" spans="1:21">
      <c r="A80" s="14" t="s">
        <v>32634</v>
      </c>
      <c r="B80" s="5" t="s">
        <v>32603</v>
      </c>
      <c r="C80" s="14" t="s">
        <v>32604</v>
      </c>
      <c r="D80" s="14" t="s">
        <v>32635</v>
      </c>
      <c r="E80" s="14" t="s">
        <v>32606</v>
      </c>
      <c r="F80" s="6">
        <v>46264</v>
      </c>
      <c r="G80" s="14" t="s">
        <v>32604</v>
      </c>
      <c r="H80" s="15" t="s">
        <v>32636</v>
      </c>
      <c r="I80" s="15" t="s">
        <v>32636</v>
      </c>
      <c r="J80" s="5" t="s">
        <v>124</v>
      </c>
      <c r="K80" s="5" t="s">
        <v>32637</v>
      </c>
      <c r="L80" s="5" t="s">
        <v>28003</v>
      </c>
      <c r="M80" s="5" t="s">
        <v>28003</v>
      </c>
      <c r="N80" s="14">
        <v>9800</v>
      </c>
      <c r="O80" s="17">
        <v>17000</v>
      </c>
      <c r="P80" s="5" t="s">
        <v>32327</v>
      </c>
      <c r="Q80" s="5" t="s">
        <v>32609</v>
      </c>
      <c r="R80" s="13" t="s">
        <v>32329</v>
      </c>
      <c r="S80" s="12" t="s">
        <v>32330</v>
      </c>
      <c r="T80" s="12" t="s">
        <v>32330</v>
      </c>
      <c r="U80" s="12" t="s">
        <v>32331</v>
      </c>
    </row>
    <row r="81" customHeight="1" spans="1:21">
      <c r="A81" s="14" t="s">
        <v>32638</v>
      </c>
      <c r="B81" s="5" t="s">
        <v>32603</v>
      </c>
      <c r="C81" s="14" t="s">
        <v>32604</v>
      </c>
      <c r="D81" s="14" t="s">
        <v>32639</v>
      </c>
      <c r="E81" s="14" t="s">
        <v>32606</v>
      </c>
      <c r="F81" s="6">
        <v>46264</v>
      </c>
      <c r="G81" s="14" t="s">
        <v>32604</v>
      </c>
      <c r="H81" s="15" t="s">
        <v>32640</v>
      </c>
      <c r="I81" s="15" t="s">
        <v>32640</v>
      </c>
      <c r="J81" s="5" t="s">
        <v>124</v>
      </c>
      <c r="K81" s="5" t="s">
        <v>32641</v>
      </c>
      <c r="L81" s="5" t="s">
        <v>28003</v>
      </c>
      <c r="M81" s="5" t="s">
        <v>28003</v>
      </c>
      <c r="N81" s="14">
        <v>14800</v>
      </c>
      <c r="O81" s="17">
        <v>16500</v>
      </c>
      <c r="P81" s="5" t="s">
        <v>32327</v>
      </c>
      <c r="Q81" s="5" t="s">
        <v>32609</v>
      </c>
      <c r="R81" s="13" t="s">
        <v>32329</v>
      </c>
      <c r="S81" s="12" t="s">
        <v>32330</v>
      </c>
      <c r="T81" s="12" t="s">
        <v>32330</v>
      </c>
      <c r="U81" s="12" t="s">
        <v>32331</v>
      </c>
    </row>
    <row r="82" customHeight="1" spans="1:21">
      <c r="A82" s="14" t="s">
        <v>32642</v>
      </c>
      <c r="B82" s="5" t="s">
        <v>32603</v>
      </c>
      <c r="C82" s="14" t="s">
        <v>32604</v>
      </c>
      <c r="D82" s="14" t="s">
        <v>32643</v>
      </c>
      <c r="E82" s="14" t="s">
        <v>32606</v>
      </c>
      <c r="F82" s="6">
        <v>46264</v>
      </c>
      <c r="G82" s="14" t="s">
        <v>32604</v>
      </c>
      <c r="H82" s="15" t="s">
        <v>32644</v>
      </c>
      <c r="I82" s="15" t="s">
        <v>32644</v>
      </c>
      <c r="J82" s="5" t="s">
        <v>124</v>
      </c>
      <c r="K82" s="5" t="s">
        <v>32645</v>
      </c>
      <c r="L82" s="5" t="s">
        <v>28003</v>
      </c>
      <c r="M82" s="5" t="s">
        <v>28003</v>
      </c>
      <c r="N82" s="14">
        <v>14800</v>
      </c>
      <c r="O82" s="17">
        <v>16800</v>
      </c>
      <c r="P82" s="5" t="s">
        <v>32327</v>
      </c>
      <c r="Q82" s="5" t="s">
        <v>32609</v>
      </c>
      <c r="R82" s="13" t="s">
        <v>32329</v>
      </c>
      <c r="S82" s="12" t="s">
        <v>32330</v>
      </c>
      <c r="T82" s="12" t="s">
        <v>32330</v>
      </c>
      <c r="U82" s="12" t="s">
        <v>32331</v>
      </c>
    </row>
    <row r="83" customHeight="1" spans="1:21">
      <c r="A83" s="14" t="s">
        <v>32646</v>
      </c>
      <c r="B83" s="5" t="s">
        <v>32603</v>
      </c>
      <c r="C83" s="14" t="s">
        <v>32604</v>
      </c>
      <c r="D83" s="14" t="s">
        <v>32647</v>
      </c>
      <c r="E83" s="14" t="s">
        <v>32606</v>
      </c>
      <c r="F83" s="6">
        <v>46264</v>
      </c>
      <c r="G83" s="14" t="s">
        <v>32604</v>
      </c>
      <c r="H83" s="15" t="s">
        <v>32648</v>
      </c>
      <c r="I83" s="15" t="s">
        <v>32648</v>
      </c>
      <c r="J83" s="5" t="s">
        <v>124</v>
      </c>
      <c r="K83" s="5" t="s">
        <v>32649</v>
      </c>
      <c r="L83" s="5" t="s">
        <v>28003</v>
      </c>
      <c r="M83" s="5" t="s">
        <v>28003</v>
      </c>
      <c r="N83" s="14">
        <v>13500</v>
      </c>
      <c r="O83" s="17">
        <v>16800</v>
      </c>
      <c r="P83" s="5" t="s">
        <v>32327</v>
      </c>
      <c r="Q83" s="5" t="s">
        <v>32609</v>
      </c>
      <c r="R83" s="13" t="s">
        <v>32329</v>
      </c>
      <c r="S83" s="12" t="s">
        <v>32330</v>
      </c>
      <c r="T83" s="12" t="s">
        <v>32330</v>
      </c>
      <c r="U83" s="12" t="s">
        <v>32331</v>
      </c>
    </row>
    <row r="84" customHeight="1" spans="1:21">
      <c r="A84" s="14" t="s">
        <v>32650</v>
      </c>
      <c r="B84" s="5" t="s">
        <v>32603</v>
      </c>
      <c r="C84" s="14" t="s">
        <v>32604</v>
      </c>
      <c r="D84" s="14" t="s">
        <v>32651</v>
      </c>
      <c r="E84" s="14" t="s">
        <v>32606</v>
      </c>
      <c r="F84" s="6">
        <v>46264</v>
      </c>
      <c r="G84" s="14" t="s">
        <v>32604</v>
      </c>
      <c r="H84" s="15" t="s">
        <v>32652</v>
      </c>
      <c r="I84" s="15" t="s">
        <v>32652</v>
      </c>
      <c r="J84" s="5" t="s">
        <v>124</v>
      </c>
      <c r="K84" s="5" t="s">
        <v>32653</v>
      </c>
      <c r="L84" s="5" t="s">
        <v>28003</v>
      </c>
      <c r="M84" s="5" t="s">
        <v>28003</v>
      </c>
      <c r="N84" s="14">
        <v>9800</v>
      </c>
      <c r="O84" s="17">
        <v>16000</v>
      </c>
      <c r="P84" s="5" t="s">
        <v>32327</v>
      </c>
      <c r="Q84" s="5" t="s">
        <v>32609</v>
      </c>
      <c r="R84" s="13" t="s">
        <v>32329</v>
      </c>
      <c r="S84" s="12" t="s">
        <v>32330</v>
      </c>
      <c r="T84" s="12" t="s">
        <v>32330</v>
      </c>
      <c r="U84" s="12" t="s">
        <v>32331</v>
      </c>
    </row>
    <row r="85" customHeight="1" spans="1:21">
      <c r="A85" s="14" t="s">
        <v>32654</v>
      </c>
      <c r="B85" s="5" t="s">
        <v>32603</v>
      </c>
      <c r="C85" s="14" t="s">
        <v>32604</v>
      </c>
      <c r="D85" s="14" t="s">
        <v>32655</v>
      </c>
      <c r="E85" s="14" t="s">
        <v>32606</v>
      </c>
      <c r="F85" s="6">
        <v>46264</v>
      </c>
      <c r="G85" s="14" t="s">
        <v>32604</v>
      </c>
      <c r="H85" s="15" t="s">
        <v>32656</v>
      </c>
      <c r="I85" s="15" t="s">
        <v>32656</v>
      </c>
      <c r="J85" s="5" t="s">
        <v>124</v>
      </c>
      <c r="K85" s="5" t="s">
        <v>32657</v>
      </c>
      <c r="L85" s="5" t="s">
        <v>28003</v>
      </c>
      <c r="M85" s="5" t="s">
        <v>28003</v>
      </c>
      <c r="N85" s="14">
        <v>15000</v>
      </c>
      <c r="O85" s="17">
        <v>16800</v>
      </c>
      <c r="P85" s="5" t="s">
        <v>32327</v>
      </c>
      <c r="Q85" s="5" t="s">
        <v>32609</v>
      </c>
      <c r="R85" s="13" t="s">
        <v>32329</v>
      </c>
      <c r="S85" s="12" t="s">
        <v>32330</v>
      </c>
      <c r="T85" s="12" t="s">
        <v>32330</v>
      </c>
      <c r="U85" s="12" t="s">
        <v>32331</v>
      </c>
    </row>
    <row r="86" customHeight="1" spans="1:21">
      <c r="A86" s="14" t="s">
        <v>32658</v>
      </c>
      <c r="B86" s="5" t="s">
        <v>32603</v>
      </c>
      <c r="C86" s="14" t="s">
        <v>32604</v>
      </c>
      <c r="D86" s="14" t="s">
        <v>32659</v>
      </c>
      <c r="E86" s="14" t="s">
        <v>32606</v>
      </c>
      <c r="F86" s="6">
        <v>46264</v>
      </c>
      <c r="G86" s="14" t="s">
        <v>32604</v>
      </c>
      <c r="H86" s="15" t="s">
        <v>32660</v>
      </c>
      <c r="I86" s="15" t="s">
        <v>32660</v>
      </c>
      <c r="J86" s="5" t="s">
        <v>124</v>
      </c>
      <c r="K86" s="5" t="s">
        <v>32661</v>
      </c>
      <c r="L86" s="5" t="s">
        <v>28003</v>
      </c>
      <c r="M86" s="5" t="s">
        <v>28003</v>
      </c>
      <c r="N86" s="14">
        <v>13000</v>
      </c>
      <c r="O86" s="17">
        <v>17000</v>
      </c>
      <c r="P86" s="5" t="s">
        <v>32327</v>
      </c>
      <c r="Q86" s="5" t="s">
        <v>32609</v>
      </c>
      <c r="R86" s="13" t="s">
        <v>32329</v>
      </c>
      <c r="S86" s="12" t="s">
        <v>32330</v>
      </c>
      <c r="T86" s="12" t="s">
        <v>32330</v>
      </c>
      <c r="U86" s="12" t="s">
        <v>32331</v>
      </c>
    </row>
    <row r="87" customHeight="1" spans="1:21">
      <c r="A87" s="14" t="s">
        <v>32662</v>
      </c>
      <c r="B87" s="5" t="s">
        <v>32603</v>
      </c>
      <c r="C87" s="14" t="s">
        <v>32604</v>
      </c>
      <c r="D87" s="14" t="s">
        <v>32663</v>
      </c>
      <c r="E87" s="14" t="s">
        <v>32606</v>
      </c>
      <c r="F87" s="6">
        <v>46264</v>
      </c>
      <c r="G87" s="14" t="s">
        <v>32604</v>
      </c>
      <c r="H87" s="15" t="s">
        <v>32664</v>
      </c>
      <c r="I87" s="15" t="s">
        <v>32664</v>
      </c>
      <c r="J87" s="5" t="s">
        <v>124</v>
      </c>
      <c r="K87" s="5" t="s">
        <v>32665</v>
      </c>
      <c r="L87" s="5" t="s">
        <v>28003</v>
      </c>
      <c r="M87" s="5" t="s">
        <v>28003</v>
      </c>
      <c r="N87" s="14">
        <v>12800</v>
      </c>
      <c r="O87" s="17">
        <v>16500</v>
      </c>
      <c r="P87" s="5" t="s">
        <v>32327</v>
      </c>
      <c r="Q87" s="5" t="s">
        <v>32609</v>
      </c>
      <c r="R87" s="13" t="s">
        <v>32329</v>
      </c>
      <c r="S87" s="12" t="s">
        <v>32330</v>
      </c>
      <c r="T87" s="12" t="s">
        <v>32330</v>
      </c>
      <c r="U87" s="12" t="s">
        <v>32331</v>
      </c>
    </row>
    <row r="88" customHeight="1" spans="1:21">
      <c r="A88" s="14" t="s">
        <v>32666</v>
      </c>
      <c r="B88" s="5" t="s">
        <v>32603</v>
      </c>
      <c r="C88" s="14" t="s">
        <v>32604</v>
      </c>
      <c r="D88" s="14" t="s">
        <v>32667</v>
      </c>
      <c r="E88" s="14" t="s">
        <v>32606</v>
      </c>
      <c r="F88" s="6">
        <v>46264</v>
      </c>
      <c r="G88" s="14" t="s">
        <v>32604</v>
      </c>
      <c r="H88" s="15" t="s">
        <v>32668</v>
      </c>
      <c r="I88" s="15" t="s">
        <v>32668</v>
      </c>
      <c r="J88" s="5" t="s">
        <v>124</v>
      </c>
      <c r="K88" s="5" t="s">
        <v>32669</v>
      </c>
      <c r="L88" s="5" t="s">
        <v>28003</v>
      </c>
      <c r="M88" s="5" t="s">
        <v>28003</v>
      </c>
      <c r="N88" s="14">
        <v>12800</v>
      </c>
      <c r="O88" s="17">
        <v>13800</v>
      </c>
      <c r="P88" s="5" t="s">
        <v>32327</v>
      </c>
      <c r="Q88" s="5" t="s">
        <v>32609</v>
      </c>
      <c r="R88" s="13" t="s">
        <v>32329</v>
      </c>
      <c r="S88" s="12" t="s">
        <v>32330</v>
      </c>
      <c r="T88" s="12" t="s">
        <v>32330</v>
      </c>
      <c r="U88" s="12" t="s">
        <v>32331</v>
      </c>
    </row>
    <row r="89" customHeight="1" spans="1:21">
      <c r="A89" s="14" t="s">
        <v>32670</v>
      </c>
      <c r="B89" s="5" t="s">
        <v>32603</v>
      </c>
      <c r="C89" s="14" t="s">
        <v>32604</v>
      </c>
      <c r="D89" s="14" t="s">
        <v>32671</v>
      </c>
      <c r="E89" s="14" t="s">
        <v>32606</v>
      </c>
      <c r="F89" s="6">
        <v>46264</v>
      </c>
      <c r="G89" s="14" t="s">
        <v>32604</v>
      </c>
      <c r="H89" s="15" t="s">
        <v>32672</v>
      </c>
      <c r="I89" s="15" t="s">
        <v>32672</v>
      </c>
      <c r="J89" s="5" t="s">
        <v>124</v>
      </c>
      <c r="K89" s="5" t="s">
        <v>32673</v>
      </c>
      <c r="L89" s="5" t="s">
        <v>28003</v>
      </c>
      <c r="M89" s="5" t="s">
        <v>28003</v>
      </c>
      <c r="N89" s="14">
        <v>13800</v>
      </c>
      <c r="O89" s="17">
        <v>15800</v>
      </c>
      <c r="P89" s="5" t="s">
        <v>32327</v>
      </c>
      <c r="Q89" s="5" t="s">
        <v>32609</v>
      </c>
      <c r="R89" s="13" t="s">
        <v>32329</v>
      </c>
      <c r="S89" s="12" t="s">
        <v>32330</v>
      </c>
      <c r="T89" s="12" t="s">
        <v>32330</v>
      </c>
      <c r="U89" s="12" t="s">
        <v>32331</v>
      </c>
    </row>
    <row r="90" customHeight="1" spans="1:21">
      <c r="A90" s="14" t="s">
        <v>32674</v>
      </c>
      <c r="B90" s="5" t="s">
        <v>32603</v>
      </c>
      <c r="C90" s="14" t="s">
        <v>32604</v>
      </c>
      <c r="D90" s="14" t="s">
        <v>32675</v>
      </c>
      <c r="E90" s="14" t="s">
        <v>32606</v>
      </c>
      <c r="F90" s="6">
        <v>46264</v>
      </c>
      <c r="G90" s="14" t="s">
        <v>32604</v>
      </c>
      <c r="H90" s="15" t="s">
        <v>32676</v>
      </c>
      <c r="I90" s="15" t="s">
        <v>32676</v>
      </c>
      <c r="J90" s="5" t="s">
        <v>124</v>
      </c>
      <c r="K90" s="5" t="s">
        <v>32677</v>
      </c>
      <c r="L90" s="5" t="s">
        <v>28003</v>
      </c>
      <c r="M90" s="5" t="s">
        <v>28003</v>
      </c>
      <c r="N90" s="14">
        <v>12800</v>
      </c>
      <c r="O90" s="17">
        <v>16000</v>
      </c>
      <c r="P90" s="5" t="s">
        <v>32327</v>
      </c>
      <c r="Q90" s="5" t="s">
        <v>32609</v>
      </c>
      <c r="R90" s="13" t="s">
        <v>32329</v>
      </c>
      <c r="S90" s="12" t="s">
        <v>32330</v>
      </c>
      <c r="T90" s="12" t="s">
        <v>32330</v>
      </c>
      <c r="U90" s="12" t="s">
        <v>32331</v>
      </c>
    </row>
    <row r="91" customHeight="1" spans="1:21">
      <c r="A91" s="14" t="s">
        <v>32678</v>
      </c>
      <c r="B91" s="5" t="s">
        <v>32603</v>
      </c>
      <c r="C91" s="14" t="s">
        <v>32604</v>
      </c>
      <c r="D91" s="14" t="s">
        <v>32679</v>
      </c>
      <c r="E91" s="14" t="s">
        <v>32606</v>
      </c>
      <c r="F91" s="6">
        <v>46264</v>
      </c>
      <c r="G91" s="14" t="s">
        <v>32604</v>
      </c>
      <c r="H91" s="15" t="s">
        <v>32680</v>
      </c>
      <c r="I91" s="15" t="s">
        <v>32680</v>
      </c>
      <c r="J91" s="5" t="s">
        <v>124</v>
      </c>
      <c r="K91" s="5" t="s">
        <v>32681</v>
      </c>
      <c r="L91" s="5" t="s">
        <v>28003</v>
      </c>
      <c r="M91" s="5" t="s">
        <v>28003</v>
      </c>
      <c r="N91" s="14">
        <v>15000</v>
      </c>
      <c r="O91" s="17">
        <v>16000</v>
      </c>
      <c r="P91" s="5" t="s">
        <v>32327</v>
      </c>
      <c r="Q91" s="5" t="s">
        <v>32609</v>
      </c>
      <c r="R91" s="13" t="s">
        <v>32329</v>
      </c>
      <c r="S91" s="12" t="s">
        <v>32330</v>
      </c>
      <c r="T91" s="12" t="s">
        <v>32330</v>
      </c>
      <c r="U91" s="12" t="s">
        <v>32331</v>
      </c>
    </row>
    <row r="92" customHeight="1" spans="1:21">
      <c r="A92" s="14" t="s">
        <v>32682</v>
      </c>
      <c r="B92" s="5" t="s">
        <v>32603</v>
      </c>
      <c r="C92" s="14" t="s">
        <v>32604</v>
      </c>
      <c r="D92" s="14" t="s">
        <v>32683</v>
      </c>
      <c r="E92" s="14" t="s">
        <v>32606</v>
      </c>
      <c r="F92" s="6">
        <v>46264</v>
      </c>
      <c r="G92" s="14" t="s">
        <v>32604</v>
      </c>
      <c r="H92" s="15" t="s">
        <v>32684</v>
      </c>
      <c r="I92" s="15" t="s">
        <v>32684</v>
      </c>
      <c r="J92" s="5" t="s">
        <v>124</v>
      </c>
      <c r="K92" s="5" t="s">
        <v>32685</v>
      </c>
      <c r="L92" s="5" t="s">
        <v>28003</v>
      </c>
      <c r="M92" s="5" t="s">
        <v>28003</v>
      </c>
      <c r="N92" s="14">
        <v>15800</v>
      </c>
      <c r="O92" s="17">
        <v>17000</v>
      </c>
      <c r="P92" s="5" t="s">
        <v>32327</v>
      </c>
      <c r="Q92" s="5" t="s">
        <v>32609</v>
      </c>
      <c r="R92" s="13" t="s">
        <v>32329</v>
      </c>
      <c r="S92" s="12" t="s">
        <v>32330</v>
      </c>
      <c r="T92" s="12" t="s">
        <v>32330</v>
      </c>
      <c r="U92" s="12" t="s">
        <v>32331</v>
      </c>
    </row>
    <row r="93" customHeight="1" spans="1:21">
      <c r="A93" s="14" t="s">
        <v>32686</v>
      </c>
      <c r="B93" s="5" t="s">
        <v>32603</v>
      </c>
      <c r="C93" s="14" t="s">
        <v>32604</v>
      </c>
      <c r="D93" s="14" t="s">
        <v>32687</v>
      </c>
      <c r="E93" s="14" t="s">
        <v>32606</v>
      </c>
      <c r="F93" s="6">
        <v>46264</v>
      </c>
      <c r="G93" s="14" t="s">
        <v>32604</v>
      </c>
      <c r="H93" s="15" t="s">
        <v>32688</v>
      </c>
      <c r="I93" s="15" t="s">
        <v>32688</v>
      </c>
      <c r="J93" s="5" t="s">
        <v>124</v>
      </c>
      <c r="K93" s="5" t="s">
        <v>32689</v>
      </c>
      <c r="L93" s="5" t="s">
        <v>28003</v>
      </c>
      <c r="M93" s="5" t="s">
        <v>28003</v>
      </c>
      <c r="N93" s="14">
        <v>15000</v>
      </c>
      <c r="O93" s="17">
        <v>15500</v>
      </c>
      <c r="P93" s="5" t="s">
        <v>32327</v>
      </c>
      <c r="Q93" s="5" t="s">
        <v>32609</v>
      </c>
      <c r="R93" s="13" t="s">
        <v>32329</v>
      </c>
      <c r="S93" s="12" t="s">
        <v>32330</v>
      </c>
      <c r="T93" s="12" t="s">
        <v>32330</v>
      </c>
      <c r="U93" s="12" t="s">
        <v>32331</v>
      </c>
    </row>
    <row r="94" customHeight="1" spans="1:21">
      <c r="A94" s="14" t="s">
        <v>32690</v>
      </c>
      <c r="B94" s="5" t="s">
        <v>32603</v>
      </c>
      <c r="C94" s="14" t="s">
        <v>32604</v>
      </c>
      <c r="D94" s="14" t="s">
        <v>32691</v>
      </c>
      <c r="E94" s="14" t="s">
        <v>32606</v>
      </c>
      <c r="F94" s="6">
        <v>46264</v>
      </c>
      <c r="G94" s="14" t="s">
        <v>32604</v>
      </c>
      <c r="H94" s="15" t="s">
        <v>32692</v>
      </c>
      <c r="I94" s="15" t="s">
        <v>32692</v>
      </c>
      <c r="J94" s="5" t="s">
        <v>124</v>
      </c>
      <c r="K94" s="5" t="s">
        <v>32693</v>
      </c>
      <c r="L94" s="5" t="s">
        <v>28003</v>
      </c>
      <c r="M94" s="5" t="s">
        <v>28003</v>
      </c>
      <c r="N94" s="14">
        <v>13800</v>
      </c>
      <c r="O94" s="17">
        <v>15500</v>
      </c>
      <c r="P94" s="5" t="s">
        <v>32327</v>
      </c>
      <c r="Q94" s="5" t="s">
        <v>32609</v>
      </c>
      <c r="R94" s="13" t="s">
        <v>32329</v>
      </c>
      <c r="S94" s="12" t="s">
        <v>32330</v>
      </c>
      <c r="T94" s="12" t="s">
        <v>32330</v>
      </c>
      <c r="U94" s="12" t="s">
        <v>32331</v>
      </c>
    </row>
    <row r="95" customHeight="1" spans="1:21">
      <c r="A95" s="14" t="s">
        <v>32694</v>
      </c>
      <c r="B95" s="5" t="s">
        <v>32603</v>
      </c>
      <c r="C95" s="14" t="s">
        <v>32604</v>
      </c>
      <c r="D95" s="14" t="s">
        <v>32695</v>
      </c>
      <c r="E95" s="14" t="s">
        <v>32606</v>
      </c>
      <c r="F95" s="6">
        <v>46264</v>
      </c>
      <c r="G95" s="14" t="s">
        <v>32604</v>
      </c>
      <c r="H95" s="15" t="s">
        <v>32696</v>
      </c>
      <c r="I95" s="15" t="s">
        <v>32696</v>
      </c>
      <c r="J95" s="5" t="s">
        <v>124</v>
      </c>
      <c r="K95" s="5" t="s">
        <v>32697</v>
      </c>
      <c r="L95" s="5" t="s">
        <v>28003</v>
      </c>
      <c r="M95" s="5" t="s">
        <v>28003</v>
      </c>
      <c r="N95" s="14">
        <v>12800</v>
      </c>
      <c r="O95" s="17">
        <v>17000</v>
      </c>
      <c r="P95" s="5" t="s">
        <v>32327</v>
      </c>
      <c r="Q95" s="5" t="s">
        <v>32609</v>
      </c>
      <c r="R95" s="13" t="s">
        <v>32329</v>
      </c>
      <c r="S95" s="12" t="s">
        <v>32330</v>
      </c>
      <c r="T95" s="12" t="s">
        <v>32330</v>
      </c>
      <c r="U95" s="12" t="s">
        <v>32331</v>
      </c>
    </row>
    <row r="96" customHeight="1" spans="1:21">
      <c r="A96" s="14" t="s">
        <v>32698</v>
      </c>
      <c r="B96" s="5" t="s">
        <v>32603</v>
      </c>
      <c r="C96" s="14" t="s">
        <v>32604</v>
      </c>
      <c r="D96" s="14" t="s">
        <v>32699</v>
      </c>
      <c r="E96" s="14" t="s">
        <v>32606</v>
      </c>
      <c r="F96" s="6">
        <v>46264</v>
      </c>
      <c r="G96" s="14" t="s">
        <v>32604</v>
      </c>
      <c r="H96" s="15" t="s">
        <v>32700</v>
      </c>
      <c r="I96" s="15" t="s">
        <v>32700</v>
      </c>
      <c r="J96" s="5" t="s">
        <v>124</v>
      </c>
      <c r="K96" s="5" t="s">
        <v>32701</v>
      </c>
      <c r="L96" s="5" t="s">
        <v>28003</v>
      </c>
      <c r="M96" s="5" t="s">
        <v>28003</v>
      </c>
      <c r="N96" s="14">
        <v>12800</v>
      </c>
      <c r="O96" s="17">
        <v>17000</v>
      </c>
      <c r="P96" s="5" t="s">
        <v>32327</v>
      </c>
      <c r="Q96" s="5" t="s">
        <v>32609</v>
      </c>
      <c r="R96" s="13" t="s">
        <v>32329</v>
      </c>
      <c r="S96" s="12" t="s">
        <v>32330</v>
      </c>
      <c r="T96" s="12" t="s">
        <v>32330</v>
      </c>
      <c r="U96" s="12" t="s">
        <v>32331</v>
      </c>
    </row>
    <row r="97" customHeight="1" spans="1:21">
      <c r="A97" s="14" t="s">
        <v>32702</v>
      </c>
      <c r="B97" s="5" t="s">
        <v>32603</v>
      </c>
      <c r="C97" s="14" t="s">
        <v>32604</v>
      </c>
      <c r="D97" s="14" t="s">
        <v>32703</v>
      </c>
      <c r="E97" s="14" t="s">
        <v>32606</v>
      </c>
      <c r="F97" s="6">
        <v>46264</v>
      </c>
      <c r="G97" s="14" t="s">
        <v>32604</v>
      </c>
      <c r="H97" s="15" t="s">
        <v>32704</v>
      </c>
      <c r="I97" s="15" t="s">
        <v>32704</v>
      </c>
      <c r="J97" s="5" t="s">
        <v>124</v>
      </c>
      <c r="K97" s="5" t="s">
        <v>32705</v>
      </c>
      <c r="L97" s="5" t="s">
        <v>28003</v>
      </c>
      <c r="M97" s="5" t="s">
        <v>28003</v>
      </c>
      <c r="N97" s="14">
        <v>14800</v>
      </c>
      <c r="O97" s="17">
        <v>16500</v>
      </c>
      <c r="P97" s="5" t="s">
        <v>32327</v>
      </c>
      <c r="Q97" s="5" t="s">
        <v>32609</v>
      </c>
      <c r="R97" s="13" t="s">
        <v>32329</v>
      </c>
      <c r="S97" s="12" t="s">
        <v>32330</v>
      </c>
      <c r="T97" s="12" t="s">
        <v>32330</v>
      </c>
      <c r="U97" s="12" t="s">
        <v>32331</v>
      </c>
    </row>
    <row r="98" customHeight="1" spans="1:21">
      <c r="A98" s="14" t="s">
        <v>32706</v>
      </c>
      <c r="B98" s="5" t="s">
        <v>32603</v>
      </c>
      <c r="C98" s="14" t="s">
        <v>32604</v>
      </c>
      <c r="D98" s="14" t="s">
        <v>32707</v>
      </c>
      <c r="E98" s="14" t="s">
        <v>32606</v>
      </c>
      <c r="F98" s="6">
        <v>46264</v>
      </c>
      <c r="G98" s="14" t="s">
        <v>32604</v>
      </c>
      <c r="H98" s="15" t="s">
        <v>32708</v>
      </c>
      <c r="I98" s="15" t="s">
        <v>32708</v>
      </c>
      <c r="J98" s="5" t="s">
        <v>124</v>
      </c>
      <c r="K98" s="5" t="s">
        <v>32709</v>
      </c>
      <c r="L98" s="5" t="s">
        <v>28003</v>
      </c>
      <c r="M98" s="5" t="s">
        <v>28003</v>
      </c>
      <c r="N98" s="14">
        <v>14800</v>
      </c>
      <c r="O98" s="17">
        <v>15000</v>
      </c>
      <c r="P98" s="5" t="s">
        <v>32327</v>
      </c>
      <c r="Q98" s="5" t="s">
        <v>32609</v>
      </c>
      <c r="R98" s="13" t="s">
        <v>32329</v>
      </c>
      <c r="S98" s="12" t="s">
        <v>32330</v>
      </c>
      <c r="T98" s="12" t="s">
        <v>32330</v>
      </c>
      <c r="U98" s="12" t="s">
        <v>32331</v>
      </c>
    </row>
    <row r="99" customHeight="1" spans="1:21">
      <c r="A99" s="14" t="s">
        <v>32710</v>
      </c>
      <c r="B99" s="5" t="s">
        <v>32603</v>
      </c>
      <c r="C99" s="14" t="s">
        <v>32604</v>
      </c>
      <c r="D99" s="14" t="s">
        <v>32711</v>
      </c>
      <c r="E99" s="14" t="s">
        <v>32606</v>
      </c>
      <c r="F99" s="6">
        <v>46264</v>
      </c>
      <c r="G99" s="14" t="s">
        <v>32604</v>
      </c>
      <c r="H99" s="15" t="s">
        <v>32712</v>
      </c>
      <c r="I99" s="15" t="s">
        <v>32712</v>
      </c>
      <c r="J99" s="5" t="s">
        <v>124</v>
      </c>
      <c r="K99" s="5" t="s">
        <v>32713</v>
      </c>
      <c r="L99" s="5" t="s">
        <v>28003</v>
      </c>
      <c r="M99" s="5" t="s">
        <v>28003</v>
      </c>
      <c r="N99" s="14">
        <v>13500</v>
      </c>
      <c r="O99" s="17">
        <v>16800</v>
      </c>
      <c r="P99" s="5" t="s">
        <v>32327</v>
      </c>
      <c r="Q99" s="5" t="s">
        <v>32609</v>
      </c>
      <c r="R99" s="13" t="s">
        <v>32329</v>
      </c>
      <c r="S99" s="12" t="s">
        <v>32330</v>
      </c>
      <c r="T99" s="12" t="s">
        <v>32330</v>
      </c>
      <c r="U99" s="12" t="s">
        <v>32331</v>
      </c>
    </row>
    <row r="100" customHeight="1" spans="1:21">
      <c r="A100" s="14" t="s">
        <v>32714</v>
      </c>
      <c r="B100" s="5" t="s">
        <v>32603</v>
      </c>
      <c r="C100" s="14" t="s">
        <v>32604</v>
      </c>
      <c r="D100" s="14" t="s">
        <v>32715</v>
      </c>
      <c r="E100" s="14" t="s">
        <v>32606</v>
      </c>
      <c r="F100" s="6">
        <v>46264</v>
      </c>
      <c r="G100" s="14" t="s">
        <v>32604</v>
      </c>
      <c r="H100" s="15" t="s">
        <v>32716</v>
      </c>
      <c r="I100" s="15" t="s">
        <v>32716</v>
      </c>
      <c r="J100" s="5" t="s">
        <v>124</v>
      </c>
      <c r="K100" s="5" t="s">
        <v>32717</v>
      </c>
      <c r="L100" s="5" t="s">
        <v>28003</v>
      </c>
      <c r="M100" s="5" t="s">
        <v>28003</v>
      </c>
      <c r="N100" s="14">
        <v>11800</v>
      </c>
      <c r="O100" s="17">
        <v>13800</v>
      </c>
      <c r="P100" s="5" t="s">
        <v>32327</v>
      </c>
      <c r="Q100" s="5" t="s">
        <v>32609</v>
      </c>
      <c r="R100" s="13" t="s">
        <v>32329</v>
      </c>
      <c r="S100" s="12" t="s">
        <v>32330</v>
      </c>
      <c r="T100" s="12" t="s">
        <v>32330</v>
      </c>
      <c r="U100" s="12" t="s">
        <v>32331</v>
      </c>
    </row>
    <row r="101" customHeight="1" spans="1:21">
      <c r="A101" s="14" t="s">
        <v>32718</v>
      </c>
      <c r="B101" s="5" t="s">
        <v>32603</v>
      </c>
      <c r="C101" s="14" t="s">
        <v>32604</v>
      </c>
      <c r="D101" s="14" t="s">
        <v>32719</v>
      </c>
      <c r="E101" s="14" t="s">
        <v>32606</v>
      </c>
      <c r="F101" s="6">
        <v>46264</v>
      </c>
      <c r="G101" s="14" t="s">
        <v>32604</v>
      </c>
      <c r="H101" s="15" t="s">
        <v>32720</v>
      </c>
      <c r="I101" s="15" t="s">
        <v>32720</v>
      </c>
      <c r="J101" s="5" t="s">
        <v>124</v>
      </c>
      <c r="K101" s="5" t="s">
        <v>32721</v>
      </c>
      <c r="L101" s="5" t="s">
        <v>28003</v>
      </c>
      <c r="M101" s="5" t="s">
        <v>28003</v>
      </c>
      <c r="N101" s="14">
        <v>11800</v>
      </c>
      <c r="O101" s="17">
        <v>14000</v>
      </c>
      <c r="P101" s="5" t="s">
        <v>32327</v>
      </c>
      <c r="Q101" s="5" t="s">
        <v>32609</v>
      </c>
      <c r="R101" s="13" t="s">
        <v>32329</v>
      </c>
      <c r="S101" s="12" t="s">
        <v>32330</v>
      </c>
      <c r="T101" s="12" t="s">
        <v>32330</v>
      </c>
      <c r="U101" s="12" t="s">
        <v>32331</v>
      </c>
    </row>
    <row r="102" customHeight="1" spans="1:21">
      <c r="A102" s="16" t="s">
        <v>32722</v>
      </c>
      <c r="B102" s="16" t="s">
        <v>32333</v>
      </c>
      <c r="C102" s="16" t="s">
        <v>32723</v>
      </c>
      <c r="D102" s="16" t="s">
        <v>32724</v>
      </c>
      <c r="E102" s="16" t="s">
        <v>32725</v>
      </c>
      <c r="F102" s="16" t="s">
        <v>32726</v>
      </c>
      <c r="G102" s="16" t="s">
        <v>32727</v>
      </c>
      <c r="H102" s="16" t="s">
        <v>32728</v>
      </c>
      <c r="I102" s="16" t="s">
        <v>32729</v>
      </c>
      <c r="J102" s="16" t="s">
        <v>224</v>
      </c>
      <c r="K102" s="16"/>
      <c r="L102" s="16" t="s">
        <v>32730</v>
      </c>
      <c r="M102" s="16" t="s">
        <v>32731</v>
      </c>
      <c r="N102" s="16" t="s">
        <v>32732</v>
      </c>
      <c r="O102" s="16" t="s">
        <v>32733</v>
      </c>
      <c r="P102" s="5" t="s">
        <v>32327</v>
      </c>
      <c r="Q102" s="16" t="s">
        <v>32734</v>
      </c>
      <c r="R102" s="13" t="s">
        <v>32329</v>
      </c>
      <c r="S102" s="12" t="s">
        <v>32330</v>
      </c>
      <c r="T102" s="12" t="s">
        <v>32330</v>
      </c>
      <c r="U102" s="12" t="s">
        <v>32331</v>
      </c>
    </row>
    <row r="103" customHeight="1" spans="1:21">
      <c r="A103" s="14" t="s">
        <v>32735</v>
      </c>
      <c r="B103" s="14" t="s">
        <v>32318</v>
      </c>
      <c r="C103" s="14" t="s">
        <v>22206</v>
      </c>
      <c r="D103" s="14" t="s">
        <v>32736</v>
      </c>
      <c r="E103" s="14" t="s">
        <v>32737</v>
      </c>
      <c r="F103" s="8">
        <v>47428</v>
      </c>
      <c r="G103" s="14" t="s">
        <v>22206</v>
      </c>
      <c r="H103" s="14" t="s">
        <v>32738</v>
      </c>
      <c r="I103" s="14" t="s">
        <v>32739</v>
      </c>
      <c r="J103" s="14" t="s">
        <v>22210</v>
      </c>
      <c r="K103" s="14" t="s">
        <v>90</v>
      </c>
      <c r="L103" s="14" t="s">
        <v>32740</v>
      </c>
      <c r="M103" s="14" t="s">
        <v>32740</v>
      </c>
      <c r="N103" s="14">
        <v>55</v>
      </c>
      <c r="O103" s="14">
        <v>220</v>
      </c>
      <c r="P103" s="5" t="s">
        <v>32327</v>
      </c>
      <c r="Q103" s="5" t="s">
        <v>32741</v>
      </c>
      <c r="R103" s="13" t="s">
        <v>32329</v>
      </c>
      <c r="S103" s="12" t="s">
        <v>32330</v>
      </c>
      <c r="T103" s="12" t="s">
        <v>32330</v>
      </c>
      <c r="U103" s="12" t="s">
        <v>32331</v>
      </c>
    </row>
    <row r="104" customHeight="1" spans="1:21">
      <c r="A104" s="14" t="s">
        <v>32742</v>
      </c>
      <c r="B104" s="14" t="s">
        <v>32318</v>
      </c>
      <c r="C104" s="14" t="s">
        <v>22206</v>
      </c>
      <c r="D104" s="14" t="s">
        <v>32743</v>
      </c>
      <c r="E104" s="14" t="s">
        <v>32737</v>
      </c>
      <c r="F104" s="8">
        <v>47428</v>
      </c>
      <c r="G104" s="14" t="s">
        <v>22206</v>
      </c>
      <c r="H104" s="14" t="s">
        <v>32744</v>
      </c>
      <c r="I104" s="14" t="s">
        <v>32739</v>
      </c>
      <c r="J104" s="14" t="s">
        <v>22210</v>
      </c>
      <c r="K104" s="14" t="s">
        <v>90</v>
      </c>
      <c r="L104" s="14" t="s">
        <v>32740</v>
      </c>
      <c r="M104" s="14" t="s">
        <v>32740</v>
      </c>
      <c r="N104" s="14">
        <v>55</v>
      </c>
      <c r="O104" s="14">
        <v>220</v>
      </c>
      <c r="P104" s="5" t="s">
        <v>32327</v>
      </c>
      <c r="Q104" s="5" t="s">
        <v>32741</v>
      </c>
      <c r="R104" s="13" t="s">
        <v>32329</v>
      </c>
      <c r="S104" s="12" t="s">
        <v>32330</v>
      </c>
      <c r="T104" s="12" t="s">
        <v>32330</v>
      </c>
      <c r="U104" s="12" t="s">
        <v>32331</v>
      </c>
    </row>
    <row r="105" customHeight="1" spans="1:21">
      <c r="A105" s="14" t="s">
        <v>32745</v>
      </c>
      <c r="B105" s="14" t="s">
        <v>32318</v>
      </c>
      <c r="C105" s="14" t="s">
        <v>22206</v>
      </c>
      <c r="D105" s="14" t="s">
        <v>32746</v>
      </c>
      <c r="E105" s="14" t="s">
        <v>32737</v>
      </c>
      <c r="F105" s="8">
        <v>47428</v>
      </c>
      <c r="G105" s="14" t="s">
        <v>22206</v>
      </c>
      <c r="H105" s="14" t="s">
        <v>32747</v>
      </c>
      <c r="I105" s="14" t="s">
        <v>32739</v>
      </c>
      <c r="J105" s="14" t="s">
        <v>22210</v>
      </c>
      <c r="K105" s="14" t="s">
        <v>90</v>
      </c>
      <c r="L105" s="14" t="s">
        <v>32740</v>
      </c>
      <c r="M105" s="14" t="s">
        <v>32740</v>
      </c>
      <c r="N105" s="14">
        <v>55</v>
      </c>
      <c r="O105" s="14">
        <v>220</v>
      </c>
      <c r="P105" s="5" t="s">
        <v>32327</v>
      </c>
      <c r="Q105" s="5" t="s">
        <v>32741</v>
      </c>
      <c r="R105" s="13" t="s">
        <v>32329</v>
      </c>
      <c r="S105" s="12" t="s">
        <v>32330</v>
      </c>
      <c r="T105" s="12" t="s">
        <v>32330</v>
      </c>
      <c r="U105" s="12" t="s">
        <v>32331</v>
      </c>
    </row>
    <row r="106" customHeight="1" spans="1:21">
      <c r="A106" s="14" t="s">
        <v>32748</v>
      </c>
      <c r="B106" s="14" t="s">
        <v>32318</v>
      </c>
      <c r="C106" s="14" t="s">
        <v>22206</v>
      </c>
      <c r="D106" s="14" t="s">
        <v>32749</v>
      </c>
      <c r="E106" s="14" t="s">
        <v>32737</v>
      </c>
      <c r="F106" s="8">
        <v>47428</v>
      </c>
      <c r="G106" s="14" t="s">
        <v>22206</v>
      </c>
      <c r="H106" s="14" t="s">
        <v>32750</v>
      </c>
      <c r="I106" s="14" t="s">
        <v>32739</v>
      </c>
      <c r="J106" s="14" t="s">
        <v>22210</v>
      </c>
      <c r="K106" s="14" t="s">
        <v>90</v>
      </c>
      <c r="L106" s="14" t="s">
        <v>32740</v>
      </c>
      <c r="M106" s="14" t="s">
        <v>32740</v>
      </c>
      <c r="N106" s="14">
        <v>55</v>
      </c>
      <c r="O106" s="14">
        <v>220</v>
      </c>
      <c r="P106" s="5" t="s">
        <v>32327</v>
      </c>
      <c r="Q106" s="5" t="s">
        <v>32741</v>
      </c>
      <c r="R106" s="13" t="s">
        <v>32329</v>
      </c>
      <c r="S106" s="12" t="s">
        <v>32330</v>
      </c>
      <c r="T106" s="12" t="s">
        <v>32330</v>
      </c>
      <c r="U106" s="12" t="s">
        <v>32331</v>
      </c>
    </row>
    <row r="107" customHeight="1" spans="1:21">
      <c r="A107" s="14" t="s">
        <v>32751</v>
      </c>
      <c r="B107" s="14" t="s">
        <v>32318</v>
      </c>
      <c r="C107" s="14" t="s">
        <v>22206</v>
      </c>
      <c r="D107" s="14" t="s">
        <v>32752</v>
      </c>
      <c r="E107" s="14" t="s">
        <v>32737</v>
      </c>
      <c r="F107" s="8">
        <v>47428</v>
      </c>
      <c r="G107" s="14" t="s">
        <v>22206</v>
      </c>
      <c r="H107" s="14" t="s">
        <v>32753</v>
      </c>
      <c r="I107" s="14" t="s">
        <v>32754</v>
      </c>
      <c r="J107" s="14" t="s">
        <v>22210</v>
      </c>
      <c r="K107" s="14" t="s">
        <v>90</v>
      </c>
      <c r="L107" s="14" t="s">
        <v>32740</v>
      </c>
      <c r="M107" s="14" t="s">
        <v>32740</v>
      </c>
      <c r="N107" s="14">
        <v>73.33</v>
      </c>
      <c r="O107" s="14">
        <v>220</v>
      </c>
      <c r="P107" s="5" t="s">
        <v>32327</v>
      </c>
      <c r="Q107" s="5" t="s">
        <v>32741</v>
      </c>
      <c r="R107" s="13" t="s">
        <v>32329</v>
      </c>
      <c r="S107" s="12" t="s">
        <v>32330</v>
      </c>
      <c r="T107" s="12" t="s">
        <v>32330</v>
      </c>
      <c r="U107" s="12" t="s">
        <v>32331</v>
      </c>
    </row>
    <row r="108" customHeight="1" spans="1:21">
      <c r="A108" s="14" t="s">
        <v>32755</v>
      </c>
      <c r="B108" s="14" t="s">
        <v>32318</v>
      </c>
      <c r="C108" s="14" t="s">
        <v>22206</v>
      </c>
      <c r="D108" s="14" t="s">
        <v>32756</v>
      </c>
      <c r="E108" s="14" t="s">
        <v>32737</v>
      </c>
      <c r="F108" s="8">
        <v>47428</v>
      </c>
      <c r="G108" s="14" t="s">
        <v>22206</v>
      </c>
      <c r="H108" s="14" t="s">
        <v>32757</v>
      </c>
      <c r="I108" s="14" t="s">
        <v>32754</v>
      </c>
      <c r="J108" s="14" t="s">
        <v>22210</v>
      </c>
      <c r="K108" s="14" t="s">
        <v>90</v>
      </c>
      <c r="L108" s="14" t="s">
        <v>32740</v>
      </c>
      <c r="M108" s="14" t="s">
        <v>32740</v>
      </c>
      <c r="N108" s="14">
        <v>73.33</v>
      </c>
      <c r="O108" s="14">
        <v>220</v>
      </c>
      <c r="P108" s="5" t="s">
        <v>32327</v>
      </c>
      <c r="Q108" s="5" t="s">
        <v>32741</v>
      </c>
      <c r="R108" s="13" t="s">
        <v>32329</v>
      </c>
      <c r="S108" s="12" t="s">
        <v>32330</v>
      </c>
      <c r="T108" s="12" t="s">
        <v>32330</v>
      </c>
      <c r="U108" s="12" t="s">
        <v>32331</v>
      </c>
    </row>
    <row r="109" customHeight="1" spans="1:21">
      <c r="A109" s="14" t="s">
        <v>32758</v>
      </c>
      <c r="B109" s="14" t="s">
        <v>32318</v>
      </c>
      <c r="C109" s="14" t="s">
        <v>22206</v>
      </c>
      <c r="D109" s="14" t="s">
        <v>32759</v>
      </c>
      <c r="E109" s="14" t="s">
        <v>32737</v>
      </c>
      <c r="F109" s="8">
        <v>47428</v>
      </c>
      <c r="G109" s="14" t="s">
        <v>22206</v>
      </c>
      <c r="H109" s="14" t="s">
        <v>32760</v>
      </c>
      <c r="I109" s="14" t="s">
        <v>32754</v>
      </c>
      <c r="J109" s="14" t="s">
        <v>22210</v>
      </c>
      <c r="K109" s="14" t="s">
        <v>90</v>
      </c>
      <c r="L109" s="14" t="s">
        <v>32740</v>
      </c>
      <c r="M109" s="14" t="s">
        <v>32740</v>
      </c>
      <c r="N109" s="14">
        <v>73.33</v>
      </c>
      <c r="O109" s="14">
        <v>220</v>
      </c>
      <c r="P109" s="5" t="s">
        <v>32327</v>
      </c>
      <c r="Q109" s="5" t="s">
        <v>32741</v>
      </c>
      <c r="R109" s="13" t="s">
        <v>32329</v>
      </c>
      <c r="S109" s="12" t="s">
        <v>32330</v>
      </c>
      <c r="T109" s="12" t="s">
        <v>32330</v>
      </c>
      <c r="U109" s="12" t="s">
        <v>32331</v>
      </c>
    </row>
    <row r="110" customHeight="1" spans="1:21">
      <c r="A110" s="14" t="s">
        <v>32761</v>
      </c>
      <c r="B110" s="14" t="s">
        <v>32318</v>
      </c>
      <c r="C110" s="14" t="s">
        <v>22206</v>
      </c>
      <c r="D110" s="14" t="s">
        <v>32762</v>
      </c>
      <c r="E110" s="14" t="s">
        <v>32737</v>
      </c>
      <c r="F110" s="8">
        <v>47428</v>
      </c>
      <c r="G110" s="14" t="s">
        <v>22206</v>
      </c>
      <c r="H110" s="14" t="s">
        <v>32763</v>
      </c>
      <c r="I110" s="14" t="s">
        <v>32754</v>
      </c>
      <c r="J110" s="14" t="s">
        <v>22210</v>
      </c>
      <c r="K110" s="14" t="s">
        <v>90</v>
      </c>
      <c r="L110" s="14" t="s">
        <v>32740</v>
      </c>
      <c r="M110" s="14" t="s">
        <v>32740</v>
      </c>
      <c r="N110" s="14">
        <v>73.33</v>
      </c>
      <c r="O110" s="14">
        <v>220</v>
      </c>
      <c r="P110" s="5" t="s">
        <v>32327</v>
      </c>
      <c r="Q110" s="5" t="s">
        <v>32741</v>
      </c>
      <c r="R110" s="13" t="s">
        <v>32329</v>
      </c>
      <c r="S110" s="12" t="s">
        <v>32330</v>
      </c>
      <c r="T110" s="12" t="s">
        <v>32330</v>
      </c>
      <c r="U110" s="12" t="s">
        <v>32331</v>
      </c>
    </row>
    <row r="111" customHeight="1" spans="1:21">
      <c r="A111" s="14" t="s">
        <v>32764</v>
      </c>
      <c r="B111" s="14" t="s">
        <v>32318</v>
      </c>
      <c r="C111" s="14" t="s">
        <v>22206</v>
      </c>
      <c r="D111" s="14" t="s">
        <v>32765</v>
      </c>
      <c r="E111" s="14" t="s">
        <v>32737</v>
      </c>
      <c r="F111" s="8">
        <v>47428</v>
      </c>
      <c r="G111" s="14" t="s">
        <v>22206</v>
      </c>
      <c r="H111" s="14" t="s">
        <v>32766</v>
      </c>
      <c r="I111" s="14" t="s">
        <v>32754</v>
      </c>
      <c r="J111" s="14" t="s">
        <v>22210</v>
      </c>
      <c r="K111" s="14" t="s">
        <v>90</v>
      </c>
      <c r="L111" s="14" t="s">
        <v>32740</v>
      </c>
      <c r="M111" s="14" t="s">
        <v>32740</v>
      </c>
      <c r="N111" s="14">
        <v>73.33</v>
      </c>
      <c r="O111" s="14">
        <v>220</v>
      </c>
      <c r="P111" s="5" t="s">
        <v>32327</v>
      </c>
      <c r="Q111" s="5" t="s">
        <v>32741</v>
      </c>
      <c r="R111" s="13" t="s">
        <v>32329</v>
      </c>
      <c r="S111" s="12" t="s">
        <v>32330</v>
      </c>
      <c r="T111" s="12" t="s">
        <v>32330</v>
      </c>
      <c r="U111" s="12" t="s">
        <v>32331</v>
      </c>
    </row>
    <row r="112" customHeight="1" spans="1:21">
      <c r="A112" s="14" t="s">
        <v>32767</v>
      </c>
      <c r="B112" s="14" t="s">
        <v>32318</v>
      </c>
      <c r="C112" s="14" t="s">
        <v>22206</v>
      </c>
      <c r="D112" s="14" t="s">
        <v>32768</v>
      </c>
      <c r="E112" s="14" t="s">
        <v>32737</v>
      </c>
      <c r="F112" s="8">
        <v>47428</v>
      </c>
      <c r="G112" s="14" t="s">
        <v>22206</v>
      </c>
      <c r="H112" s="14" t="s">
        <v>32769</v>
      </c>
      <c r="I112" s="14" t="s">
        <v>32754</v>
      </c>
      <c r="J112" s="14" t="s">
        <v>22210</v>
      </c>
      <c r="K112" s="14" t="s">
        <v>90</v>
      </c>
      <c r="L112" s="14" t="s">
        <v>32740</v>
      </c>
      <c r="M112" s="14" t="s">
        <v>32740</v>
      </c>
      <c r="N112" s="14">
        <v>73.33</v>
      </c>
      <c r="O112" s="14">
        <v>220</v>
      </c>
      <c r="P112" s="5" t="s">
        <v>32327</v>
      </c>
      <c r="Q112" s="5" t="s">
        <v>32741</v>
      </c>
      <c r="R112" s="13" t="s">
        <v>32329</v>
      </c>
      <c r="S112" s="12" t="s">
        <v>32330</v>
      </c>
      <c r="T112" s="12" t="s">
        <v>32330</v>
      </c>
      <c r="U112" s="12" t="s">
        <v>32331</v>
      </c>
    </row>
    <row r="113" customHeight="1" spans="1:21">
      <c r="A113" s="14" t="s">
        <v>32770</v>
      </c>
      <c r="B113" s="14" t="s">
        <v>32318</v>
      </c>
      <c r="C113" s="14" t="s">
        <v>22206</v>
      </c>
      <c r="D113" s="14" t="s">
        <v>32771</v>
      </c>
      <c r="E113" s="14" t="s">
        <v>32737</v>
      </c>
      <c r="F113" s="8">
        <v>47428</v>
      </c>
      <c r="G113" s="14" t="s">
        <v>22206</v>
      </c>
      <c r="H113" s="14" t="s">
        <v>32772</v>
      </c>
      <c r="I113" s="14" t="s">
        <v>32754</v>
      </c>
      <c r="J113" s="14" t="s">
        <v>22210</v>
      </c>
      <c r="K113" s="14" t="s">
        <v>90</v>
      </c>
      <c r="L113" s="14" t="s">
        <v>32740</v>
      </c>
      <c r="M113" s="14" t="s">
        <v>32740</v>
      </c>
      <c r="N113" s="14">
        <v>73.33</v>
      </c>
      <c r="O113" s="14">
        <v>220</v>
      </c>
      <c r="P113" s="5" t="s">
        <v>32327</v>
      </c>
      <c r="Q113" s="5" t="s">
        <v>32741</v>
      </c>
      <c r="R113" s="13" t="s">
        <v>32329</v>
      </c>
      <c r="S113" s="12" t="s">
        <v>32330</v>
      </c>
      <c r="T113" s="12" t="s">
        <v>32330</v>
      </c>
      <c r="U113" s="12" t="s">
        <v>32331</v>
      </c>
    </row>
    <row r="114" customHeight="1" spans="1:21">
      <c r="A114" s="14" t="s">
        <v>32773</v>
      </c>
      <c r="B114" s="14" t="s">
        <v>32318</v>
      </c>
      <c r="C114" s="14" t="s">
        <v>22206</v>
      </c>
      <c r="D114" s="14" t="s">
        <v>32774</v>
      </c>
      <c r="E114" s="14" t="s">
        <v>32737</v>
      </c>
      <c r="F114" s="8">
        <v>47428</v>
      </c>
      <c r="G114" s="14" t="s">
        <v>22206</v>
      </c>
      <c r="H114" s="14" t="s">
        <v>32775</v>
      </c>
      <c r="I114" s="14" t="s">
        <v>32754</v>
      </c>
      <c r="J114" s="14" t="s">
        <v>22210</v>
      </c>
      <c r="K114" s="14" t="s">
        <v>90</v>
      </c>
      <c r="L114" s="14" t="s">
        <v>32740</v>
      </c>
      <c r="M114" s="14" t="s">
        <v>32740</v>
      </c>
      <c r="N114" s="14">
        <v>73.33</v>
      </c>
      <c r="O114" s="14">
        <v>220</v>
      </c>
      <c r="P114" s="5" t="s">
        <v>32327</v>
      </c>
      <c r="Q114" s="5" t="s">
        <v>32741</v>
      </c>
      <c r="R114" s="13" t="s">
        <v>32329</v>
      </c>
      <c r="S114" s="12" t="s">
        <v>32330</v>
      </c>
      <c r="T114" s="12" t="s">
        <v>32330</v>
      </c>
      <c r="U114" s="12" t="s">
        <v>32331</v>
      </c>
    </row>
    <row r="115" customHeight="1" spans="1:21">
      <c r="A115" s="14" t="s">
        <v>32776</v>
      </c>
      <c r="B115" s="14" t="s">
        <v>32318</v>
      </c>
      <c r="C115" s="14" t="s">
        <v>22206</v>
      </c>
      <c r="D115" s="14" t="s">
        <v>32777</v>
      </c>
      <c r="E115" s="14" t="s">
        <v>32737</v>
      </c>
      <c r="F115" s="8">
        <v>47428</v>
      </c>
      <c r="G115" s="14" t="s">
        <v>22206</v>
      </c>
      <c r="H115" s="14" t="s">
        <v>32778</v>
      </c>
      <c r="I115" s="14" t="s">
        <v>32754</v>
      </c>
      <c r="J115" s="14" t="s">
        <v>22210</v>
      </c>
      <c r="K115" s="14" t="s">
        <v>90</v>
      </c>
      <c r="L115" s="14" t="s">
        <v>32740</v>
      </c>
      <c r="M115" s="14" t="s">
        <v>32740</v>
      </c>
      <c r="N115" s="14">
        <v>73.33</v>
      </c>
      <c r="O115" s="14">
        <v>220</v>
      </c>
      <c r="P115" s="5" t="s">
        <v>32327</v>
      </c>
      <c r="Q115" s="5" t="s">
        <v>32741</v>
      </c>
      <c r="R115" s="13" t="s">
        <v>32329</v>
      </c>
      <c r="S115" s="12" t="s">
        <v>32330</v>
      </c>
      <c r="T115" s="12" t="s">
        <v>32330</v>
      </c>
      <c r="U115" s="12" t="s">
        <v>32331</v>
      </c>
    </row>
    <row r="116" customHeight="1" spans="1:21">
      <c r="A116" s="14" t="s">
        <v>32779</v>
      </c>
      <c r="B116" s="14" t="s">
        <v>32318</v>
      </c>
      <c r="C116" s="14" t="s">
        <v>22206</v>
      </c>
      <c r="D116" s="14" t="s">
        <v>32780</v>
      </c>
      <c r="E116" s="14" t="s">
        <v>32737</v>
      </c>
      <c r="F116" s="8">
        <v>47428</v>
      </c>
      <c r="G116" s="14" t="s">
        <v>22206</v>
      </c>
      <c r="H116" s="14" t="s">
        <v>32781</v>
      </c>
      <c r="I116" s="14" t="s">
        <v>32754</v>
      </c>
      <c r="J116" s="14" t="s">
        <v>22210</v>
      </c>
      <c r="K116" s="14" t="s">
        <v>90</v>
      </c>
      <c r="L116" s="14" t="s">
        <v>32740</v>
      </c>
      <c r="M116" s="14" t="s">
        <v>32740</v>
      </c>
      <c r="N116" s="14">
        <v>73.33</v>
      </c>
      <c r="O116" s="14">
        <v>220</v>
      </c>
      <c r="P116" s="5" t="s">
        <v>32327</v>
      </c>
      <c r="Q116" s="5" t="s">
        <v>32741</v>
      </c>
      <c r="R116" s="13" t="s">
        <v>32329</v>
      </c>
      <c r="S116" s="12" t="s">
        <v>32330</v>
      </c>
      <c r="T116" s="12" t="s">
        <v>32330</v>
      </c>
      <c r="U116" s="12" t="s">
        <v>32331</v>
      </c>
    </row>
    <row r="117" customHeight="1" spans="1:21">
      <c r="A117" s="14" t="s">
        <v>32782</v>
      </c>
      <c r="B117" s="14" t="s">
        <v>32318</v>
      </c>
      <c r="C117" s="14" t="s">
        <v>22206</v>
      </c>
      <c r="D117" s="14" t="s">
        <v>32783</v>
      </c>
      <c r="E117" s="14" t="s">
        <v>32737</v>
      </c>
      <c r="F117" s="8">
        <v>47428</v>
      </c>
      <c r="G117" s="14" t="s">
        <v>22206</v>
      </c>
      <c r="H117" s="14" t="s">
        <v>32784</v>
      </c>
      <c r="I117" s="14" t="s">
        <v>32754</v>
      </c>
      <c r="J117" s="14" t="s">
        <v>22210</v>
      </c>
      <c r="K117" s="14" t="s">
        <v>90</v>
      </c>
      <c r="L117" s="14" t="s">
        <v>32740</v>
      </c>
      <c r="M117" s="14" t="s">
        <v>32740</v>
      </c>
      <c r="N117" s="14">
        <v>73.33</v>
      </c>
      <c r="O117" s="14">
        <v>220</v>
      </c>
      <c r="P117" s="5" t="s">
        <v>32327</v>
      </c>
      <c r="Q117" s="5" t="s">
        <v>32741</v>
      </c>
      <c r="R117" s="13" t="s">
        <v>32329</v>
      </c>
      <c r="S117" s="12" t="s">
        <v>32330</v>
      </c>
      <c r="T117" s="12" t="s">
        <v>32330</v>
      </c>
      <c r="U117" s="12" t="s">
        <v>32331</v>
      </c>
    </row>
    <row r="118" customHeight="1" spans="1:21">
      <c r="A118" s="14" t="s">
        <v>32785</v>
      </c>
      <c r="B118" s="14" t="s">
        <v>32318</v>
      </c>
      <c r="C118" s="14" t="s">
        <v>22206</v>
      </c>
      <c r="D118" s="14" t="s">
        <v>32786</v>
      </c>
      <c r="E118" s="14" t="s">
        <v>32737</v>
      </c>
      <c r="F118" s="8">
        <v>47428</v>
      </c>
      <c r="G118" s="14" t="s">
        <v>22206</v>
      </c>
      <c r="H118" s="14" t="s">
        <v>32787</v>
      </c>
      <c r="I118" s="14" t="s">
        <v>32754</v>
      </c>
      <c r="J118" s="14" t="s">
        <v>22210</v>
      </c>
      <c r="K118" s="14" t="s">
        <v>90</v>
      </c>
      <c r="L118" s="14" t="s">
        <v>32740</v>
      </c>
      <c r="M118" s="14" t="s">
        <v>32740</v>
      </c>
      <c r="N118" s="14">
        <v>73.33</v>
      </c>
      <c r="O118" s="14">
        <v>220</v>
      </c>
      <c r="P118" s="5" t="s">
        <v>32327</v>
      </c>
      <c r="Q118" s="5" t="s">
        <v>32741</v>
      </c>
      <c r="R118" s="13" t="s">
        <v>32329</v>
      </c>
      <c r="S118" s="12" t="s">
        <v>32330</v>
      </c>
      <c r="T118" s="12" t="s">
        <v>32330</v>
      </c>
      <c r="U118" s="12" t="s">
        <v>32331</v>
      </c>
    </row>
    <row r="119" customHeight="1" spans="1:21">
      <c r="A119" s="14" t="s">
        <v>32788</v>
      </c>
      <c r="B119" s="14" t="s">
        <v>32318</v>
      </c>
      <c r="C119" s="14" t="s">
        <v>22206</v>
      </c>
      <c r="D119" s="14" t="s">
        <v>32789</v>
      </c>
      <c r="E119" s="14" t="s">
        <v>32737</v>
      </c>
      <c r="F119" s="8">
        <v>47428</v>
      </c>
      <c r="G119" s="14" t="s">
        <v>22206</v>
      </c>
      <c r="H119" s="14" t="s">
        <v>32790</v>
      </c>
      <c r="I119" s="14" t="s">
        <v>32754</v>
      </c>
      <c r="J119" s="14" t="s">
        <v>22210</v>
      </c>
      <c r="K119" s="14" t="s">
        <v>90</v>
      </c>
      <c r="L119" s="14" t="s">
        <v>32740</v>
      </c>
      <c r="M119" s="14" t="s">
        <v>32740</v>
      </c>
      <c r="N119" s="14">
        <v>73.33</v>
      </c>
      <c r="O119" s="14">
        <v>220</v>
      </c>
      <c r="P119" s="5" t="s">
        <v>32327</v>
      </c>
      <c r="Q119" s="5" t="s">
        <v>32741</v>
      </c>
      <c r="R119" s="13" t="s">
        <v>32329</v>
      </c>
      <c r="S119" s="12" t="s">
        <v>32330</v>
      </c>
      <c r="T119" s="12" t="s">
        <v>32330</v>
      </c>
      <c r="U119" s="12" t="s">
        <v>32331</v>
      </c>
    </row>
    <row r="120" customHeight="1" spans="1:21">
      <c r="A120" s="14" t="s">
        <v>32791</v>
      </c>
      <c r="B120" s="14" t="s">
        <v>32318</v>
      </c>
      <c r="C120" s="14" t="s">
        <v>22206</v>
      </c>
      <c r="D120" s="14" t="s">
        <v>32792</v>
      </c>
      <c r="E120" s="14" t="s">
        <v>32737</v>
      </c>
      <c r="F120" s="8">
        <v>47428</v>
      </c>
      <c r="G120" s="14" t="s">
        <v>22206</v>
      </c>
      <c r="H120" s="14" t="s">
        <v>32793</v>
      </c>
      <c r="I120" s="14" t="s">
        <v>32754</v>
      </c>
      <c r="J120" s="14" t="s">
        <v>22210</v>
      </c>
      <c r="K120" s="14" t="s">
        <v>90</v>
      </c>
      <c r="L120" s="14" t="s">
        <v>32740</v>
      </c>
      <c r="M120" s="14" t="s">
        <v>32740</v>
      </c>
      <c r="N120" s="14">
        <v>73.33</v>
      </c>
      <c r="O120" s="14">
        <v>220</v>
      </c>
      <c r="P120" s="5" t="s">
        <v>32327</v>
      </c>
      <c r="Q120" s="5" t="s">
        <v>32741</v>
      </c>
      <c r="R120" s="13" t="s">
        <v>32329</v>
      </c>
      <c r="S120" s="12" t="s">
        <v>32330</v>
      </c>
      <c r="T120" s="12" t="s">
        <v>32330</v>
      </c>
      <c r="U120" s="12" t="s">
        <v>32331</v>
      </c>
    </row>
    <row r="121" customHeight="1" spans="1:21">
      <c r="A121" s="14" t="s">
        <v>32794</v>
      </c>
      <c r="B121" s="14" t="s">
        <v>32318</v>
      </c>
      <c r="C121" s="14" t="s">
        <v>22206</v>
      </c>
      <c r="D121" s="14" t="s">
        <v>32795</v>
      </c>
      <c r="E121" s="14" t="s">
        <v>32737</v>
      </c>
      <c r="F121" s="8">
        <v>47428</v>
      </c>
      <c r="G121" s="14" t="s">
        <v>22206</v>
      </c>
      <c r="H121" s="14" t="s">
        <v>32796</v>
      </c>
      <c r="I121" s="14" t="s">
        <v>32754</v>
      </c>
      <c r="J121" s="14" t="s">
        <v>22210</v>
      </c>
      <c r="K121" s="14" t="s">
        <v>90</v>
      </c>
      <c r="L121" s="14" t="s">
        <v>32740</v>
      </c>
      <c r="M121" s="14" t="s">
        <v>32740</v>
      </c>
      <c r="N121" s="14">
        <v>73.33</v>
      </c>
      <c r="O121" s="14">
        <v>220</v>
      </c>
      <c r="P121" s="5" t="s">
        <v>32327</v>
      </c>
      <c r="Q121" s="5" t="s">
        <v>32741</v>
      </c>
      <c r="R121" s="13" t="s">
        <v>32329</v>
      </c>
      <c r="S121" s="12" t="s">
        <v>32330</v>
      </c>
      <c r="T121" s="12" t="s">
        <v>32330</v>
      </c>
      <c r="U121" s="12" t="s">
        <v>32331</v>
      </c>
    </row>
    <row r="122" customHeight="1" spans="1:21">
      <c r="A122" s="14" t="s">
        <v>32797</v>
      </c>
      <c r="B122" s="14" t="s">
        <v>32318</v>
      </c>
      <c r="C122" s="14" t="s">
        <v>22206</v>
      </c>
      <c r="D122" s="14" t="s">
        <v>32798</v>
      </c>
      <c r="E122" s="14" t="s">
        <v>32737</v>
      </c>
      <c r="F122" s="8">
        <v>47428</v>
      </c>
      <c r="G122" s="14" t="s">
        <v>22206</v>
      </c>
      <c r="H122" s="14" t="s">
        <v>32799</v>
      </c>
      <c r="I122" s="14" t="s">
        <v>32754</v>
      </c>
      <c r="J122" s="14" t="s">
        <v>22210</v>
      </c>
      <c r="K122" s="14" t="s">
        <v>90</v>
      </c>
      <c r="L122" s="14" t="s">
        <v>32740</v>
      </c>
      <c r="M122" s="14" t="s">
        <v>32740</v>
      </c>
      <c r="N122" s="14">
        <v>73.33</v>
      </c>
      <c r="O122" s="14">
        <v>220</v>
      </c>
      <c r="P122" s="5" t="s">
        <v>32327</v>
      </c>
      <c r="Q122" s="5" t="s">
        <v>32741</v>
      </c>
      <c r="R122" s="13" t="s">
        <v>32329</v>
      </c>
      <c r="S122" s="12" t="s">
        <v>32330</v>
      </c>
      <c r="T122" s="12" t="s">
        <v>32330</v>
      </c>
      <c r="U122" s="12" t="s">
        <v>32331</v>
      </c>
    </row>
    <row r="123" customHeight="1" spans="1:21">
      <c r="A123" s="14" t="s">
        <v>32800</v>
      </c>
      <c r="B123" s="14" t="s">
        <v>32318</v>
      </c>
      <c r="C123" s="14" t="s">
        <v>22206</v>
      </c>
      <c r="D123" s="14" t="s">
        <v>32801</v>
      </c>
      <c r="E123" s="14" t="s">
        <v>32737</v>
      </c>
      <c r="F123" s="8">
        <v>47428</v>
      </c>
      <c r="G123" s="14" t="s">
        <v>22206</v>
      </c>
      <c r="H123" s="14" t="s">
        <v>32802</v>
      </c>
      <c r="I123" s="14" t="s">
        <v>32754</v>
      </c>
      <c r="J123" s="14" t="s">
        <v>22210</v>
      </c>
      <c r="K123" s="14" t="s">
        <v>90</v>
      </c>
      <c r="L123" s="14" t="s">
        <v>32740</v>
      </c>
      <c r="M123" s="14" t="s">
        <v>32740</v>
      </c>
      <c r="N123" s="14">
        <v>73.33</v>
      </c>
      <c r="O123" s="14">
        <v>220</v>
      </c>
      <c r="P123" s="5" t="s">
        <v>32327</v>
      </c>
      <c r="Q123" s="5" t="s">
        <v>32741</v>
      </c>
      <c r="R123" s="13" t="s">
        <v>32329</v>
      </c>
      <c r="S123" s="12" t="s">
        <v>32330</v>
      </c>
      <c r="T123" s="12" t="s">
        <v>32330</v>
      </c>
      <c r="U123" s="12" t="s">
        <v>32331</v>
      </c>
    </row>
    <row r="124" customHeight="1" spans="1:21">
      <c r="A124" s="14" t="s">
        <v>32803</v>
      </c>
      <c r="B124" s="14" t="s">
        <v>32318</v>
      </c>
      <c r="C124" s="14" t="s">
        <v>22206</v>
      </c>
      <c r="D124" s="14" t="s">
        <v>32804</v>
      </c>
      <c r="E124" s="14" t="s">
        <v>32737</v>
      </c>
      <c r="F124" s="8">
        <v>47428</v>
      </c>
      <c r="G124" s="14" t="s">
        <v>22206</v>
      </c>
      <c r="H124" s="14" t="s">
        <v>32805</v>
      </c>
      <c r="I124" s="14" t="s">
        <v>32754</v>
      </c>
      <c r="J124" s="14" t="s">
        <v>22210</v>
      </c>
      <c r="K124" s="14" t="s">
        <v>90</v>
      </c>
      <c r="L124" s="14" t="s">
        <v>32740</v>
      </c>
      <c r="M124" s="14" t="s">
        <v>32740</v>
      </c>
      <c r="N124" s="14">
        <v>73.33</v>
      </c>
      <c r="O124" s="14">
        <v>220</v>
      </c>
      <c r="P124" s="5" t="s">
        <v>32327</v>
      </c>
      <c r="Q124" s="5" t="s">
        <v>32741</v>
      </c>
      <c r="R124" s="13" t="s">
        <v>32329</v>
      </c>
      <c r="S124" s="12" t="s">
        <v>32330</v>
      </c>
      <c r="T124" s="12" t="s">
        <v>32330</v>
      </c>
      <c r="U124" s="12" t="s">
        <v>32331</v>
      </c>
    </row>
    <row r="125" customHeight="1" spans="1:21">
      <c r="A125" s="14" t="s">
        <v>32806</v>
      </c>
      <c r="B125" s="14" t="s">
        <v>32318</v>
      </c>
      <c r="C125" s="14" t="s">
        <v>22206</v>
      </c>
      <c r="D125" s="14" t="s">
        <v>32807</v>
      </c>
      <c r="E125" s="14" t="s">
        <v>32737</v>
      </c>
      <c r="F125" s="8">
        <v>47428</v>
      </c>
      <c r="G125" s="14" t="s">
        <v>22206</v>
      </c>
      <c r="H125" s="14" t="s">
        <v>32808</v>
      </c>
      <c r="I125" s="14" t="s">
        <v>32739</v>
      </c>
      <c r="J125" s="14" t="s">
        <v>22210</v>
      </c>
      <c r="K125" s="14" t="s">
        <v>90</v>
      </c>
      <c r="L125" s="14" t="s">
        <v>32740</v>
      </c>
      <c r="M125" s="14" t="s">
        <v>32740</v>
      </c>
      <c r="N125" s="14">
        <v>55</v>
      </c>
      <c r="O125" s="14">
        <v>220</v>
      </c>
      <c r="P125" s="5" t="s">
        <v>32327</v>
      </c>
      <c r="Q125" s="5" t="s">
        <v>32741</v>
      </c>
      <c r="R125" s="13" t="s">
        <v>32329</v>
      </c>
      <c r="S125" s="12" t="s">
        <v>32330</v>
      </c>
      <c r="T125" s="12" t="s">
        <v>32330</v>
      </c>
      <c r="U125" s="12" t="s">
        <v>32331</v>
      </c>
    </row>
    <row r="126" customHeight="1" spans="1:21">
      <c r="A126" s="14" t="s">
        <v>32809</v>
      </c>
      <c r="B126" s="14" t="s">
        <v>32318</v>
      </c>
      <c r="C126" s="14" t="s">
        <v>22206</v>
      </c>
      <c r="D126" s="14" t="s">
        <v>32810</v>
      </c>
      <c r="E126" s="14" t="s">
        <v>32737</v>
      </c>
      <c r="F126" s="8">
        <v>47428</v>
      </c>
      <c r="G126" s="14" t="s">
        <v>22206</v>
      </c>
      <c r="H126" s="14" t="s">
        <v>32811</v>
      </c>
      <c r="I126" s="14" t="s">
        <v>32739</v>
      </c>
      <c r="J126" s="14" t="s">
        <v>22210</v>
      </c>
      <c r="K126" s="14" t="s">
        <v>90</v>
      </c>
      <c r="L126" s="14" t="s">
        <v>32740</v>
      </c>
      <c r="M126" s="14" t="s">
        <v>32740</v>
      </c>
      <c r="N126" s="14">
        <v>55</v>
      </c>
      <c r="O126" s="14">
        <v>220</v>
      </c>
      <c r="P126" s="5" t="s">
        <v>32327</v>
      </c>
      <c r="Q126" s="5" t="s">
        <v>32741</v>
      </c>
      <c r="R126" s="13" t="s">
        <v>32329</v>
      </c>
      <c r="S126" s="12" t="s">
        <v>32330</v>
      </c>
      <c r="T126" s="12" t="s">
        <v>32330</v>
      </c>
      <c r="U126" s="12" t="s">
        <v>32331</v>
      </c>
    </row>
    <row r="127" customHeight="1" spans="1:21">
      <c r="A127" s="14" t="s">
        <v>32812</v>
      </c>
      <c r="B127" s="14" t="s">
        <v>32318</v>
      </c>
      <c r="C127" s="14" t="s">
        <v>22206</v>
      </c>
      <c r="D127" s="14" t="s">
        <v>32813</v>
      </c>
      <c r="E127" s="14" t="s">
        <v>32737</v>
      </c>
      <c r="F127" s="8">
        <v>47428</v>
      </c>
      <c r="G127" s="14" t="s">
        <v>22206</v>
      </c>
      <c r="H127" s="14" t="s">
        <v>32814</v>
      </c>
      <c r="I127" s="14" t="s">
        <v>32739</v>
      </c>
      <c r="J127" s="14" t="s">
        <v>22210</v>
      </c>
      <c r="K127" s="14" t="s">
        <v>90</v>
      </c>
      <c r="L127" s="14" t="s">
        <v>32740</v>
      </c>
      <c r="M127" s="14" t="s">
        <v>32740</v>
      </c>
      <c r="N127" s="14">
        <v>55</v>
      </c>
      <c r="O127" s="14">
        <v>220</v>
      </c>
      <c r="P127" s="5" t="s">
        <v>32327</v>
      </c>
      <c r="Q127" s="5" t="s">
        <v>32741</v>
      </c>
      <c r="R127" s="13" t="s">
        <v>32329</v>
      </c>
      <c r="S127" s="12" t="s">
        <v>32330</v>
      </c>
      <c r="T127" s="12" t="s">
        <v>32330</v>
      </c>
      <c r="U127" s="12" t="s">
        <v>32331</v>
      </c>
    </row>
    <row r="128" customHeight="1" spans="1:21">
      <c r="A128" s="14" t="s">
        <v>32815</v>
      </c>
      <c r="B128" s="14" t="s">
        <v>32318</v>
      </c>
      <c r="C128" s="14" t="s">
        <v>22206</v>
      </c>
      <c r="D128" s="14" t="s">
        <v>32816</v>
      </c>
      <c r="E128" s="14" t="s">
        <v>32737</v>
      </c>
      <c r="F128" s="8">
        <v>47428</v>
      </c>
      <c r="G128" s="14" t="s">
        <v>22206</v>
      </c>
      <c r="H128" s="14" t="s">
        <v>32817</v>
      </c>
      <c r="I128" s="14" t="s">
        <v>32739</v>
      </c>
      <c r="J128" s="14" t="s">
        <v>22210</v>
      </c>
      <c r="K128" s="14" t="s">
        <v>90</v>
      </c>
      <c r="L128" s="14" t="s">
        <v>32740</v>
      </c>
      <c r="M128" s="14" t="s">
        <v>32740</v>
      </c>
      <c r="N128" s="14">
        <v>55</v>
      </c>
      <c r="O128" s="14">
        <v>220</v>
      </c>
      <c r="P128" s="5" t="s">
        <v>32327</v>
      </c>
      <c r="Q128" s="5" t="s">
        <v>32741</v>
      </c>
      <c r="R128" s="13" t="s">
        <v>32329</v>
      </c>
      <c r="S128" s="12" t="s">
        <v>32330</v>
      </c>
      <c r="T128" s="12" t="s">
        <v>32330</v>
      </c>
      <c r="U128" s="12" t="s">
        <v>32331</v>
      </c>
    </row>
    <row r="129" customHeight="1" spans="1:21">
      <c r="A129" s="14" t="s">
        <v>32818</v>
      </c>
      <c r="B129" s="14" t="s">
        <v>32318</v>
      </c>
      <c r="C129" s="14" t="s">
        <v>22206</v>
      </c>
      <c r="D129" s="14" t="s">
        <v>32819</v>
      </c>
      <c r="E129" s="14" t="s">
        <v>32737</v>
      </c>
      <c r="F129" s="8">
        <v>47428</v>
      </c>
      <c r="G129" s="14" t="s">
        <v>22206</v>
      </c>
      <c r="H129" s="14" t="s">
        <v>32820</v>
      </c>
      <c r="I129" s="14" t="s">
        <v>32739</v>
      </c>
      <c r="J129" s="14" t="s">
        <v>22210</v>
      </c>
      <c r="K129" s="14" t="s">
        <v>90</v>
      </c>
      <c r="L129" s="14" t="s">
        <v>32740</v>
      </c>
      <c r="M129" s="14" t="s">
        <v>32740</v>
      </c>
      <c r="N129" s="14">
        <v>55</v>
      </c>
      <c r="O129" s="14">
        <v>220</v>
      </c>
      <c r="P129" s="5" t="s">
        <v>32327</v>
      </c>
      <c r="Q129" s="5" t="s">
        <v>32741</v>
      </c>
      <c r="R129" s="13" t="s">
        <v>32329</v>
      </c>
      <c r="S129" s="12" t="s">
        <v>32330</v>
      </c>
      <c r="T129" s="12" t="s">
        <v>32330</v>
      </c>
      <c r="U129" s="12" t="s">
        <v>32331</v>
      </c>
    </row>
    <row r="130" customHeight="1" spans="1:21">
      <c r="A130" s="14" t="s">
        <v>32821</v>
      </c>
      <c r="B130" s="14" t="s">
        <v>32318</v>
      </c>
      <c r="C130" s="14" t="s">
        <v>22206</v>
      </c>
      <c r="D130" s="14" t="s">
        <v>32822</v>
      </c>
      <c r="E130" s="14" t="s">
        <v>32737</v>
      </c>
      <c r="F130" s="8">
        <v>47428</v>
      </c>
      <c r="G130" s="14" t="s">
        <v>22206</v>
      </c>
      <c r="H130" s="14" t="s">
        <v>32823</v>
      </c>
      <c r="I130" s="14" t="s">
        <v>32739</v>
      </c>
      <c r="J130" s="14" t="s">
        <v>22210</v>
      </c>
      <c r="K130" s="14" t="s">
        <v>90</v>
      </c>
      <c r="L130" s="14" t="s">
        <v>32740</v>
      </c>
      <c r="M130" s="14" t="s">
        <v>32740</v>
      </c>
      <c r="N130" s="14">
        <v>55</v>
      </c>
      <c r="O130" s="14">
        <v>220</v>
      </c>
      <c r="P130" s="5" t="s">
        <v>32327</v>
      </c>
      <c r="Q130" s="5" t="s">
        <v>32741</v>
      </c>
      <c r="R130" s="13" t="s">
        <v>32329</v>
      </c>
      <c r="S130" s="12" t="s">
        <v>32330</v>
      </c>
      <c r="T130" s="12" t="s">
        <v>32330</v>
      </c>
      <c r="U130" s="12" t="s">
        <v>32331</v>
      </c>
    </row>
    <row r="131" customHeight="1" spans="1:21">
      <c r="A131" s="14" t="s">
        <v>32824</v>
      </c>
      <c r="B131" s="14" t="s">
        <v>32318</v>
      </c>
      <c r="C131" s="14" t="s">
        <v>22206</v>
      </c>
      <c r="D131" s="14" t="s">
        <v>32825</v>
      </c>
      <c r="E131" s="14" t="s">
        <v>32737</v>
      </c>
      <c r="F131" s="8">
        <v>47428</v>
      </c>
      <c r="G131" s="14" t="s">
        <v>22206</v>
      </c>
      <c r="H131" s="14" t="s">
        <v>32826</v>
      </c>
      <c r="I131" s="14" t="s">
        <v>32739</v>
      </c>
      <c r="J131" s="14" t="s">
        <v>22210</v>
      </c>
      <c r="K131" s="14" t="s">
        <v>90</v>
      </c>
      <c r="L131" s="14" t="s">
        <v>32740</v>
      </c>
      <c r="M131" s="14" t="s">
        <v>32740</v>
      </c>
      <c r="N131" s="14">
        <v>55</v>
      </c>
      <c r="O131" s="14">
        <v>220</v>
      </c>
      <c r="P131" s="5" t="s">
        <v>32327</v>
      </c>
      <c r="Q131" s="5" t="s">
        <v>32741</v>
      </c>
      <c r="R131" s="13" t="s">
        <v>32329</v>
      </c>
      <c r="S131" s="12" t="s">
        <v>32330</v>
      </c>
      <c r="T131" s="12" t="s">
        <v>32330</v>
      </c>
      <c r="U131" s="12" t="s">
        <v>32331</v>
      </c>
    </row>
    <row r="132" customHeight="1" spans="1:21">
      <c r="A132" s="14" t="s">
        <v>32827</v>
      </c>
      <c r="B132" s="14" t="s">
        <v>32318</v>
      </c>
      <c r="C132" s="14" t="s">
        <v>22206</v>
      </c>
      <c r="D132" s="14" t="s">
        <v>32828</v>
      </c>
      <c r="E132" s="14" t="s">
        <v>32737</v>
      </c>
      <c r="F132" s="8">
        <v>47428</v>
      </c>
      <c r="G132" s="14" t="s">
        <v>22206</v>
      </c>
      <c r="H132" s="14" t="s">
        <v>32829</v>
      </c>
      <c r="I132" s="14" t="s">
        <v>32739</v>
      </c>
      <c r="J132" s="14" t="s">
        <v>22210</v>
      </c>
      <c r="K132" s="14" t="s">
        <v>90</v>
      </c>
      <c r="L132" s="14" t="s">
        <v>32740</v>
      </c>
      <c r="M132" s="14" t="s">
        <v>32740</v>
      </c>
      <c r="N132" s="14">
        <v>55</v>
      </c>
      <c r="O132" s="14">
        <v>220</v>
      </c>
      <c r="P132" s="5" t="s">
        <v>32327</v>
      </c>
      <c r="Q132" s="5" t="s">
        <v>32741</v>
      </c>
      <c r="R132" s="13" t="s">
        <v>32329</v>
      </c>
      <c r="S132" s="12" t="s">
        <v>32330</v>
      </c>
      <c r="T132" s="12" t="s">
        <v>32330</v>
      </c>
      <c r="U132" s="12" t="s">
        <v>32331</v>
      </c>
    </row>
    <row r="133" customHeight="1" spans="1:21">
      <c r="A133" s="14" t="s">
        <v>32830</v>
      </c>
      <c r="B133" s="14" t="s">
        <v>32318</v>
      </c>
      <c r="C133" s="14" t="s">
        <v>22206</v>
      </c>
      <c r="D133" s="14" t="s">
        <v>32831</v>
      </c>
      <c r="E133" s="14" t="s">
        <v>32737</v>
      </c>
      <c r="F133" s="8">
        <v>47428</v>
      </c>
      <c r="G133" s="14" t="s">
        <v>22206</v>
      </c>
      <c r="H133" s="14" t="s">
        <v>32832</v>
      </c>
      <c r="I133" s="14" t="s">
        <v>32739</v>
      </c>
      <c r="J133" s="14" t="s">
        <v>22210</v>
      </c>
      <c r="K133" s="14" t="s">
        <v>90</v>
      </c>
      <c r="L133" s="14" t="s">
        <v>32740</v>
      </c>
      <c r="M133" s="14" t="s">
        <v>32740</v>
      </c>
      <c r="N133" s="14">
        <v>55</v>
      </c>
      <c r="O133" s="14">
        <v>220</v>
      </c>
      <c r="P133" s="5" t="s">
        <v>32327</v>
      </c>
      <c r="Q133" s="5" t="s">
        <v>32741</v>
      </c>
      <c r="R133" s="13" t="s">
        <v>32329</v>
      </c>
      <c r="S133" s="12" t="s">
        <v>32330</v>
      </c>
      <c r="T133" s="12" t="s">
        <v>32330</v>
      </c>
      <c r="U133" s="12" t="s">
        <v>32331</v>
      </c>
    </row>
    <row r="134" customHeight="1" spans="1:21">
      <c r="A134" s="14" t="s">
        <v>32833</v>
      </c>
      <c r="B134" s="14" t="s">
        <v>32318</v>
      </c>
      <c r="C134" s="14" t="s">
        <v>22206</v>
      </c>
      <c r="D134" s="14" t="s">
        <v>32834</v>
      </c>
      <c r="E134" s="14" t="s">
        <v>32737</v>
      </c>
      <c r="F134" s="8">
        <v>47428</v>
      </c>
      <c r="G134" s="14" t="s">
        <v>22206</v>
      </c>
      <c r="H134" s="14" t="s">
        <v>32835</v>
      </c>
      <c r="I134" s="14" t="s">
        <v>32739</v>
      </c>
      <c r="J134" s="14" t="s">
        <v>22210</v>
      </c>
      <c r="K134" s="14" t="s">
        <v>90</v>
      </c>
      <c r="L134" s="14" t="s">
        <v>32740</v>
      </c>
      <c r="M134" s="14" t="s">
        <v>32740</v>
      </c>
      <c r="N134" s="14">
        <v>55</v>
      </c>
      <c r="O134" s="14">
        <v>220</v>
      </c>
      <c r="P134" s="5" t="s">
        <v>32327</v>
      </c>
      <c r="Q134" s="5" t="s">
        <v>32741</v>
      </c>
      <c r="R134" s="13" t="s">
        <v>32329</v>
      </c>
      <c r="S134" s="12" t="s">
        <v>32330</v>
      </c>
      <c r="T134" s="12" t="s">
        <v>32330</v>
      </c>
      <c r="U134" s="12" t="s">
        <v>32331</v>
      </c>
    </row>
    <row r="135" customHeight="1" spans="1:21">
      <c r="A135" s="14" t="s">
        <v>32836</v>
      </c>
      <c r="B135" s="14" t="s">
        <v>32318</v>
      </c>
      <c r="C135" s="14" t="s">
        <v>22206</v>
      </c>
      <c r="D135" s="14" t="s">
        <v>32837</v>
      </c>
      <c r="E135" s="14" t="s">
        <v>32737</v>
      </c>
      <c r="F135" s="8">
        <v>47428</v>
      </c>
      <c r="G135" s="14" t="s">
        <v>22206</v>
      </c>
      <c r="H135" s="14" t="s">
        <v>32838</v>
      </c>
      <c r="I135" s="14" t="s">
        <v>32739</v>
      </c>
      <c r="J135" s="14" t="s">
        <v>22210</v>
      </c>
      <c r="K135" s="14" t="s">
        <v>90</v>
      </c>
      <c r="L135" s="14" t="s">
        <v>32740</v>
      </c>
      <c r="M135" s="14" t="s">
        <v>32740</v>
      </c>
      <c r="N135" s="14">
        <v>55</v>
      </c>
      <c r="O135" s="14">
        <v>220</v>
      </c>
      <c r="P135" s="5" t="s">
        <v>32327</v>
      </c>
      <c r="Q135" s="5" t="s">
        <v>32741</v>
      </c>
      <c r="R135" s="13" t="s">
        <v>32329</v>
      </c>
      <c r="S135" s="12" t="s">
        <v>32330</v>
      </c>
      <c r="T135" s="12" t="s">
        <v>32330</v>
      </c>
      <c r="U135" s="12" t="s">
        <v>32331</v>
      </c>
    </row>
    <row r="136" customHeight="1" spans="1:21">
      <c r="A136" s="14" t="s">
        <v>32839</v>
      </c>
      <c r="B136" s="14" t="s">
        <v>32318</v>
      </c>
      <c r="C136" s="14" t="s">
        <v>22206</v>
      </c>
      <c r="D136" s="14" t="s">
        <v>32840</v>
      </c>
      <c r="E136" s="14" t="s">
        <v>32737</v>
      </c>
      <c r="F136" s="8">
        <v>47428</v>
      </c>
      <c r="G136" s="14" t="s">
        <v>22206</v>
      </c>
      <c r="H136" s="14" t="s">
        <v>32841</v>
      </c>
      <c r="I136" s="14" t="s">
        <v>32739</v>
      </c>
      <c r="J136" s="14" t="s">
        <v>22210</v>
      </c>
      <c r="K136" s="14" t="s">
        <v>90</v>
      </c>
      <c r="L136" s="14" t="s">
        <v>32740</v>
      </c>
      <c r="M136" s="14" t="s">
        <v>32740</v>
      </c>
      <c r="N136" s="14">
        <v>55</v>
      </c>
      <c r="O136" s="14">
        <v>220</v>
      </c>
      <c r="P136" s="5" t="s">
        <v>32327</v>
      </c>
      <c r="Q136" s="5" t="s">
        <v>32741</v>
      </c>
      <c r="R136" s="13" t="s">
        <v>32329</v>
      </c>
      <c r="S136" s="12" t="s">
        <v>32330</v>
      </c>
      <c r="T136" s="12" t="s">
        <v>32330</v>
      </c>
      <c r="U136" s="12" t="s">
        <v>32331</v>
      </c>
    </row>
    <row r="137" customHeight="1" spans="1:21">
      <c r="A137" s="14" t="s">
        <v>32842</v>
      </c>
      <c r="B137" s="14" t="s">
        <v>32318</v>
      </c>
      <c r="C137" s="14" t="s">
        <v>22206</v>
      </c>
      <c r="D137" s="14" t="s">
        <v>32843</v>
      </c>
      <c r="E137" s="14" t="s">
        <v>32737</v>
      </c>
      <c r="F137" s="8">
        <v>47428</v>
      </c>
      <c r="G137" s="14" t="s">
        <v>22206</v>
      </c>
      <c r="H137" s="14" t="s">
        <v>32844</v>
      </c>
      <c r="I137" s="14" t="s">
        <v>32739</v>
      </c>
      <c r="J137" s="14" t="s">
        <v>22210</v>
      </c>
      <c r="K137" s="14" t="s">
        <v>90</v>
      </c>
      <c r="L137" s="14" t="s">
        <v>32740</v>
      </c>
      <c r="M137" s="14" t="s">
        <v>32740</v>
      </c>
      <c r="N137" s="14">
        <v>55</v>
      </c>
      <c r="O137" s="14">
        <v>220</v>
      </c>
      <c r="P137" s="5" t="s">
        <v>32327</v>
      </c>
      <c r="Q137" s="5" t="s">
        <v>32741</v>
      </c>
      <c r="R137" s="13" t="s">
        <v>32329</v>
      </c>
      <c r="S137" s="12" t="s">
        <v>32330</v>
      </c>
      <c r="T137" s="12" t="s">
        <v>32330</v>
      </c>
      <c r="U137" s="12" t="s">
        <v>32331</v>
      </c>
    </row>
    <row r="138" customHeight="1" spans="1:21">
      <c r="A138" s="14" t="s">
        <v>32845</v>
      </c>
      <c r="B138" s="14" t="s">
        <v>32318</v>
      </c>
      <c r="C138" s="14" t="s">
        <v>22206</v>
      </c>
      <c r="D138" s="14" t="s">
        <v>32846</v>
      </c>
      <c r="E138" s="14" t="s">
        <v>32737</v>
      </c>
      <c r="F138" s="8">
        <v>47428</v>
      </c>
      <c r="G138" s="14" t="s">
        <v>22206</v>
      </c>
      <c r="H138" s="14" t="s">
        <v>32847</v>
      </c>
      <c r="I138" s="14" t="s">
        <v>32739</v>
      </c>
      <c r="J138" s="14" t="s">
        <v>22210</v>
      </c>
      <c r="K138" s="14" t="s">
        <v>90</v>
      </c>
      <c r="L138" s="14" t="s">
        <v>32740</v>
      </c>
      <c r="M138" s="14" t="s">
        <v>32740</v>
      </c>
      <c r="N138" s="14">
        <v>55</v>
      </c>
      <c r="O138" s="14">
        <v>220</v>
      </c>
      <c r="P138" s="5" t="s">
        <v>32327</v>
      </c>
      <c r="Q138" s="5" t="s">
        <v>32741</v>
      </c>
      <c r="R138" s="13" t="s">
        <v>32329</v>
      </c>
      <c r="S138" s="12" t="s">
        <v>32330</v>
      </c>
      <c r="T138" s="12" t="s">
        <v>32330</v>
      </c>
      <c r="U138" s="12" t="s">
        <v>32331</v>
      </c>
    </row>
    <row r="139" customHeight="1" spans="1:21">
      <c r="A139" s="14" t="s">
        <v>32848</v>
      </c>
      <c r="B139" s="14" t="s">
        <v>32318</v>
      </c>
      <c r="C139" s="14" t="s">
        <v>22206</v>
      </c>
      <c r="D139" s="14" t="s">
        <v>32849</v>
      </c>
      <c r="E139" s="14" t="s">
        <v>32737</v>
      </c>
      <c r="F139" s="8">
        <v>47428</v>
      </c>
      <c r="G139" s="14" t="s">
        <v>22206</v>
      </c>
      <c r="H139" s="14" t="s">
        <v>32850</v>
      </c>
      <c r="I139" s="14" t="s">
        <v>32739</v>
      </c>
      <c r="J139" s="14" t="s">
        <v>22210</v>
      </c>
      <c r="K139" s="14" t="s">
        <v>90</v>
      </c>
      <c r="L139" s="14" t="s">
        <v>32740</v>
      </c>
      <c r="M139" s="14" t="s">
        <v>32740</v>
      </c>
      <c r="N139" s="14">
        <v>55</v>
      </c>
      <c r="O139" s="14">
        <v>220</v>
      </c>
      <c r="P139" s="5" t="s">
        <v>32327</v>
      </c>
      <c r="Q139" s="5" t="s">
        <v>32741</v>
      </c>
      <c r="R139" s="13" t="s">
        <v>32329</v>
      </c>
      <c r="S139" s="12" t="s">
        <v>32330</v>
      </c>
      <c r="T139" s="12" t="s">
        <v>32330</v>
      </c>
      <c r="U139" s="12" t="s">
        <v>32331</v>
      </c>
    </row>
    <row r="140" customHeight="1" spans="1:21">
      <c r="A140" s="14" t="s">
        <v>32851</v>
      </c>
      <c r="B140" s="14" t="s">
        <v>32318</v>
      </c>
      <c r="C140" s="14" t="s">
        <v>22206</v>
      </c>
      <c r="D140" s="14" t="s">
        <v>32852</v>
      </c>
      <c r="E140" s="14" t="s">
        <v>32737</v>
      </c>
      <c r="F140" s="8">
        <v>47428</v>
      </c>
      <c r="G140" s="14" t="s">
        <v>22206</v>
      </c>
      <c r="H140" s="14" t="s">
        <v>32853</v>
      </c>
      <c r="I140" s="14" t="s">
        <v>32739</v>
      </c>
      <c r="J140" s="14" t="s">
        <v>22210</v>
      </c>
      <c r="K140" s="14" t="s">
        <v>90</v>
      </c>
      <c r="L140" s="14" t="s">
        <v>32740</v>
      </c>
      <c r="M140" s="14" t="s">
        <v>32740</v>
      </c>
      <c r="N140" s="14">
        <v>55</v>
      </c>
      <c r="O140" s="14">
        <v>220</v>
      </c>
      <c r="P140" s="5" t="s">
        <v>32327</v>
      </c>
      <c r="Q140" s="5" t="s">
        <v>32741</v>
      </c>
      <c r="R140" s="13" t="s">
        <v>32329</v>
      </c>
      <c r="S140" s="12" t="s">
        <v>32330</v>
      </c>
      <c r="T140" s="12" t="s">
        <v>32330</v>
      </c>
      <c r="U140" s="12" t="s">
        <v>32331</v>
      </c>
    </row>
    <row r="141" customHeight="1" spans="1:21">
      <c r="A141" s="14" t="s">
        <v>32854</v>
      </c>
      <c r="B141" s="14" t="s">
        <v>32318</v>
      </c>
      <c r="C141" s="14" t="s">
        <v>22206</v>
      </c>
      <c r="D141" s="14" t="s">
        <v>32855</v>
      </c>
      <c r="E141" s="14" t="s">
        <v>32737</v>
      </c>
      <c r="F141" s="8">
        <v>47428</v>
      </c>
      <c r="G141" s="14" t="s">
        <v>22206</v>
      </c>
      <c r="H141" s="14" t="s">
        <v>32856</v>
      </c>
      <c r="I141" s="14" t="s">
        <v>32857</v>
      </c>
      <c r="J141" s="14" t="s">
        <v>22210</v>
      </c>
      <c r="K141" s="14" t="s">
        <v>90</v>
      </c>
      <c r="L141" s="14" t="s">
        <v>32740</v>
      </c>
      <c r="M141" s="14" t="s">
        <v>32740</v>
      </c>
      <c r="N141" s="14">
        <v>55</v>
      </c>
      <c r="O141" s="14">
        <v>220</v>
      </c>
      <c r="P141" s="5" t="s">
        <v>32327</v>
      </c>
      <c r="Q141" s="5" t="s">
        <v>32741</v>
      </c>
      <c r="R141" s="13" t="s">
        <v>32329</v>
      </c>
      <c r="S141" s="12" t="s">
        <v>32330</v>
      </c>
      <c r="T141" s="12" t="s">
        <v>32330</v>
      </c>
      <c r="U141" s="12" t="s">
        <v>32331</v>
      </c>
    </row>
    <row r="142" customHeight="1" spans="1:21">
      <c r="A142" s="14" t="s">
        <v>32858</v>
      </c>
      <c r="B142" s="14" t="s">
        <v>32318</v>
      </c>
      <c r="C142" s="14" t="s">
        <v>22206</v>
      </c>
      <c r="D142" s="14" t="s">
        <v>32859</v>
      </c>
      <c r="E142" s="14" t="s">
        <v>32737</v>
      </c>
      <c r="F142" s="8">
        <v>47428</v>
      </c>
      <c r="G142" s="14" t="s">
        <v>22206</v>
      </c>
      <c r="H142" s="14" t="s">
        <v>32820</v>
      </c>
      <c r="I142" s="14" t="s">
        <v>32857</v>
      </c>
      <c r="J142" s="14" t="s">
        <v>22210</v>
      </c>
      <c r="K142" s="14" t="s">
        <v>90</v>
      </c>
      <c r="L142" s="14" t="s">
        <v>32740</v>
      </c>
      <c r="M142" s="14" t="s">
        <v>32740</v>
      </c>
      <c r="N142" s="14">
        <v>55</v>
      </c>
      <c r="O142" s="14">
        <v>220</v>
      </c>
      <c r="P142" s="5" t="s">
        <v>32327</v>
      </c>
      <c r="Q142" s="5" t="s">
        <v>32741</v>
      </c>
      <c r="R142" s="13" t="s">
        <v>32329</v>
      </c>
      <c r="S142" s="12" t="s">
        <v>32330</v>
      </c>
      <c r="T142" s="12" t="s">
        <v>32330</v>
      </c>
      <c r="U142" s="12" t="s">
        <v>32331</v>
      </c>
    </row>
    <row r="143" customHeight="1" spans="1:21">
      <c r="A143" s="14" t="s">
        <v>32860</v>
      </c>
      <c r="B143" s="14" t="s">
        <v>32318</v>
      </c>
      <c r="C143" s="14" t="s">
        <v>22206</v>
      </c>
      <c r="D143" s="14" t="s">
        <v>32861</v>
      </c>
      <c r="E143" s="14" t="s">
        <v>32737</v>
      </c>
      <c r="F143" s="8">
        <v>47428</v>
      </c>
      <c r="G143" s="14" t="s">
        <v>22206</v>
      </c>
      <c r="H143" s="14" t="s">
        <v>32862</v>
      </c>
      <c r="I143" s="14" t="s">
        <v>32857</v>
      </c>
      <c r="J143" s="14" t="s">
        <v>22210</v>
      </c>
      <c r="K143" s="14" t="s">
        <v>90</v>
      </c>
      <c r="L143" s="14" t="s">
        <v>32740</v>
      </c>
      <c r="M143" s="14" t="s">
        <v>32740</v>
      </c>
      <c r="N143" s="14">
        <v>55</v>
      </c>
      <c r="O143" s="14">
        <v>220</v>
      </c>
      <c r="P143" s="5" t="s">
        <v>32327</v>
      </c>
      <c r="Q143" s="5" t="s">
        <v>32741</v>
      </c>
      <c r="R143" s="13" t="s">
        <v>32329</v>
      </c>
      <c r="S143" s="12" t="s">
        <v>32330</v>
      </c>
      <c r="T143" s="12" t="s">
        <v>32330</v>
      </c>
      <c r="U143" s="12" t="s">
        <v>32331</v>
      </c>
    </row>
    <row r="144" customHeight="1" spans="1:21">
      <c r="A144" s="14" t="s">
        <v>32863</v>
      </c>
      <c r="B144" s="14" t="s">
        <v>32318</v>
      </c>
      <c r="C144" s="14" t="s">
        <v>22206</v>
      </c>
      <c r="D144" s="14" t="s">
        <v>32864</v>
      </c>
      <c r="E144" s="14" t="s">
        <v>32737</v>
      </c>
      <c r="F144" s="8">
        <v>47428</v>
      </c>
      <c r="G144" s="14" t="s">
        <v>22206</v>
      </c>
      <c r="H144" s="14" t="s">
        <v>32829</v>
      </c>
      <c r="I144" s="14" t="s">
        <v>32857</v>
      </c>
      <c r="J144" s="14" t="s">
        <v>22210</v>
      </c>
      <c r="K144" s="14" t="s">
        <v>90</v>
      </c>
      <c r="L144" s="14" t="s">
        <v>32740</v>
      </c>
      <c r="M144" s="14" t="s">
        <v>32740</v>
      </c>
      <c r="N144" s="14">
        <v>55</v>
      </c>
      <c r="O144" s="14">
        <v>220</v>
      </c>
      <c r="P144" s="5" t="s">
        <v>32327</v>
      </c>
      <c r="Q144" s="5" t="s">
        <v>32741</v>
      </c>
      <c r="R144" s="13" t="s">
        <v>32329</v>
      </c>
      <c r="S144" s="12" t="s">
        <v>32330</v>
      </c>
      <c r="T144" s="12" t="s">
        <v>32330</v>
      </c>
      <c r="U144" s="12" t="s">
        <v>32331</v>
      </c>
    </row>
    <row r="145" customHeight="1" spans="1:21">
      <c r="A145" s="14" t="s">
        <v>32865</v>
      </c>
      <c r="B145" s="14" t="s">
        <v>32318</v>
      </c>
      <c r="C145" s="14" t="s">
        <v>22206</v>
      </c>
      <c r="D145" s="14" t="s">
        <v>32866</v>
      </c>
      <c r="E145" s="14" t="s">
        <v>32737</v>
      </c>
      <c r="F145" s="8">
        <v>47428</v>
      </c>
      <c r="G145" s="14" t="s">
        <v>22206</v>
      </c>
      <c r="H145" s="14" t="s">
        <v>32823</v>
      </c>
      <c r="I145" s="14" t="s">
        <v>32857</v>
      </c>
      <c r="J145" s="14" t="s">
        <v>22210</v>
      </c>
      <c r="K145" s="14" t="s">
        <v>90</v>
      </c>
      <c r="L145" s="14" t="s">
        <v>32740</v>
      </c>
      <c r="M145" s="14" t="s">
        <v>32740</v>
      </c>
      <c r="N145" s="14">
        <v>55</v>
      </c>
      <c r="O145" s="14">
        <v>220</v>
      </c>
      <c r="P145" s="5" t="s">
        <v>32327</v>
      </c>
      <c r="Q145" s="5" t="s">
        <v>32741</v>
      </c>
      <c r="R145" s="13" t="s">
        <v>32329</v>
      </c>
      <c r="S145" s="12" t="s">
        <v>32330</v>
      </c>
      <c r="T145" s="12" t="s">
        <v>32330</v>
      </c>
      <c r="U145" s="12" t="s">
        <v>32331</v>
      </c>
    </row>
    <row r="146" customHeight="1" spans="1:21">
      <c r="A146" s="14" t="s">
        <v>32867</v>
      </c>
      <c r="B146" s="14" t="s">
        <v>32318</v>
      </c>
      <c r="C146" s="14" t="s">
        <v>22206</v>
      </c>
      <c r="D146" s="14" t="s">
        <v>32868</v>
      </c>
      <c r="E146" s="14" t="s">
        <v>32737</v>
      </c>
      <c r="F146" s="8">
        <v>47428</v>
      </c>
      <c r="G146" s="14" t="s">
        <v>22206</v>
      </c>
      <c r="H146" s="14" t="s">
        <v>32826</v>
      </c>
      <c r="I146" s="14" t="s">
        <v>32857</v>
      </c>
      <c r="J146" s="14" t="s">
        <v>22210</v>
      </c>
      <c r="K146" s="14" t="s">
        <v>90</v>
      </c>
      <c r="L146" s="14" t="s">
        <v>32740</v>
      </c>
      <c r="M146" s="14" t="s">
        <v>32740</v>
      </c>
      <c r="N146" s="14">
        <v>55</v>
      </c>
      <c r="O146" s="14">
        <v>220</v>
      </c>
      <c r="P146" s="5" t="s">
        <v>32327</v>
      </c>
      <c r="Q146" s="5" t="s">
        <v>32741</v>
      </c>
      <c r="R146" s="13" t="s">
        <v>32329</v>
      </c>
      <c r="S146" s="12" t="s">
        <v>32330</v>
      </c>
      <c r="T146" s="12" t="s">
        <v>32330</v>
      </c>
      <c r="U146" s="12" t="s">
        <v>32331</v>
      </c>
    </row>
    <row r="147" customHeight="1" spans="1:21">
      <c r="A147" s="14" t="s">
        <v>32869</v>
      </c>
      <c r="B147" s="14" t="s">
        <v>32318</v>
      </c>
      <c r="C147" s="14" t="s">
        <v>22206</v>
      </c>
      <c r="D147" s="14" t="s">
        <v>32870</v>
      </c>
      <c r="E147" s="14" t="s">
        <v>32737</v>
      </c>
      <c r="F147" s="8">
        <v>47428</v>
      </c>
      <c r="G147" s="14" t="s">
        <v>22206</v>
      </c>
      <c r="H147" s="14" t="s">
        <v>32871</v>
      </c>
      <c r="I147" s="14" t="s">
        <v>32857</v>
      </c>
      <c r="J147" s="14" t="s">
        <v>22210</v>
      </c>
      <c r="K147" s="14" t="s">
        <v>90</v>
      </c>
      <c r="L147" s="14" t="s">
        <v>32740</v>
      </c>
      <c r="M147" s="14" t="s">
        <v>32740</v>
      </c>
      <c r="N147" s="14">
        <v>55</v>
      </c>
      <c r="O147" s="14">
        <v>220</v>
      </c>
      <c r="P147" s="5" t="s">
        <v>32327</v>
      </c>
      <c r="Q147" s="5" t="s">
        <v>32741</v>
      </c>
      <c r="R147" s="13" t="s">
        <v>32329</v>
      </c>
      <c r="S147" s="12" t="s">
        <v>32330</v>
      </c>
      <c r="T147" s="12" t="s">
        <v>32330</v>
      </c>
      <c r="U147" s="12" t="s">
        <v>32331</v>
      </c>
    </row>
    <row r="148" customHeight="1" spans="1:21">
      <c r="A148" s="14" t="s">
        <v>32872</v>
      </c>
      <c r="B148" s="14" t="s">
        <v>32318</v>
      </c>
      <c r="C148" s="14" t="s">
        <v>22206</v>
      </c>
      <c r="D148" s="14" t="s">
        <v>32873</v>
      </c>
      <c r="E148" s="14" t="s">
        <v>32737</v>
      </c>
      <c r="F148" s="8">
        <v>47428</v>
      </c>
      <c r="G148" s="14" t="s">
        <v>22206</v>
      </c>
      <c r="H148" s="14" t="s">
        <v>32874</v>
      </c>
      <c r="I148" s="14" t="s">
        <v>32857</v>
      </c>
      <c r="J148" s="14" t="s">
        <v>22210</v>
      </c>
      <c r="K148" s="14" t="s">
        <v>90</v>
      </c>
      <c r="L148" s="14" t="s">
        <v>32740</v>
      </c>
      <c r="M148" s="14" t="s">
        <v>32740</v>
      </c>
      <c r="N148" s="14">
        <v>55</v>
      </c>
      <c r="O148" s="14">
        <v>220</v>
      </c>
      <c r="P148" s="5" t="s">
        <v>32327</v>
      </c>
      <c r="Q148" s="5" t="s">
        <v>32741</v>
      </c>
      <c r="R148" s="13" t="s">
        <v>32329</v>
      </c>
      <c r="S148" s="12" t="s">
        <v>32330</v>
      </c>
      <c r="T148" s="12" t="s">
        <v>32330</v>
      </c>
      <c r="U148" s="12" t="s">
        <v>32331</v>
      </c>
    </row>
    <row r="149" customHeight="1" spans="1:21">
      <c r="A149" s="14" t="s">
        <v>32875</v>
      </c>
      <c r="B149" s="14" t="s">
        <v>32318</v>
      </c>
      <c r="C149" s="14" t="s">
        <v>22206</v>
      </c>
      <c r="D149" s="14" t="s">
        <v>32876</v>
      </c>
      <c r="E149" s="14" t="s">
        <v>32737</v>
      </c>
      <c r="F149" s="8">
        <v>47428</v>
      </c>
      <c r="G149" s="14" t="s">
        <v>22206</v>
      </c>
      <c r="H149" s="14" t="s">
        <v>32877</v>
      </c>
      <c r="I149" s="14" t="s">
        <v>32857</v>
      </c>
      <c r="J149" s="14" t="s">
        <v>22210</v>
      </c>
      <c r="K149" s="14" t="s">
        <v>90</v>
      </c>
      <c r="L149" s="14" t="s">
        <v>32740</v>
      </c>
      <c r="M149" s="14" t="s">
        <v>32740</v>
      </c>
      <c r="N149" s="14">
        <v>55</v>
      </c>
      <c r="O149" s="14">
        <v>220</v>
      </c>
      <c r="P149" s="5" t="s">
        <v>32327</v>
      </c>
      <c r="Q149" s="5" t="s">
        <v>32741</v>
      </c>
      <c r="R149" s="13" t="s">
        <v>32329</v>
      </c>
      <c r="S149" s="12" t="s">
        <v>32330</v>
      </c>
      <c r="T149" s="12" t="s">
        <v>32330</v>
      </c>
      <c r="U149" s="12" t="s">
        <v>32331</v>
      </c>
    </row>
    <row r="150" customHeight="1" spans="1:21">
      <c r="A150" s="14" t="s">
        <v>32878</v>
      </c>
      <c r="B150" s="14" t="s">
        <v>32318</v>
      </c>
      <c r="C150" s="14" t="s">
        <v>22206</v>
      </c>
      <c r="D150" s="14" t="s">
        <v>32879</v>
      </c>
      <c r="E150" s="14" t="s">
        <v>32737</v>
      </c>
      <c r="F150" s="8">
        <v>47428</v>
      </c>
      <c r="G150" s="14" t="s">
        <v>22206</v>
      </c>
      <c r="H150" s="14" t="s">
        <v>32880</v>
      </c>
      <c r="I150" s="14" t="s">
        <v>32857</v>
      </c>
      <c r="J150" s="14" t="s">
        <v>22210</v>
      </c>
      <c r="K150" s="14" t="s">
        <v>90</v>
      </c>
      <c r="L150" s="14" t="s">
        <v>32740</v>
      </c>
      <c r="M150" s="14" t="s">
        <v>32740</v>
      </c>
      <c r="N150" s="14">
        <v>55</v>
      </c>
      <c r="O150" s="14">
        <v>220</v>
      </c>
      <c r="P150" s="5" t="s">
        <v>32327</v>
      </c>
      <c r="Q150" s="5" t="s">
        <v>32741</v>
      </c>
      <c r="R150" s="13" t="s">
        <v>32329</v>
      </c>
      <c r="S150" s="12" t="s">
        <v>32330</v>
      </c>
      <c r="T150" s="12" t="s">
        <v>32330</v>
      </c>
      <c r="U150" s="12" t="s">
        <v>32331</v>
      </c>
    </row>
    <row r="151" customHeight="1" spans="1:21">
      <c r="A151" s="14" t="s">
        <v>32881</v>
      </c>
      <c r="B151" s="14" t="s">
        <v>32318</v>
      </c>
      <c r="C151" s="14" t="s">
        <v>22206</v>
      </c>
      <c r="D151" s="14" t="s">
        <v>32882</v>
      </c>
      <c r="E151" s="14" t="s">
        <v>32737</v>
      </c>
      <c r="F151" s="8">
        <v>47428</v>
      </c>
      <c r="G151" s="14" t="s">
        <v>22206</v>
      </c>
      <c r="H151" s="14" t="s">
        <v>32883</v>
      </c>
      <c r="I151" s="14" t="s">
        <v>32857</v>
      </c>
      <c r="J151" s="14" t="s">
        <v>22210</v>
      </c>
      <c r="K151" s="14" t="s">
        <v>90</v>
      </c>
      <c r="L151" s="14" t="s">
        <v>32740</v>
      </c>
      <c r="M151" s="14" t="s">
        <v>32740</v>
      </c>
      <c r="N151" s="14">
        <v>55</v>
      </c>
      <c r="O151" s="14">
        <v>220</v>
      </c>
      <c r="P151" s="5" t="s">
        <v>32327</v>
      </c>
      <c r="Q151" s="5" t="s">
        <v>32741</v>
      </c>
      <c r="R151" s="13" t="s">
        <v>32329</v>
      </c>
      <c r="S151" s="12" t="s">
        <v>32330</v>
      </c>
      <c r="T151" s="12" t="s">
        <v>32330</v>
      </c>
      <c r="U151" s="12" t="s">
        <v>32331</v>
      </c>
    </row>
    <row r="152" customHeight="1" spans="1:21">
      <c r="A152" s="14" t="s">
        <v>32884</v>
      </c>
      <c r="B152" s="14" t="s">
        <v>32318</v>
      </c>
      <c r="C152" s="14" t="s">
        <v>22206</v>
      </c>
      <c r="D152" s="14" t="s">
        <v>32885</v>
      </c>
      <c r="E152" s="14" t="s">
        <v>32737</v>
      </c>
      <c r="F152" s="8">
        <v>47428</v>
      </c>
      <c r="G152" s="14" t="s">
        <v>22206</v>
      </c>
      <c r="H152" s="14" t="s">
        <v>32886</v>
      </c>
      <c r="I152" s="14" t="s">
        <v>32857</v>
      </c>
      <c r="J152" s="14" t="s">
        <v>22210</v>
      </c>
      <c r="K152" s="14" t="s">
        <v>90</v>
      </c>
      <c r="L152" s="14" t="s">
        <v>32740</v>
      </c>
      <c r="M152" s="14" t="s">
        <v>32740</v>
      </c>
      <c r="N152" s="14">
        <v>55</v>
      </c>
      <c r="O152" s="14">
        <v>220</v>
      </c>
      <c r="P152" s="5" t="s">
        <v>32327</v>
      </c>
      <c r="Q152" s="5" t="s">
        <v>32741</v>
      </c>
      <c r="R152" s="13" t="s">
        <v>32329</v>
      </c>
      <c r="S152" s="12" t="s">
        <v>32330</v>
      </c>
      <c r="T152" s="12" t="s">
        <v>32330</v>
      </c>
      <c r="U152" s="12" t="s">
        <v>32331</v>
      </c>
    </row>
    <row r="153" customHeight="1" spans="1:21">
      <c r="A153" s="14" t="s">
        <v>32887</v>
      </c>
      <c r="B153" s="14" t="s">
        <v>32318</v>
      </c>
      <c r="C153" s="14" t="s">
        <v>22206</v>
      </c>
      <c r="D153" s="14" t="s">
        <v>32888</v>
      </c>
      <c r="E153" s="14" t="s">
        <v>32737</v>
      </c>
      <c r="F153" s="8">
        <v>47428</v>
      </c>
      <c r="G153" s="14" t="s">
        <v>22206</v>
      </c>
      <c r="H153" s="14" t="s">
        <v>32889</v>
      </c>
      <c r="I153" s="14" t="s">
        <v>32857</v>
      </c>
      <c r="J153" s="14" t="s">
        <v>22210</v>
      </c>
      <c r="K153" s="14" t="s">
        <v>90</v>
      </c>
      <c r="L153" s="14" t="s">
        <v>32740</v>
      </c>
      <c r="M153" s="14" t="s">
        <v>32740</v>
      </c>
      <c r="N153" s="14">
        <v>55</v>
      </c>
      <c r="O153" s="14">
        <v>220</v>
      </c>
      <c r="P153" s="5" t="s">
        <v>32327</v>
      </c>
      <c r="Q153" s="5" t="s">
        <v>32741</v>
      </c>
      <c r="R153" s="13" t="s">
        <v>32329</v>
      </c>
      <c r="S153" s="12" t="s">
        <v>32330</v>
      </c>
      <c r="T153" s="12" t="s">
        <v>32330</v>
      </c>
      <c r="U153" s="12" t="s">
        <v>32331</v>
      </c>
    </row>
    <row r="154" customHeight="1" spans="1:21">
      <c r="A154" s="14" t="s">
        <v>32890</v>
      </c>
      <c r="B154" s="14" t="s">
        <v>32318</v>
      </c>
      <c r="C154" s="14" t="s">
        <v>22206</v>
      </c>
      <c r="D154" s="14" t="s">
        <v>32891</v>
      </c>
      <c r="E154" s="14" t="s">
        <v>32737</v>
      </c>
      <c r="F154" s="8">
        <v>47428</v>
      </c>
      <c r="G154" s="14" t="s">
        <v>22206</v>
      </c>
      <c r="H154" s="14" t="s">
        <v>32892</v>
      </c>
      <c r="I154" s="14" t="s">
        <v>32857</v>
      </c>
      <c r="J154" s="14" t="s">
        <v>22210</v>
      </c>
      <c r="K154" s="14" t="s">
        <v>90</v>
      </c>
      <c r="L154" s="14" t="s">
        <v>32740</v>
      </c>
      <c r="M154" s="14" t="s">
        <v>32740</v>
      </c>
      <c r="N154" s="14">
        <v>55</v>
      </c>
      <c r="O154" s="14">
        <v>220</v>
      </c>
      <c r="P154" s="5" t="s">
        <v>32327</v>
      </c>
      <c r="Q154" s="5" t="s">
        <v>32741</v>
      </c>
      <c r="R154" s="13" t="s">
        <v>32329</v>
      </c>
      <c r="S154" s="12" t="s">
        <v>32330</v>
      </c>
      <c r="T154" s="12" t="s">
        <v>32330</v>
      </c>
      <c r="U154" s="12" t="s">
        <v>32331</v>
      </c>
    </row>
    <row r="155" customHeight="1" spans="1:21">
      <c r="A155" s="14" t="s">
        <v>32893</v>
      </c>
      <c r="B155" s="14" t="s">
        <v>32318</v>
      </c>
      <c r="C155" s="14" t="s">
        <v>22206</v>
      </c>
      <c r="D155" s="14" t="s">
        <v>32894</v>
      </c>
      <c r="E155" s="14" t="s">
        <v>32737</v>
      </c>
      <c r="F155" s="8">
        <v>47428</v>
      </c>
      <c r="G155" s="14" t="s">
        <v>22206</v>
      </c>
      <c r="H155" s="14" t="s">
        <v>32775</v>
      </c>
      <c r="I155" s="14" t="s">
        <v>32857</v>
      </c>
      <c r="J155" s="14" t="s">
        <v>22210</v>
      </c>
      <c r="K155" s="14" t="s">
        <v>90</v>
      </c>
      <c r="L155" s="14" t="s">
        <v>32740</v>
      </c>
      <c r="M155" s="14" t="s">
        <v>32740</v>
      </c>
      <c r="N155" s="14">
        <v>55</v>
      </c>
      <c r="O155" s="14">
        <v>220</v>
      </c>
      <c r="P155" s="5" t="s">
        <v>32327</v>
      </c>
      <c r="Q155" s="5" t="s">
        <v>32741</v>
      </c>
      <c r="R155" s="13" t="s">
        <v>32329</v>
      </c>
      <c r="S155" s="12" t="s">
        <v>32330</v>
      </c>
      <c r="T155" s="12" t="s">
        <v>32330</v>
      </c>
      <c r="U155" s="12" t="s">
        <v>32331</v>
      </c>
    </row>
    <row r="156" customHeight="1" spans="1:21">
      <c r="A156" s="14" t="s">
        <v>32895</v>
      </c>
      <c r="B156" s="14" t="s">
        <v>32318</v>
      </c>
      <c r="C156" s="14" t="s">
        <v>22206</v>
      </c>
      <c r="D156" s="14" t="s">
        <v>32896</v>
      </c>
      <c r="E156" s="14" t="s">
        <v>32737</v>
      </c>
      <c r="F156" s="8">
        <v>47428</v>
      </c>
      <c r="G156" s="14" t="s">
        <v>22206</v>
      </c>
      <c r="H156" s="14" t="s">
        <v>32897</v>
      </c>
      <c r="I156" s="14" t="s">
        <v>32857</v>
      </c>
      <c r="J156" s="14" t="s">
        <v>22210</v>
      </c>
      <c r="K156" s="14" t="s">
        <v>90</v>
      </c>
      <c r="L156" s="14" t="s">
        <v>32740</v>
      </c>
      <c r="M156" s="14" t="s">
        <v>32740</v>
      </c>
      <c r="N156" s="14">
        <v>55</v>
      </c>
      <c r="O156" s="14">
        <v>220</v>
      </c>
      <c r="P156" s="5" t="s">
        <v>32327</v>
      </c>
      <c r="Q156" s="5" t="s">
        <v>32741</v>
      </c>
      <c r="R156" s="13" t="s">
        <v>32329</v>
      </c>
      <c r="S156" s="12" t="s">
        <v>32330</v>
      </c>
      <c r="T156" s="12" t="s">
        <v>32330</v>
      </c>
      <c r="U156" s="12" t="s">
        <v>32331</v>
      </c>
    </row>
    <row r="157" customHeight="1" spans="1:21">
      <c r="A157" s="14" t="s">
        <v>32898</v>
      </c>
      <c r="B157" s="14" t="s">
        <v>32318</v>
      </c>
      <c r="C157" s="14" t="s">
        <v>22206</v>
      </c>
      <c r="D157" s="14" t="s">
        <v>32899</v>
      </c>
      <c r="E157" s="14" t="s">
        <v>32737</v>
      </c>
      <c r="F157" s="8">
        <v>47428</v>
      </c>
      <c r="G157" s="14" t="s">
        <v>22206</v>
      </c>
      <c r="H157" s="14" t="s">
        <v>32900</v>
      </c>
      <c r="I157" s="14" t="s">
        <v>32857</v>
      </c>
      <c r="J157" s="14" t="s">
        <v>22210</v>
      </c>
      <c r="K157" s="14" t="s">
        <v>90</v>
      </c>
      <c r="L157" s="14" t="s">
        <v>32740</v>
      </c>
      <c r="M157" s="14" t="s">
        <v>32740</v>
      </c>
      <c r="N157" s="14">
        <v>55</v>
      </c>
      <c r="O157" s="14">
        <v>220</v>
      </c>
      <c r="P157" s="5" t="s">
        <v>32327</v>
      </c>
      <c r="Q157" s="5" t="s">
        <v>32741</v>
      </c>
      <c r="R157" s="13" t="s">
        <v>32329</v>
      </c>
      <c r="S157" s="12" t="s">
        <v>32330</v>
      </c>
      <c r="T157" s="12" t="s">
        <v>32330</v>
      </c>
      <c r="U157" s="12" t="s">
        <v>32331</v>
      </c>
    </row>
    <row r="158" customHeight="1" spans="1:21">
      <c r="A158" s="14" t="s">
        <v>32901</v>
      </c>
      <c r="B158" s="14" t="s">
        <v>32318</v>
      </c>
      <c r="C158" s="14" t="s">
        <v>22206</v>
      </c>
      <c r="D158" s="14" t="s">
        <v>32902</v>
      </c>
      <c r="E158" s="14" t="s">
        <v>32737</v>
      </c>
      <c r="F158" s="8">
        <v>47428</v>
      </c>
      <c r="G158" s="14" t="s">
        <v>22206</v>
      </c>
      <c r="H158" s="14" t="s">
        <v>32769</v>
      </c>
      <c r="I158" s="14" t="s">
        <v>32857</v>
      </c>
      <c r="J158" s="14" t="s">
        <v>22210</v>
      </c>
      <c r="K158" s="14" t="s">
        <v>90</v>
      </c>
      <c r="L158" s="14" t="s">
        <v>32740</v>
      </c>
      <c r="M158" s="14" t="s">
        <v>32740</v>
      </c>
      <c r="N158" s="14">
        <v>55</v>
      </c>
      <c r="O158" s="14">
        <v>220</v>
      </c>
      <c r="P158" s="5" t="s">
        <v>32327</v>
      </c>
      <c r="Q158" s="5" t="s">
        <v>32741</v>
      </c>
      <c r="R158" s="13" t="s">
        <v>32329</v>
      </c>
      <c r="S158" s="12" t="s">
        <v>32330</v>
      </c>
      <c r="T158" s="12" t="s">
        <v>32330</v>
      </c>
      <c r="U158" s="12" t="s">
        <v>32331</v>
      </c>
    </row>
    <row r="159" customHeight="1" spans="1:21">
      <c r="A159" s="14" t="s">
        <v>32903</v>
      </c>
      <c r="B159" s="14" t="s">
        <v>32318</v>
      </c>
      <c r="C159" s="14" t="s">
        <v>22206</v>
      </c>
      <c r="D159" s="14" t="s">
        <v>32904</v>
      </c>
      <c r="E159" s="14" t="s">
        <v>32737</v>
      </c>
      <c r="F159" s="8">
        <v>47428</v>
      </c>
      <c r="G159" s="14" t="s">
        <v>22206</v>
      </c>
      <c r="H159" s="14" t="s">
        <v>32905</v>
      </c>
      <c r="I159" s="14" t="s">
        <v>32857</v>
      </c>
      <c r="J159" s="14" t="s">
        <v>22210</v>
      </c>
      <c r="K159" s="14" t="s">
        <v>90</v>
      </c>
      <c r="L159" s="14" t="s">
        <v>32740</v>
      </c>
      <c r="M159" s="14" t="s">
        <v>32740</v>
      </c>
      <c r="N159" s="14">
        <v>55</v>
      </c>
      <c r="O159" s="14">
        <v>220</v>
      </c>
      <c r="P159" s="5" t="s">
        <v>32327</v>
      </c>
      <c r="Q159" s="5" t="s">
        <v>32741</v>
      </c>
      <c r="R159" s="13" t="s">
        <v>32329</v>
      </c>
      <c r="S159" s="12" t="s">
        <v>32330</v>
      </c>
      <c r="T159" s="12" t="s">
        <v>32330</v>
      </c>
      <c r="U159" s="12" t="s">
        <v>32331</v>
      </c>
    </row>
    <row r="160" customHeight="1" spans="1:21">
      <c r="A160" s="14" t="s">
        <v>32906</v>
      </c>
      <c r="B160" s="14" t="s">
        <v>32318</v>
      </c>
      <c r="C160" s="14" t="s">
        <v>22206</v>
      </c>
      <c r="D160" s="14" t="s">
        <v>32907</v>
      </c>
      <c r="E160" s="14" t="s">
        <v>32737</v>
      </c>
      <c r="F160" s="8">
        <v>47428</v>
      </c>
      <c r="G160" s="14" t="s">
        <v>22206</v>
      </c>
      <c r="H160" s="14" t="s">
        <v>32908</v>
      </c>
      <c r="I160" s="14" t="s">
        <v>32857</v>
      </c>
      <c r="J160" s="14" t="s">
        <v>22210</v>
      </c>
      <c r="K160" s="14" t="s">
        <v>90</v>
      </c>
      <c r="L160" s="14" t="s">
        <v>32740</v>
      </c>
      <c r="M160" s="14" t="s">
        <v>32740</v>
      </c>
      <c r="N160" s="14">
        <v>55</v>
      </c>
      <c r="O160" s="14">
        <v>220</v>
      </c>
      <c r="P160" s="5" t="s">
        <v>32327</v>
      </c>
      <c r="Q160" s="5" t="s">
        <v>32741</v>
      </c>
      <c r="R160" s="13" t="s">
        <v>32329</v>
      </c>
      <c r="S160" s="12" t="s">
        <v>32330</v>
      </c>
      <c r="T160" s="12" t="s">
        <v>32330</v>
      </c>
      <c r="U160" s="12" t="s">
        <v>32331</v>
      </c>
    </row>
    <row r="161" customHeight="1" spans="1:21">
      <c r="A161" s="14" t="s">
        <v>32909</v>
      </c>
      <c r="B161" s="14" t="s">
        <v>32318</v>
      </c>
      <c r="C161" s="14" t="s">
        <v>22206</v>
      </c>
      <c r="D161" s="14" t="s">
        <v>32910</v>
      </c>
      <c r="E161" s="14" t="s">
        <v>32737</v>
      </c>
      <c r="F161" s="8">
        <v>47428</v>
      </c>
      <c r="G161" s="14" t="s">
        <v>22206</v>
      </c>
      <c r="H161" s="14" t="s">
        <v>32802</v>
      </c>
      <c r="I161" s="14" t="s">
        <v>32857</v>
      </c>
      <c r="J161" s="14" t="s">
        <v>22210</v>
      </c>
      <c r="K161" s="14" t="s">
        <v>90</v>
      </c>
      <c r="L161" s="14" t="s">
        <v>32740</v>
      </c>
      <c r="M161" s="14" t="s">
        <v>32740</v>
      </c>
      <c r="N161" s="14">
        <v>55</v>
      </c>
      <c r="O161" s="14">
        <v>220</v>
      </c>
      <c r="P161" s="5" t="s">
        <v>32327</v>
      </c>
      <c r="Q161" s="5" t="s">
        <v>32741</v>
      </c>
      <c r="R161" s="13" t="s">
        <v>32329</v>
      </c>
      <c r="S161" s="12" t="s">
        <v>32330</v>
      </c>
      <c r="T161" s="12" t="s">
        <v>32330</v>
      </c>
      <c r="U161" s="12" t="s">
        <v>32331</v>
      </c>
    </row>
    <row r="162" customHeight="1" spans="1:21">
      <c r="A162" s="14" t="s">
        <v>32911</v>
      </c>
      <c r="B162" s="14" t="s">
        <v>32318</v>
      </c>
      <c r="C162" s="14" t="s">
        <v>22206</v>
      </c>
      <c r="D162" s="14" t="s">
        <v>32912</v>
      </c>
      <c r="E162" s="14" t="s">
        <v>32737</v>
      </c>
      <c r="F162" s="8">
        <v>47428</v>
      </c>
      <c r="G162" s="14" t="s">
        <v>22206</v>
      </c>
      <c r="H162" s="14" t="s">
        <v>32913</v>
      </c>
      <c r="I162" s="14" t="s">
        <v>32857</v>
      </c>
      <c r="J162" s="14" t="s">
        <v>22210</v>
      </c>
      <c r="K162" s="14" t="s">
        <v>90</v>
      </c>
      <c r="L162" s="14" t="s">
        <v>32740</v>
      </c>
      <c r="M162" s="14" t="s">
        <v>32740</v>
      </c>
      <c r="N162" s="14">
        <v>55</v>
      </c>
      <c r="O162" s="14">
        <v>220</v>
      </c>
      <c r="P162" s="5" t="s">
        <v>32327</v>
      </c>
      <c r="Q162" s="5" t="s">
        <v>32741</v>
      </c>
      <c r="R162" s="13" t="s">
        <v>32329</v>
      </c>
      <c r="S162" s="12" t="s">
        <v>32330</v>
      </c>
      <c r="T162" s="12" t="s">
        <v>32330</v>
      </c>
      <c r="U162" s="12" t="s">
        <v>32331</v>
      </c>
    </row>
    <row r="163" customHeight="1" spans="1:21">
      <c r="A163" s="14" t="s">
        <v>32914</v>
      </c>
      <c r="B163" s="14" t="s">
        <v>32318</v>
      </c>
      <c r="C163" s="14" t="s">
        <v>22206</v>
      </c>
      <c r="D163" s="14" t="s">
        <v>32915</v>
      </c>
      <c r="E163" s="14" t="s">
        <v>32737</v>
      </c>
      <c r="F163" s="8">
        <v>47428</v>
      </c>
      <c r="G163" s="14" t="s">
        <v>22206</v>
      </c>
      <c r="H163" s="14" t="s">
        <v>32916</v>
      </c>
      <c r="I163" s="14" t="s">
        <v>32857</v>
      </c>
      <c r="J163" s="14" t="s">
        <v>22210</v>
      </c>
      <c r="K163" s="14" t="s">
        <v>90</v>
      </c>
      <c r="L163" s="14" t="s">
        <v>32740</v>
      </c>
      <c r="M163" s="14" t="s">
        <v>32740</v>
      </c>
      <c r="N163" s="14">
        <v>55</v>
      </c>
      <c r="O163" s="14">
        <v>220</v>
      </c>
      <c r="P163" s="5" t="s">
        <v>32327</v>
      </c>
      <c r="Q163" s="5" t="s">
        <v>32741</v>
      </c>
      <c r="R163" s="13" t="s">
        <v>32329</v>
      </c>
      <c r="S163" s="12" t="s">
        <v>32330</v>
      </c>
      <c r="T163" s="12" t="s">
        <v>32330</v>
      </c>
      <c r="U163" s="12" t="s">
        <v>32331</v>
      </c>
    </row>
    <row r="164" customHeight="1" spans="1:21">
      <c r="A164" s="14" t="s">
        <v>32917</v>
      </c>
      <c r="B164" s="14" t="s">
        <v>32318</v>
      </c>
      <c r="C164" s="14" t="s">
        <v>22206</v>
      </c>
      <c r="D164" s="14" t="s">
        <v>32918</v>
      </c>
      <c r="E164" s="14" t="s">
        <v>32737</v>
      </c>
      <c r="F164" s="8">
        <v>47428</v>
      </c>
      <c r="G164" s="14" t="s">
        <v>22206</v>
      </c>
      <c r="H164" s="14" t="s">
        <v>32919</v>
      </c>
      <c r="I164" s="14" t="s">
        <v>32857</v>
      </c>
      <c r="J164" s="14" t="s">
        <v>22210</v>
      </c>
      <c r="K164" s="14" t="s">
        <v>90</v>
      </c>
      <c r="L164" s="14" t="s">
        <v>32740</v>
      </c>
      <c r="M164" s="14" t="s">
        <v>32740</v>
      </c>
      <c r="N164" s="14">
        <v>55</v>
      </c>
      <c r="O164" s="14">
        <v>220</v>
      </c>
      <c r="P164" s="5" t="s">
        <v>32327</v>
      </c>
      <c r="Q164" s="5" t="s">
        <v>32741</v>
      </c>
      <c r="R164" s="13" t="s">
        <v>32329</v>
      </c>
      <c r="S164" s="12" t="s">
        <v>32330</v>
      </c>
      <c r="T164" s="12" t="s">
        <v>32330</v>
      </c>
      <c r="U164" s="12" t="s">
        <v>32331</v>
      </c>
    </row>
    <row r="165" customHeight="1" spans="1:21">
      <c r="A165" s="14" t="s">
        <v>32920</v>
      </c>
      <c r="B165" s="14" t="s">
        <v>32318</v>
      </c>
      <c r="C165" s="14" t="s">
        <v>22206</v>
      </c>
      <c r="D165" s="14" t="s">
        <v>32921</v>
      </c>
      <c r="E165" s="14" t="s">
        <v>32737</v>
      </c>
      <c r="F165" s="8">
        <v>47428</v>
      </c>
      <c r="G165" s="14" t="s">
        <v>22206</v>
      </c>
      <c r="H165" s="14" t="s">
        <v>32922</v>
      </c>
      <c r="I165" s="14" t="s">
        <v>32857</v>
      </c>
      <c r="J165" s="14" t="s">
        <v>22210</v>
      </c>
      <c r="K165" s="14" t="s">
        <v>90</v>
      </c>
      <c r="L165" s="14" t="s">
        <v>32740</v>
      </c>
      <c r="M165" s="14" t="s">
        <v>32740</v>
      </c>
      <c r="N165" s="14">
        <v>55</v>
      </c>
      <c r="O165" s="14">
        <v>220</v>
      </c>
      <c r="P165" s="5" t="s">
        <v>32327</v>
      </c>
      <c r="Q165" s="5" t="s">
        <v>32741</v>
      </c>
      <c r="R165" s="13" t="s">
        <v>32329</v>
      </c>
      <c r="S165" s="12" t="s">
        <v>32330</v>
      </c>
      <c r="T165" s="12" t="s">
        <v>32330</v>
      </c>
      <c r="U165" s="12" t="s">
        <v>32331</v>
      </c>
    </row>
    <row r="166" customHeight="1" spans="1:21">
      <c r="A166" s="14" t="s">
        <v>32923</v>
      </c>
      <c r="B166" s="14" t="s">
        <v>32318</v>
      </c>
      <c r="C166" s="14" t="s">
        <v>22206</v>
      </c>
      <c r="D166" s="14" t="s">
        <v>32924</v>
      </c>
      <c r="E166" s="14" t="s">
        <v>32737</v>
      </c>
      <c r="F166" s="8">
        <v>47428</v>
      </c>
      <c r="G166" s="14" t="s">
        <v>22206</v>
      </c>
      <c r="H166" s="14" t="s">
        <v>32925</v>
      </c>
      <c r="I166" s="14" t="s">
        <v>32857</v>
      </c>
      <c r="J166" s="14" t="s">
        <v>22210</v>
      </c>
      <c r="K166" s="14" t="s">
        <v>90</v>
      </c>
      <c r="L166" s="14" t="s">
        <v>32740</v>
      </c>
      <c r="M166" s="14" t="s">
        <v>32740</v>
      </c>
      <c r="N166" s="14">
        <v>55</v>
      </c>
      <c r="O166" s="14">
        <v>220</v>
      </c>
      <c r="P166" s="5" t="s">
        <v>32327</v>
      </c>
      <c r="Q166" s="5" t="s">
        <v>32741</v>
      </c>
      <c r="R166" s="13" t="s">
        <v>32329</v>
      </c>
      <c r="S166" s="12" t="s">
        <v>32330</v>
      </c>
      <c r="T166" s="12" t="s">
        <v>32330</v>
      </c>
      <c r="U166" s="12" t="s">
        <v>32331</v>
      </c>
    </row>
    <row r="167" customHeight="1" spans="1:21">
      <c r="A167" s="14" t="s">
        <v>32926</v>
      </c>
      <c r="B167" s="14" t="s">
        <v>32318</v>
      </c>
      <c r="C167" s="14" t="s">
        <v>22206</v>
      </c>
      <c r="D167" s="14" t="s">
        <v>32927</v>
      </c>
      <c r="E167" s="14" t="s">
        <v>32737</v>
      </c>
      <c r="F167" s="8">
        <v>47428</v>
      </c>
      <c r="G167" s="14" t="s">
        <v>22206</v>
      </c>
      <c r="H167" s="14" t="s">
        <v>32928</v>
      </c>
      <c r="I167" s="14" t="s">
        <v>32857</v>
      </c>
      <c r="J167" s="14" t="s">
        <v>22210</v>
      </c>
      <c r="K167" s="14" t="s">
        <v>90</v>
      </c>
      <c r="L167" s="14" t="s">
        <v>32740</v>
      </c>
      <c r="M167" s="14" t="s">
        <v>32740</v>
      </c>
      <c r="N167" s="14">
        <v>55</v>
      </c>
      <c r="O167" s="14">
        <v>220</v>
      </c>
      <c r="P167" s="5" t="s">
        <v>32327</v>
      </c>
      <c r="Q167" s="5" t="s">
        <v>32741</v>
      </c>
      <c r="R167" s="13" t="s">
        <v>32329</v>
      </c>
      <c r="S167" s="12" t="s">
        <v>32330</v>
      </c>
      <c r="T167" s="12" t="s">
        <v>32330</v>
      </c>
      <c r="U167" s="12" t="s">
        <v>32331</v>
      </c>
    </row>
    <row r="168" customHeight="1" spans="1:21">
      <c r="A168" s="14" t="s">
        <v>32929</v>
      </c>
      <c r="B168" s="14" t="s">
        <v>32318</v>
      </c>
      <c r="C168" s="14" t="s">
        <v>22206</v>
      </c>
      <c r="D168" s="14" t="s">
        <v>32930</v>
      </c>
      <c r="E168" s="14" t="s">
        <v>32737</v>
      </c>
      <c r="F168" s="8">
        <v>47428</v>
      </c>
      <c r="G168" s="14" t="s">
        <v>22206</v>
      </c>
      <c r="H168" s="14" t="s">
        <v>32931</v>
      </c>
      <c r="I168" s="14" t="s">
        <v>32857</v>
      </c>
      <c r="J168" s="14" t="s">
        <v>22210</v>
      </c>
      <c r="K168" s="14" t="s">
        <v>90</v>
      </c>
      <c r="L168" s="14" t="s">
        <v>32740</v>
      </c>
      <c r="M168" s="14" t="s">
        <v>32740</v>
      </c>
      <c r="N168" s="14">
        <v>55</v>
      </c>
      <c r="O168" s="14">
        <v>220</v>
      </c>
      <c r="P168" s="5" t="s">
        <v>32327</v>
      </c>
      <c r="Q168" s="5" t="s">
        <v>32741</v>
      </c>
      <c r="R168" s="13" t="s">
        <v>32329</v>
      </c>
      <c r="S168" s="12" t="s">
        <v>32330</v>
      </c>
      <c r="T168" s="12" t="s">
        <v>32330</v>
      </c>
      <c r="U168" s="12" t="s">
        <v>32331</v>
      </c>
    </row>
    <row r="169" customHeight="1" spans="1:21">
      <c r="A169" s="14" t="s">
        <v>32932</v>
      </c>
      <c r="B169" s="14" t="s">
        <v>32318</v>
      </c>
      <c r="C169" s="14" t="s">
        <v>22206</v>
      </c>
      <c r="D169" s="14" t="s">
        <v>32933</v>
      </c>
      <c r="E169" s="14" t="s">
        <v>32737</v>
      </c>
      <c r="F169" s="8">
        <v>47428</v>
      </c>
      <c r="G169" s="14" t="s">
        <v>22206</v>
      </c>
      <c r="H169" s="14" t="s">
        <v>32934</v>
      </c>
      <c r="I169" s="14" t="s">
        <v>32857</v>
      </c>
      <c r="J169" s="14" t="s">
        <v>22210</v>
      </c>
      <c r="K169" s="14" t="s">
        <v>90</v>
      </c>
      <c r="L169" s="14" t="s">
        <v>32740</v>
      </c>
      <c r="M169" s="14" t="s">
        <v>32740</v>
      </c>
      <c r="N169" s="14">
        <v>55</v>
      </c>
      <c r="O169" s="14">
        <v>220</v>
      </c>
      <c r="P169" s="5" t="s">
        <v>32327</v>
      </c>
      <c r="Q169" s="5" t="s">
        <v>32741</v>
      </c>
      <c r="R169" s="13" t="s">
        <v>32329</v>
      </c>
      <c r="S169" s="12" t="s">
        <v>32330</v>
      </c>
      <c r="T169" s="12" t="s">
        <v>32330</v>
      </c>
      <c r="U169" s="12" t="s">
        <v>32331</v>
      </c>
    </row>
    <row r="170" customHeight="1" spans="1:21">
      <c r="A170" s="14" t="s">
        <v>32935</v>
      </c>
      <c r="B170" s="14" t="s">
        <v>32318</v>
      </c>
      <c r="C170" s="14" t="s">
        <v>22206</v>
      </c>
      <c r="D170" s="14" t="s">
        <v>32936</v>
      </c>
      <c r="E170" s="14" t="s">
        <v>32737</v>
      </c>
      <c r="F170" s="8">
        <v>47428</v>
      </c>
      <c r="G170" s="14" t="s">
        <v>22206</v>
      </c>
      <c r="H170" s="14" t="s">
        <v>32937</v>
      </c>
      <c r="I170" s="14" t="s">
        <v>32857</v>
      </c>
      <c r="J170" s="14" t="s">
        <v>22210</v>
      </c>
      <c r="K170" s="14" t="s">
        <v>90</v>
      </c>
      <c r="L170" s="14" t="s">
        <v>32740</v>
      </c>
      <c r="M170" s="14" t="s">
        <v>32740</v>
      </c>
      <c r="N170" s="14">
        <v>55</v>
      </c>
      <c r="O170" s="14">
        <v>220</v>
      </c>
      <c r="P170" s="5" t="s">
        <v>32327</v>
      </c>
      <c r="Q170" s="5" t="s">
        <v>32741</v>
      </c>
      <c r="R170" s="13" t="s">
        <v>32329</v>
      </c>
      <c r="S170" s="12" t="s">
        <v>32330</v>
      </c>
      <c r="T170" s="12" t="s">
        <v>32330</v>
      </c>
      <c r="U170" s="12" t="s">
        <v>32331</v>
      </c>
    </row>
    <row r="171" customHeight="1" spans="1:21">
      <c r="A171" s="14" t="s">
        <v>32938</v>
      </c>
      <c r="B171" s="14" t="s">
        <v>32318</v>
      </c>
      <c r="C171" s="14" t="s">
        <v>22206</v>
      </c>
      <c r="D171" s="14" t="s">
        <v>32939</v>
      </c>
      <c r="E171" s="14" t="s">
        <v>32737</v>
      </c>
      <c r="F171" s="8">
        <v>47428</v>
      </c>
      <c r="G171" s="14" t="s">
        <v>22206</v>
      </c>
      <c r="H171" s="14" t="s">
        <v>32940</v>
      </c>
      <c r="I171" s="14" t="s">
        <v>32857</v>
      </c>
      <c r="J171" s="14" t="s">
        <v>22210</v>
      </c>
      <c r="K171" s="14" t="s">
        <v>90</v>
      </c>
      <c r="L171" s="14" t="s">
        <v>32740</v>
      </c>
      <c r="M171" s="14" t="s">
        <v>32740</v>
      </c>
      <c r="N171" s="14">
        <v>55</v>
      </c>
      <c r="O171" s="14">
        <v>220</v>
      </c>
      <c r="P171" s="5" t="s">
        <v>32327</v>
      </c>
      <c r="Q171" s="5" t="s">
        <v>32741</v>
      </c>
      <c r="R171" s="13" t="s">
        <v>32329</v>
      </c>
      <c r="S171" s="12" t="s">
        <v>32330</v>
      </c>
      <c r="T171" s="12" t="s">
        <v>32330</v>
      </c>
      <c r="U171" s="12" t="s">
        <v>32331</v>
      </c>
    </row>
    <row r="172" customHeight="1" spans="1:21">
      <c r="A172" s="14" t="s">
        <v>32941</v>
      </c>
      <c r="B172" s="14" t="s">
        <v>32318</v>
      </c>
      <c r="C172" s="14" t="s">
        <v>22206</v>
      </c>
      <c r="D172" s="14" t="s">
        <v>32942</v>
      </c>
      <c r="E172" s="14" t="s">
        <v>32737</v>
      </c>
      <c r="F172" s="8">
        <v>47428</v>
      </c>
      <c r="G172" s="14" t="s">
        <v>22206</v>
      </c>
      <c r="H172" s="14" t="s">
        <v>32943</v>
      </c>
      <c r="I172" s="14" t="s">
        <v>32857</v>
      </c>
      <c r="J172" s="14" t="s">
        <v>22210</v>
      </c>
      <c r="K172" s="14" t="s">
        <v>90</v>
      </c>
      <c r="L172" s="14" t="s">
        <v>32740</v>
      </c>
      <c r="M172" s="14" t="s">
        <v>32740</v>
      </c>
      <c r="N172" s="14">
        <v>55</v>
      </c>
      <c r="O172" s="14">
        <v>220</v>
      </c>
      <c r="P172" s="5" t="s">
        <v>32327</v>
      </c>
      <c r="Q172" s="5" t="s">
        <v>32741</v>
      </c>
      <c r="R172" s="13" t="s">
        <v>32329</v>
      </c>
      <c r="S172" s="12" t="s">
        <v>32330</v>
      </c>
      <c r="T172" s="12" t="s">
        <v>32330</v>
      </c>
      <c r="U172" s="12" t="s">
        <v>32331</v>
      </c>
    </row>
    <row r="173" customHeight="1" spans="1:21">
      <c r="A173" s="14" t="s">
        <v>32944</v>
      </c>
      <c r="B173" s="14" t="s">
        <v>32318</v>
      </c>
      <c r="C173" s="14" t="s">
        <v>22206</v>
      </c>
      <c r="D173" s="14" t="s">
        <v>32945</v>
      </c>
      <c r="E173" s="14" t="s">
        <v>32737</v>
      </c>
      <c r="F173" s="8">
        <v>47428</v>
      </c>
      <c r="G173" s="14" t="s">
        <v>22206</v>
      </c>
      <c r="H173" s="14" t="s">
        <v>32946</v>
      </c>
      <c r="I173" s="14" t="s">
        <v>32857</v>
      </c>
      <c r="J173" s="14" t="s">
        <v>22210</v>
      </c>
      <c r="K173" s="14" t="s">
        <v>90</v>
      </c>
      <c r="L173" s="14" t="s">
        <v>32740</v>
      </c>
      <c r="M173" s="14" t="s">
        <v>32740</v>
      </c>
      <c r="N173" s="14">
        <v>55</v>
      </c>
      <c r="O173" s="14">
        <v>220</v>
      </c>
      <c r="P173" s="5" t="s">
        <v>32327</v>
      </c>
      <c r="Q173" s="5" t="s">
        <v>32741</v>
      </c>
      <c r="R173" s="13" t="s">
        <v>32329</v>
      </c>
      <c r="S173" s="12" t="s">
        <v>32330</v>
      </c>
      <c r="T173" s="12" t="s">
        <v>32330</v>
      </c>
      <c r="U173" s="12" t="s">
        <v>32331</v>
      </c>
    </row>
    <row r="174" customHeight="1" spans="1:21">
      <c r="A174" s="14" t="s">
        <v>32947</v>
      </c>
      <c r="B174" s="14" t="s">
        <v>32318</v>
      </c>
      <c r="C174" s="14" t="s">
        <v>22206</v>
      </c>
      <c r="D174" s="14" t="s">
        <v>32948</v>
      </c>
      <c r="E174" s="14" t="s">
        <v>32737</v>
      </c>
      <c r="F174" s="8">
        <v>47428</v>
      </c>
      <c r="G174" s="14" t="s">
        <v>22206</v>
      </c>
      <c r="H174" s="14" t="s">
        <v>32949</v>
      </c>
      <c r="I174" s="14" t="s">
        <v>32857</v>
      </c>
      <c r="J174" s="14" t="s">
        <v>22210</v>
      </c>
      <c r="K174" s="14" t="s">
        <v>90</v>
      </c>
      <c r="L174" s="14" t="s">
        <v>32740</v>
      </c>
      <c r="M174" s="14" t="s">
        <v>32740</v>
      </c>
      <c r="N174" s="14">
        <v>55</v>
      </c>
      <c r="O174" s="14">
        <v>220</v>
      </c>
      <c r="P174" s="5" t="s">
        <v>32327</v>
      </c>
      <c r="Q174" s="5" t="s">
        <v>32741</v>
      </c>
      <c r="R174" s="13" t="s">
        <v>32329</v>
      </c>
      <c r="S174" s="12" t="s">
        <v>32330</v>
      </c>
      <c r="T174" s="12" t="s">
        <v>32330</v>
      </c>
      <c r="U174" s="12" t="s">
        <v>32331</v>
      </c>
    </row>
    <row r="175" customHeight="1" spans="1:21">
      <c r="A175" s="14" t="s">
        <v>32950</v>
      </c>
      <c r="B175" s="14" t="s">
        <v>32318</v>
      </c>
      <c r="C175" s="14" t="s">
        <v>22206</v>
      </c>
      <c r="D175" s="14" t="s">
        <v>32951</v>
      </c>
      <c r="E175" s="14" t="s">
        <v>32737</v>
      </c>
      <c r="F175" s="8">
        <v>47428</v>
      </c>
      <c r="G175" s="14" t="s">
        <v>22206</v>
      </c>
      <c r="H175" s="14" t="s">
        <v>32952</v>
      </c>
      <c r="I175" s="14" t="s">
        <v>32857</v>
      </c>
      <c r="J175" s="14" t="s">
        <v>22210</v>
      </c>
      <c r="K175" s="14" t="s">
        <v>90</v>
      </c>
      <c r="L175" s="14" t="s">
        <v>32740</v>
      </c>
      <c r="M175" s="14" t="s">
        <v>32740</v>
      </c>
      <c r="N175" s="14">
        <v>55</v>
      </c>
      <c r="O175" s="14">
        <v>220</v>
      </c>
      <c r="P175" s="5" t="s">
        <v>32327</v>
      </c>
      <c r="Q175" s="5" t="s">
        <v>32741</v>
      </c>
      <c r="R175" s="13" t="s">
        <v>32329</v>
      </c>
      <c r="S175" s="12" t="s">
        <v>32330</v>
      </c>
      <c r="T175" s="12" t="s">
        <v>32330</v>
      </c>
      <c r="U175" s="12" t="s">
        <v>32331</v>
      </c>
    </row>
    <row r="176" customHeight="1" spans="1:21">
      <c r="A176" s="14" t="s">
        <v>32953</v>
      </c>
      <c r="B176" s="14" t="s">
        <v>32318</v>
      </c>
      <c r="C176" s="14" t="s">
        <v>22206</v>
      </c>
      <c r="D176" s="14" t="s">
        <v>32954</v>
      </c>
      <c r="E176" s="14" t="s">
        <v>32737</v>
      </c>
      <c r="F176" s="8">
        <v>47428</v>
      </c>
      <c r="G176" s="14" t="s">
        <v>22206</v>
      </c>
      <c r="H176" s="14" t="s">
        <v>32955</v>
      </c>
      <c r="I176" s="14" t="s">
        <v>32857</v>
      </c>
      <c r="J176" s="14" t="s">
        <v>22210</v>
      </c>
      <c r="K176" s="14" t="s">
        <v>90</v>
      </c>
      <c r="L176" s="14" t="s">
        <v>32740</v>
      </c>
      <c r="M176" s="14" t="s">
        <v>32740</v>
      </c>
      <c r="N176" s="14">
        <v>55</v>
      </c>
      <c r="O176" s="14">
        <v>220</v>
      </c>
      <c r="P176" s="5" t="s">
        <v>32327</v>
      </c>
      <c r="Q176" s="5" t="s">
        <v>32741</v>
      </c>
      <c r="R176" s="13" t="s">
        <v>32329</v>
      </c>
      <c r="S176" s="12" t="s">
        <v>32330</v>
      </c>
      <c r="T176" s="12" t="s">
        <v>32330</v>
      </c>
      <c r="U176" s="12" t="s">
        <v>32331</v>
      </c>
    </row>
    <row r="177" customHeight="1" spans="1:21">
      <c r="A177" s="14" t="s">
        <v>32956</v>
      </c>
      <c r="B177" s="14" t="s">
        <v>32318</v>
      </c>
      <c r="C177" s="14" t="s">
        <v>22206</v>
      </c>
      <c r="D177" s="14" t="s">
        <v>32957</v>
      </c>
      <c r="E177" s="14" t="s">
        <v>32737</v>
      </c>
      <c r="F177" s="8">
        <v>47428</v>
      </c>
      <c r="G177" s="14" t="s">
        <v>22206</v>
      </c>
      <c r="H177" s="14" t="s">
        <v>32958</v>
      </c>
      <c r="I177" s="14" t="s">
        <v>32857</v>
      </c>
      <c r="J177" s="14" t="s">
        <v>22210</v>
      </c>
      <c r="K177" s="14" t="s">
        <v>90</v>
      </c>
      <c r="L177" s="14" t="s">
        <v>32740</v>
      </c>
      <c r="M177" s="14" t="s">
        <v>32740</v>
      </c>
      <c r="N177" s="14">
        <v>55</v>
      </c>
      <c r="O177" s="14">
        <v>220</v>
      </c>
      <c r="P177" s="5" t="s">
        <v>32327</v>
      </c>
      <c r="Q177" s="5" t="s">
        <v>32741</v>
      </c>
      <c r="R177" s="13" t="s">
        <v>32329</v>
      </c>
      <c r="S177" s="12" t="s">
        <v>32330</v>
      </c>
      <c r="T177" s="12" t="s">
        <v>32330</v>
      </c>
      <c r="U177" s="12" t="s">
        <v>32331</v>
      </c>
    </row>
    <row r="178" customHeight="1" spans="1:21">
      <c r="A178" s="14" t="s">
        <v>32959</v>
      </c>
      <c r="B178" s="14" t="s">
        <v>32318</v>
      </c>
      <c r="C178" s="14" t="s">
        <v>22206</v>
      </c>
      <c r="D178" s="14" t="s">
        <v>32960</v>
      </c>
      <c r="E178" s="14" t="s">
        <v>32737</v>
      </c>
      <c r="F178" s="8">
        <v>47428</v>
      </c>
      <c r="G178" s="14" t="s">
        <v>22206</v>
      </c>
      <c r="H178" s="14" t="s">
        <v>32961</v>
      </c>
      <c r="I178" s="14" t="s">
        <v>32857</v>
      </c>
      <c r="J178" s="14" t="s">
        <v>22210</v>
      </c>
      <c r="K178" s="14" t="s">
        <v>90</v>
      </c>
      <c r="L178" s="14" t="s">
        <v>32740</v>
      </c>
      <c r="M178" s="14" t="s">
        <v>32740</v>
      </c>
      <c r="N178" s="14">
        <v>55</v>
      </c>
      <c r="O178" s="14">
        <v>220</v>
      </c>
      <c r="P178" s="5" t="s">
        <v>32327</v>
      </c>
      <c r="Q178" s="5" t="s">
        <v>32741</v>
      </c>
      <c r="R178" s="13" t="s">
        <v>32329</v>
      </c>
      <c r="S178" s="12" t="s">
        <v>32330</v>
      </c>
      <c r="T178" s="12" t="s">
        <v>32330</v>
      </c>
      <c r="U178" s="12" t="s">
        <v>32331</v>
      </c>
    </row>
    <row r="179" customHeight="1" spans="1:21">
      <c r="A179" s="14" t="s">
        <v>32962</v>
      </c>
      <c r="B179" s="14" t="s">
        <v>32318</v>
      </c>
      <c r="C179" s="14" t="s">
        <v>22206</v>
      </c>
      <c r="D179" s="14" t="s">
        <v>32963</v>
      </c>
      <c r="E179" s="14" t="s">
        <v>32737</v>
      </c>
      <c r="F179" s="8">
        <v>47428</v>
      </c>
      <c r="G179" s="14" t="s">
        <v>22206</v>
      </c>
      <c r="H179" s="14" t="s">
        <v>32778</v>
      </c>
      <c r="I179" s="14" t="s">
        <v>32857</v>
      </c>
      <c r="J179" s="14" t="s">
        <v>22210</v>
      </c>
      <c r="K179" s="14" t="s">
        <v>90</v>
      </c>
      <c r="L179" s="14" t="s">
        <v>32740</v>
      </c>
      <c r="M179" s="14" t="s">
        <v>32740</v>
      </c>
      <c r="N179" s="14">
        <v>55</v>
      </c>
      <c r="O179" s="14">
        <v>220</v>
      </c>
      <c r="P179" s="5" t="s">
        <v>32327</v>
      </c>
      <c r="Q179" s="5" t="s">
        <v>32741</v>
      </c>
      <c r="R179" s="13" t="s">
        <v>32329</v>
      </c>
      <c r="S179" s="12" t="s">
        <v>32330</v>
      </c>
      <c r="T179" s="12" t="s">
        <v>32330</v>
      </c>
      <c r="U179" s="12" t="s">
        <v>32331</v>
      </c>
    </row>
    <row r="180" customHeight="1" spans="1:21">
      <c r="A180" s="14" t="s">
        <v>32964</v>
      </c>
      <c r="B180" s="14" t="s">
        <v>32318</v>
      </c>
      <c r="C180" s="14" t="s">
        <v>22206</v>
      </c>
      <c r="D180" s="14" t="s">
        <v>32965</v>
      </c>
      <c r="E180" s="14" t="s">
        <v>32737</v>
      </c>
      <c r="F180" s="8">
        <v>47428</v>
      </c>
      <c r="G180" s="14" t="s">
        <v>22206</v>
      </c>
      <c r="H180" s="14" t="s">
        <v>32966</v>
      </c>
      <c r="I180" s="14" t="s">
        <v>32857</v>
      </c>
      <c r="J180" s="14" t="s">
        <v>22210</v>
      </c>
      <c r="K180" s="14" t="s">
        <v>90</v>
      </c>
      <c r="L180" s="14" t="s">
        <v>32740</v>
      </c>
      <c r="M180" s="14" t="s">
        <v>32740</v>
      </c>
      <c r="N180" s="14">
        <v>55</v>
      </c>
      <c r="O180" s="14">
        <v>220</v>
      </c>
      <c r="P180" s="5" t="s">
        <v>32327</v>
      </c>
      <c r="Q180" s="5" t="s">
        <v>32741</v>
      </c>
      <c r="R180" s="13" t="s">
        <v>32329</v>
      </c>
      <c r="S180" s="12" t="s">
        <v>32330</v>
      </c>
      <c r="T180" s="12" t="s">
        <v>32330</v>
      </c>
      <c r="U180" s="12" t="s">
        <v>32331</v>
      </c>
    </row>
    <row r="181" customHeight="1" spans="1:21">
      <c r="A181" s="14" t="s">
        <v>32967</v>
      </c>
      <c r="B181" s="14" t="s">
        <v>32318</v>
      </c>
      <c r="C181" s="14" t="s">
        <v>22206</v>
      </c>
      <c r="D181" s="14" t="s">
        <v>32968</v>
      </c>
      <c r="E181" s="14" t="s">
        <v>32737</v>
      </c>
      <c r="F181" s="8">
        <v>47428</v>
      </c>
      <c r="G181" s="14" t="s">
        <v>22206</v>
      </c>
      <c r="H181" s="14" t="s">
        <v>32772</v>
      </c>
      <c r="I181" s="14" t="s">
        <v>32857</v>
      </c>
      <c r="J181" s="14" t="s">
        <v>22210</v>
      </c>
      <c r="K181" s="14" t="s">
        <v>90</v>
      </c>
      <c r="L181" s="14" t="s">
        <v>32740</v>
      </c>
      <c r="M181" s="14" t="s">
        <v>32740</v>
      </c>
      <c r="N181" s="14">
        <v>55</v>
      </c>
      <c r="O181" s="14">
        <v>220</v>
      </c>
      <c r="P181" s="5" t="s">
        <v>32327</v>
      </c>
      <c r="Q181" s="5" t="s">
        <v>32741</v>
      </c>
      <c r="R181" s="13" t="s">
        <v>32329</v>
      </c>
      <c r="S181" s="12" t="s">
        <v>32330</v>
      </c>
      <c r="T181" s="12" t="s">
        <v>32330</v>
      </c>
      <c r="U181" s="12" t="s">
        <v>32331</v>
      </c>
    </row>
    <row r="182" customHeight="1" spans="1:21">
      <c r="A182" s="14" t="s">
        <v>32969</v>
      </c>
      <c r="B182" s="14" t="s">
        <v>32318</v>
      </c>
      <c r="C182" s="14" t="s">
        <v>22206</v>
      </c>
      <c r="D182" s="14" t="s">
        <v>32970</v>
      </c>
      <c r="E182" s="14" t="s">
        <v>32737</v>
      </c>
      <c r="F182" s="8">
        <v>47428</v>
      </c>
      <c r="G182" s="14" t="s">
        <v>22206</v>
      </c>
      <c r="H182" s="14" t="s">
        <v>32971</v>
      </c>
      <c r="I182" s="14" t="s">
        <v>32857</v>
      </c>
      <c r="J182" s="14" t="s">
        <v>22210</v>
      </c>
      <c r="K182" s="14" t="s">
        <v>90</v>
      </c>
      <c r="L182" s="14" t="s">
        <v>32740</v>
      </c>
      <c r="M182" s="14" t="s">
        <v>32740</v>
      </c>
      <c r="N182" s="14">
        <v>55</v>
      </c>
      <c r="O182" s="14">
        <v>220</v>
      </c>
      <c r="P182" s="5" t="s">
        <v>32327</v>
      </c>
      <c r="Q182" s="5" t="s">
        <v>32741</v>
      </c>
      <c r="R182" s="13" t="s">
        <v>32329</v>
      </c>
      <c r="S182" s="12" t="s">
        <v>32330</v>
      </c>
      <c r="T182" s="12" t="s">
        <v>32330</v>
      </c>
      <c r="U182" s="12" t="s">
        <v>32331</v>
      </c>
    </row>
    <row r="183" customHeight="1" spans="1:21">
      <c r="A183" s="14" t="s">
        <v>32972</v>
      </c>
      <c r="B183" s="14" t="s">
        <v>32318</v>
      </c>
      <c r="C183" s="14" t="s">
        <v>22206</v>
      </c>
      <c r="D183" s="14" t="s">
        <v>32973</v>
      </c>
      <c r="E183" s="14" t="s">
        <v>32737</v>
      </c>
      <c r="F183" s="8">
        <v>47428</v>
      </c>
      <c r="G183" s="14" t="s">
        <v>22206</v>
      </c>
      <c r="H183" s="14" t="s">
        <v>32790</v>
      </c>
      <c r="I183" s="14" t="s">
        <v>32857</v>
      </c>
      <c r="J183" s="14" t="s">
        <v>22210</v>
      </c>
      <c r="K183" s="14" t="s">
        <v>90</v>
      </c>
      <c r="L183" s="14" t="s">
        <v>32740</v>
      </c>
      <c r="M183" s="14" t="s">
        <v>32740</v>
      </c>
      <c r="N183" s="14">
        <v>55</v>
      </c>
      <c r="O183" s="14">
        <v>220</v>
      </c>
      <c r="P183" s="5" t="s">
        <v>32327</v>
      </c>
      <c r="Q183" s="5" t="s">
        <v>32741</v>
      </c>
      <c r="R183" s="13" t="s">
        <v>32329</v>
      </c>
      <c r="S183" s="12" t="s">
        <v>32330</v>
      </c>
      <c r="T183" s="12" t="s">
        <v>32330</v>
      </c>
      <c r="U183" s="12" t="s">
        <v>32331</v>
      </c>
    </row>
    <row r="184" customHeight="1" spans="1:21">
      <c r="A184" s="14" t="s">
        <v>32974</v>
      </c>
      <c r="B184" s="14" t="s">
        <v>32318</v>
      </c>
      <c r="C184" s="14" t="s">
        <v>22206</v>
      </c>
      <c r="D184" s="14" t="s">
        <v>32975</v>
      </c>
      <c r="E184" s="14" t="s">
        <v>32737</v>
      </c>
      <c r="F184" s="8">
        <v>47428</v>
      </c>
      <c r="G184" s="14" t="s">
        <v>22206</v>
      </c>
      <c r="H184" s="14" t="s">
        <v>32976</v>
      </c>
      <c r="I184" s="14" t="s">
        <v>32857</v>
      </c>
      <c r="J184" s="14" t="s">
        <v>22210</v>
      </c>
      <c r="K184" s="14" t="s">
        <v>90</v>
      </c>
      <c r="L184" s="14" t="s">
        <v>32740</v>
      </c>
      <c r="M184" s="14" t="s">
        <v>32740</v>
      </c>
      <c r="N184" s="14">
        <v>55</v>
      </c>
      <c r="O184" s="14">
        <v>220</v>
      </c>
      <c r="P184" s="5" t="s">
        <v>32327</v>
      </c>
      <c r="Q184" s="5" t="s">
        <v>32741</v>
      </c>
      <c r="R184" s="13" t="s">
        <v>32329</v>
      </c>
      <c r="S184" s="12" t="s">
        <v>32330</v>
      </c>
      <c r="T184" s="12" t="s">
        <v>32330</v>
      </c>
      <c r="U184" s="12" t="s">
        <v>32331</v>
      </c>
    </row>
    <row r="185" customHeight="1" spans="1:21">
      <c r="A185" s="4" t="s">
        <v>32977</v>
      </c>
      <c r="B185" s="4" t="s">
        <v>32318</v>
      </c>
      <c r="C185" s="4" t="s">
        <v>32978</v>
      </c>
      <c r="D185" s="4" t="s">
        <v>32979</v>
      </c>
      <c r="E185" s="4" t="s">
        <v>32980</v>
      </c>
      <c r="F185" s="18">
        <v>46488</v>
      </c>
      <c r="G185" s="4" t="s">
        <v>32978</v>
      </c>
      <c r="H185" s="4" t="s">
        <v>32981</v>
      </c>
      <c r="I185" s="4" t="s">
        <v>32982</v>
      </c>
      <c r="J185" s="4" t="s">
        <v>143</v>
      </c>
      <c r="K185" s="4"/>
      <c r="L185" s="4" t="s">
        <v>32983</v>
      </c>
      <c r="M185" s="4" t="s">
        <v>32983</v>
      </c>
      <c r="N185" s="4">
        <v>468</v>
      </c>
      <c r="O185" s="4">
        <v>510</v>
      </c>
      <c r="P185" s="5" t="s">
        <v>32327</v>
      </c>
      <c r="Q185" s="4" t="s">
        <v>32984</v>
      </c>
      <c r="R185" s="13" t="s">
        <v>32329</v>
      </c>
      <c r="S185" s="12" t="s">
        <v>32330</v>
      </c>
      <c r="T185" s="12" t="s">
        <v>32330</v>
      </c>
      <c r="U185" s="12" t="s">
        <v>32331</v>
      </c>
    </row>
    <row r="186" customHeight="1" spans="1:21">
      <c r="A186" s="26" t="s">
        <v>32985</v>
      </c>
      <c r="B186" s="4" t="s">
        <v>32318</v>
      </c>
      <c r="C186" s="5" t="s">
        <v>32986</v>
      </c>
      <c r="D186" s="5" t="s">
        <v>32987</v>
      </c>
      <c r="E186" s="5" t="s">
        <v>32988</v>
      </c>
      <c r="F186" s="6">
        <v>47253</v>
      </c>
      <c r="G186" s="5" t="s">
        <v>32989</v>
      </c>
      <c r="H186" s="5" t="s">
        <v>32990</v>
      </c>
      <c r="I186" s="5" t="s">
        <v>32991</v>
      </c>
      <c r="J186" s="5" t="s">
        <v>3355</v>
      </c>
      <c r="K186" s="5" t="s">
        <v>32992</v>
      </c>
      <c r="L186" s="5" t="s">
        <v>32993</v>
      </c>
      <c r="M186" s="5" t="s">
        <v>32993</v>
      </c>
      <c r="N186" s="5">
        <v>100</v>
      </c>
      <c r="O186" s="5">
        <v>220</v>
      </c>
      <c r="P186" s="5" t="s">
        <v>32327</v>
      </c>
      <c r="Q186" s="5" t="s">
        <v>32994</v>
      </c>
      <c r="R186" s="13" t="s">
        <v>32329</v>
      </c>
      <c r="S186" s="12" t="s">
        <v>32330</v>
      </c>
      <c r="T186" s="12" t="s">
        <v>32330</v>
      </c>
      <c r="U186" s="12" t="s">
        <v>32331</v>
      </c>
    </row>
    <row r="187" customHeight="1" spans="1:21">
      <c r="A187" s="5" t="s">
        <v>32995</v>
      </c>
      <c r="B187" s="5" t="s">
        <v>32318</v>
      </c>
      <c r="C187" s="5" t="s">
        <v>32996</v>
      </c>
      <c r="D187" s="5" t="s">
        <v>32997</v>
      </c>
      <c r="E187" s="5" t="s">
        <v>32998</v>
      </c>
      <c r="F187" s="5" t="s">
        <v>32999</v>
      </c>
      <c r="G187" s="5" t="s">
        <v>32996</v>
      </c>
      <c r="H187" s="5" t="s">
        <v>33000</v>
      </c>
      <c r="I187" s="5" t="s">
        <v>33000</v>
      </c>
      <c r="J187" s="5" t="s">
        <v>91</v>
      </c>
      <c r="K187" s="5" t="s">
        <v>90</v>
      </c>
      <c r="L187" s="5" t="s">
        <v>33001</v>
      </c>
      <c r="M187" s="5" t="s">
        <v>33001</v>
      </c>
      <c r="N187" s="5">
        <v>330</v>
      </c>
      <c r="O187" s="5">
        <v>380</v>
      </c>
      <c r="P187" s="5" t="s">
        <v>32327</v>
      </c>
      <c r="Q187" s="5" t="s">
        <v>33002</v>
      </c>
      <c r="R187" s="13" t="s">
        <v>32329</v>
      </c>
      <c r="S187" s="12" t="s">
        <v>32330</v>
      </c>
      <c r="T187" s="12" t="s">
        <v>32330</v>
      </c>
      <c r="U187" s="12" t="s">
        <v>32331</v>
      </c>
    </row>
    <row r="188" customHeight="1" spans="1:21">
      <c r="A188" s="5">
        <v>30000978223</v>
      </c>
      <c r="B188" s="5" t="s">
        <v>32318</v>
      </c>
      <c r="C188" s="5" t="s">
        <v>33003</v>
      </c>
      <c r="D188" s="5" t="s">
        <v>33004</v>
      </c>
      <c r="E188" s="5" t="s">
        <v>33005</v>
      </c>
      <c r="F188" s="5" t="s">
        <v>33006</v>
      </c>
      <c r="G188" s="5" t="s">
        <v>33003</v>
      </c>
      <c r="H188" s="5" t="s">
        <v>33007</v>
      </c>
      <c r="I188" s="5" t="s">
        <v>33008</v>
      </c>
      <c r="J188" s="5" t="s">
        <v>89</v>
      </c>
      <c r="K188" s="5" t="s">
        <v>33009</v>
      </c>
      <c r="L188" s="14" t="s">
        <v>33010</v>
      </c>
      <c r="M188" s="14" t="s">
        <v>33010</v>
      </c>
      <c r="N188" s="5">
        <v>755</v>
      </c>
      <c r="O188" s="5">
        <v>775</v>
      </c>
      <c r="P188" s="5" t="s">
        <v>32327</v>
      </c>
      <c r="Q188" s="5" t="s">
        <v>33011</v>
      </c>
      <c r="R188" s="13" t="s">
        <v>32329</v>
      </c>
      <c r="S188" s="12" t="s">
        <v>32330</v>
      </c>
      <c r="T188" s="12" t="s">
        <v>32330</v>
      </c>
      <c r="U188" s="12" t="s">
        <v>32331</v>
      </c>
    </row>
    <row r="189" customHeight="1" spans="1:21">
      <c r="A189" s="14" t="s">
        <v>33012</v>
      </c>
      <c r="B189" s="14" t="s">
        <v>32318</v>
      </c>
      <c r="C189" s="14" t="s">
        <v>31107</v>
      </c>
      <c r="D189" s="14" t="s">
        <v>33013</v>
      </c>
      <c r="E189" s="14" t="s">
        <v>33014</v>
      </c>
      <c r="F189" s="14" t="s">
        <v>33015</v>
      </c>
      <c r="G189" s="14" t="s">
        <v>31106</v>
      </c>
      <c r="H189" s="14" t="s">
        <v>33016</v>
      </c>
      <c r="I189" s="14" t="s">
        <v>33017</v>
      </c>
      <c r="J189" s="14" t="s">
        <v>91</v>
      </c>
      <c r="K189" s="4" t="s">
        <v>33018</v>
      </c>
      <c r="L189" s="14" t="s">
        <v>33019</v>
      </c>
      <c r="M189" s="14" t="s">
        <v>33019</v>
      </c>
      <c r="N189" s="14">
        <v>12500</v>
      </c>
      <c r="O189" s="14">
        <v>25000</v>
      </c>
      <c r="P189" s="14" t="s">
        <v>32343</v>
      </c>
      <c r="Q189" s="4" t="s">
        <v>33020</v>
      </c>
      <c r="R189" s="13" t="s">
        <v>32329</v>
      </c>
      <c r="S189" s="12" t="s">
        <v>32330</v>
      </c>
      <c r="T189" s="12" t="s">
        <v>32330</v>
      </c>
      <c r="U189" s="12" t="s">
        <v>32331</v>
      </c>
    </row>
    <row r="190" customHeight="1" spans="1:21">
      <c r="A190" s="14" t="s">
        <v>33021</v>
      </c>
      <c r="B190" s="14" t="s">
        <v>32318</v>
      </c>
      <c r="C190" s="14" t="s">
        <v>31107</v>
      </c>
      <c r="D190" s="14" t="s">
        <v>33022</v>
      </c>
      <c r="E190" s="14" t="s">
        <v>33014</v>
      </c>
      <c r="F190" s="14" t="s">
        <v>33015</v>
      </c>
      <c r="G190" s="14" t="s">
        <v>31106</v>
      </c>
      <c r="H190" s="14" t="s">
        <v>33016</v>
      </c>
      <c r="I190" s="14" t="s">
        <v>33023</v>
      </c>
      <c r="J190" s="14" t="s">
        <v>91</v>
      </c>
      <c r="K190" s="4" t="s">
        <v>33018</v>
      </c>
      <c r="L190" s="14" t="s">
        <v>33019</v>
      </c>
      <c r="M190" s="14" t="s">
        <v>33019</v>
      </c>
      <c r="N190" s="14">
        <v>6250</v>
      </c>
      <c r="O190" s="14">
        <v>12500</v>
      </c>
      <c r="P190" s="14" t="s">
        <v>32343</v>
      </c>
      <c r="Q190" s="4" t="s">
        <v>33020</v>
      </c>
      <c r="R190" s="13" t="s">
        <v>32329</v>
      </c>
      <c r="S190" s="12" t="s">
        <v>32330</v>
      </c>
      <c r="T190" s="12" t="s">
        <v>32330</v>
      </c>
      <c r="U190" s="12" t="s">
        <v>32331</v>
      </c>
    </row>
    <row r="191" customHeight="1" spans="1:21">
      <c r="A191" s="14" t="s">
        <v>33024</v>
      </c>
      <c r="B191" s="14" t="s">
        <v>32318</v>
      </c>
      <c r="C191" s="14" t="s">
        <v>31107</v>
      </c>
      <c r="D191" s="14" t="s">
        <v>33025</v>
      </c>
      <c r="E191" s="14" t="s">
        <v>33014</v>
      </c>
      <c r="F191" s="14" t="s">
        <v>33015</v>
      </c>
      <c r="G191" s="14" t="s">
        <v>31106</v>
      </c>
      <c r="H191" s="14" t="s">
        <v>33016</v>
      </c>
      <c r="I191" s="14" t="s">
        <v>33026</v>
      </c>
      <c r="J191" s="14" t="s">
        <v>91</v>
      </c>
      <c r="K191" s="4" t="s">
        <v>33018</v>
      </c>
      <c r="L191" s="14" t="s">
        <v>33019</v>
      </c>
      <c r="M191" s="14" t="s">
        <v>33019</v>
      </c>
      <c r="N191" s="14">
        <v>6250</v>
      </c>
      <c r="O191" s="14">
        <v>12500</v>
      </c>
      <c r="P191" s="14" t="s">
        <v>32343</v>
      </c>
      <c r="Q191" s="4" t="s">
        <v>33020</v>
      </c>
      <c r="R191" s="13" t="s">
        <v>32329</v>
      </c>
      <c r="S191" s="12" t="s">
        <v>32330</v>
      </c>
      <c r="T191" s="12" t="s">
        <v>32330</v>
      </c>
      <c r="U191" s="12" t="s">
        <v>32331</v>
      </c>
    </row>
    <row r="192" customHeight="1" spans="1:21">
      <c r="A192" s="14" t="s">
        <v>33027</v>
      </c>
      <c r="B192" s="14" t="s">
        <v>32318</v>
      </c>
      <c r="C192" s="14" t="s">
        <v>31107</v>
      </c>
      <c r="D192" s="14" t="s">
        <v>33028</v>
      </c>
      <c r="E192" s="14" t="s">
        <v>33014</v>
      </c>
      <c r="F192" s="14" t="s">
        <v>33015</v>
      </c>
      <c r="G192" s="14" t="s">
        <v>31106</v>
      </c>
      <c r="H192" s="14" t="s">
        <v>33016</v>
      </c>
      <c r="I192" s="14" t="s">
        <v>33029</v>
      </c>
      <c r="J192" s="14" t="s">
        <v>91</v>
      </c>
      <c r="K192" s="4" t="s">
        <v>33018</v>
      </c>
      <c r="L192" s="14" t="s">
        <v>33019</v>
      </c>
      <c r="M192" s="14" t="s">
        <v>33019</v>
      </c>
      <c r="N192" s="14">
        <v>6250</v>
      </c>
      <c r="O192" s="14">
        <v>12500</v>
      </c>
      <c r="P192" s="14" t="s">
        <v>32343</v>
      </c>
      <c r="Q192" s="4" t="s">
        <v>33020</v>
      </c>
      <c r="R192" s="13" t="s">
        <v>32329</v>
      </c>
      <c r="S192" s="12" t="s">
        <v>32330</v>
      </c>
      <c r="T192" s="12" t="s">
        <v>32330</v>
      </c>
      <c r="U192" s="12" t="s">
        <v>32331</v>
      </c>
    </row>
    <row r="193" customHeight="1" spans="1:21">
      <c r="A193" s="14" t="s">
        <v>33030</v>
      </c>
      <c r="B193" s="14" t="s">
        <v>32318</v>
      </c>
      <c r="C193" s="14" t="s">
        <v>31107</v>
      </c>
      <c r="D193" s="14" t="s">
        <v>33031</v>
      </c>
      <c r="E193" s="14" t="s">
        <v>33014</v>
      </c>
      <c r="F193" s="14" t="s">
        <v>33015</v>
      </c>
      <c r="G193" s="14" t="s">
        <v>31106</v>
      </c>
      <c r="H193" s="14" t="s">
        <v>33016</v>
      </c>
      <c r="I193" s="14" t="s">
        <v>33032</v>
      </c>
      <c r="J193" s="14" t="s">
        <v>91</v>
      </c>
      <c r="K193" s="4" t="s">
        <v>33018</v>
      </c>
      <c r="L193" s="14" t="s">
        <v>33019</v>
      </c>
      <c r="M193" s="14" t="s">
        <v>33019</v>
      </c>
      <c r="N193" s="14">
        <v>6250</v>
      </c>
      <c r="O193" s="14">
        <v>12500</v>
      </c>
      <c r="P193" s="14" t="s">
        <v>32343</v>
      </c>
      <c r="Q193" s="4" t="s">
        <v>33020</v>
      </c>
      <c r="R193" s="13" t="s">
        <v>32329</v>
      </c>
      <c r="S193" s="12" t="s">
        <v>32330</v>
      </c>
      <c r="T193" s="12" t="s">
        <v>32330</v>
      </c>
      <c r="U193" s="12" t="s">
        <v>32331</v>
      </c>
    </row>
    <row r="194" customHeight="1" spans="1:21">
      <c r="A194" s="14" t="s">
        <v>33033</v>
      </c>
      <c r="B194" s="14" t="s">
        <v>32318</v>
      </c>
      <c r="C194" s="14" t="s">
        <v>31107</v>
      </c>
      <c r="D194" s="14" t="s">
        <v>33034</v>
      </c>
      <c r="E194" s="14" t="s">
        <v>33014</v>
      </c>
      <c r="F194" s="14" t="s">
        <v>33015</v>
      </c>
      <c r="G194" s="14" t="s">
        <v>31106</v>
      </c>
      <c r="H194" s="14" t="s">
        <v>33016</v>
      </c>
      <c r="I194" s="14" t="s">
        <v>33035</v>
      </c>
      <c r="J194" s="14" t="s">
        <v>91</v>
      </c>
      <c r="K194" s="4" t="s">
        <v>33018</v>
      </c>
      <c r="L194" s="14" t="s">
        <v>33019</v>
      </c>
      <c r="M194" s="14" t="s">
        <v>33019</v>
      </c>
      <c r="N194" s="14">
        <v>6250</v>
      </c>
      <c r="O194" s="14">
        <v>12500</v>
      </c>
      <c r="P194" s="14" t="s">
        <v>32343</v>
      </c>
      <c r="Q194" s="4" t="s">
        <v>33020</v>
      </c>
      <c r="R194" s="13" t="s">
        <v>32329</v>
      </c>
      <c r="S194" s="12" t="s">
        <v>32330</v>
      </c>
      <c r="T194" s="12" t="s">
        <v>32330</v>
      </c>
      <c r="U194" s="12" t="s">
        <v>32331</v>
      </c>
    </row>
    <row r="195" customHeight="1" spans="1:21">
      <c r="A195" s="14" t="s">
        <v>33036</v>
      </c>
      <c r="B195" s="14" t="s">
        <v>32318</v>
      </c>
      <c r="C195" s="14" t="s">
        <v>33037</v>
      </c>
      <c r="D195" s="14" t="s">
        <v>33038</v>
      </c>
      <c r="E195" s="14" t="s">
        <v>33039</v>
      </c>
      <c r="F195" s="14" t="s">
        <v>33040</v>
      </c>
      <c r="G195" s="14" t="s">
        <v>33037</v>
      </c>
      <c r="H195" s="14" t="s">
        <v>33016</v>
      </c>
      <c r="I195" s="14" t="s">
        <v>33041</v>
      </c>
      <c r="J195" s="14" t="s">
        <v>91</v>
      </c>
      <c r="K195" s="4" t="s">
        <v>33018</v>
      </c>
      <c r="L195" s="14" t="s">
        <v>33019</v>
      </c>
      <c r="M195" s="14" t="s">
        <v>33019</v>
      </c>
      <c r="N195" s="14">
        <v>3000</v>
      </c>
      <c r="O195" s="14">
        <v>12000</v>
      </c>
      <c r="P195" s="14" t="s">
        <v>32343</v>
      </c>
      <c r="Q195" s="4" t="s">
        <v>33020</v>
      </c>
      <c r="R195" s="13" t="s">
        <v>32329</v>
      </c>
      <c r="S195" s="12" t="s">
        <v>32330</v>
      </c>
      <c r="T195" s="12" t="s">
        <v>32330</v>
      </c>
      <c r="U195" s="12" t="s">
        <v>32331</v>
      </c>
    </row>
    <row r="196" customHeight="1" spans="1:21">
      <c r="A196" s="14" t="s">
        <v>33042</v>
      </c>
      <c r="B196" s="14" t="s">
        <v>32318</v>
      </c>
      <c r="C196" s="14" t="s">
        <v>33037</v>
      </c>
      <c r="D196" s="14" t="s">
        <v>33043</v>
      </c>
      <c r="E196" s="14" t="s">
        <v>33039</v>
      </c>
      <c r="F196" s="14" t="s">
        <v>33040</v>
      </c>
      <c r="G196" s="14" t="s">
        <v>33037</v>
      </c>
      <c r="H196" s="14" t="s">
        <v>33016</v>
      </c>
      <c r="I196" s="14" t="s">
        <v>33044</v>
      </c>
      <c r="J196" s="14" t="s">
        <v>91</v>
      </c>
      <c r="K196" s="4" t="s">
        <v>33018</v>
      </c>
      <c r="L196" s="14" t="s">
        <v>33019</v>
      </c>
      <c r="M196" s="14" t="s">
        <v>33019</v>
      </c>
      <c r="N196" s="14">
        <v>3000</v>
      </c>
      <c r="O196" s="14">
        <v>12000</v>
      </c>
      <c r="P196" s="14" t="s">
        <v>32343</v>
      </c>
      <c r="Q196" s="4" t="s">
        <v>33020</v>
      </c>
      <c r="R196" s="13" t="s">
        <v>32329</v>
      </c>
      <c r="S196" s="12" t="s">
        <v>32330</v>
      </c>
      <c r="T196" s="12" t="s">
        <v>32330</v>
      </c>
      <c r="U196" s="12" t="s">
        <v>32331</v>
      </c>
    </row>
    <row r="197" customHeight="1" spans="1:21">
      <c r="A197" s="5" t="s">
        <v>33045</v>
      </c>
      <c r="B197" s="14" t="s">
        <v>32318</v>
      </c>
      <c r="C197" s="5" t="s">
        <v>221</v>
      </c>
      <c r="D197" s="5" t="s">
        <v>33046</v>
      </c>
      <c r="E197" s="5" t="s">
        <v>33047</v>
      </c>
      <c r="F197" s="19">
        <v>47308</v>
      </c>
      <c r="G197" s="5" t="s">
        <v>221</v>
      </c>
      <c r="H197" s="5" t="s">
        <v>222</v>
      </c>
      <c r="I197" s="5"/>
      <c r="J197" s="14" t="s">
        <v>224</v>
      </c>
      <c r="K197" s="14" t="s">
        <v>33048</v>
      </c>
      <c r="L197" s="5" t="s">
        <v>33049</v>
      </c>
      <c r="M197" s="5"/>
      <c r="N197" s="4">
        <v>215</v>
      </c>
      <c r="O197" s="4">
        <v>258</v>
      </c>
      <c r="P197" s="14" t="s">
        <v>32343</v>
      </c>
      <c r="Q197" s="5" t="s">
        <v>33050</v>
      </c>
      <c r="R197" s="13" t="s">
        <v>32329</v>
      </c>
      <c r="S197" s="12" t="s">
        <v>32330</v>
      </c>
      <c r="T197" s="12" t="s">
        <v>32330</v>
      </c>
      <c r="U197" s="12" t="s">
        <v>32331</v>
      </c>
    </row>
    <row r="198" customHeight="1" spans="1:21">
      <c r="A198" s="5" t="s">
        <v>33051</v>
      </c>
      <c r="B198" s="14" t="s">
        <v>32318</v>
      </c>
      <c r="C198" s="5" t="s">
        <v>221</v>
      </c>
      <c r="D198" s="5" t="s">
        <v>33052</v>
      </c>
      <c r="E198" s="5" t="s">
        <v>33047</v>
      </c>
      <c r="F198" s="19">
        <v>47308</v>
      </c>
      <c r="G198" s="5" t="s">
        <v>221</v>
      </c>
      <c r="H198" s="5" t="s">
        <v>825</v>
      </c>
      <c r="I198" s="5"/>
      <c r="J198" s="14" t="s">
        <v>224</v>
      </c>
      <c r="K198" s="14" t="s">
        <v>33048</v>
      </c>
      <c r="L198" s="5" t="s">
        <v>33049</v>
      </c>
      <c r="M198" s="5"/>
      <c r="N198" s="4">
        <v>215</v>
      </c>
      <c r="O198" s="4">
        <v>440</v>
      </c>
      <c r="P198" s="14" t="s">
        <v>32343</v>
      </c>
      <c r="Q198" s="5" t="s">
        <v>33050</v>
      </c>
      <c r="R198" s="13" t="s">
        <v>32329</v>
      </c>
      <c r="S198" s="12" t="s">
        <v>32330</v>
      </c>
      <c r="T198" s="12" t="s">
        <v>32330</v>
      </c>
      <c r="U198" s="12" t="s">
        <v>32331</v>
      </c>
    </row>
    <row r="199" customHeight="1" spans="1:21">
      <c r="A199" s="5" t="s">
        <v>33053</v>
      </c>
      <c r="B199" s="14" t="s">
        <v>32318</v>
      </c>
      <c r="C199" s="5" t="s">
        <v>221</v>
      </c>
      <c r="D199" s="5" t="s">
        <v>33054</v>
      </c>
      <c r="E199" s="5" t="s">
        <v>33047</v>
      </c>
      <c r="F199" s="19">
        <v>47308</v>
      </c>
      <c r="G199" s="5" t="s">
        <v>221</v>
      </c>
      <c r="H199" s="5" t="s">
        <v>599</v>
      </c>
      <c r="I199" s="5"/>
      <c r="J199" s="14" t="s">
        <v>224</v>
      </c>
      <c r="K199" s="14" t="s">
        <v>33048</v>
      </c>
      <c r="L199" s="5" t="s">
        <v>33049</v>
      </c>
      <c r="M199" s="5"/>
      <c r="N199" s="4">
        <v>215</v>
      </c>
      <c r="O199" s="4">
        <v>351</v>
      </c>
      <c r="P199" s="14" t="s">
        <v>32343</v>
      </c>
      <c r="Q199" s="5" t="s">
        <v>33050</v>
      </c>
      <c r="R199" s="13" t="s">
        <v>32329</v>
      </c>
      <c r="S199" s="12" t="s">
        <v>32330</v>
      </c>
      <c r="T199" s="12" t="s">
        <v>32330</v>
      </c>
      <c r="U199" s="12" t="s">
        <v>32331</v>
      </c>
    </row>
    <row r="200" customHeight="1" spans="1:21">
      <c r="A200" s="5" t="s">
        <v>33055</v>
      </c>
      <c r="B200" s="14" t="s">
        <v>32318</v>
      </c>
      <c r="C200" s="5" t="s">
        <v>221</v>
      </c>
      <c r="D200" s="5" t="s">
        <v>33056</v>
      </c>
      <c r="E200" s="5" t="s">
        <v>33047</v>
      </c>
      <c r="F200" s="19">
        <v>47308</v>
      </c>
      <c r="G200" s="5" t="s">
        <v>221</v>
      </c>
      <c r="H200" s="5" t="s">
        <v>894</v>
      </c>
      <c r="I200" s="5"/>
      <c r="J200" s="14" t="s">
        <v>224</v>
      </c>
      <c r="K200" s="14" t="s">
        <v>33048</v>
      </c>
      <c r="L200" s="5" t="s">
        <v>33049</v>
      </c>
      <c r="M200" s="5"/>
      <c r="N200" s="4">
        <v>215</v>
      </c>
      <c r="O200" s="4">
        <v>272</v>
      </c>
      <c r="P200" s="14" t="s">
        <v>32343</v>
      </c>
      <c r="Q200" s="5" t="s">
        <v>33050</v>
      </c>
      <c r="R200" s="13" t="s">
        <v>32329</v>
      </c>
      <c r="S200" s="12" t="s">
        <v>32330</v>
      </c>
      <c r="T200" s="12" t="s">
        <v>32330</v>
      </c>
      <c r="U200" s="12" t="s">
        <v>32331</v>
      </c>
    </row>
    <row r="201" customHeight="1" spans="1:21">
      <c r="A201" s="5" t="s">
        <v>33057</v>
      </c>
      <c r="B201" s="14" t="s">
        <v>32318</v>
      </c>
      <c r="C201" s="5" t="s">
        <v>221</v>
      </c>
      <c r="D201" s="5" t="s">
        <v>33058</v>
      </c>
      <c r="E201" s="5" t="s">
        <v>33047</v>
      </c>
      <c r="F201" s="19">
        <v>47308</v>
      </c>
      <c r="G201" s="5" t="s">
        <v>221</v>
      </c>
      <c r="H201" s="5" t="s">
        <v>698</v>
      </c>
      <c r="I201" s="5"/>
      <c r="J201" s="14" t="s">
        <v>224</v>
      </c>
      <c r="K201" s="14" t="s">
        <v>33048</v>
      </c>
      <c r="L201" s="5" t="s">
        <v>33049</v>
      </c>
      <c r="M201" s="5"/>
      <c r="N201" s="4">
        <v>215</v>
      </c>
      <c r="O201" s="4">
        <v>272</v>
      </c>
      <c r="P201" s="14" t="s">
        <v>32343</v>
      </c>
      <c r="Q201" s="5" t="s">
        <v>33050</v>
      </c>
      <c r="R201" s="13" t="s">
        <v>32329</v>
      </c>
      <c r="S201" s="12" t="s">
        <v>32330</v>
      </c>
      <c r="T201" s="12" t="s">
        <v>32330</v>
      </c>
      <c r="U201" s="12" t="s">
        <v>32331</v>
      </c>
    </row>
    <row r="202" customHeight="1" spans="1:21">
      <c r="A202" s="5" t="s">
        <v>33059</v>
      </c>
      <c r="B202" s="14" t="s">
        <v>32318</v>
      </c>
      <c r="C202" s="5" t="s">
        <v>221</v>
      </c>
      <c r="D202" s="5" t="s">
        <v>33060</v>
      </c>
      <c r="E202" s="5" t="s">
        <v>33047</v>
      </c>
      <c r="F202" s="19">
        <v>47308</v>
      </c>
      <c r="G202" s="5" t="s">
        <v>221</v>
      </c>
      <c r="H202" s="5" t="s">
        <v>704</v>
      </c>
      <c r="I202" s="5"/>
      <c r="J202" s="14" t="s">
        <v>224</v>
      </c>
      <c r="K202" s="14" t="s">
        <v>33048</v>
      </c>
      <c r="L202" s="5" t="s">
        <v>33049</v>
      </c>
      <c r="M202" s="5"/>
      <c r="N202" s="4">
        <v>215</v>
      </c>
      <c r="O202" s="4">
        <v>364</v>
      </c>
      <c r="P202" s="14" t="s">
        <v>32343</v>
      </c>
      <c r="Q202" s="5" t="s">
        <v>33050</v>
      </c>
      <c r="R202" s="13" t="s">
        <v>32329</v>
      </c>
      <c r="S202" s="12" t="s">
        <v>32330</v>
      </c>
      <c r="T202" s="12" t="s">
        <v>32330</v>
      </c>
      <c r="U202" s="12" t="s">
        <v>32331</v>
      </c>
    </row>
    <row r="203" customHeight="1" spans="1:21">
      <c r="A203" s="5" t="s">
        <v>33061</v>
      </c>
      <c r="B203" s="14" t="s">
        <v>32318</v>
      </c>
      <c r="C203" s="5" t="s">
        <v>221</v>
      </c>
      <c r="D203" s="5" t="s">
        <v>33062</v>
      </c>
      <c r="E203" s="5" t="s">
        <v>33047</v>
      </c>
      <c r="F203" s="19">
        <v>47308</v>
      </c>
      <c r="G203" s="5" t="s">
        <v>221</v>
      </c>
      <c r="H203" s="5" t="s">
        <v>33063</v>
      </c>
      <c r="I203" s="5"/>
      <c r="J203" s="14" t="s">
        <v>224</v>
      </c>
      <c r="K203" s="14" t="s">
        <v>33048</v>
      </c>
      <c r="L203" s="5" t="s">
        <v>33049</v>
      </c>
      <c r="M203" s="5"/>
      <c r="N203" s="4">
        <v>215</v>
      </c>
      <c r="O203" s="4">
        <v>258</v>
      </c>
      <c r="P203" s="14" t="s">
        <v>32343</v>
      </c>
      <c r="Q203" s="5" t="s">
        <v>33050</v>
      </c>
      <c r="R203" s="13" t="s">
        <v>32329</v>
      </c>
      <c r="S203" s="12" t="s">
        <v>32330</v>
      </c>
      <c r="T203" s="12" t="s">
        <v>32330</v>
      </c>
      <c r="U203" s="12" t="s">
        <v>32331</v>
      </c>
    </row>
    <row r="204" customHeight="1" spans="1:21">
      <c r="A204" s="5" t="s">
        <v>33064</v>
      </c>
      <c r="B204" s="14" t="s">
        <v>32318</v>
      </c>
      <c r="C204" s="5" t="s">
        <v>221</v>
      </c>
      <c r="D204" s="5" t="s">
        <v>33065</v>
      </c>
      <c r="E204" s="5" t="s">
        <v>33047</v>
      </c>
      <c r="F204" s="19">
        <v>47308</v>
      </c>
      <c r="G204" s="5" t="s">
        <v>221</v>
      </c>
      <c r="H204" s="5" t="s">
        <v>710</v>
      </c>
      <c r="I204" s="5"/>
      <c r="J204" s="14" t="s">
        <v>224</v>
      </c>
      <c r="K204" s="14" t="s">
        <v>33048</v>
      </c>
      <c r="L204" s="5" t="s">
        <v>33049</v>
      </c>
      <c r="M204" s="5"/>
      <c r="N204" s="4">
        <v>215</v>
      </c>
      <c r="O204" s="4">
        <v>351</v>
      </c>
      <c r="P204" s="14" t="s">
        <v>32343</v>
      </c>
      <c r="Q204" s="5" t="s">
        <v>33050</v>
      </c>
      <c r="R204" s="13" t="s">
        <v>32329</v>
      </c>
      <c r="S204" s="12" t="s">
        <v>32330</v>
      </c>
      <c r="T204" s="12" t="s">
        <v>32330</v>
      </c>
      <c r="U204" s="12" t="s">
        <v>32331</v>
      </c>
    </row>
    <row r="205" customHeight="1" spans="1:21">
      <c r="A205" s="14" t="s">
        <v>33066</v>
      </c>
      <c r="B205" s="14" t="s">
        <v>33067</v>
      </c>
      <c r="C205" s="14" t="s">
        <v>33068</v>
      </c>
      <c r="D205" s="14" t="s">
        <v>33069</v>
      </c>
      <c r="E205" s="14" t="s">
        <v>33070</v>
      </c>
      <c r="F205" s="14" t="s">
        <v>33071</v>
      </c>
      <c r="G205" s="14" t="s">
        <v>33072</v>
      </c>
      <c r="H205" s="14" t="s">
        <v>33073</v>
      </c>
      <c r="I205" s="14" t="s">
        <v>33074</v>
      </c>
      <c r="J205" s="14" t="s">
        <v>124</v>
      </c>
      <c r="K205" s="14" t="s">
        <v>1168</v>
      </c>
      <c r="L205" s="14" t="s">
        <v>33075</v>
      </c>
      <c r="M205" s="14" t="s">
        <v>33076</v>
      </c>
      <c r="N205" s="14">
        <v>0.12</v>
      </c>
      <c r="O205" s="14">
        <v>11.93</v>
      </c>
      <c r="P205" s="14" t="s">
        <v>32343</v>
      </c>
      <c r="Q205" s="14" t="s">
        <v>33077</v>
      </c>
      <c r="R205" s="13" t="s">
        <v>32329</v>
      </c>
      <c r="S205" s="12" t="s">
        <v>32330</v>
      </c>
      <c r="T205" s="12" t="s">
        <v>32330</v>
      </c>
      <c r="U205" s="12" t="s">
        <v>32331</v>
      </c>
    </row>
    <row r="206" customHeight="1" spans="1:21">
      <c r="A206" s="4" t="s">
        <v>33078</v>
      </c>
      <c r="B206" s="4" t="s">
        <v>32318</v>
      </c>
      <c r="C206" s="4" t="s">
        <v>33079</v>
      </c>
      <c r="D206" s="4" t="s">
        <v>33080</v>
      </c>
      <c r="E206" s="4" t="s">
        <v>33081</v>
      </c>
      <c r="F206" s="4" t="s">
        <v>33082</v>
      </c>
      <c r="G206" s="4" t="s">
        <v>33079</v>
      </c>
      <c r="H206" s="4" t="s">
        <v>33083</v>
      </c>
      <c r="I206" s="4" t="s">
        <v>1538</v>
      </c>
      <c r="J206" s="4" t="s">
        <v>2088</v>
      </c>
      <c r="K206" s="4"/>
      <c r="L206" s="4" t="s">
        <v>33084</v>
      </c>
      <c r="M206" s="4" t="s">
        <v>33084</v>
      </c>
      <c r="N206" s="4">
        <v>96</v>
      </c>
      <c r="O206" s="4">
        <v>150</v>
      </c>
      <c r="P206" s="4" t="s">
        <v>33085</v>
      </c>
      <c r="Q206" s="4" t="s">
        <v>33086</v>
      </c>
      <c r="R206" s="13" t="s">
        <v>32329</v>
      </c>
      <c r="S206" s="12" t="s">
        <v>32330</v>
      </c>
      <c r="T206" s="12" t="s">
        <v>32330</v>
      </c>
      <c r="U206" s="12" t="s">
        <v>32331</v>
      </c>
    </row>
    <row r="207" customHeight="1" spans="1:21">
      <c r="A207" s="4" t="s">
        <v>33087</v>
      </c>
      <c r="B207" s="4" t="s">
        <v>32318</v>
      </c>
      <c r="C207" s="4" t="s">
        <v>33079</v>
      </c>
      <c r="D207" s="4" t="s">
        <v>33088</v>
      </c>
      <c r="E207" s="4" t="s">
        <v>33081</v>
      </c>
      <c r="F207" s="4" t="s">
        <v>33082</v>
      </c>
      <c r="G207" s="4" t="s">
        <v>33079</v>
      </c>
      <c r="H207" s="4" t="s">
        <v>33089</v>
      </c>
      <c r="I207" s="4" t="s">
        <v>1538</v>
      </c>
      <c r="J207" s="4" t="s">
        <v>2088</v>
      </c>
      <c r="K207" s="4"/>
      <c r="L207" s="4" t="s">
        <v>33084</v>
      </c>
      <c r="M207" s="4" t="s">
        <v>33084</v>
      </c>
      <c r="N207" s="4">
        <v>85</v>
      </c>
      <c r="O207" s="4">
        <v>100</v>
      </c>
      <c r="P207" s="4" t="s">
        <v>33085</v>
      </c>
      <c r="Q207" s="4" t="s">
        <v>33086</v>
      </c>
      <c r="R207" s="13" t="s">
        <v>32329</v>
      </c>
      <c r="S207" s="12" t="s">
        <v>32330</v>
      </c>
      <c r="T207" s="12" t="s">
        <v>32330</v>
      </c>
      <c r="U207" s="12" t="s">
        <v>32331</v>
      </c>
    </row>
    <row r="208" customHeight="1" spans="1:21">
      <c r="A208" s="26" t="s">
        <v>33090</v>
      </c>
      <c r="B208" s="5" t="s">
        <v>32318</v>
      </c>
      <c r="C208" s="5" t="s">
        <v>33091</v>
      </c>
      <c r="D208" s="5" t="s">
        <v>33092</v>
      </c>
      <c r="E208" s="5" t="s">
        <v>33093</v>
      </c>
      <c r="F208" s="5" t="s">
        <v>33094</v>
      </c>
      <c r="G208" s="5" t="s">
        <v>33091</v>
      </c>
      <c r="H208" s="5" t="s">
        <v>33095</v>
      </c>
      <c r="I208" s="5" t="s">
        <v>33095</v>
      </c>
      <c r="J208" s="7" t="s">
        <v>91</v>
      </c>
      <c r="K208" s="5" t="s">
        <v>132</v>
      </c>
      <c r="L208" s="7" t="s">
        <v>33096</v>
      </c>
      <c r="M208" s="7" t="s">
        <v>33096</v>
      </c>
      <c r="N208" s="7">
        <v>28.5</v>
      </c>
      <c r="O208" s="5">
        <v>12800</v>
      </c>
      <c r="P208" s="5" t="s">
        <v>32327</v>
      </c>
      <c r="Q208" s="5" t="s">
        <v>33097</v>
      </c>
      <c r="R208" s="13" t="s">
        <v>32329</v>
      </c>
      <c r="S208" s="22" t="s">
        <v>33098</v>
      </c>
      <c r="T208" s="22">
        <v>9000</v>
      </c>
      <c r="U208" s="12" t="s">
        <v>32329</v>
      </c>
    </row>
    <row r="209" customHeight="1" spans="1:21">
      <c r="A209" s="28" t="s">
        <v>33099</v>
      </c>
      <c r="B209" s="20" t="s">
        <v>32333</v>
      </c>
      <c r="C209" s="20" t="s">
        <v>33100</v>
      </c>
      <c r="D209" s="20" t="s">
        <v>33101</v>
      </c>
      <c r="E209" s="20" t="s">
        <v>33102</v>
      </c>
      <c r="F209" s="21">
        <v>46543</v>
      </c>
      <c r="G209" s="20" t="s">
        <v>33100</v>
      </c>
      <c r="H209" s="20">
        <v>1064335</v>
      </c>
      <c r="I209" s="20" t="s">
        <v>33103</v>
      </c>
      <c r="J209" s="20" t="s">
        <v>584</v>
      </c>
      <c r="K209" s="20" t="s">
        <v>33104</v>
      </c>
      <c r="L209" s="20" t="s">
        <v>33105</v>
      </c>
      <c r="M209" s="20" t="s">
        <v>33106</v>
      </c>
      <c r="N209" s="20">
        <v>1850</v>
      </c>
      <c r="O209" s="20">
        <v>2369</v>
      </c>
      <c r="P209" s="5" t="s">
        <v>32327</v>
      </c>
      <c r="Q209" s="20" t="s">
        <v>33107</v>
      </c>
      <c r="R209" s="13" t="s">
        <v>32329</v>
      </c>
      <c r="S209" s="12" t="s">
        <v>33108</v>
      </c>
      <c r="T209" s="22">
        <v>1850</v>
      </c>
      <c r="U209" s="12" t="s">
        <v>32329</v>
      </c>
    </row>
    <row r="210" customHeight="1" spans="1:21">
      <c r="A210" s="14" t="s">
        <v>33109</v>
      </c>
      <c r="B210" s="14" t="s">
        <v>32318</v>
      </c>
      <c r="C210" s="14" t="s">
        <v>22206</v>
      </c>
      <c r="D210" s="14" t="s">
        <v>33110</v>
      </c>
      <c r="E210" s="14" t="s">
        <v>32737</v>
      </c>
      <c r="F210" s="8">
        <v>47428</v>
      </c>
      <c r="G210" s="14" t="s">
        <v>22206</v>
      </c>
      <c r="H210" s="14" t="s">
        <v>33111</v>
      </c>
      <c r="I210" s="14" t="s">
        <v>32739</v>
      </c>
      <c r="J210" s="14" t="s">
        <v>22210</v>
      </c>
      <c r="K210" s="14" t="s">
        <v>90</v>
      </c>
      <c r="L210" s="14" t="s">
        <v>32740</v>
      </c>
      <c r="M210" s="14" t="s">
        <v>32740</v>
      </c>
      <c r="N210" s="14">
        <v>52</v>
      </c>
      <c r="O210" s="14">
        <v>260</v>
      </c>
      <c r="P210" s="5" t="s">
        <v>32327</v>
      </c>
      <c r="Q210" s="5" t="s">
        <v>32741</v>
      </c>
      <c r="R210" s="13" t="s">
        <v>32329</v>
      </c>
      <c r="S210" s="22" t="s">
        <v>33112</v>
      </c>
      <c r="T210" s="22">
        <v>44</v>
      </c>
      <c r="U210" s="12" t="s">
        <v>32329</v>
      </c>
    </row>
    <row r="211" customHeight="1" spans="1:21">
      <c r="A211" s="14" t="s">
        <v>33113</v>
      </c>
      <c r="B211" s="14" t="s">
        <v>32318</v>
      </c>
      <c r="C211" s="14" t="s">
        <v>22206</v>
      </c>
      <c r="D211" s="14" t="s">
        <v>33114</v>
      </c>
      <c r="E211" s="14" t="s">
        <v>32737</v>
      </c>
      <c r="F211" s="8">
        <v>47428</v>
      </c>
      <c r="G211" s="14" t="s">
        <v>22206</v>
      </c>
      <c r="H211" s="14" t="s">
        <v>33115</v>
      </c>
      <c r="I211" s="14" t="s">
        <v>32739</v>
      </c>
      <c r="J211" s="14" t="s">
        <v>22210</v>
      </c>
      <c r="K211" s="14" t="s">
        <v>90</v>
      </c>
      <c r="L211" s="14" t="s">
        <v>32740</v>
      </c>
      <c r="M211" s="14" t="s">
        <v>32740</v>
      </c>
      <c r="N211" s="14">
        <v>52</v>
      </c>
      <c r="O211" s="14">
        <v>260</v>
      </c>
      <c r="P211" s="5" t="s">
        <v>32327</v>
      </c>
      <c r="Q211" s="5" t="s">
        <v>32741</v>
      </c>
      <c r="R211" s="13" t="s">
        <v>32329</v>
      </c>
      <c r="S211" s="22" t="s">
        <v>33112</v>
      </c>
      <c r="T211" s="22">
        <v>44</v>
      </c>
      <c r="U211" s="12" t="s">
        <v>32329</v>
      </c>
    </row>
    <row r="212" customHeight="1" spans="1:21">
      <c r="A212" s="14" t="s">
        <v>33116</v>
      </c>
      <c r="B212" s="14" t="s">
        <v>32318</v>
      </c>
      <c r="C212" s="14" t="s">
        <v>22206</v>
      </c>
      <c r="D212" s="14" t="s">
        <v>33117</v>
      </c>
      <c r="E212" s="14" t="s">
        <v>32737</v>
      </c>
      <c r="F212" s="8">
        <v>47428</v>
      </c>
      <c r="G212" s="14" t="s">
        <v>22206</v>
      </c>
      <c r="H212" s="14" t="s">
        <v>33118</v>
      </c>
      <c r="I212" s="14" t="s">
        <v>32739</v>
      </c>
      <c r="J212" s="14" t="s">
        <v>22210</v>
      </c>
      <c r="K212" s="14" t="s">
        <v>90</v>
      </c>
      <c r="L212" s="14" t="s">
        <v>32740</v>
      </c>
      <c r="M212" s="14" t="s">
        <v>32740</v>
      </c>
      <c r="N212" s="14">
        <v>52</v>
      </c>
      <c r="O212" s="14">
        <v>260</v>
      </c>
      <c r="P212" s="5" t="s">
        <v>32327</v>
      </c>
      <c r="Q212" s="5" t="s">
        <v>32741</v>
      </c>
      <c r="R212" s="13" t="s">
        <v>32329</v>
      </c>
      <c r="S212" s="22" t="s">
        <v>33112</v>
      </c>
      <c r="T212" s="22">
        <v>44</v>
      </c>
      <c r="U212" s="12" t="s">
        <v>32329</v>
      </c>
    </row>
    <row r="213" customHeight="1" spans="1:21">
      <c r="A213" s="14" t="s">
        <v>33119</v>
      </c>
      <c r="B213" s="14" t="s">
        <v>32318</v>
      </c>
      <c r="C213" s="14" t="s">
        <v>22206</v>
      </c>
      <c r="D213" s="14" t="s">
        <v>33120</v>
      </c>
      <c r="E213" s="14" t="s">
        <v>32737</v>
      </c>
      <c r="F213" s="8">
        <v>47428</v>
      </c>
      <c r="G213" s="14" t="s">
        <v>22206</v>
      </c>
      <c r="H213" s="14" t="s">
        <v>33121</v>
      </c>
      <c r="I213" s="14" t="s">
        <v>32739</v>
      </c>
      <c r="J213" s="14" t="s">
        <v>22210</v>
      </c>
      <c r="K213" s="14" t="s">
        <v>90</v>
      </c>
      <c r="L213" s="14" t="s">
        <v>32740</v>
      </c>
      <c r="M213" s="14" t="s">
        <v>32740</v>
      </c>
      <c r="N213" s="14">
        <v>52</v>
      </c>
      <c r="O213" s="14">
        <v>260</v>
      </c>
      <c r="P213" s="5" t="s">
        <v>32327</v>
      </c>
      <c r="Q213" s="5" t="s">
        <v>32741</v>
      </c>
      <c r="R213" s="13" t="s">
        <v>32329</v>
      </c>
      <c r="S213" s="22" t="s">
        <v>33112</v>
      </c>
      <c r="T213" s="22">
        <v>44</v>
      </c>
      <c r="U213" s="12" t="s">
        <v>32329</v>
      </c>
    </row>
    <row r="214" customHeight="1" spans="1:21">
      <c r="A214" s="14" t="s">
        <v>33122</v>
      </c>
      <c r="B214" s="14" t="s">
        <v>32318</v>
      </c>
      <c r="C214" s="14" t="s">
        <v>22206</v>
      </c>
      <c r="D214" s="14" t="s">
        <v>33123</v>
      </c>
      <c r="E214" s="14" t="s">
        <v>32737</v>
      </c>
      <c r="F214" s="8">
        <v>47428</v>
      </c>
      <c r="G214" s="14" t="s">
        <v>22206</v>
      </c>
      <c r="H214" s="14" t="s">
        <v>33124</v>
      </c>
      <c r="I214" s="14" t="s">
        <v>32739</v>
      </c>
      <c r="J214" s="14" t="s">
        <v>22210</v>
      </c>
      <c r="K214" s="14" t="s">
        <v>90</v>
      </c>
      <c r="L214" s="14" t="s">
        <v>32740</v>
      </c>
      <c r="M214" s="14" t="s">
        <v>32740</v>
      </c>
      <c r="N214" s="14">
        <v>52</v>
      </c>
      <c r="O214" s="14">
        <v>260</v>
      </c>
      <c r="P214" s="5" t="s">
        <v>32327</v>
      </c>
      <c r="Q214" s="5" t="s">
        <v>32741</v>
      </c>
      <c r="R214" s="13" t="s">
        <v>32329</v>
      </c>
      <c r="S214" s="22" t="s">
        <v>33112</v>
      </c>
      <c r="T214" s="22">
        <v>44</v>
      </c>
      <c r="U214" s="12" t="s">
        <v>32329</v>
      </c>
    </row>
    <row r="215" customHeight="1" spans="1:21">
      <c r="A215" s="4">
        <v>30000976492</v>
      </c>
      <c r="B215" s="4" t="s">
        <v>32318</v>
      </c>
      <c r="C215" s="4" t="s">
        <v>16125</v>
      </c>
      <c r="D215" s="4" t="s">
        <v>33125</v>
      </c>
      <c r="E215" s="4" t="s">
        <v>33126</v>
      </c>
      <c r="F215" s="4" t="s">
        <v>33127</v>
      </c>
      <c r="G215" s="4" t="s">
        <v>16125</v>
      </c>
      <c r="H215" s="4" t="s">
        <v>33128</v>
      </c>
      <c r="I215" s="4" t="s">
        <v>33128</v>
      </c>
      <c r="J215" s="4" t="s">
        <v>3327</v>
      </c>
      <c r="K215" s="4" t="s">
        <v>132</v>
      </c>
      <c r="L215" s="4" t="s">
        <v>33129</v>
      </c>
      <c r="M215" s="4" t="s">
        <v>33129</v>
      </c>
      <c r="N215" s="4">
        <v>25</v>
      </c>
      <c r="O215" s="4">
        <v>50</v>
      </c>
      <c r="P215" s="5" t="s">
        <v>32327</v>
      </c>
      <c r="Q215" s="4" t="s">
        <v>33130</v>
      </c>
      <c r="R215" s="13" t="s">
        <v>32329</v>
      </c>
      <c r="S215" s="22" t="s">
        <v>33131</v>
      </c>
      <c r="T215" s="22">
        <v>25</v>
      </c>
      <c r="U215" s="12" t="s">
        <v>32329</v>
      </c>
    </row>
    <row r="216" customHeight="1" spans="1:21">
      <c r="A216" s="4">
        <v>30000978298</v>
      </c>
      <c r="B216" s="4" t="s">
        <v>32318</v>
      </c>
      <c r="C216" s="4" t="s">
        <v>16125</v>
      </c>
      <c r="D216" s="4" t="s">
        <v>33132</v>
      </c>
      <c r="E216" s="4" t="s">
        <v>33126</v>
      </c>
      <c r="F216" s="4" t="s">
        <v>33127</v>
      </c>
      <c r="G216" s="4" t="s">
        <v>16125</v>
      </c>
      <c r="H216" s="4" t="s">
        <v>33133</v>
      </c>
      <c r="I216" s="4" t="s">
        <v>33133</v>
      </c>
      <c r="J216" s="4" t="s">
        <v>3327</v>
      </c>
      <c r="K216" s="4" t="s">
        <v>132</v>
      </c>
      <c r="L216" s="4" t="s">
        <v>33129</v>
      </c>
      <c r="M216" s="4" t="s">
        <v>33129</v>
      </c>
      <c r="N216" s="4">
        <v>15</v>
      </c>
      <c r="O216" s="4">
        <v>60</v>
      </c>
      <c r="P216" s="5" t="s">
        <v>32327</v>
      </c>
      <c r="Q216" s="4" t="s">
        <v>33130</v>
      </c>
      <c r="R216" s="13" t="s">
        <v>32329</v>
      </c>
      <c r="S216" s="22" t="s">
        <v>33131</v>
      </c>
      <c r="T216" s="22">
        <v>15</v>
      </c>
      <c r="U216" s="12" t="s">
        <v>32329</v>
      </c>
    </row>
    <row r="217" customHeight="1" spans="1:21">
      <c r="A217" s="26" t="s">
        <v>33134</v>
      </c>
      <c r="B217" s="5" t="s">
        <v>32318</v>
      </c>
      <c r="C217" s="5" t="s">
        <v>24235</v>
      </c>
      <c r="D217" s="5" t="s">
        <v>33135</v>
      </c>
      <c r="E217" s="5" t="s">
        <v>33136</v>
      </c>
      <c r="F217" s="5" t="s">
        <v>33137</v>
      </c>
      <c r="G217" s="5" t="s">
        <v>24235</v>
      </c>
      <c r="H217" s="5" t="s">
        <v>33138</v>
      </c>
      <c r="I217" s="5" t="s">
        <v>33138</v>
      </c>
      <c r="J217" s="5" t="s">
        <v>91</v>
      </c>
      <c r="K217" s="5" t="s">
        <v>132</v>
      </c>
      <c r="L217" s="5" t="s">
        <v>33139</v>
      </c>
      <c r="M217" s="5" t="s">
        <v>33139</v>
      </c>
      <c r="N217" s="5">
        <v>676</v>
      </c>
      <c r="O217" s="4">
        <v>679.29</v>
      </c>
      <c r="P217" s="5" t="s">
        <v>32327</v>
      </c>
      <c r="Q217" s="5" t="s">
        <v>33140</v>
      </c>
      <c r="R217" s="13" t="s">
        <v>32329</v>
      </c>
      <c r="S217" s="22" t="s">
        <v>33141</v>
      </c>
      <c r="T217" s="22">
        <v>169.83</v>
      </c>
      <c r="U217" s="12" t="s">
        <v>32329</v>
      </c>
    </row>
  </sheetData>
  <autoFilter xmlns:etc="http://www.wps.cn/officeDocument/2017/etCustomData" ref="P1:P208" etc:filterBottomFollowUsedRange="0">
    <extLst/>
  </autoFilter>
  <conditionalFormatting sqref="A197:A204">
    <cfRule type="duplicateValues" dxfId="0" priority="1"/>
  </conditionalFormatting>
  <conditionalFormatting sqref="D197:D204">
    <cfRule type="duplicateValues" dxfId="0" priority="2"/>
  </conditionalFormatting>
  <pageMargins left="0.25" right="0.25" top="0.75" bottom="0.75" header="0.298611111111111" footer="0.298611111111111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耗材更新省份价格列表</vt:lpstr>
      <vt:lpstr>耗材申请修改错误价格明细表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2023-05-12T11:15:00Z</dcterms:created>
  <dcterms:modified xsi:type="dcterms:W3CDTF">2025-08-25T02:08:54Z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4F4B272D60FC41F19344F6D10307ACDD_13</vt:lpwstr>
  </property>
</Properties>
</file>